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D2EA1A0D-ACA0-4015-A98B-9CC2495FA8F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Sheet1!C2:C11414</definedName>
    <definedName name="_xlchart.v1.1" hidden="1">Sheet1!D2:D11414</definedName>
    <definedName name="_xlchart.v1.2" hidden="1">Sheet1!B2:B11414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414" i="1" l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R4" i="1"/>
  <c r="P4" i="1"/>
  <c r="O4" i="1"/>
  <c r="W3" i="1"/>
  <c r="P3" i="1"/>
  <c r="R3" i="1" s="1"/>
  <c r="O3" i="1"/>
  <c r="W2" i="1"/>
  <c r="X2" i="1" s="1"/>
  <c r="P2" i="1"/>
  <c r="R2" i="1" s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<sst xmlns="http://schemas.openxmlformats.org/spreadsheetml/2006/main" count="24" uniqueCount="24">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</sst>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Sheet1!$A$2:$A$11414</c:f>
              <c:numCache>
                <c:formatCode>General</c:formatCode>
                <c:ptCount val="11413"/>
                <c:pt idx="0">
                  <c:v>428.31</c:v>
                </c:pt>
                <c:pt idx="1">
                  <c:v>428.32125000000002</c:v>
                </c:pt>
                <c:pt idx="2">
                  <c:v>428.33249999999998</c:v>
                </c:pt>
                <c:pt idx="3">
                  <c:v>428.34375</c:v>
                </c:pt>
                <c:pt idx="4">
                  <c:v>428.35500000000002</c:v>
                </c:pt>
                <c:pt idx="5">
                  <c:v>428.36624999999998</c:v>
                </c:pt>
                <c:pt idx="6">
                  <c:v>428.3775</c:v>
                </c:pt>
                <c:pt idx="7">
                  <c:v>428.38875000000002</c:v>
                </c:pt>
                <c:pt idx="8">
                  <c:v>428.4</c:v>
                </c:pt>
                <c:pt idx="9">
                  <c:v>428.41125</c:v>
                </c:pt>
                <c:pt idx="10">
                  <c:v>428.42250000000001</c:v>
                </c:pt>
                <c:pt idx="11">
                  <c:v>428.43374999999997</c:v>
                </c:pt>
                <c:pt idx="12">
                  <c:v>428.44499999999999</c:v>
                </c:pt>
                <c:pt idx="13">
                  <c:v>428.45625000000001</c:v>
                </c:pt>
                <c:pt idx="14">
                  <c:v>428.46749999999997</c:v>
                </c:pt>
                <c:pt idx="15">
                  <c:v>428.47874999999999</c:v>
                </c:pt>
                <c:pt idx="16">
                  <c:v>428.49</c:v>
                </c:pt>
                <c:pt idx="17">
                  <c:v>428.50125000000003</c:v>
                </c:pt>
                <c:pt idx="18">
                  <c:v>428.51249999999999</c:v>
                </c:pt>
                <c:pt idx="19">
                  <c:v>428.52375000000001</c:v>
                </c:pt>
                <c:pt idx="20">
                  <c:v>428.53500000000003</c:v>
                </c:pt>
                <c:pt idx="21">
                  <c:v>428.54624999999999</c:v>
                </c:pt>
                <c:pt idx="22">
                  <c:v>428.5575</c:v>
                </c:pt>
                <c:pt idx="23">
                  <c:v>428.56875000000002</c:v>
                </c:pt>
                <c:pt idx="24">
                  <c:v>428.58</c:v>
                </c:pt>
                <c:pt idx="25">
                  <c:v>428.59125</c:v>
                </c:pt>
                <c:pt idx="26">
                  <c:v>428.60250000000002</c:v>
                </c:pt>
                <c:pt idx="27">
                  <c:v>428.61374999999998</c:v>
                </c:pt>
                <c:pt idx="28">
                  <c:v>428.625</c:v>
                </c:pt>
                <c:pt idx="29">
                  <c:v>428.63625000000002</c:v>
                </c:pt>
                <c:pt idx="30">
                  <c:v>428.64749999999998</c:v>
                </c:pt>
                <c:pt idx="31">
                  <c:v>428.65875</c:v>
                </c:pt>
                <c:pt idx="32">
                  <c:v>428.67</c:v>
                </c:pt>
                <c:pt idx="33">
                  <c:v>428.68124999999998</c:v>
                </c:pt>
                <c:pt idx="34">
                  <c:v>428.6925</c:v>
                </c:pt>
                <c:pt idx="35">
                  <c:v>428.70375000000001</c:v>
                </c:pt>
                <c:pt idx="36">
                  <c:v>428.71499999999997</c:v>
                </c:pt>
                <c:pt idx="37">
                  <c:v>428.72624999999999</c:v>
                </c:pt>
                <c:pt idx="38">
                  <c:v>428.73750000000001</c:v>
                </c:pt>
                <c:pt idx="39">
                  <c:v>428.74874999999997</c:v>
                </c:pt>
                <c:pt idx="40">
                  <c:v>428.76</c:v>
                </c:pt>
                <c:pt idx="41">
                  <c:v>428.77125000000001</c:v>
                </c:pt>
                <c:pt idx="42">
                  <c:v>428.78250000000003</c:v>
                </c:pt>
                <c:pt idx="43">
                  <c:v>428.79374999999999</c:v>
                </c:pt>
                <c:pt idx="44">
                  <c:v>428.80500000000001</c:v>
                </c:pt>
                <c:pt idx="45">
                  <c:v>428.81625000000003</c:v>
                </c:pt>
                <c:pt idx="46">
                  <c:v>428.82749999999999</c:v>
                </c:pt>
                <c:pt idx="47">
                  <c:v>428.83875</c:v>
                </c:pt>
                <c:pt idx="48">
                  <c:v>428.85</c:v>
                </c:pt>
                <c:pt idx="49">
                  <c:v>428.86124999999998</c:v>
                </c:pt>
                <c:pt idx="50">
                  <c:v>428.8725</c:v>
                </c:pt>
                <c:pt idx="51">
                  <c:v>428.88375000000002</c:v>
                </c:pt>
                <c:pt idx="52">
                  <c:v>428.89499999999998</c:v>
                </c:pt>
                <c:pt idx="53">
                  <c:v>428.90625</c:v>
                </c:pt>
                <c:pt idx="54">
                  <c:v>428.91750000000002</c:v>
                </c:pt>
                <c:pt idx="55">
                  <c:v>428.92874999999998</c:v>
                </c:pt>
                <c:pt idx="56">
                  <c:v>428.94</c:v>
                </c:pt>
                <c:pt idx="57">
                  <c:v>428.95125000000002</c:v>
                </c:pt>
                <c:pt idx="58">
                  <c:v>428.96249999999998</c:v>
                </c:pt>
                <c:pt idx="59">
                  <c:v>428.97375</c:v>
                </c:pt>
                <c:pt idx="60">
                  <c:v>428.98500000000001</c:v>
                </c:pt>
                <c:pt idx="61">
                  <c:v>428.99624999999997</c:v>
                </c:pt>
                <c:pt idx="62">
                  <c:v>429.00749999999999</c:v>
                </c:pt>
                <c:pt idx="63">
                  <c:v>429.01875000000001</c:v>
                </c:pt>
                <c:pt idx="64">
                  <c:v>429.03</c:v>
                </c:pt>
                <c:pt idx="65">
                  <c:v>429.04124999999999</c:v>
                </c:pt>
                <c:pt idx="66">
                  <c:v>429.05250000000001</c:v>
                </c:pt>
                <c:pt idx="67">
                  <c:v>429.06375000000003</c:v>
                </c:pt>
                <c:pt idx="68">
                  <c:v>429.07499999999999</c:v>
                </c:pt>
                <c:pt idx="69">
                  <c:v>429.08625000000001</c:v>
                </c:pt>
                <c:pt idx="70">
                  <c:v>429.09750000000003</c:v>
                </c:pt>
                <c:pt idx="71">
                  <c:v>429.10874999999999</c:v>
                </c:pt>
                <c:pt idx="72">
                  <c:v>429.12</c:v>
                </c:pt>
                <c:pt idx="73">
                  <c:v>429.13125000000002</c:v>
                </c:pt>
                <c:pt idx="74">
                  <c:v>429.14249999999998</c:v>
                </c:pt>
                <c:pt idx="75">
                  <c:v>429.15375</c:v>
                </c:pt>
                <c:pt idx="76">
                  <c:v>429.16500000000002</c:v>
                </c:pt>
                <c:pt idx="77">
                  <c:v>429.17624999999998</c:v>
                </c:pt>
                <c:pt idx="78">
                  <c:v>429.1875</c:v>
                </c:pt>
                <c:pt idx="79">
                  <c:v>429.19875000000002</c:v>
                </c:pt>
                <c:pt idx="80">
                  <c:v>429.21</c:v>
                </c:pt>
                <c:pt idx="81">
                  <c:v>429.22125</c:v>
                </c:pt>
                <c:pt idx="82">
                  <c:v>429.23250000000002</c:v>
                </c:pt>
                <c:pt idx="83">
                  <c:v>429.24374999999998</c:v>
                </c:pt>
                <c:pt idx="84">
                  <c:v>429.255</c:v>
                </c:pt>
                <c:pt idx="85">
                  <c:v>429.26625000000001</c:v>
                </c:pt>
                <c:pt idx="86">
                  <c:v>429.27749999999997</c:v>
                </c:pt>
                <c:pt idx="87">
                  <c:v>429.28874999999999</c:v>
                </c:pt>
                <c:pt idx="88">
                  <c:v>429.3</c:v>
                </c:pt>
                <c:pt idx="89">
                  <c:v>429.31124999999997</c:v>
                </c:pt>
                <c:pt idx="90">
                  <c:v>429.32249999999999</c:v>
                </c:pt>
                <c:pt idx="91">
                  <c:v>429.33375000000001</c:v>
                </c:pt>
                <c:pt idx="92">
                  <c:v>429.34500000000003</c:v>
                </c:pt>
                <c:pt idx="93">
                  <c:v>429.35624999999999</c:v>
                </c:pt>
                <c:pt idx="94">
                  <c:v>429.36750000000001</c:v>
                </c:pt>
                <c:pt idx="95">
                  <c:v>429.37875000000003</c:v>
                </c:pt>
                <c:pt idx="96">
                  <c:v>429.39</c:v>
                </c:pt>
                <c:pt idx="97">
                  <c:v>429.40125</c:v>
                </c:pt>
                <c:pt idx="98">
                  <c:v>429.41250000000002</c:v>
                </c:pt>
                <c:pt idx="99">
                  <c:v>429.42374999999998</c:v>
                </c:pt>
                <c:pt idx="100">
                  <c:v>429.435</c:v>
                </c:pt>
                <c:pt idx="101">
                  <c:v>429.44625000000002</c:v>
                </c:pt>
                <c:pt idx="102">
                  <c:v>429.45749999999998</c:v>
                </c:pt>
                <c:pt idx="103">
                  <c:v>429.46875</c:v>
                </c:pt>
                <c:pt idx="104">
                  <c:v>429.48</c:v>
                </c:pt>
                <c:pt idx="105">
                  <c:v>429.49124999999998</c:v>
                </c:pt>
                <c:pt idx="106">
                  <c:v>429.5025</c:v>
                </c:pt>
                <c:pt idx="107">
                  <c:v>429.51375000000002</c:v>
                </c:pt>
                <c:pt idx="108">
                  <c:v>429.52499999999998</c:v>
                </c:pt>
                <c:pt idx="109">
                  <c:v>429.53625</c:v>
                </c:pt>
                <c:pt idx="110">
                  <c:v>429.54750000000001</c:v>
                </c:pt>
                <c:pt idx="111">
                  <c:v>429.55874999999997</c:v>
                </c:pt>
                <c:pt idx="112">
                  <c:v>429.57</c:v>
                </c:pt>
                <c:pt idx="113">
                  <c:v>429.58125000000001</c:v>
                </c:pt>
                <c:pt idx="114">
                  <c:v>429.59249999999997</c:v>
                </c:pt>
                <c:pt idx="115">
                  <c:v>429.60374999999999</c:v>
                </c:pt>
                <c:pt idx="116">
                  <c:v>429.61500000000001</c:v>
                </c:pt>
                <c:pt idx="117">
                  <c:v>429.62625000000003</c:v>
                </c:pt>
                <c:pt idx="118">
                  <c:v>429.63749999999999</c:v>
                </c:pt>
                <c:pt idx="119">
                  <c:v>429.64875000000001</c:v>
                </c:pt>
                <c:pt idx="120">
                  <c:v>429.66</c:v>
                </c:pt>
                <c:pt idx="121">
                  <c:v>429.67124999999999</c:v>
                </c:pt>
                <c:pt idx="122">
                  <c:v>429.6825</c:v>
                </c:pt>
                <c:pt idx="123">
                  <c:v>429.69375000000002</c:v>
                </c:pt>
                <c:pt idx="124">
                  <c:v>429.70499999999998</c:v>
                </c:pt>
                <c:pt idx="125">
                  <c:v>429.71625</c:v>
                </c:pt>
                <c:pt idx="126">
                  <c:v>429.72750000000002</c:v>
                </c:pt>
                <c:pt idx="127">
                  <c:v>429.73874999999998</c:v>
                </c:pt>
                <c:pt idx="128">
                  <c:v>429.75</c:v>
                </c:pt>
                <c:pt idx="129">
                  <c:v>429.76125000000002</c:v>
                </c:pt>
                <c:pt idx="130">
                  <c:v>429.77249999999998</c:v>
                </c:pt>
                <c:pt idx="131">
                  <c:v>429.78375</c:v>
                </c:pt>
                <c:pt idx="132">
                  <c:v>429.79500000000002</c:v>
                </c:pt>
                <c:pt idx="133">
                  <c:v>429.80624999999998</c:v>
                </c:pt>
                <c:pt idx="134">
                  <c:v>429.8175</c:v>
                </c:pt>
                <c:pt idx="135">
                  <c:v>429.82875000000001</c:v>
                </c:pt>
                <c:pt idx="136">
                  <c:v>429.84</c:v>
                </c:pt>
                <c:pt idx="137">
                  <c:v>429.85124999999999</c:v>
                </c:pt>
                <c:pt idx="138">
                  <c:v>429.86250000000001</c:v>
                </c:pt>
                <c:pt idx="139">
                  <c:v>429.87374999999997</c:v>
                </c:pt>
                <c:pt idx="140">
                  <c:v>429.88499999999999</c:v>
                </c:pt>
                <c:pt idx="141">
                  <c:v>429.89625000000001</c:v>
                </c:pt>
                <c:pt idx="142">
                  <c:v>429.90750000000003</c:v>
                </c:pt>
                <c:pt idx="143">
                  <c:v>429.91874999999999</c:v>
                </c:pt>
                <c:pt idx="144">
                  <c:v>429.93</c:v>
                </c:pt>
                <c:pt idx="145">
                  <c:v>429.94125000000003</c:v>
                </c:pt>
                <c:pt idx="146">
                  <c:v>429.95249999999999</c:v>
                </c:pt>
                <c:pt idx="147">
                  <c:v>429.96375</c:v>
                </c:pt>
                <c:pt idx="148">
                  <c:v>429.97500000000002</c:v>
                </c:pt>
                <c:pt idx="149">
                  <c:v>429.98624999999998</c:v>
                </c:pt>
                <c:pt idx="150">
                  <c:v>429.9975</c:v>
                </c:pt>
                <c:pt idx="151">
                  <c:v>430.00875000000002</c:v>
                </c:pt>
                <c:pt idx="152">
                  <c:v>430.02</c:v>
                </c:pt>
                <c:pt idx="153">
                  <c:v>430.03125</c:v>
                </c:pt>
                <c:pt idx="154">
                  <c:v>430.04250000000002</c:v>
                </c:pt>
                <c:pt idx="155">
                  <c:v>430.05374999999998</c:v>
                </c:pt>
                <c:pt idx="156">
                  <c:v>430.065</c:v>
                </c:pt>
                <c:pt idx="157">
                  <c:v>430.07625000000002</c:v>
                </c:pt>
                <c:pt idx="158">
                  <c:v>430.08749999999998</c:v>
                </c:pt>
                <c:pt idx="159">
                  <c:v>430.09875</c:v>
                </c:pt>
                <c:pt idx="160">
                  <c:v>430.11</c:v>
                </c:pt>
                <c:pt idx="161">
                  <c:v>430.12124999999997</c:v>
                </c:pt>
                <c:pt idx="162">
                  <c:v>430.13249999999999</c:v>
                </c:pt>
                <c:pt idx="163">
                  <c:v>430.14375000000001</c:v>
                </c:pt>
                <c:pt idx="164">
                  <c:v>430.15499999999997</c:v>
                </c:pt>
                <c:pt idx="165">
                  <c:v>430.16624999999999</c:v>
                </c:pt>
                <c:pt idx="166">
                  <c:v>430.17750000000001</c:v>
                </c:pt>
                <c:pt idx="167">
                  <c:v>430.18875000000003</c:v>
                </c:pt>
                <c:pt idx="168">
                  <c:v>430.2</c:v>
                </c:pt>
                <c:pt idx="169">
                  <c:v>430.21125000000001</c:v>
                </c:pt>
                <c:pt idx="170">
                  <c:v>430.22250000000003</c:v>
                </c:pt>
                <c:pt idx="171">
                  <c:v>430.23374999999999</c:v>
                </c:pt>
                <c:pt idx="172">
                  <c:v>430.245</c:v>
                </c:pt>
                <c:pt idx="173">
                  <c:v>430.25625000000002</c:v>
                </c:pt>
                <c:pt idx="174">
                  <c:v>430.26749999999998</c:v>
                </c:pt>
                <c:pt idx="175">
                  <c:v>430.27875</c:v>
                </c:pt>
                <c:pt idx="176">
                  <c:v>430.29</c:v>
                </c:pt>
                <c:pt idx="177">
                  <c:v>430.30124999999998</c:v>
                </c:pt>
                <c:pt idx="178">
                  <c:v>430.3125</c:v>
                </c:pt>
                <c:pt idx="179">
                  <c:v>430.32375000000002</c:v>
                </c:pt>
                <c:pt idx="180">
                  <c:v>430.33499999999998</c:v>
                </c:pt>
                <c:pt idx="181">
                  <c:v>430.34625</c:v>
                </c:pt>
                <c:pt idx="182">
                  <c:v>430.35750000000002</c:v>
                </c:pt>
                <c:pt idx="183">
                  <c:v>430.36874999999998</c:v>
                </c:pt>
                <c:pt idx="184">
                  <c:v>430.38</c:v>
                </c:pt>
                <c:pt idx="185">
                  <c:v>430.39125000000001</c:v>
                </c:pt>
                <c:pt idx="186">
                  <c:v>430.40249999999997</c:v>
                </c:pt>
                <c:pt idx="187">
                  <c:v>430.41374999999999</c:v>
                </c:pt>
                <c:pt idx="188">
                  <c:v>430.42500000000001</c:v>
                </c:pt>
                <c:pt idx="189">
                  <c:v>430.43624999999997</c:v>
                </c:pt>
                <c:pt idx="190">
                  <c:v>430.44749999999999</c:v>
                </c:pt>
                <c:pt idx="191">
                  <c:v>430.45875000000001</c:v>
                </c:pt>
                <c:pt idx="192">
                  <c:v>430.47</c:v>
                </c:pt>
                <c:pt idx="193">
                  <c:v>430.48124999999999</c:v>
                </c:pt>
                <c:pt idx="194">
                  <c:v>430.49250000000001</c:v>
                </c:pt>
                <c:pt idx="195">
                  <c:v>430.50375000000003</c:v>
                </c:pt>
                <c:pt idx="196">
                  <c:v>430.51499999999999</c:v>
                </c:pt>
                <c:pt idx="197">
                  <c:v>430.52625</c:v>
                </c:pt>
                <c:pt idx="198">
                  <c:v>430.53750000000002</c:v>
                </c:pt>
                <c:pt idx="199">
                  <c:v>430.54874999999998</c:v>
                </c:pt>
                <c:pt idx="200">
                  <c:v>430.56</c:v>
                </c:pt>
                <c:pt idx="201">
                  <c:v>430.57125000000002</c:v>
                </c:pt>
                <c:pt idx="202">
                  <c:v>430.58249999999998</c:v>
                </c:pt>
                <c:pt idx="203">
                  <c:v>430.59375</c:v>
                </c:pt>
                <c:pt idx="204">
                  <c:v>430.60500000000002</c:v>
                </c:pt>
                <c:pt idx="205">
                  <c:v>430.61624999999998</c:v>
                </c:pt>
                <c:pt idx="206">
                  <c:v>430.6275</c:v>
                </c:pt>
                <c:pt idx="207">
                  <c:v>430.63875000000002</c:v>
                </c:pt>
                <c:pt idx="208">
                  <c:v>430.65</c:v>
                </c:pt>
                <c:pt idx="209">
                  <c:v>430.66125</c:v>
                </c:pt>
                <c:pt idx="210">
                  <c:v>430.67250000000001</c:v>
                </c:pt>
                <c:pt idx="211">
                  <c:v>430.68374999999997</c:v>
                </c:pt>
                <c:pt idx="212">
                  <c:v>430.69499999999999</c:v>
                </c:pt>
                <c:pt idx="213">
                  <c:v>430.70625000000001</c:v>
                </c:pt>
                <c:pt idx="214">
                  <c:v>430.71749999999997</c:v>
                </c:pt>
                <c:pt idx="215">
                  <c:v>430.72874999999999</c:v>
                </c:pt>
                <c:pt idx="216">
                  <c:v>430.74</c:v>
                </c:pt>
                <c:pt idx="217">
                  <c:v>430.75125000000003</c:v>
                </c:pt>
                <c:pt idx="218">
                  <c:v>430.76249999999999</c:v>
                </c:pt>
                <c:pt idx="219">
                  <c:v>430.77375000000001</c:v>
                </c:pt>
                <c:pt idx="220">
                  <c:v>430.78500000000003</c:v>
                </c:pt>
                <c:pt idx="221">
                  <c:v>430.79624999999999</c:v>
                </c:pt>
                <c:pt idx="222">
                  <c:v>430.8075</c:v>
                </c:pt>
                <c:pt idx="223">
                  <c:v>430.81875000000002</c:v>
                </c:pt>
                <c:pt idx="224">
                  <c:v>430.83</c:v>
                </c:pt>
                <c:pt idx="225">
                  <c:v>430.84125</c:v>
                </c:pt>
                <c:pt idx="226">
                  <c:v>430.85250000000002</c:v>
                </c:pt>
                <c:pt idx="227">
                  <c:v>430.86374999999998</c:v>
                </c:pt>
                <c:pt idx="228">
                  <c:v>430.875</c:v>
                </c:pt>
                <c:pt idx="229">
                  <c:v>430.88625000000002</c:v>
                </c:pt>
                <c:pt idx="230">
                  <c:v>430.89749999999998</c:v>
                </c:pt>
                <c:pt idx="231">
                  <c:v>430.90875</c:v>
                </c:pt>
                <c:pt idx="232">
                  <c:v>430.92</c:v>
                </c:pt>
                <c:pt idx="233">
                  <c:v>430.93124999999998</c:v>
                </c:pt>
                <c:pt idx="234">
                  <c:v>430.9425</c:v>
                </c:pt>
                <c:pt idx="235">
                  <c:v>430.95375000000001</c:v>
                </c:pt>
                <c:pt idx="236">
                  <c:v>430.96499999999997</c:v>
                </c:pt>
                <c:pt idx="237">
                  <c:v>430.97624999999999</c:v>
                </c:pt>
                <c:pt idx="238">
                  <c:v>430.98750000000001</c:v>
                </c:pt>
                <c:pt idx="239">
                  <c:v>430.99874999999997</c:v>
                </c:pt>
                <c:pt idx="240">
                  <c:v>431.01</c:v>
                </c:pt>
                <c:pt idx="241">
                  <c:v>431.02125000000001</c:v>
                </c:pt>
                <c:pt idx="242">
                  <c:v>431.03250000000003</c:v>
                </c:pt>
                <c:pt idx="243">
                  <c:v>431.04374999999999</c:v>
                </c:pt>
                <c:pt idx="244">
                  <c:v>431.05500000000001</c:v>
                </c:pt>
                <c:pt idx="245">
                  <c:v>431.06625000000003</c:v>
                </c:pt>
                <c:pt idx="246">
                  <c:v>431.07749999999999</c:v>
                </c:pt>
                <c:pt idx="247">
                  <c:v>431.08875</c:v>
                </c:pt>
                <c:pt idx="248">
                  <c:v>431.1</c:v>
                </c:pt>
                <c:pt idx="249">
                  <c:v>431.11124999999998</c:v>
                </c:pt>
                <c:pt idx="250">
                  <c:v>431.1225</c:v>
                </c:pt>
                <c:pt idx="251">
                  <c:v>431.13375000000002</c:v>
                </c:pt>
                <c:pt idx="252">
                  <c:v>431.14499999999998</c:v>
                </c:pt>
                <c:pt idx="253">
                  <c:v>431.15625</c:v>
                </c:pt>
                <c:pt idx="254">
                  <c:v>431.16750000000002</c:v>
                </c:pt>
                <c:pt idx="255">
                  <c:v>431.17874999999998</c:v>
                </c:pt>
                <c:pt idx="256">
                  <c:v>431.19</c:v>
                </c:pt>
                <c:pt idx="257">
                  <c:v>431.20125000000002</c:v>
                </c:pt>
                <c:pt idx="258">
                  <c:v>431.21249999999998</c:v>
                </c:pt>
                <c:pt idx="259">
                  <c:v>431.22375</c:v>
                </c:pt>
                <c:pt idx="260">
                  <c:v>431.23500000000001</c:v>
                </c:pt>
                <c:pt idx="261">
                  <c:v>431.24624999999997</c:v>
                </c:pt>
                <c:pt idx="262">
                  <c:v>431.25749999999999</c:v>
                </c:pt>
                <c:pt idx="263">
                  <c:v>431.26875000000001</c:v>
                </c:pt>
                <c:pt idx="264">
                  <c:v>431.28</c:v>
                </c:pt>
                <c:pt idx="265">
                  <c:v>431.29124999999999</c:v>
                </c:pt>
                <c:pt idx="266">
                  <c:v>431.30250000000001</c:v>
                </c:pt>
                <c:pt idx="267">
                  <c:v>431.31375000000003</c:v>
                </c:pt>
                <c:pt idx="268">
                  <c:v>431.32499999999999</c:v>
                </c:pt>
                <c:pt idx="269">
                  <c:v>431.33625000000001</c:v>
                </c:pt>
                <c:pt idx="270">
                  <c:v>431.34750000000003</c:v>
                </c:pt>
                <c:pt idx="271">
                  <c:v>431.35874999999999</c:v>
                </c:pt>
                <c:pt idx="272">
                  <c:v>431.37</c:v>
                </c:pt>
                <c:pt idx="273">
                  <c:v>431.38125000000002</c:v>
                </c:pt>
                <c:pt idx="274">
                  <c:v>431.39249999999998</c:v>
                </c:pt>
                <c:pt idx="275">
                  <c:v>431.40375</c:v>
                </c:pt>
                <c:pt idx="276">
                  <c:v>431.41500000000002</c:v>
                </c:pt>
                <c:pt idx="277">
                  <c:v>431.42624999999998</c:v>
                </c:pt>
                <c:pt idx="278">
                  <c:v>431.4375</c:v>
                </c:pt>
                <c:pt idx="279">
                  <c:v>431.44875000000002</c:v>
                </c:pt>
                <c:pt idx="280">
                  <c:v>431.46</c:v>
                </c:pt>
                <c:pt idx="281">
                  <c:v>431.47125</c:v>
                </c:pt>
                <c:pt idx="282">
                  <c:v>431.48250000000002</c:v>
                </c:pt>
                <c:pt idx="283">
                  <c:v>431.49374999999998</c:v>
                </c:pt>
                <c:pt idx="284">
                  <c:v>431.505</c:v>
                </c:pt>
                <c:pt idx="285">
                  <c:v>431.51625000000001</c:v>
                </c:pt>
                <c:pt idx="286">
                  <c:v>431.52749999999997</c:v>
                </c:pt>
                <c:pt idx="287">
                  <c:v>431.53874999999999</c:v>
                </c:pt>
                <c:pt idx="288">
                  <c:v>431.55</c:v>
                </c:pt>
                <c:pt idx="289">
                  <c:v>431.56124999999997</c:v>
                </c:pt>
                <c:pt idx="290">
                  <c:v>431.57249999999999</c:v>
                </c:pt>
                <c:pt idx="291">
                  <c:v>431.58375000000001</c:v>
                </c:pt>
                <c:pt idx="292">
                  <c:v>431.59500000000003</c:v>
                </c:pt>
                <c:pt idx="293">
                  <c:v>431.60624999999999</c:v>
                </c:pt>
                <c:pt idx="294">
                  <c:v>431.61750000000001</c:v>
                </c:pt>
                <c:pt idx="295">
                  <c:v>431.62875000000003</c:v>
                </c:pt>
                <c:pt idx="296">
                  <c:v>431.64</c:v>
                </c:pt>
                <c:pt idx="297">
                  <c:v>431.65125</c:v>
                </c:pt>
                <c:pt idx="298">
                  <c:v>431.66250000000002</c:v>
                </c:pt>
                <c:pt idx="299">
                  <c:v>431.67374999999998</c:v>
                </c:pt>
                <c:pt idx="300">
                  <c:v>431.685</c:v>
                </c:pt>
                <c:pt idx="301">
                  <c:v>431.69625000000002</c:v>
                </c:pt>
                <c:pt idx="302">
                  <c:v>431.70749999999998</c:v>
                </c:pt>
                <c:pt idx="303">
                  <c:v>431.71875</c:v>
                </c:pt>
                <c:pt idx="304">
                  <c:v>431.73</c:v>
                </c:pt>
                <c:pt idx="305">
                  <c:v>431.74124999999998</c:v>
                </c:pt>
                <c:pt idx="306">
                  <c:v>431.7525</c:v>
                </c:pt>
                <c:pt idx="307">
                  <c:v>431.76375000000002</c:v>
                </c:pt>
                <c:pt idx="308">
                  <c:v>431.77499999999998</c:v>
                </c:pt>
                <c:pt idx="309">
                  <c:v>431.78625</c:v>
                </c:pt>
                <c:pt idx="310">
                  <c:v>431.79750000000001</c:v>
                </c:pt>
                <c:pt idx="311">
                  <c:v>431.80874999999997</c:v>
                </c:pt>
                <c:pt idx="312">
                  <c:v>431.82</c:v>
                </c:pt>
                <c:pt idx="313">
                  <c:v>431.83125000000001</c:v>
                </c:pt>
                <c:pt idx="314">
                  <c:v>431.84249999999997</c:v>
                </c:pt>
                <c:pt idx="315">
                  <c:v>431.85374999999999</c:v>
                </c:pt>
                <c:pt idx="316">
                  <c:v>431.86500000000001</c:v>
                </c:pt>
                <c:pt idx="317">
                  <c:v>431.87625000000003</c:v>
                </c:pt>
                <c:pt idx="318">
                  <c:v>431.88749999999999</c:v>
                </c:pt>
                <c:pt idx="319">
                  <c:v>431.89875000000001</c:v>
                </c:pt>
                <c:pt idx="320">
                  <c:v>431.91</c:v>
                </c:pt>
                <c:pt idx="321">
                  <c:v>431.92124999999999</c:v>
                </c:pt>
                <c:pt idx="322">
                  <c:v>431.9325</c:v>
                </c:pt>
                <c:pt idx="323">
                  <c:v>431.94375000000002</c:v>
                </c:pt>
                <c:pt idx="324">
                  <c:v>431.95499999999998</c:v>
                </c:pt>
                <c:pt idx="325">
                  <c:v>431.96625</c:v>
                </c:pt>
                <c:pt idx="326">
                  <c:v>431.97750000000002</c:v>
                </c:pt>
                <c:pt idx="327">
                  <c:v>431.98874999999998</c:v>
                </c:pt>
                <c:pt idx="328">
                  <c:v>432</c:v>
                </c:pt>
                <c:pt idx="329">
                  <c:v>432.01125000000002</c:v>
                </c:pt>
                <c:pt idx="330">
                  <c:v>432.02249999999998</c:v>
                </c:pt>
                <c:pt idx="331">
                  <c:v>432.03375</c:v>
                </c:pt>
                <c:pt idx="332">
                  <c:v>432.04500000000002</c:v>
                </c:pt>
                <c:pt idx="333">
                  <c:v>432.05624999999998</c:v>
                </c:pt>
                <c:pt idx="334">
                  <c:v>432.0675</c:v>
                </c:pt>
                <c:pt idx="335">
                  <c:v>432.07875000000001</c:v>
                </c:pt>
                <c:pt idx="336">
                  <c:v>432.09</c:v>
                </c:pt>
                <c:pt idx="337">
                  <c:v>432.10124999999999</c:v>
                </c:pt>
                <c:pt idx="338">
                  <c:v>432.11250000000001</c:v>
                </c:pt>
                <c:pt idx="339">
                  <c:v>432.12374999999997</c:v>
                </c:pt>
                <c:pt idx="340">
                  <c:v>432.13499999999999</c:v>
                </c:pt>
                <c:pt idx="341">
                  <c:v>432.14625000000001</c:v>
                </c:pt>
                <c:pt idx="342">
                  <c:v>432.15750000000003</c:v>
                </c:pt>
                <c:pt idx="343">
                  <c:v>432.16874999999999</c:v>
                </c:pt>
                <c:pt idx="344">
                  <c:v>432.18</c:v>
                </c:pt>
                <c:pt idx="345">
                  <c:v>432.19125000000003</c:v>
                </c:pt>
                <c:pt idx="346">
                  <c:v>432.20249999999999</c:v>
                </c:pt>
                <c:pt idx="347">
                  <c:v>432.21375</c:v>
                </c:pt>
                <c:pt idx="348">
                  <c:v>432.22500000000002</c:v>
                </c:pt>
                <c:pt idx="349">
                  <c:v>432.23624999999998</c:v>
                </c:pt>
                <c:pt idx="350">
                  <c:v>432.2475</c:v>
                </c:pt>
                <c:pt idx="351">
                  <c:v>432.25875000000002</c:v>
                </c:pt>
                <c:pt idx="352">
                  <c:v>432.27</c:v>
                </c:pt>
                <c:pt idx="353">
                  <c:v>432.28125</c:v>
                </c:pt>
                <c:pt idx="354">
                  <c:v>432.29250000000002</c:v>
                </c:pt>
                <c:pt idx="355">
                  <c:v>432.30374999999998</c:v>
                </c:pt>
                <c:pt idx="356">
                  <c:v>432.315</c:v>
                </c:pt>
                <c:pt idx="357">
                  <c:v>432.32625000000002</c:v>
                </c:pt>
                <c:pt idx="358">
                  <c:v>432.33749999999998</c:v>
                </c:pt>
                <c:pt idx="359">
                  <c:v>432.34875</c:v>
                </c:pt>
                <c:pt idx="360">
                  <c:v>432.36</c:v>
                </c:pt>
                <c:pt idx="361">
                  <c:v>432.37124999999997</c:v>
                </c:pt>
                <c:pt idx="362">
                  <c:v>432.38249999999999</c:v>
                </c:pt>
                <c:pt idx="363">
                  <c:v>432.39375000000001</c:v>
                </c:pt>
                <c:pt idx="364">
                  <c:v>432.40499999999997</c:v>
                </c:pt>
                <c:pt idx="365">
                  <c:v>432.41624999999999</c:v>
                </c:pt>
                <c:pt idx="366">
                  <c:v>432.42750000000001</c:v>
                </c:pt>
                <c:pt idx="367">
                  <c:v>432.43875000000003</c:v>
                </c:pt>
                <c:pt idx="368">
                  <c:v>432.45</c:v>
                </c:pt>
                <c:pt idx="369">
                  <c:v>432.46125000000001</c:v>
                </c:pt>
                <c:pt idx="370">
                  <c:v>432.47250000000003</c:v>
                </c:pt>
                <c:pt idx="371">
                  <c:v>432.48374999999999</c:v>
                </c:pt>
                <c:pt idx="372">
                  <c:v>432.495</c:v>
                </c:pt>
                <c:pt idx="373">
                  <c:v>432.50625000000002</c:v>
                </c:pt>
                <c:pt idx="374">
                  <c:v>432.51749999999998</c:v>
                </c:pt>
                <c:pt idx="375">
                  <c:v>432.52875</c:v>
                </c:pt>
                <c:pt idx="376">
                  <c:v>432.54</c:v>
                </c:pt>
                <c:pt idx="377">
                  <c:v>432.55124999999998</c:v>
                </c:pt>
                <c:pt idx="378">
                  <c:v>432.5625</c:v>
                </c:pt>
                <c:pt idx="379">
                  <c:v>432.57375000000002</c:v>
                </c:pt>
                <c:pt idx="380">
                  <c:v>432.58499999999998</c:v>
                </c:pt>
                <c:pt idx="381">
                  <c:v>432.59625</c:v>
                </c:pt>
                <c:pt idx="382">
                  <c:v>432.60750000000002</c:v>
                </c:pt>
                <c:pt idx="383">
                  <c:v>432.61874999999998</c:v>
                </c:pt>
                <c:pt idx="384">
                  <c:v>432.63</c:v>
                </c:pt>
                <c:pt idx="385">
                  <c:v>432.64125000000001</c:v>
                </c:pt>
                <c:pt idx="386">
                  <c:v>432.65249999999997</c:v>
                </c:pt>
                <c:pt idx="387">
                  <c:v>432.66374999999999</c:v>
                </c:pt>
                <c:pt idx="388">
                  <c:v>432.67500000000001</c:v>
                </c:pt>
                <c:pt idx="389">
                  <c:v>432.68624999999997</c:v>
                </c:pt>
                <c:pt idx="390">
                  <c:v>432.69749999999999</c:v>
                </c:pt>
                <c:pt idx="391">
                  <c:v>432.70875000000001</c:v>
                </c:pt>
                <c:pt idx="392">
                  <c:v>432.72</c:v>
                </c:pt>
                <c:pt idx="393">
                  <c:v>432.73124999999999</c:v>
                </c:pt>
                <c:pt idx="394">
                  <c:v>432.74250000000001</c:v>
                </c:pt>
                <c:pt idx="395">
                  <c:v>432.75375000000003</c:v>
                </c:pt>
                <c:pt idx="396">
                  <c:v>432.76499999999999</c:v>
                </c:pt>
                <c:pt idx="397">
                  <c:v>432.77625</c:v>
                </c:pt>
                <c:pt idx="398">
                  <c:v>432.78750000000002</c:v>
                </c:pt>
                <c:pt idx="399">
                  <c:v>432.79874999999998</c:v>
                </c:pt>
                <c:pt idx="400">
                  <c:v>432.81</c:v>
                </c:pt>
                <c:pt idx="401">
                  <c:v>432.82125000000002</c:v>
                </c:pt>
                <c:pt idx="402">
                  <c:v>432.83249999999998</c:v>
                </c:pt>
                <c:pt idx="403">
                  <c:v>432.84375</c:v>
                </c:pt>
                <c:pt idx="404">
                  <c:v>432.85500000000002</c:v>
                </c:pt>
                <c:pt idx="405">
                  <c:v>432.86624999999998</c:v>
                </c:pt>
                <c:pt idx="406">
                  <c:v>432.8775</c:v>
                </c:pt>
                <c:pt idx="407">
                  <c:v>432.88875000000002</c:v>
                </c:pt>
                <c:pt idx="408">
                  <c:v>432.9</c:v>
                </c:pt>
                <c:pt idx="409">
                  <c:v>432.91125</c:v>
                </c:pt>
                <c:pt idx="410">
                  <c:v>432.92250000000001</c:v>
                </c:pt>
                <c:pt idx="411">
                  <c:v>432.93374999999997</c:v>
                </c:pt>
                <c:pt idx="412">
                  <c:v>432.94499999999999</c:v>
                </c:pt>
                <c:pt idx="413">
                  <c:v>432.95625000000001</c:v>
                </c:pt>
                <c:pt idx="414">
                  <c:v>432.96749999999997</c:v>
                </c:pt>
                <c:pt idx="415">
                  <c:v>432.97874999999999</c:v>
                </c:pt>
                <c:pt idx="416">
                  <c:v>432.99</c:v>
                </c:pt>
                <c:pt idx="417">
                  <c:v>433.00125000000003</c:v>
                </c:pt>
                <c:pt idx="418">
                  <c:v>433.01249999999999</c:v>
                </c:pt>
                <c:pt idx="419">
                  <c:v>433.02375000000001</c:v>
                </c:pt>
                <c:pt idx="420">
                  <c:v>433.03500000000003</c:v>
                </c:pt>
                <c:pt idx="421">
                  <c:v>433.04624999999999</c:v>
                </c:pt>
                <c:pt idx="422">
                  <c:v>433.0575</c:v>
                </c:pt>
                <c:pt idx="423">
                  <c:v>433.06875000000002</c:v>
                </c:pt>
                <c:pt idx="424">
                  <c:v>433.08</c:v>
                </c:pt>
                <c:pt idx="425">
                  <c:v>433.09125</c:v>
                </c:pt>
                <c:pt idx="426">
                  <c:v>433.10250000000002</c:v>
                </c:pt>
                <c:pt idx="427">
                  <c:v>433.11374999999998</c:v>
                </c:pt>
                <c:pt idx="428">
                  <c:v>433.125</c:v>
                </c:pt>
                <c:pt idx="429">
                  <c:v>433.13625000000002</c:v>
                </c:pt>
                <c:pt idx="430">
                  <c:v>433.14749999999998</c:v>
                </c:pt>
                <c:pt idx="431">
                  <c:v>433.15875</c:v>
                </c:pt>
                <c:pt idx="432">
                  <c:v>433.17</c:v>
                </c:pt>
                <c:pt idx="433">
                  <c:v>433.18124999999998</c:v>
                </c:pt>
                <c:pt idx="434">
                  <c:v>433.1925</c:v>
                </c:pt>
                <c:pt idx="435">
                  <c:v>433.20375000000001</c:v>
                </c:pt>
                <c:pt idx="436">
                  <c:v>433.21499999999997</c:v>
                </c:pt>
                <c:pt idx="437">
                  <c:v>433.22624999999999</c:v>
                </c:pt>
                <c:pt idx="438">
                  <c:v>433.23750000000001</c:v>
                </c:pt>
                <c:pt idx="439">
                  <c:v>433.24874999999997</c:v>
                </c:pt>
                <c:pt idx="440">
                  <c:v>433.26</c:v>
                </c:pt>
                <c:pt idx="441">
                  <c:v>433.27125000000001</c:v>
                </c:pt>
                <c:pt idx="442">
                  <c:v>433.28250000000003</c:v>
                </c:pt>
                <c:pt idx="443">
                  <c:v>433.29374999999999</c:v>
                </c:pt>
                <c:pt idx="444">
                  <c:v>433.30500000000001</c:v>
                </c:pt>
                <c:pt idx="445">
                  <c:v>433.31625000000003</c:v>
                </c:pt>
                <c:pt idx="446">
                  <c:v>433.32749999999999</c:v>
                </c:pt>
                <c:pt idx="447">
                  <c:v>433.33875</c:v>
                </c:pt>
                <c:pt idx="448">
                  <c:v>433.35</c:v>
                </c:pt>
                <c:pt idx="449">
                  <c:v>433.36124999999998</c:v>
                </c:pt>
                <c:pt idx="450">
                  <c:v>433.3725</c:v>
                </c:pt>
                <c:pt idx="451">
                  <c:v>433.38375000000002</c:v>
                </c:pt>
                <c:pt idx="452">
                  <c:v>433.39499999999998</c:v>
                </c:pt>
                <c:pt idx="453">
                  <c:v>433.40625</c:v>
                </c:pt>
                <c:pt idx="454">
                  <c:v>433.41750000000002</c:v>
                </c:pt>
                <c:pt idx="455">
                  <c:v>433.42874999999998</c:v>
                </c:pt>
                <c:pt idx="456">
                  <c:v>433.44</c:v>
                </c:pt>
                <c:pt idx="457">
                  <c:v>433.45125000000002</c:v>
                </c:pt>
                <c:pt idx="458">
                  <c:v>433.46249999999998</c:v>
                </c:pt>
                <c:pt idx="459">
                  <c:v>433.47375</c:v>
                </c:pt>
                <c:pt idx="460">
                  <c:v>433.48500000000001</c:v>
                </c:pt>
                <c:pt idx="461">
                  <c:v>433.49624999999997</c:v>
                </c:pt>
                <c:pt idx="462">
                  <c:v>433.50749999999999</c:v>
                </c:pt>
                <c:pt idx="463">
                  <c:v>433.51875000000001</c:v>
                </c:pt>
                <c:pt idx="464">
                  <c:v>433.53</c:v>
                </c:pt>
                <c:pt idx="465">
                  <c:v>433.54124999999999</c:v>
                </c:pt>
                <c:pt idx="466">
                  <c:v>433.55250000000001</c:v>
                </c:pt>
                <c:pt idx="467">
                  <c:v>433.56375000000003</c:v>
                </c:pt>
                <c:pt idx="468">
                  <c:v>433.57499999999999</c:v>
                </c:pt>
                <c:pt idx="469">
                  <c:v>433.58625000000001</c:v>
                </c:pt>
                <c:pt idx="470">
                  <c:v>433.59750000000003</c:v>
                </c:pt>
                <c:pt idx="471">
                  <c:v>433.60874999999999</c:v>
                </c:pt>
                <c:pt idx="472">
                  <c:v>433.62</c:v>
                </c:pt>
                <c:pt idx="473">
                  <c:v>433.63125000000002</c:v>
                </c:pt>
                <c:pt idx="474">
                  <c:v>433.64249999999998</c:v>
                </c:pt>
                <c:pt idx="475">
                  <c:v>433.65375</c:v>
                </c:pt>
                <c:pt idx="476">
                  <c:v>433.66500000000002</c:v>
                </c:pt>
                <c:pt idx="477">
                  <c:v>433.67624999999998</c:v>
                </c:pt>
                <c:pt idx="478">
                  <c:v>433.6875</c:v>
                </c:pt>
                <c:pt idx="479">
                  <c:v>433.69875000000002</c:v>
                </c:pt>
                <c:pt idx="480">
                  <c:v>433.71</c:v>
                </c:pt>
                <c:pt idx="481">
                  <c:v>433.72125</c:v>
                </c:pt>
                <c:pt idx="482">
                  <c:v>433.73250000000002</c:v>
                </c:pt>
                <c:pt idx="483">
                  <c:v>433.74374999999998</c:v>
                </c:pt>
                <c:pt idx="484">
                  <c:v>433.755</c:v>
                </c:pt>
                <c:pt idx="485">
                  <c:v>433.76625000000001</c:v>
                </c:pt>
                <c:pt idx="486">
                  <c:v>433.77749999999997</c:v>
                </c:pt>
                <c:pt idx="487">
                  <c:v>433.78874999999999</c:v>
                </c:pt>
                <c:pt idx="488">
                  <c:v>433.8</c:v>
                </c:pt>
                <c:pt idx="489">
                  <c:v>433.81124999999997</c:v>
                </c:pt>
                <c:pt idx="490">
                  <c:v>433.82249999999999</c:v>
                </c:pt>
                <c:pt idx="491">
                  <c:v>433.83375000000001</c:v>
                </c:pt>
                <c:pt idx="492">
                  <c:v>433.84500000000003</c:v>
                </c:pt>
                <c:pt idx="493">
                  <c:v>433.85624999999999</c:v>
                </c:pt>
                <c:pt idx="494">
                  <c:v>433.86750000000001</c:v>
                </c:pt>
                <c:pt idx="495">
                  <c:v>433.87875000000003</c:v>
                </c:pt>
                <c:pt idx="496">
                  <c:v>433.89</c:v>
                </c:pt>
                <c:pt idx="497">
                  <c:v>433.90125</c:v>
                </c:pt>
                <c:pt idx="498">
                  <c:v>433.91250000000002</c:v>
                </c:pt>
                <c:pt idx="499">
                  <c:v>433.92374999999998</c:v>
                </c:pt>
                <c:pt idx="500">
                  <c:v>433.935</c:v>
                </c:pt>
                <c:pt idx="501">
                  <c:v>433.94625000000002</c:v>
                </c:pt>
                <c:pt idx="502">
                  <c:v>433.95749999999998</c:v>
                </c:pt>
                <c:pt idx="503">
                  <c:v>433.96875</c:v>
                </c:pt>
                <c:pt idx="504">
                  <c:v>433.98</c:v>
                </c:pt>
                <c:pt idx="505">
                  <c:v>433.99124999999998</c:v>
                </c:pt>
                <c:pt idx="506">
                  <c:v>434.0025</c:v>
                </c:pt>
                <c:pt idx="507">
                  <c:v>434.01375000000002</c:v>
                </c:pt>
                <c:pt idx="508">
                  <c:v>434.02499999999998</c:v>
                </c:pt>
                <c:pt idx="509">
                  <c:v>434.03625</c:v>
                </c:pt>
                <c:pt idx="510">
                  <c:v>434.04750000000001</c:v>
                </c:pt>
                <c:pt idx="511">
                  <c:v>434.05874999999997</c:v>
                </c:pt>
                <c:pt idx="512">
                  <c:v>434.07</c:v>
                </c:pt>
                <c:pt idx="513">
                  <c:v>434.08125000000001</c:v>
                </c:pt>
                <c:pt idx="514">
                  <c:v>434.09249999999997</c:v>
                </c:pt>
                <c:pt idx="515">
                  <c:v>434.10374999999999</c:v>
                </c:pt>
                <c:pt idx="516">
                  <c:v>434.11500000000001</c:v>
                </c:pt>
                <c:pt idx="517">
                  <c:v>434.12625000000003</c:v>
                </c:pt>
                <c:pt idx="518">
                  <c:v>434.13749999999999</c:v>
                </c:pt>
                <c:pt idx="519">
                  <c:v>434.14875000000001</c:v>
                </c:pt>
                <c:pt idx="520">
                  <c:v>434.16</c:v>
                </c:pt>
                <c:pt idx="521">
                  <c:v>434.17124999999999</c:v>
                </c:pt>
                <c:pt idx="522">
                  <c:v>434.1825</c:v>
                </c:pt>
                <c:pt idx="523">
                  <c:v>434.19375000000002</c:v>
                </c:pt>
                <c:pt idx="524">
                  <c:v>434.20499999999998</c:v>
                </c:pt>
                <c:pt idx="525">
                  <c:v>434.21625</c:v>
                </c:pt>
                <c:pt idx="526">
                  <c:v>434.22750000000002</c:v>
                </c:pt>
                <c:pt idx="527">
                  <c:v>434.23874999999998</c:v>
                </c:pt>
                <c:pt idx="528">
                  <c:v>434.25</c:v>
                </c:pt>
                <c:pt idx="529">
                  <c:v>434.26125000000002</c:v>
                </c:pt>
                <c:pt idx="530">
                  <c:v>434.27249999999998</c:v>
                </c:pt>
                <c:pt idx="531">
                  <c:v>434.28375</c:v>
                </c:pt>
                <c:pt idx="532">
                  <c:v>434.29500000000002</c:v>
                </c:pt>
                <c:pt idx="533">
                  <c:v>434.30624999999998</c:v>
                </c:pt>
                <c:pt idx="534">
                  <c:v>434.3175</c:v>
                </c:pt>
                <c:pt idx="535">
                  <c:v>434.32875000000001</c:v>
                </c:pt>
                <c:pt idx="536">
                  <c:v>434.34</c:v>
                </c:pt>
                <c:pt idx="537">
                  <c:v>434.35124999999999</c:v>
                </c:pt>
                <c:pt idx="538">
                  <c:v>434.36250000000001</c:v>
                </c:pt>
                <c:pt idx="539">
                  <c:v>434.37374999999997</c:v>
                </c:pt>
                <c:pt idx="540">
                  <c:v>434.38499999999999</c:v>
                </c:pt>
                <c:pt idx="541">
                  <c:v>434.39625000000001</c:v>
                </c:pt>
                <c:pt idx="542">
                  <c:v>434.40750000000003</c:v>
                </c:pt>
                <c:pt idx="543">
                  <c:v>434.41874999999999</c:v>
                </c:pt>
                <c:pt idx="544">
                  <c:v>434.43</c:v>
                </c:pt>
                <c:pt idx="545">
                  <c:v>434.44125000000003</c:v>
                </c:pt>
                <c:pt idx="546">
                  <c:v>434.45249999999999</c:v>
                </c:pt>
                <c:pt idx="547">
                  <c:v>434.46375</c:v>
                </c:pt>
                <c:pt idx="548">
                  <c:v>434.47500000000002</c:v>
                </c:pt>
                <c:pt idx="549">
                  <c:v>434.48624999999998</c:v>
                </c:pt>
                <c:pt idx="550">
                  <c:v>434.4975</c:v>
                </c:pt>
                <c:pt idx="551">
                  <c:v>434.50875000000002</c:v>
                </c:pt>
                <c:pt idx="552">
                  <c:v>434.52</c:v>
                </c:pt>
                <c:pt idx="553">
                  <c:v>434.53125</c:v>
                </c:pt>
                <c:pt idx="554">
                  <c:v>434.54250000000002</c:v>
                </c:pt>
                <c:pt idx="555">
                  <c:v>434.55374999999998</c:v>
                </c:pt>
                <c:pt idx="556">
                  <c:v>434.565</c:v>
                </c:pt>
                <c:pt idx="557">
                  <c:v>434.57625000000002</c:v>
                </c:pt>
                <c:pt idx="558">
                  <c:v>434.58749999999998</c:v>
                </c:pt>
                <c:pt idx="559">
                  <c:v>434.59875</c:v>
                </c:pt>
                <c:pt idx="560">
                  <c:v>434.61</c:v>
                </c:pt>
                <c:pt idx="561">
                  <c:v>434.62124999999997</c:v>
                </c:pt>
                <c:pt idx="562">
                  <c:v>434.63249999999999</c:v>
                </c:pt>
                <c:pt idx="563">
                  <c:v>434.64375000000001</c:v>
                </c:pt>
                <c:pt idx="564">
                  <c:v>434.65499999999997</c:v>
                </c:pt>
                <c:pt idx="565">
                  <c:v>434.66624999999999</c:v>
                </c:pt>
                <c:pt idx="566">
                  <c:v>434.67750000000001</c:v>
                </c:pt>
                <c:pt idx="567">
                  <c:v>434.68875000000003</c:v>
                </c:pt>
                <c:pt idx="568">
                  <c:v>434.7</c:v>
                </c:pt>
                <c:pt idx="569">
                  <c:v>434.71125000000001</c:v>
                </c:pt>
                <c:pt idx="570">
                  <c:v>434.72250000000003</c:v>
                </c:pt>
                <c:pt idx="571">
                  <c:v>434.73374999999999</c:v>
                </c:pt>
                <c:pt idx="572">
                  <c:v>434.745</c:v>
                </c:pt>
                <c:pt idx="573">
                  <c:v>434.75625000000002</c:v>
                </c:pt>
                <c:pt idx="574">
                  <c:v>434.76749999999998</c:v>
                </c:pt>
                <c:pt idx="575">
                  <c:v>434.77875</c:v>
                </c:pt>
                <c:pt idx="576">
                  <c:v>434.79</c:v>
                </c:pt>
                <c:pt idx="577">
                  <c:v>434.80124999999998</c:v>
                </c:pt>
                <c:pt idx="578">
                  <c:v>434.8125</c:v>
                </c:pt>
                <c:pt idx="579">
                  <c:v>434.82375000000002</c:v>
                </c:pt>
                <c:pt idx="580">
                  <c:v>434.83499999999998</c:v>
                </c:pt>
                <c:pt idx="581">
                  <c:v>434.84625</c:v>
                </c:pt>
                <c:pt idx="582">
                  <c:v>434.85750000000002</c:v>
                </c:pt>
                <c:pt idx="583">
                  <c:v>434.86874999999998</c:v>
                </c:pt>
                <c:pt idx="584">
                  <c:v>434.88</c:v>
                </c:pt>
                <c:pt idx="585">
                  <c:v>434.89125000000001</c:v>
                </c:pt>
                <c:pt idx="586">
                  <c:v>434.90249999999997</c:v>
                </c:pt>
                <c:pt idx="587">
                  <c:v>434.91374999999999</c:v>
                </c:pt>
                <c:pt idx="588">
                  <c:v>434.92500000000001</c:v>
                </c:pt>
                <c:pt idx="589">
                  <c:v>434.93624999999997</c:v>
                </c:pt>
                <c:pt idx="590">
                  <c:v>434.94749999999999</c:v>
                </c:pt>
                <c:pt idx="591">
                  <c:v>434.95875000000001</c:v>
                </c:pt>
                <c:pt idx="592">
                  <c:v>434.97</c:v>
                </c:pt>
                <c:pt idx="593">
                  <c:v>434.98124999999999</c:v>
                </c:pt>
                <c:pt idx="594">
                  <c:v>434.99250000000001</c:v>
                </c:pt>
                <c:pt idx="595">
                  <c:v>435.00375000000003</c:v>
                </c:pt>
                <c:pt idx="596">
                  <c:v>435.01499999999999</c:v>
                </c:pt>
                <c:pt idx="597">
                  <c:v>435.02625</c:v>
                </c:pt>
                <c:pt idx="598">
                  <c:v>435.03750000000002</c:v>
                </c:pt>
                <c:pt idx="599">
                  <c:v>435.04874999999998</c:v>
                </c:pt>
                <c:pt idx="600">
                  <c:v>435.06</c:v>
                </c:pt>
                <c:pt idx="601">
                  <c:v>435.07125000000002</c:v>
                </c:pt>
                <c:pt idx="602">
                  <c:v>435.08249999999998</c:v>
                </c:pt>
                <c:pt idx="603">
                  <c:v>435.09375</c:v>
                </c:pt>
                <c:pt idx="604">
                  <c:v>435.10500000000002</c:v>
                </c:pt>
                <c:pt idx="605">
                  <c:v>435.11624999999998</c:v>
                </c:pt>
                <c:pt idx="606">
                  <c:v>435.1275</c:v>
                </c:pt>
                <c:pt idx="607">
                  <c:v>435.13875000000002</c:v>
                </c:pt>
                <c:pt idx="608">
                  <c:v>435.15</c:v>
                </c:pt>
                <c:pt idx="609">
                  <c:v>435.16125</c:v>
                </c:pt>
                <c:pt idx="610">
                  <c:v>435.17250000000001</c:v>
                </c:pt>
                <c:pt idx="611">
                  <c:v>435.18374999999997</c:v>
                </c:pt>
                <c:pt idx="612">
                  <c:v>435.19499999999999</c:v>
                </c:pt>
                <c:pt idx="613">
                  <c:v>435.20625000000001</c:v>
                </c:pt>
                <c:pt idx="614">
                  <c:v>435.21749999999997</c:v>
                </c:pt>
                <c:pt idx="615">
                  <c:v>435.22874999999999</c:v>
                </c:pt>
                <c:pt idx="616">
                  <c:v>435.24</c:v>
                </c:pt>
                <c:pt idx="617">
                  <c:v>435.25125000000003</c:v>
                </c:pt>
                <c:pt idx="618">
                  <c:v>435.26249999999999</c:v>
                </c:pt>
                <c:pt idx="619">
                  <c:v>435.27375000000001</c:v>
                </c:pt>
                <c:pt idx="620">
                  <c:v>435.28500000000003</c:v>
                </c:pt>
                <c:pt idx="621">
                  <c:v>435.29624999999999</c:v>
                </c:pt>
                <c:pt idx="622">
                  <c:v>435.3075</c:v>
                </c:pt>
                <c:pt idx="623">
                  <c:v>435.31875000000002</c:v>
                </c:pt>
                <c:pt idx="624">
                  <c:v>435.33</c:v>
                </c:pt>
                <c:pt idx="625">
                  <c:v>435.34125</c:v>
                </c:pt>
                <c:pt idx="626">
                  <c:v>435.35250000000002</c:v>
                </c:pt>
                <c:pt idx="627">
                  <c:v>435.36374999999998</c:v>
                </c:pt>
                <c:pt idx="628">
                  <c:v>435.375</c:v>
                </c:pt>
                <c:pt idx="629">
                  <c:v>435.38625000000002</c:v>
                </c:pt>
                <c:pt idx="630">
                  <c:v>435.39749999999998</c:v>
                </c:pt>
                <c:pt idx="631">
                  <c:v>435.40875</c:v>
                </c:pt>
                <c:pt idx="632">
                  <c:v>435.42</c:v>
                </c:pt>
                <c:pt idx="633">
                  <c:v>435.43124999999998</c:v>
                </c:pt>
                <c:pt idx="634">
                  <c:v>435.4425</c:v>
                </c:pt>
                <c:pt idx="635">
                  <c:v>435.45375000000001</c:v>
                </c:pt>
                <c:pt idx="636">
                  <c:v>435.46499999999997</c:v>
                </c:pt>
                <c:pt idx="637">
                  <c:v>435.47624999999999</c:v>
                </c:pt>
                <c:pt idx="638">
                  <c:v>435.48750000000001</c:v>
                </c:pt>
                <c:pt idx="639">
                  <c:v>435.49874999999997</c:v>
                </c:pt>
                <c:pt idx="640">
                  <c:v>435.51</c:v>
                </c:pt>
                <c:pt idx="641">
                  <c:v>435.52125000000001</c:v>
                </c:pt>
                <c:pt idx="642">
                  <c:v>435.53250000000003</c:v>
                </c:pt>
                <c:pt idx="643">
                  <c:v>435.54374999999999</c:v>
                </c:pt>
                <c:pt idx="644">
                  <c:v>435.55500000000001</c:v>
                </c:pt>
                <c:pt idx="645">
                  <c:v>435.56625000000003</c:v>
                </c:pt>
                <c:pt idx="646">
                  <c:v>435.57749999999999</c:v>
                </c:pt>
                <c:pt idx="647">
                  <c:v>435.58875</c:v>
                </c:pt>
                <c:pt idx="648">
                  <c:v>435.6</c:v>
                </c:pt>
                <c:pt idx="649">
                  <c:v>435.61124999999998</c:v>
                </c:pt>
                <c:pt idx="650">
                  <c:v>435.6225</c:v>
                </c:pt>
                <c:pt idx="651">
                  <c:v>435.63375000000002</c:v>
                </c:pt>
                <c:pt idx="652">
                  <c:v>435.64499999999998</c:v>
                </c:pt>
                <c:pt idx="653">
                  <c:v>435.65625</c:v>
                </c:pt>
                <c:pt idx="654">
                  <c:v>435.66750000000002</c:v>
                </c:pt>
                <c:pt idx="655">
                  <c:v>435.67874999999998</c:v>
                </c:pt>
                <c:pt idx="656">
                  <c:v>435.69</c:v>
                </c:pt>
                <c:pt idx="657">
                  <c:v>435.70125000000002</c:v>
                </c:pt>
                <c:pt idx="658">
                  <c:v>435.71249999999998</c:v>
                </c:pt>
                <c:pt idx="659">
                  <c:v>435.72375</c:v>
                </c:pt>
                <c:pt idx="660">
                  <c:v>435.73500000000001</c:v>
                </c:pt>
                <c:pt idx="661">
                  <c:v>435.74624999999997</c:v>
                </c:pt>
                <c:pt idx="662">
                  <c:v>435.75749999999999</c:v>
                </c:pt>
                <c:pt idx="663">
                  <c:v>435.76875000000001</c:v>
                </c:pt>
                <c:pt idx="664">
                  <c:v>435.78</c:v>
                </c:pt>
                <c:pt idx="665">
                  <c:v>435.79124999999999</c:v>
                </c:pt>
                <c:pt idx="666">
                  <c:v>435.80250000000001</c:v>
                </c:pt>
                <c:pt idx="667">
                  <c:v>435.81375000000003</c:v>
                </c:pt>
                <c:pt idx="668">
                  <c:v>435.82499999999999</c:v>
                </c:pt>
                <c:pt idx="669">
                  <c:v>435.83625000000001</c:v>
                </c:pt>
                <c:pt idx="670">
                  <c:v>435.84750000000003</c:v>
                </c:pt>
                <c:pt idx="671">
                  <c:v>435.85874999999999</c:v>
                </c:pt>
                <c:pt idx="672">
                  <c:v>435.87</c:v>
                </c:pt>
                <c:pt idx="673">
                  <c:v>435.88125000000002</c:v>
                </c:pt>
                <c:pt idx="674">
                  <c:v>435.89249999999998</c:v>
                </c:pt>
                <c:pt idx="675">
                  <c:v>435.90375</c:v>
                </c:pt>
                <c:pt idx="676">
                  <c:v>435.91500000000002</c:v>
                </c:pt>
                <c:pt idx="677">
                  <c:v>435.92624999999998</c:v>
                </c:pt>
                <c:pt idx="678">
                  <c:v>435.9375</c:v>
                </c:pt>
                <c:pt idx="679">
                  <c:v>435.94875000000002</c:v>
                </c:pt>
                <c:pt idx="680">
                  <c:v>435.96</c:v>
                </c:pt>
                <c:pt idx="681">
                  <c:v>435.97125</c:v>
                </c:pt>
                <c:pt idx="682">
                  <c:v>435.98250000000002</c:v>
                </c:pt>
                <c:pt idx="683">
                  <c:v>435.99374999999998</c:v>
                </c:pt>
                <c:pt idx="684">
                  <c:v>436.005</c:v>
                </c:pt>
                <c:pt idx="685">
                  <c:v>436.01625000000001</c:v>
                </c:pt>
                <c:pt idx="686">
                  <c:v>436.02749999999997</c:v>
                </c:pt>
                <c:pt idx="687">
                  <c:v>436.03874999999999</c:v>
                </c:pt>
                <c:pt idx="688">
                  <c:v>436.05</c:v>
                </c:pt>
                <c:pt idx="689">
                  <c:v>436.06124999999997</c:v>
                </c:pt>
                <c:pt idx="690">
                  <c:v>436.07249999999999</c:v>
                </c:pt>
                <c:pt idx="691">
                  <c:v>436.08375000000001</c:v>
                </c:pt>
                <c:pt idx="692">
                  <c:v>436.09500000000003</c:v>
                </c:pt>
                <c:pt idx="693">
                  <c:v>436.10624999999999</c:v>
                </c:pt>
                <c:pt idx="694">
                  <c:v>436.11750000000001</c:v>
                </c:pt>
                <c:pt idx="695">
                  <c:v>436.12875000000003</c:v>
                </c:pt>
                <c:pt idx="696">
                  <c:v>436.14</c:v>
                </c:pt>
                <c:pt idx="697">
                  <c:v>436.15125</c:v>
                </c:pt>
                <c:pt idx="698">
                  <c:v>436.16250000000002</c:v>
                </c:pt>
                <c:pt idx="699">
                  <c:v>436.17374999999998</c:v>
                </c:pt>
                <c:pt idx="700">
                  <c:v>436.185</c:v>
                </c:pt>
                <c:pt idx="701">
                  <c:v>436.19625000000002</c:v>
                </c:pt>
                <c:pt idx="702">
                  <c:v>436.20749999999998</c:v>
                </c:pt>
                <c:pt idx="703">
                  <c:v>436.21875</c:v>
                </c:pt>
                <c:pt idx="704">
                  <c:v>436.23</c:v>
                </c:pt>
                <c:pt idx="705">
                  <c:v>436.24124999999998</c:v>
                </c:pt>
                <c:pt idx="706">
                  <c:v>436.2525</c:v>
                </c:pt>
                <c:pt idx="707">
                  <c:v>436.26375000000002</c:v>
                </c:pt>
                <c:pt idx="708">
                  <c:v>436.27499999999998</c:v>
                </c:pt>
                <c:pt idx="709">
                  <c:v>436.28625</c:v>
                </c:pt>
                <c:pt idx="710">
                  <c:v>436.29750000000001</c:v>
                </c:pt>
                <c:pt idx="711">
                  <c:v>436.30874999999997</c:v>
                </c:pt>
                <c:pt idx="712">
                  <c:v>436.32</c:v>
                </c:pt>
                <c:pt idx="713">
                  <c:v>436.33125000000001</c:v>
                </c:pt>
                <c:pt idx="714">
                  <c:v>436.34249999999997</c:v>
                </c:pt>
                <c:pt idx="715">
                  <c:v>436.35374999999999</c:v>
                </c:pt>
                <c:pt idx="716">
                  <c:v>436.36500000000001</c:v>
                </c:pt>
                <c:pt idx="717">
                  <c:v>436.37625000000003</c:v>
                </c:pt>
                <c:pt idx="718">
                  <c:v>436.38749999999999</c:v>
                </c:pt>
                <c:pt idx="719">
                  <c:v>436.39875000000001</c:v>
                </c:pt>
                <c:pt idx="720">
                  <c:v>436.41</c:v>
                </c:pt>
                <c:pt idx="721">
                  <c:v>436.42124999999999</c:v>
                </c:pt>
                <c:pt idx="722">
                  <c:v>436.4325</c:v>
                </c:pt>
                <c:pt idx="723">
                  <c:v>436.44375000000002</c:v>
                </c:pt>
                <c:pt idx="724">
                  <c:v>436.45499999999998</c:v>
                </c:pt>
                <c:pt idx="725">
                  <c:v>436.46625</c:v>
                </c:pt>
                <c:pt idx="726">
                  <c:v>436.47750000000002</c:v>
                </c:pt>
                <c:pt idx="727">
                  <c:v>436.48874999999998</c:v>
                </c:pt>
                <c:pt idx="728">
                  <c:v>436.5</c:v>
                </c:pt>
                <c:pt idx="729">
                  <c:v>436.51125000000002</c:v>
                </c:pt>
                <c:pt idx="730">
                  <c:v>436.52249999999998</c:v>
                </c:pt>
                <c:pt idx="731">
                  <c:v>436.53375</c:v>
                </c:pt>
                <c:pt idx="732">
                  <c:v>436.54500000000002</c:v>
                </c:pt>
                <c:pt idx="733">
                  <c:v>436.55624999999998</c:v>
                </c:pt>
                <c:pt idx="734">
                  <c:v>436.5675</c:v>
                </c:pt>
                <c:pt idx="735">
                  <c:v>436.57875000000001</c:v>
                </c:pt>
                <c:pt idx="736">
                  <c:v>436.59</c:v>
                </c:pt>
                <c:pt idx="737">
                  <c:v>436.60124999999999</c:v>
                </c:pt>
                <c:pt idx="738">
                  <c:v>436.61250000000001</c:v>
                </c:pt>
                <c:pt idx="739">
                  <c:v>436.62374999999997</c:v>
                </c:pt>
                <c:pt idx="740">
                  <c:v>436.63499999999999</c:v>
                </c:pt>
                <c:pt idx="741">
                  <c:v>436.64625000000001</c:v>
                </c:pt>
                <c:pt idx="742">
                  <c:v>436.65750000000003</c:v>
                </c:pt>
                <c:pt idx="743">
                  <c:v>436.66874999999999</c:v>
                </c:pt>
                <c:pt idx="744">
                  <c:v>436.68</c:v>
                </c:pt>
                <c:pt idx="745">
                  <c:v>436.69125000000003</c:v>
                </c:pt>
                <c:pt idx="746">
                  <c:v>436.70249999999999</c:v>
                </c:pt>
                <c:pt idx="747">
                  <c:v>436.71375</c:v>
                </c:pt>
                <c:pt idx="748">
                  <c:v>436.72500000000002</c:v>
                </c:pt>
                <c:pt idx="749">
                  <c:v>436.73624999999998</c:v>
                </c:pt>
                <c:pt idx="750">
                  <c:v>436.7475</c:v>
                </c:pt>
                <c:pt idx="751">
                  <c:v>436.75875000000002</c:v>
                </c:pt>
                <c:pt idx="752">
                  <c:v>436.77</c:v>
                </c:pt>
                <c:pt idx="753">
                  <c:v>436.78125</c:v>
                </c:pt>
                <c:pt idx="754">
                  <c:v>436.79250000000002</c:v>
                </c:pt>
                <c:pt idx="755">
                  <c:v>436.80374999999998</c:v>
                </c:pt>
                <c:pt idx="756">
                  <c:v>436.815</c:v>
                </c:pt>
                <c:pt idx="757">
                  <c:v>436.82625000000002</c:v>
                </c:pt>
                <c:pt idx="758">
                  <c:v>436.83749999999998</c:v>
                </c:pt>
                <c:pt idx="759">
                  <c:v>436.84875</c:v>
                </c:pt>
                <c:pt idx="760">
                  <c:v>436.86</c:v>
                </c:pt>
                <c:pt idx="761">
                  <c:v>436.87124999999997</c:v>
                </c:pt>
                <c:pt idx="762">
                  <c:v>436.88249999999999</c:v>
                </c:pt>
                <c:pt idx="763">
                  <c:v>436.89375000000001</c:v>
                </c:pt>
                <c:pt idx="764">
                  <c:v>436.90499999999997</c:v>
                </c:pt>
                <c:pt idx="765">
                  <c:v>436.91624999999999</c:v>
                </c:pt>
                <c:pt idx="766">
                  <c:v>436.92750000000001</c:v>
                </c:pt>
                <c:pt idx="767">
                  <c:v>436.93875000000003</c:v>
                </c:pt>
                <c:pt idx="768">
                  <c:v>436.95</c:v>
                </c:pt>
                <c:pt idx="769">
                  <c:v>436.96125000000001</c:v>
                </c:pt>
                <c:pt idx="770">
                  <c:v>436.97250000000003</c:v>
                </c:pt>
                <c:pt idx="771">
                  <c:v>436.98374999999999</c:v>
                </c:pt>
                <c:pt idx="772">
                  <c:v>436.995</c:v>
                </c:pt>
                <c:pt idx="773">
                  <c:v>437.00625000000002</c:v>
                </c:pt>
                <c:pt idx="774">
                  <c:v>437.01749999999998</c:v>
                </c:pt>
                <c:pt idx="775">
                  <c:v>437.02875</c:v>
                </c:pt>
                <c:pt idx="776">
                  <c:v>437.04</c:v>
                </c:pt>
                <c:pt idx="777">
                  <c:v>437.05124999999998</c:v>
                </c:pt>
                <c:pt idx="778">
                  <c:v>437.0625</c:v>
                </c:pt>
                <c:pt idx="779">
                  <c:v>437.07375000000002</c:v>
                </c:pt>
                <c:pt idx="780">
                  <c:v>437.08499999999998</c:v>
                </c:pt>
                <c:pt idx="781">
                  <c:v>437.09625</c:v>
                </c:pt>
                <c:pt idx="782">
                  <c:v>437.10750000000002</c:v>
                </c:pt>
                <c:pt idx="783">
                  <c:v>437.11874999999998</c:v>
                </c:pt>
                <c:pt idx="784">
                  <c:v>437.13</c:v>
                </c:pt>
                <c:pt idx="785">
                  <c:v>437.14125000000001</c:v>
                </c:pt>
                <c:pt idx="786">
                  <c:v>437.15249999999997</c:v>
                </c:pt>
                <c:pt idx="787">
                  <c:v>437.16374999999999</c:v>
                </c:pt>
                <c:pt idx="788">
                  <c:v>437.17500000000001</c:v>
                </c:pt>
                <c:pt idx="789">
                  <c:v>437.18624999999997</c:v>
                </c:pt>
                <c:pt idx="790">
                  <c:v>437.19749999999999</c:v>
                </c:pt>
                <c:pt idx="791">
                  <c:v>437.20875000000001</c:v>
                </c:pt>
                <c:pt idx="792">
                  <c:v>437.22</c:v>
                </c:pt>
                <c:pt idx="793">
                  <c:v>437.23124999999999</c:v>
                </c:pt>
                <c:pt idx="794">
                  <c:v>437.24250000000001</c:v>
                </c:pt>
                <c:pt idx="795">
                  <c:v>437.25375000000003</c:v>
                </c:pt>
                <c:pt idx="796">
                  <c:v>437.26499999999999</c:v>
                </c:pt>
                <c:pt idx="797">
                  <c:v>437.27625</c:v>
                </c:pt>
                <c:pt idx="798">
                  <c:v>437.28750000000002</c:v>
                </c:pt>
                <c:pt idx="799">
                  <c:v>437.29874999999998</c:v>
                </c:pt>
                <c:pt idx="800">
                  <c:v>437.31</c:v>
                </c:pt>
                <c:pt idx="801">
                  <c:v>437.32125000000002</c:v>
                </c:pt>
                <c:pt idx="802">
                  <c:v>437.33249999999998</c:v>
                </c:pt>
                <c:pt idx="803">
                  <c:v>437.34375</c:v>
                </c:pt>
                <c:pt idx="804">
                  <c:v>437.35500000000002</c:v>
                </c:pt>
                <c:pt idx="805">
                  <c:v>437.36624999999998</c:v>
                </c:pt>
                <c:pt idx="806">
                  <c:v>437.3775</c:v>
                </c:pt>
                <c:pt idx="807">
                  <c:v>437.38875000000002</c:v>
                </c:pt>
                <c:pt idx="808">
                  <c:v>437.4</c:v>
                </c:pt>
                <c:pt idx="809">
                  <c:v>437.41125</c:v>
                </c:pt>
                <c:pt idx="810">
                  <c:v>437.42250000000001</c:v>
                </c:pt>
                <c:pt idx="811">
                  <c:v>437.43374999999997</c:v>
                </c:pt>
                <c:pt idx="812">
                  <c:v>437.44499999999999</c:v>
                </c:pt>
                <c:pt idx="813">
                  <c:v>437.45625000000001</c:v>
                </c:pt>
                <c:pt idx="814">
                  <c:v>437.46749999999997</c:v>
                </c:pt>
                <c:pt idx="815">
                  <c:v>437.47874999999999</c:v>
                </c:pt>
                <c:pt idx="816">
                  <c:v>437.49</c:v>
                </c:pt>
                <c:pt idx="817">
                  <c:v>437.50125000000003</c:v>
                </c:pt>
                <c:pt idx="818">
                  <c:v>437.51249999999999</c:v>
                </c:pt>
                <c:pt idx="819">
                  <c:v>437.52375000000001</c:v>
                </c:pt>
                <c:pt idx="820">
                  <c:v>437.53500000000003</c:v>
                </c:pt>
                <c:pt idx="821">
                  <c:v>437.54624999999999</c:v>
                </c:pt>
                <c:pt idx="822">
                  <c:v>437.5575</c:v>
                </c:pt>
                <c:pt idx="823">
                  <c:v>437.56875000000002</c:v>
                </c:pt>
                <c:pt idx="824">
                  <c:v>437.58</c:v>
                </c:pt>
                <c:pt idx="825">
                  <c:v>437.59125</c:v>
                </c:pt>
                <c:pt idx="826">
                  <c:v>437.60250000000002</c:v>
                </c:pt>
                <c:pt idx="827">
                  <c:v>437.61374999999998</c:v>
                </c:pt>
                <c:pt idx="828">
                  <c:v>437.625</c:v>
                </c:pt>
                <c:pt idx="829">
                  <c:v>437.63625000000002</c:v>
                </c:pt>
                <c:pt idx="830">
                  <c:v>437.64749999999998</c:v>
                </c:pt>
                <c:pt idx="831">
                  <c:v>437.65875</c:v>
                </c:pt>
                <c:pt idx="832">
                  <c:v>437.67</c:v>
                </c:pt>
                <c:pt idx="833">
                  <c:v>437.68124999999998</c:v>
                </c:pt>
                <c:pt idx="834">
                  <c:v>437.6925</c:v>
                </c:pt>
                <c:pt idx="835">
                  <c:v>437.70375000000001</c:v>
                </c:pt>
                <c:pt idx="836">
                  <c:v>437.71499999999997</c:v>
                </c:pt>
                <c:pt idx="837">
                  <c:v>437.72624999999999</c:v>
                </c:pt>
                <c:pt idx="838">
                  <c:v>437.73750000000001</c:v>
                </c:pt>
                <c:pt idx="839">
                  <c:v>437.74874999999997</c:v>
                </c:pt>
                <c:pt idx="840">
                  <c:v>437.76</c:v>
                </c:pt>
                <c:pt idx="841">
                  <c:v>437.77125000000001</c:v>
                </c:pt>
                <c:pt idx="842">
                  <c:v>437.78250000000003</c:v>
                </c:pt>
                <c:pt idx="843">
                  <c:v>437.79374999999999</c:v>
                </c:pt>
                <c:pt idx="844">
                  <c:v>437.80500000000001</c:v>
                </c:pt>
                <c:pt idx="845">
                  <c:v>437.81625000000003</c:v>
                </c:pt>
                <c:pt idx="846">
                  <c:v>437.82749999999999</c:v>
                </c:pt>
                <c:pt idx="847">
                  <c:v>437.83875</c:v>
                </c:pt>
                <c:pt idx="848">
                  <c:v>437.85</c:v>
                </c:pt>
                <c:pt idx="849">
                  <c:v>437.86124999999998</c:v>
                </c:pt>
                <c:pt idx="850">
                  <c:v>437.8725</c:v>
                </c:pt>
                <c:pt idx="851">
                  <c:v>437.88375000000002</c:v>
                </c:pt>
                <c:pt idx="852">
                  <c:v>437.89499999999998</c:v>
                </c:pt>
                <c:pt idx="853">
                  <c:v>437.90625</c:v>
                </c:pt>
                <c:pt idx="854">
                  <c:v>437.91750000000002</c:v>
                </c:pt>
                <c:pt idx="855">
                  <c:v>437.92874999999998</c:v>
                </c:pt>
                <c:pt idx="856">
                  <c:v>437.94</c:v>
                </c:pt>
                <c:pt idx="857">
                  <c:v>437.95125000000002</c:v>
                </c:pt>
                <c:pt idx="858">
                  <c:v>437.96249999999998</c:v>
                </c:pt>
                <c:pt idx="859">
                  <c:v>437.97375</c:v>
                </c:pt>
                <c:pt idx="860">
                  <c:v>437.98500000000001</c:v>
                </c:pt>
                <c:pt idx="861">
                  <c:v>437.99624999999997</c:v>
                </c:pt>
                <c:pt idx="862">
                  <c:v>438.00749999999999</c:v>
                </c:pt>
                <c:pt idx="863">
                  <c:v>438.01875000000001</c:v>
                </c:pt>
                <c:pt idx="864">
                  <c:v>438.03</c:v>
                </c:pt>
                <c:pt idx="865">
                  <c:v>438.04124999999999</c:v>
                </c:pt>
                <c:pt idx="866">
                  <c:v>438.05250000000001</c:v>
                </c:pt>
                <c:pt idx="867">
                  <c:v>438.06375000000003</c:v>
                </c:pt>
                <c:pt idx="868">
                  <c:v>438.07499999999999</c:v>
                </c:pt>
                <c:pt idx="869">
                  <c:v>438.08625000000001</c:v>
                </c:pt>
                <c:pt idx="870">
                  <c:v>438.09750000000003</c:v>
                </c:pt>
                <c:pt idx="871">
                  <c:v>438.10874999999999</c:v>
                </c:pt>
                <c:pt idx="872">
                  <c:v>438.12</c:v>
                </c:pt>
                <c:pt idx="873">
                  <c:v>438.13125000000002</c:v>
                </c:pt>
                <c:pt idx="874">
                  <c:v>438.14249999999998</c:v>
                </c:pt>
                <c:pt idx="875">
                  <c:v>438.15375</c:v>
                </c:pt>
                <c:pt idx="876">
                  <c:v>438.16500000000002</c:v>
                </c:pt>
                <c:pt idx="877">
                  <c:v>438.17624999999998</c:v>
                </c:pt>
                <c:pt idx="878">
                  <c:v>438.1875</c:v>
                </c:pt>
                <c:pt idx="879">
                  <c:v>438.19875000000002</c:v>
                </c:pt>
                <c:pt idx="880">
                  <c:v>438.21</c:v>
                </c:pt>
                <c:pt idx="881">
                  <c:v>438.22125</c:v>
                </c:pt>
                <c:pt idx="882">
                  <c:v>438.23250000000002</c:v>
                </c:pt>
                <c:pt idx="883">
                  <c:v>438.24374999999998</c:v>
                </c:pt>
                <c:pt idx="884">
                  <c:v>438.255</c:v>
                </c:pt>
                <c:pt idx="885">
                  <c:v>438.26625000000001</c:v>
                </c:pt>
                <c:pt idx="886">
                  <c:v>438.27749999999997</c:v>
                </c:pt>
                <c:pt idx="887">
                  <c:v>438.28874999999999</c:v>
                </c:pt>
                <c:pt idx="888">
                  <c:v>438.3</c:v>
                </c:pt>
                <c:pt idx="889">
                  <c:v>438.31124999999997</c:v>
                </c:pt>
                <c:pt idx="890">
                  <c:v>438.32249999999999</c:v>
                </c:pt>
                <c:pt idx="891">
                  <c:v>438.33375000000001</c:v>
                </c:pt>
                <c:pt idx="892">
                  <c:v>438.34500000000003</c:v>
                </c:pt>
                <c:pt idx="893">
                  <c:v>438.35624999999999</c:v>
                </c:pt>
                <c:pt idx="894">
                  <c:v>438.36750000000001</c:v>
                </c:pt>
                <c:pt idx="895">
                  <c:v>438.37875000000003</c:v>
                </c:pt>
                <c:pt idx="896">
                  <c:v>438.39</c:v>
                </c:pt>
                <c:pt idx="897">
                  <c:v>438.40125</c:v>
                </c:pt>
                <c:pt idx="898">
                  <c:v>438.41250000000002</c:v>
                </c:pt>
                <c:pt idx="899">
                  <c:v>438.42374999999998</c:v>
                </c:pt>
                <c:pt idx="900">
                  <c:v>438.435</c:v>
                </c:pt>
                <c:pt idx="901">
                  <c:v>438.44625000000002</c:v>
                </c:pt>
                <c:pt idx="902">
                  <c:v>438.45749999999998</c:v>
                </c:pt>
                <c:pt idx="903">
                  <c:v>438.46875</c:v>
                </c:pt>
                <c:pt idx="904">
                  <c:v>438.48</c:v>
                </c:pt>
                <c:pt idx="905">
                  <c:v>438.49124999999998</c:v>
                </c:pt>
                <c:pt idx="906">
                  <c:v>438.5025</c:v>
                </c:pt>
                <c:pt idx="907">
                  <c:v>438.51375000000002</c:v>
                </c:pt>
                <c:pt idx="908">
                  <c:v>438.52499999999998</c:v>
                </c:pt>
                <c:pt idx="909">
                  <c:v>438.53625</c:v>
                </c:pt>
                <c:pt idx="910">
                  <c:v>438.54750000000001</c:v>
                </c:pt>
                <c:pt idx="911">
                  <c:v>438.55874999999997</c:v>
                </c:pt>
                <c:pt idx="912">
                  <c:v>438.57</c:v>
                </c:pt>
                <c:pt idx="913">
                  <c:v>438.58125000000001</c:v>
                </c:pt>
                <c:pt idx="914">
                  <c:v>438.59249999999997</c:v>
                </c:pt>
                <c:pt idx="915">
                  <c:v>438.60374999999999</c:v>
                </c:pt>
                <c:pt idx="916">
                  <c:v>438.61500000000001</c:v>
                </c:pt>
                <c:pt idx="917">
                  <c:v>438.62625000000003</c:v>
                </c:pt>
                <c:pt idx="918">
                  <c:v>438.63749999999999</c:v>
                </c:pt>
                <c:pt idx="919">
                  <c:v>438.64875000000001</c:v>
                </c:pt>
                <c:pt idx="920">
                  <c:v>438.66</c:v>
                </c:pt>
                <c:pt idx="921">
                  <c:v>438.67124999999999</c:v>
                </c:pt>
                <c:pt idx="922">
                  <c:v>438.6825</c:v>
                </c:pt>
                <c:pt idx="923">
                  <c:v>438.69375000000002</c:v>
                </c:pt>
                <c:pt idx="924">
                  <c:v>438.70499999999998</c:v>
                </c:pt>
                <c:pt idx="925">
                  <c:v>438.71625</c:v>
                </c:pt>
                <c:pt idx="926">
                  <c:v>438.72750000000002</c:v>
                </c:pt>
                <c:pt idx="927">
                  <c:v>438.73874999999998</c:v>
                </c:pt>
                <c:pt idx="928">
                  <c:v>438.75</c:v>
                </c:pt>
                <c:pt idx="929">
                  <c:v>438.76125000000002</c:v>
                </c:pt>
                <c:pt idx="930">
                  <c:v>438.77249999999998</c:v>
                </c:pt>
                <c:pt idx="931">
                  <c:v>438.78375</c:v>
                </c:pt>
                <c:pt idx="932">
                  <c:v>438.79500000000002</c:v>
                </c:pt>
                <c:pt idx="933">
                  <c:v>438.80624999999998</c:v>
                </c:pt>
                <c:pt idx="934">
                  <c:v>438.8175</c:v>
                </c:pt>
                <c:pt idx="935">
                  <c:v>438.82875000000001</c:v>
                </c:pt>
                <c:pt idx="936">
                  <c:v>438.84</c:v>
                </c:pt>
                <c:pt idx="937">
                  <c:v>438.85124999999999</c:v>
                </c:pt>
                <c:pt idx="938">
                  <c:v>438.86250000000001</c:v>
                </c:pt>
                <c:pt idx="939">
                  <c:v>438.87374999999997</c:v>
                </c:pt>
                <c:pt idx="940">
                  <c:v>438.88499999999999</c:v>
                </c:pt>
                <c:pt idx="941">
                  <c:v>438.89625000000001</c:v>
                </c:pt>
                <c:pt idx="942">
                  <c:v>438.90750000000003</c:v>
                </c:pt>
                <c:pt idx="943">
                  <c:v>438.91874999999999</c:v>
                </c:pt>
                <c:pt idx="944">
                  <c:v>438.93</c:v>
                </c:pt>
                <c:pt idx="945">
                  <c:v>438.94125000000003</c:v>
                </c:pt>
                <c:pt idx="946">
                  <c:v>438.95249999999999</c:v>
                </c:pt>
                <c:pt idx="947">
                  <c:v>438.96375</c:v>
                </c:pt>
                <c:pt idx="948">
                  <c:v>438.97500000000002</c:v>
                </c:pt>
                <c:pt idx="949">
                  <c:v>438.98624999999998</c:v>
                </c:pt>
                <c:pt idx="950">
                  <c:v>438.9975</c:v>
                </c:pt>
                <c:pt idx="951">
                  <c:v>439.00875000000002</c:v>
                </c:pt>
                <c:pt idx="952">
                  <c:v>439.02</c:v>
                </c:pt>
                <c:pt idx="953">
                  <c:v>439.03125</c:v>
                </c:pt>
                <c:pt idx="954">
                  <c:v>439.04250000000002</c:v>
                </c:pt>
                <c:pt idx="955">
                  <c:v>439.05374999999998</c:v>
                </c:pt>
                <c:pt idx="956">
                  <c:v>439.065</c:v>
                </c:pt>
                <c:pt idx="957">
                  <c:v>439.07625000000002</c:v>
                </c:pt>
                <c:pt idx="958">
                  <c:v>439.08749999999998</c:v>
                </c:pt>
                <c:pt idx="959">
                  <c:v>439.09875</c:v>
                </c:pt>
                <c:pt idx="960">
                  <c:v>439.11</c:v>
                </c:pt>
                <c:pt idx="961">
                  <c:v>439.12124999999997</c:v>
                </c:pt>
                <c:pt idx="962">
                  <c:v>439.13249999999999</c:v>
                </c:pt>
                <c:pt idx="963">
                  <c:v>439.14375000000001</c:v>
                </c:pt>
                <c:pt idx="964">
                  <c:v>439.15499999999997</c:v>
                </c:pt>
                <c:pt idx="965">
                  <c:v>439.16624999999999</c:v>
                </c:pt>
                <c:pt idx="966">
                  <c:v>439.17750000000001</c:v>
                </c:pt>
                <c:pt idx="967">
                  <c:v>439.18875000000003</c:v>
                </c:pt>
                <c:pt idx="968">
                  <c:v>439.2</c:v>
                </c:pt>
                <c:pt idx="969">
                  <c:v>439.21125000000001</c:v>
                </c:pt>
                <c:pt idx="970">
                  <c:v>439.22250000000003</c:v>
                </c:pt>
                <c:pt idx="971">
                  <c:v>439.23374999999999</c:v>
                </c:pt>
                <c:pt idx="972">
                  <c:v>439.245</c:v>
                </c:pt>
                <c:pt idx="973">
                  <c:v>439.25625000000002</c:v>
                </c:pt>
                <c:pt idx="974">
                  <c:v>439.26749999999998</c:v>
                </c:pt>
                <c:pt idx="975">
                  <c:v>439.27875</c:v>
                </c:pt>
                <c:pt idx="976">
                  <c:v>439.29</c:v>
                </c:pt>
                <c:pt idx="977">
                  <c:v>439.30124999999998</c:v>
                </c:pt>
                <c:pt idx="978">
                  <c:v>439.3125</c:v>
                </c:pt>
                <c:pt idx="979">
                  <c:v>439.32375000000002</c:v>
                </c:pt>
                <c:pt idx="980">
                  <c:v>439.33499999999998</c:v>
                </c:pt>
                <c:pt idx="981">
                  <c:v>439.34625</c:v>
                </c:pt>
                <c:pt idx="982">
                  <c:v>439.35750000000002</c:v>
                </c:pt>
                <c:pt idx="983">
                  <c:v>439.36874999999998</c:v>
                </c:pt>
                <c:pt idx="984">
                  <c:v>439.38</c:v>
                </c:pt>
                <c:pt idx="985">
                  <c:v>439.39125000000001</c:v>
                </c:pt>
                <c:pt idx="986">
                  <c:v>439.40249999999997</c:v>
                </c:pt>
                <c:pt idx="987">
                  <c:v>439.41374999999999</c:v>
                </c:pt>
                <c:pt idx="988">
                  <c:v>439.42500000000001</c:v>
                </c:pt>
                <c:pt idx="989">
                  <c:v>439.43624999999997</c:v>
                </c:pt>
                <c:pt idx="990">
                  <c:v>439.44749999999999</c:v>
                </c:pt>
                <c:pt idx="991">
                  <c:v>439.45875000000001</c:v>
                </c:pt>
                <c:pt idx="992">
                  <c:v>439.47</c:v>
                </c:pt>
                <c:pt idx="993">
                  <c:v>439.48124999999999</c:v>
                </c:pt>
                <c:pt idx="994">
                  <c:v>439.49250000000001</c:v>
                </c:pt>
                <c:pt idx="995">
                  <c:v>439.50375000000003</c:v>
                </c:pt>
                <c:pt idx="996">
                  <c:v>439.51499999999999</c:v>
                </c:pt>
                <c:pt idx="997">
                  <c:v>439.52625</c:v>
                </c:pt>
                <c:pt idx="998">
                  <c:v>439.53750000000002</c:v>
                </c:pt>
                <c:pt idx="999">
                  <c:v>439.54874999999998</c:v>
                </c:pt>
                <c:pt idx="1000">
                  <c:v>439.56</c:v>
                </c:pt>
                <c:pt idx="1001">
                  <c:v>439.57125000000002</c:v>
                </c:pt>
                <c:pt idx="1002">
                  <c:v>439.58249999999998</c:v>
                </c:pt>
                <c:pt idx="1003">
                  <c:v>439.59375</c:v>
                </c:pt>
                <c:pt idx="1004">
                  <c:v>439.60500000000002</c:v>
                </c:pt>
                <c:pt idx="1005">
                  <c:v>439.61624999999998</c:v>
                </c:pt>
                <c:pt idx="1006">
                  <c:v>439.6275</c:v>
                </c:pt>
                <c:pt idx="1007">
                  <c:v>439.63875000000002</c:v>
                </c:pt>
                <c:pt idx="1008">
                  <c:v>439.65</c:v>
                </c:pt>
                <c:pt idx="1009">
                  <c:v>439.66125</c:v>
                </c:pt>
                <c:pt idx="1010">
                  <c:v>439.67250000000001</c:v>
                </c:pt>
                <c:pt idx="1011">
                  <c:v>439.68374999999997</c:v>
                </c:pt>
                <c:pt idx="1012">
                  <c:v>439.69499999999999</c:v>
                </c:pt>
                <c:pt idx="1013">
                  <c:v>439.70625000000001</c:v>
                </c:pt>
                <c:pt idx="1014">
                  <c:v>439.71749999999997</c:v>
                </c:pt>
                <c:pt idx="1015">
                  <c:v>439.72874999999999</c:v>
                </c:pt>
                <c:pt idx="1016">
                  <c:v>439.74</c:v>
                </c:pt>
                <c:pt idx="1017">
                  <c:v>439.75125000000003</c:v>
                </c:pt>
                <c:pt idx="1018">
                  <c:v>439.76249999999999</c:v>
                </c:pt>
                <c:pt idx="1019">
                  <c:v>439.77375000000001</c:v>
                </c:pt>
                <c:pt idx="1020">
                  <c:v>439.78500000000003</c:v>
                </c:pt>
                <c:pt idx="1021">
                  <c:v>439.79624999999999</c:v>
                </c:pt>
                <c:pt idx="1022">
                  <c:v>439.8075</c:v>
                </c:pt>
                <c:pt idx="1023">
                  <c:v>439.81875000000002</c:v>
                </c:pt>
                <c:pt idx="1024">
                  <c:v>439.83</c:v>
                </c:pt>
                <c:pt idx="1025">
                  <c:v>439.84125</c:v>
                </c:pt>
                <c:pt idx="1026">
                  <c:v>439.85250000000002</c:v>
                </c:pt>
                <c:pt idx="1027">
                  <c:v>439.86374999999998</c:v>
                </c:pt>
                <c:pt idx="1028">
                  <c:v>439.875</c:v>
                </c:pt>
                <c:pt idx="1029">
                  <c:v>439.88625000000002</c:v>
                </c:pt>
                <c:pt idx="1030">
                  <c:v>439.89749999999998</c:v>
                </c:pt>
                <c:pt idx="1031">
                  <c:v>439.90875</c:v>
                </c:pt>
                <c:pt idx="1032">
                  <c:v>439.92</c:v>
                </c:pt>
                <c:pt idx="1033">
                  <c:v>439.93124999999998</c:v>
                </c:pt>
                <c:pt idx="1034">
                  <c:v>439.9425</c:v>
                </c:pt>
                <c:pt idx="1035">
                  <c:v>439.95375000000001</c:v>
                </c:pt>
                <c:pt idx="1036">
                  <c:v>439.96499999999997</c:v>
                </c:pt>
                <c:pt idx="1037">
                  <c:v>439.97624999999999</c:v>
                </c:pt>
                <c:pt idx="1038">
                  <c:v>439.98750000000001</c:v>
                </c:pt>
                <c:pt idx="1039">
                  <c:v>439.99874999999997</c:v>
                </c:pt>
                <c:pt idx="1040">
                  <c:v>440.01</c:v>
                </c:pt>
                <c:pt idx="1041">
                  <c:v>440.02125000000001</c:v>
                </c:pt>
                <c:pt idx="1042">
                  <c:v>440.03250000000003</c:v>
                </c:pt>
                <c:pt idx="1043">
                  <c:v>440.04374999999999</c:v>
                </c:pt>
                <c:pt idx="1044">
                  <c:v>440.05500000000001</c:v>
                </c:pt>
                <c:pt idx="1045">
                  <c:v>440.06625000000003</c:v>
                </c:pt>
                <c:pt idx="1046">
                  <c:v>440.07749999999999</c:v>
                </c:pt>
                <c:pt idx="1047">
                  <c:v>440.08875</c:v>
                </c:pt>
                <c:pt idx="1048">
                  <c:v>440.1</c:v>
                </c:pt>
                <c:pt idx="1049">
                  <c:v>440.11124999999998</c:v>
                </c:pt>
                <c:pt idx="1050">
                  <c:v>440.1225</c:v>
                </c:pt>
                <c:pt idx="1051">
                  <c:v>440.13375000000002</c:v>
                </c:pt>
                <c:pt idx="1052">
                  <c:v>440.14499999999998</c:v>
                </c:pt>
                <c:pt idx="1053">
                  <c:v>440.15625</c:v>
                </c:pt>
                <c:pt idx="1054">
                  <c:v>440.16750000000002</c:v>
                </c:pt>
                <c:pt idx="1055">
                  <c:v>440.17874999999998</c:v>
                </c:pt>
                <c:pt idx="1056">
                  <c:v>440.19</c:v>
                </c:pt>
                <c:pt idx="1057">
                  <c:v>440.20125000000002</c:v>
                </c:pt>
                <c:pt idx="1058">
                  <c:v>440.21249999999998</c:v>
                </c:pt>
                <c:pt idx="1059">
                  <c:v>440.22375</c:v>
                </c:pt>
                <c:pt idx="1060">
                  <c:v>440.23500000000001</c:v>
                </c:pt>
                <c:pt idx="1061">
                  <c:v>440.24624999999997</c:v>
                </c:pt>
                <c:pt idx="1062">
                  <c:v>440.25749999999999</c:v>
                </c:pt>
                <c:pt idx="1063">
                  <c:v>440.26875000000001</c:v>
                </c:pt>
                <c:pt idx="1064">
                  <c:v>440.28</c:v>
                </c:pt>
                <c:pt idx="1065">
                  <c:v>440.29124999999999</c:v>
                </c:pt>
                <c:pt idx="1066">
                  <c:v>440.30250000000001</c:v>
                </c:pt>
                <c:pt idx="1067">
                  <c:v>440.31375000000003</c:v>
                </c:pt>
                <c:pt idx="1068">
                  <c:v>440.32499999999999</c:v>
                </c:pt>
                <c:pt idx="1069">
                  <c:v>440.33625000000001</c:v>
                </c:pt>
                <c:pt idx="1070">
                  <c:v>440.34750000000003</c:v>
                </c:pt>
                <c:pt idx="1071">
                  <c:v>440.35874999999999</c:v>
                </c:pt>
                <c:pt idx="1072">
                  <c:v>440.37</c:v>
                </c:pt>
                <c:pt idx="1073">
                  <c:v>440.38125000000002</c:v>
                </c:pt>
                <c:pt idx="1074">
                  <c:v>440.39249999999998</c:v>
                </c:pt>
                <c:pt idx="1075">
                  <c:v>440.40375</c:v>
                </c:pt>
                <c:pt idx="1076">
                  <c:v>440.41500000000002</c:v>
                </c:pt>
                <c:pt idx="1077">
                  <c:v>440.42624999999998</c:v>
                </c:pt>
                <c:pt idx="1078">
                  <c:v>440.4375</c:v>
                </c:pt>
                <c:pt idx="1079">
                  <c:v>440.44875000000002</c:v>
                </c:pt>
                <c:pt idx="1080">
                  <c:v>440.46</c:v>
                </c:pt>
                <c:pt idx="1081">
                  <c:v>440.47125</c:v>
                </c:pt>
                <c:pt idx="1082">
                  <c:v>440.48250000000002</c:v>
                </c:pt>
                <c:pt idx="1083">
                  <c:v>440.49374999999998</c:v>
                </c:pt>
                <c:pt idx="1084">
                  <c:v>440.505</c:v>
                </c:pt>
                <c:pt idx="1085">
                  <c:v>440.51625000000001</c:v>
                </c:pt>
                <c:pt idx="1086">
                  <c:v>440.52749999999997</c:v>
                </c:pt>
                <c:pt idx="1087">
                  <c:v>440.53874999999999</c:v>
                </c:pt>
                <c:pt idx="1088">
                  <c:v>440.55</c:v>
                </c:pt>
                <c:pt idx="1089">
                  <c:v>440.56124999999997</c:v>
                </c:pt>
                <c:pt idx="1090">
                  <c:v>440.57249999999999</c:v>
                </c:pt>
                <c:pt idx="1091">
                  <c:v>440.58375000000001</c:v>
                </c:pt>
                <c:pt idx="1092">
                  <c:v>440.59500000000003</c:v>
                </c:pt>
                <c:pt idx="1093">
                  <c:v>440.60624999999999</c:v>
                </c:pt>
                <c:pt idx="1094">
                  <c:v>440.61750000000001</c:v>
                </c:pt>
                <c:pt idx="1095">
                  <c:v>440.62875000000003</c:v>
                </c:pt>
                <c:pt idx="1096">
                  <c:v>440.64</c:v>
                </c:pt>
                <c:pt idx="1097">
                  <c:v>440.65125</c:v>
                </c:pt>
                <c:pt idx="1098">
                  <c:v>440.66250000000002</c:v>
                </c:pt>
                <c:pt idx="1099">
                  <c:v>440.67374999999998</c:v>
                </c:pt>
                <c:pt idx="1100">
                  <c:v>440.685</c:v>
                </c:pt>
                <c:pt idx="1101">
                  <c:v>440.69625000000002</c:v>
                </c:pt>
                <c:pt idx="1102">
                  <c:v>440.70749999999998</c:v>
                </c:pt>
                <c:pt idx="1103">
                  <c:v>440.71875</c:v>
                </c:pt>
                <c:pt idx="1104">
                  <c:v>440.73</c:v>
                </c:pt>
                <c:pt idx="1105">
                  <c:v>440.74124999999998</c:v>
                </c:pt>
                <c:pt idx="1106">
                  <c:v>440.7525</c:v>
                </c:pt>
                <c:pt idx="1107">
                  <c:v>440.76375000000002</c:v>
                </c:pt>
                <c:pt idx="1108">
                  <c:v>440.77499999999998</c:v>
                </c:pt>
                <c:pt idx="1109">
                  <c:v>440.78625</c:v>
                </c:pt>
                <c:pt idx="1110">
                  <c:v>440.79750000000001</c:v>
                </c:pt>
                <c:pt idx="1111">
                  <c:v>440.80874999999997</c:v>
                </c:pt>
                <c:pt idx="1112">
                  <c:v>440.82</c:v>
                </c:pt>
                <c:pt idx="1113">
                  <c:v>440.83125000000001</c:v>
                </c:pt>
                <c:pt idx="1114">
                  <c:v>440.84249999999997</c:v>
                </c:pt>
                <c:pt idx="1115">
                  <c:v>440.85374999999999</c:v>
                </c:pt>
                <c:pt idx="1116">
                  <c:v>440.86500000000001</c:v>
                </c:pt>
                <c:pt idx="1117">
                  <c:v>440.87625000000003</c:v>
                </c:pt>
                <c:pt idx="1118">
                  <c:v>440.88749999999999</c:v>
                </c:pt>
                <c:pt idx="1119">
                  <c:v>440.89875000000001</c:v>
                </c:pt>
                <c:pt idx="1120">
                  <c:v>440.91</c:v>
                </c:pt>
                <c:pt idx="1121">
                  <c:v>440.92124999999999</c:v>
                </c:pt>
                <c:pt idx="1122">
                  <c:v>440.9325</c:v>
                </c:pt>
                <c:pt idx="1123">
                  <c:v>440.94375000000002</c:v>
                </c:pt>
                <c:pt idx="1124">
                  <c:v>440.95499999999998</c:v>
                </c:pt>
                <c:pt idx="1125">
                  <c:v>440.96625</c:v>
                </c:pt>
                <c:pt idx="1126">
                  <c:v>440.97750000000002</c:v>
                </c:pt>
                <c:pt idx="1127">
                  <c:v>440.98874999999998</c:v>
                </c:pt>
                <c:pt idx="1128">
                  <c:v>441</c:v>
                </c:pt>
                <c:pt idx="1129">
                  <c:v>441.01125000000002</c:v>
                </c:pt>
                <c:pt idx="1130">
                  <c:v>441.02249999999998</c:v>
                </c:pt>
                <c:pt idx="1131">
                  <c:v>441.03375</c:v>
                </c:pt>
                <c:pt idx="1132">
                  <c:v>441.04500000000002</c:v>
                </c:pt>
                <c:pt idx="1133">
                  <c:v>441.05624999999998</c:v>
                </c:pt>
                <c:pt idx="1134">
                  <c:v>441.0675</c:v>
                </c:pt>
                <c:pt idx="1135">
                  <c:v>441.07875000000001</c:v>
                </c:pt>
                <c:pt idx="1136">
                  <c:v>441.09</c:v>
                </c:pt>
                <c:pt idx="1137">
                  <c:v>441.10124999999999</c:v>
                </c:pt>
                <c:pt idx="1138">
                  <c:v>441.11250000000001</c:v>
                </c:pt>
                <c:pt idx="1139">
                  <c:v>441.12374999999997</c:v>
                </c:pt>
                <c:pt idx="1140">
                  <c:v>441.13499999999999</c:v>
                </c:pt>
                <c:pt idx="1141">
                  <c:v>441.14625000000001</c:v>
                </c:pt>
                <c:pt idx="1142">
                  <c:v>441.15750000000003</c:v>
                </c:pt>
                <c:pt idx="1143">
                  <c:v>441.16874999999999</c:v>
                </c:pt>
                <c:pt idx="1144">
                  <c:v>441.18</c:v>
                </c:pt>
                <c:pt idx="1145">
                  <c:v>441.19125000000003</c:v>
                </c:pt>
                <c:pt idx="1146">
                  <c:v>441.20249999999999</c:v>
                </c:pt>
                <c:pt idx="1147">
                  <c:v>441.21375</c:v>
                </c:pt>
                <c:pt idx="1148">
                  <c:v>441.22500000000002</c:v>
                </c:pt>
                <c:pt idx="1149">
                  <c:v>441.23624999999998</c:v>
                </c:pt>
                <c:pt idx="1150">
                  <c:v>441.2475</c:v>
                </c:pt>
                <c:pt idx="1151">
                  <c:v>441.25875000000002</c:v>
                </c:pt>
                <c:pt idx="1152">
                  <c:v>441.27</c:v>
                </c:pt>
                <c:pt idx="1153">
                  <c:v>441.28125</c:v>
                </c:pt>
                <c:pt idx="1154">
                  <c:v>441.29250000000002</c:v>
                </c:pt>
                <c:pt idx="1155">
                  <c:v>441.30374999999998</c:v>
                </c:pt>
                <c:pt idx="1156">
                  <c:v>441.315</c:v>
                </c:pt>
                <c:pt idx="1157">
                  <c:v>441.32625000000002</c:v>
                </c:pt>
                <c:pt idx="1158">
                  <c:v>441.33749999999998</c:v>
                </c:pt>
                <c:pt idx="1159">
                  <c:v>441.34875</c:v>
                </c:pt>
                <c:pt idx="1160">
                  <c:v>441.36</c:v>
                </c:pt>
                <c:pt idx="1161">
                  <c:v>441.37124999999997</c:v>
                </c:pt>
                <c:pt idx="1162">
                  <c:v>441.38249999999999</c:v>
                </c:pt>
                <c:pt idx="1163">
                  <c:v>441.39375000000001</c:v>
                </c:pt>
                <c:pt idx="1164">
                  <c:v>441.40499999999997</c:v>
                </c:pt>
                <c:pt idx="1165">
                  <c:v>441.41624999999999</c:v>
                </c:pt>
                <c:pt idx="1166">
                  <c:v>441.42750000000001</c:v>
                </c:pt>
                <c:pt idx="1167">
                  <c:v>441.43875000000003</c:v>
                </c:pt>
                <c:pt idx="1168">
                  <c:v>441.45</c:v>
                </c:pt>
                <c:pt idx="1169">
                  <c:v>441.46125000000001</c:v>
                </c:pt>
                <c:pt idx="1170">
                  <c:v>441.47250000000003</c:v>
                </c:pt>
                <c:pt idx="1171">
                  <c:v>441.48374999999999</c:v>
                </c:pt>
                <c:pt idx="1172">
                  <c:v>441.495</c:v>
                </c:pt>
                <c:pt idx="1173">
                  <c:v>441.50625000000002</c:v>
                </c:pt>
                <c:pt idx="1174">
                  <c:v>441.51749999999998</c:v>
                </c:pt>
                <c:pt idx="1175">
                  <c:v>441.52875</c:v>
                </c:pt>
                <c:pt idx="1176">
                  <c:v>441.54</c:v>
                </c:pt>
                <c:pt idx="1177">
                  <c:v>441.55124999999998</c:v>
                </c:pt>
                <c:pt idx="1178">
                  <c:v>441.5625</c:v>
                </c:pt>
                <c:pt idx="1179">
                  <c:v>441.57375000000002</c:v>
                </c:pt>
                <c:pt idx="1180">
                  <c:v>441.58499999999998</c:v>
                </c:pt>
                <c:pt idx="1181">
                  <c:v>441.59625</c:v>
                </c:pt>
                <c:pt idx="1182">
                  <c:v>441.60750000000002</c:v>
                </c:pt>
                <c:pt idx="1183">
                  <c:v>441.61874999999998</c:v>
                </c:pt>
                <c:pt idx="1184">
                  <c:v>441.63</c:v>
                </c:pt>
                <c:pt idx="1185">
                  <c:v>441.64125000000001</c:v>
                </c:pt>
                <c:pt idx="1186">
                  <c:v>441.65249999999997</c:v>
                </c:pt>
                <c:pt idx="1187">
                  <c:v>441.66374999999999</c:v>
                </c:pt>
                <c:pt idx="1188">
                  <c:v>441.67500000000001</c:v>
                </c:pt>
                <c:pt idx="1189">
                  <c:v>441.68624999999997</c:v>
                </c:pt>
                <c:pt idx="1190">
                  <c:v>441.69749999999999</c:v>
                </c:pt>
                <c:pt idx="1191">
                  <c:v>441.70875000000001</c:v>
                </c:pt>
                <c:pt idx="1192">
                  <c:v>441.72</c:v>
                </c:pt>
                <c:pt idx="1193">
                  <c:v>441.73124999999999</c:v>
                </c:pt>
                <c:pt idx="1194">
                  <c:v>441.74250000000001</c:v>
                </c:pt>
                <c:pt idx="1195">
                  <c:v>441.75375000000003</c:v>
                </c:pt>
                <c:pt idx="1196">
                  <c:v>441.76499999999999</c:v>
                </c:pt>
                <c:pt idx="1197">
                  <c:v>441.77625</c:v>
                </c:pt>
                <c:pt idx="1198">
                  <c:v>441.78750000000002</c:v>
                </c:pt>
                <c:pt idx="1199">
                  <c:v>441.79874999999998</c:v>
                </c:pt>
                <c:pt idx="1200">
                  <c:v>441.81</c:v>
                </c:pt>
                <c:pt idx="1201">
                  <c:v>441.82125000000002</c:v>
                </c:pt>
                <c:pt idx="1202">
                  <c:v>441.83249999999998</c:v>
                </c:pt>
                <c:pt idx="1203">
                  <c:v>441.84375</c:v>
                </c:pt>
                <c:pt idx="1204">
                  <c:v>441.85500000000002</c:v>
                </c:pt>
                <c:pt idx="1205">
                  <c:v>441.86624999999998</c:v>
                </c:pt>
                <c:pt idx="1206">
                  <c:v>441.8775</c:v>
                </c:pt>
                <c:pt idx="1207">
                  <c:v>441.88875000000002</c:v>
                </c:pt>
                <c:pt idx="1208">
                  <c:v>441.9</c:v>
                </c:pt>
                <c:pt idx="1209">
                  <c:v>441.91125</c:v>
                </c:pt>
                <c:pt idx="1210">
                  <c:v>441.92250000000001</c:v>
                </c:pt>
                <c:pt idx="1211">
                  <c:v>441.93374999999997</c:v>
                </c:pt>
                <c:pt idx="1212">
                  <c:v>441.94499999999999</c:v>
                </c:pt>
                <c:pt idx="1213">
                  <c:v>441.95625000000001</c:v>
                </c:pt>
                <c:pt idx="1214">
                  <c:v>441.96749999999997</c:v>
                </c:pt>
                <c:pt idx="1215">
                  <c:v>441.97874999999999</c:v>
                </c:pt>
                <c:pt idx="1216">
                  <c:v>441.99</c:v>
                </c:pt>
                <c:pt idx="1217">
                  <c:v>442.00125000000003</c:v>
                </c:pt>
                <c:pt idx="1218">
                  <c:v>442.01249999999999</c:v>
                </c:pt>
                <c:pt idx="1219">
                  <c:v>442.02375000000001</c:v>
                </c:pt>
                <c:pt idx="1220">
                  <c:v>442.03500000000003</c:v>
                </c:pt>
                <c:pt idx="1221">
                  <c:v>442.04624999999999</c:v>
                </c:pt>
                <c:pt idx="1222">
                  <c:v>442.0575</c:v>
                </c:pt>
                <c:pt idx="1223">
                  <c:v>442.06875000000002</c:v>
                </c:pt>
                <c:pt idx="1224">
                  <c:v>442.08</c:v>
                </c:pt>
                <c:pt idx="1225">
                  <c:v>442.09125</c:v>
                </c:pt>
                <c:pt idx="1226">
                  <c:v>442.10250000000002</c:v>
                </c:pt>
                <c:pt idx="1227">
                  <c:v>442.11374999999998</c:v>
                </c:pt>
                <c:pt idx="1228">
                  <c:v>442.125</c:v>
                </c:pt>
                <c:pt idx="1229">
                  <c:v>442.13625000000002</c:v>
                </c:pt>
                <c:pt idx="1230">
                  <c:v>442.14749999999998</c:v>
                </c:pt>
                <c:pt idx="1231">
                  <c:v>442.15875</c:v>
                </c:pt>
                <c:pt idx="1232">
                  <c:v>442.17</c:v>
                </c:pt>
                <c:pt idx="1233">
                  <c:v>442.18124999999998</c:v>
                </c:pt>
                <c:pt idx="1234">
                  <c:v>442.1925</c:v>
                </c:pt>
                <c:pt idx="1235">
                  <c:v>442.20375000000001</c:v>
                </c:pt>
                <c:pt idx="1236">
                  <c:v>442.21499999999997</c:v>
                </c:pt>
                <c:pt idx="1237">
                  <c:v>442.22624999999999</c:v>
                </c:pt>
                <c:pt idx="1238">
                  <c:v>442.23750000000001</c:v>
                </c:pt>
                <c:pt idx="1239">
                  <c:v>442.24874999999997</c:v>
                </c:pt>
                <c:pt idx="1240">
                  <c:v>442.26</c:v>
                </c:pt>
                <c:pt idx="1241">
                  <c:v>442.27125000000001</c:v>
                </c:pt>
                <c:pt idx="1242">
                  <c:v>442.28250000000003</c:v>
                </c:pt>
                <c:pt idx="1243">
                  <c:v>442.29374999999999</c:v>
                </c:pt>
                <c:pt idx="1244">
                  <c:v>442.30500000000001</c:v>
                </c:pt>
                <c:pt idx="1245">
                  <c:v>442.31625000000003</c:v>
                </c:pt>
                <c:pt idx="1246">
                  <c:v>442.32749999999999</c:v>
                </c:pt>
                <c:pt idx="1247">
                  <c:v>442.33875</c:v>
                </c:pt>
                <c:pt idx="1248">
                  <c:v>442.35</c:v>
                </c:pt>
                <c:pt idx="1249">
                  <c:v>442.36124999999998</c:v>
                </c:pt>
                <c:pt idx="1250">
                  <c:v>442.3725</c:v>
                </c:pt>
                <c:pt idx="1251">
                  <c:v>442.38375000000002</c:v>
                </c:pt>
                <c:pt idx="1252">
                  <c:v>442.39499999999998</c:v>
                </c:pt>
                <c:pt idx="1253">
                  <c:v>442.40625</c:v>
                </c:pt>
                <c:pt idx="1254">
                  <c:v>442.41750000000002</c:v>
                </c:pt>
                <c:pt idx="1255">
                  <c:v>442.42874999999998</c:v>
                </c:pt>
                <c:pt idx="1256">
                  <c:v>442.44</c:v>
                </c:pt>
                <c:pt idx="1257">
                  <c:v>442.45125000000002</c:v>
                </c:pt>
                <c:pt idx="1258">
                  <c:v>442.46249999999998</c:v>
                </c:pt>
                <c:pt idx="1259">
                  <c:v>442.47375</c:v>
                </c:pt>
                <c:pt idx="1260">
                  <c:v>442.48500000000001</c:v>
                </c:pt>
                <c:pt idx="1261">
                  <c:v>442.49624999999997</c:v>
                </c:pt>
                <c:pt idx="1262">
                  <c:v>442.50749999999999</c:v>
                </c:pt>
                <c:pt idx="1263">
                  <c:v>442.51875000000001</c:v>
                </c:pt>
                <c:pt idx="1264">
                  <c:v>442.53</c:v>
                </c:pt>
                <c:pt idx="1265">
                  <c:v>442.54124999999999</c:v>
                </c:pt>
                <c:pt idx="1266">
                  <c:v>442.55250000000001</c:v>
                </c:pt>
                <c:pt idx="1267">
                  <c:v>442.56375000000003</c:v>
                </c:pt>
                <c:pt idx="1268">
                  <c:v>442.57499999999999</c:v>
                </c:pt>
                <c:pt idx="1269">
                  <c:v>442.58625000000001</c:v>
                </c:pt>
                <c:pt idx="1270">
                  <c:v>442.59750000000003</c:v>
                </c:pt>
                <c:pt idx="1271">
                  <c:v>442.60874999999999</c:v>
                </c:pt>
                <c:pt idx="1272">
                  <c:v>442.62</c:v>
                </c:pt>
                <c:pt idx="1273">
                  <c:v>442.63125000000002</c:v>
                </c:pt>
                <c:pt idx="1274">
                  <c:v>442.64249999999998</c:v>
                </c:pt>
                <c:pt idx="1275">
                  <c:v>442.65375</c:v>
                </c:pt>
                <c:pt idx="1276">
                  <c:v>442.66500000000002</c:v>
                </c:pt>
                <c:pt idx="1277">
                  <c:v>442.67624999999998</c:v>
                </c:pt>
                <c:pt idx="1278">
                  <c:v>442.6875</c:v>
                </c:pt>
                <c:pt idx="1279">
                  <c:v>442.69875000000002</c:v>
                </c:pt>
                <c:pt idx="1280">
                  <c:v>442.71</c:v>
                </c:pt>
                <c:pt idx="1281">
                  <c:v>442.72125</c:v>
                </c:pt>
                <c:pt idx="1282">
                  <c:v>442.73250000000002</c:v>
                </c:pt>
                <c:pt idx="1283">
                  <c:v>442.74374999999998</c:v>
                </c:pt>
                <c:pt idx="1284">
                  <c:v>442.755</c:v>
                </c:pt>
                <c:pt idx="1285">
                  <c:v>442.76625000000001</c:v>
                </c:pt>
                <c:pt idx="1286">
                  <c:v>442.77749999999997</c:v>
                </c:pt>
                <c:pt idx="1287">
                  <c:v>442.78874999999999</c:v>
                </c:pt>
                <c:pt idx="1288">
                  <c:v>442.8</c:v>
                </c:pt>
                <c:pt idx="1289">
                  <c:v>442.81124999999997</c:v>
                </c:pt>
                <c:pt idx="1290">
                  <c:v>442.82249999999999</c:v>
                </c:pt>
                <c:pt idx="1291">
                  <c:v>442.83375000000001</c:v>
                </c:pt>
                <c:pt idx="1292">
                  <c:v>442.84500000000003</c:v>
                </c:pt>
                <c:pt idx="1293">
                  <c:v>442.85624999999999</c:v>
                </c:pt>
                <c:pt idx="1294">
                  <c:v>442.86750000000001</c:v>
                </c:pt>
                <c:pt idx="1295">
                  <c:v>442.87875000000003</c:v>
                </c:pt>
                <c:pt idx="1296">
                  <c:v>442.89</c:v>
                </c:pt>
                <c:pt idx="1297">
                  <c:v>442.90125</c:v>
                </c:pt>
                <c:pt idx="1298">
                  <c:v>442.91250000000002</c:v>
                </c:pt>
                <c:pt idx="1299">
                  <c:v>442.92374999999998</c:v>
                </c:pt>
                <c:pt idx="1300">
                  <c:v>442.935</c:v>
                </c:pt>
                <c:pt idx="1301">
                  <c:v>442.94625000000002</c:v>
                </c:pt>
                <c:pt idx="1302">
                  <c:v>442.95749999999998</c:v>
                </c:pt>
                <c:pt idx="1303">
                  <c:v>442.96875</c:v>
                </c:pt>
                <c:pt idx="1304">
                  <c:v>442.98</c:v>
                </c:pt>
                <c:pt idx="1305">
                  <c:v>442.99124999999998</c:v>
                </c:pt>
                <c:pt idx="1306">
                  <c:v>443.0025</c:v>
                </c:pt>
                <c:pt idx="1307">
                  <c:v>443.01375000000002</c:v>
                </c:pt>
                <c:pt idx="1308">
                  <c:v>443.02499999999998</c:v>
                </c:pt>
                <c:pt idx="1309">
                  <c:v>443.03625</c:v>
                </c:pt>
                <c:pt idx="1310">
                  <c:v>443.04750000000001</c:v>
                </c:pt>
                <c:pt idx="1311">
                  <c:v>443.05874999999997</c:v>
                </c:pt>
                <c:pt idx="1312">
                  <c:v>443.07</c:v>
                </c:pt>
                <c:pt idx="1313">
                  <c:v>443.08125000000001</c:v>
                </c:pt>
                <c:pt idx="1314">
                  <c:v>443.09249999999997</c:v>
                </c:pt>
                <c:pt idx="1315">
                  <c:v>443.10374999999999</c:v>
                </c:pt>
                <c:pt idx="1316">
                  <c:v>443.11500000000001</c:v>
                </c:pt>
                <c:pt idx="1317">
                  <c:v>443.12625000000003</c:v>
                </c:pt>
                <c:pt idx="1318">
                  <c:v>443.13749999999999</c:v>
                </c:pt>
                <c:pt idx="1319">
                  <c:v>443.14875000000001</c:v>
                </c:pt>
                <c:pt idx="1320">
                  <c:v>443.16</c:v>
                </c:pt>
                <c:pt idx="1321">
                  <c:v>443.17124999999999</c:v>
                </c:pt>
                <c:pt idx="1322">
                  <c:v>443.1825</c:v>
                </c:pt>
                <c:pt idx="1323">
                  <c:v>443.19375000000002</c:v>
                </c:pt>
                <c:pt idx="1324">
                  <c:v>443.20499999999998</c:v>
                </c:pt>
                <c:pt idx="1325">
                  <c:v>443.21625</c:v>
                </c:pt>
                <c:pt idx="1326">
                  <c:v>443.22750000000002</c:v>
                </c:pt>
                <c:pt idx="1327">
                  <c:v>443.23874999999998</c:v>
                </c:pt>
                <c:pt idx="1328">
                  <c:v>443.25</c:v>
                </c:pt>
                <c:pt idx="1329">
                  <c:v>443.26125000000002</c:v>
                </c:pt>
                <c:pt idx="1330">
                  <c:v>443.27249999999998</c:v>
                </c:pt>
                <c:pt idx="1331">
                  <c:v>443.28375</c:v>
                </c:pt>
                <c:pt idx="1332">
                  <c:v>443.29500000000002</c:v>
                </c:pt>
                <c:pt idx="1333">
                  <c:v>443.30624999999998</c:v>
                </c:pt>
                <c:pt idx="1334">
                  <c:v>443.3175</c:v>
                </c:pt>
                <c:pt idx="1335">
                  <c:v>443.32875000000001</c:v>
                </c:pt>
                <c:pt idx="1336">
                  <c:v>443.34</c:v>
                </c:pt>
                <c:pt idx="1337">
                  <c:v>443.35124999999999</c:v>
                </c:pt>
                <c:pt idx="1338">
                  <c:v>443.36250000000001</c:v>
                </c:pt>
                <c:pt idx="1339">
                  <c:v>443.37374999999997</c:v>
                </c:pt>
                <c:pt idx="1340">
                  <c:v>443.38499999999999</c:v>
                </c:pt>
                <c:pt idx="1341">
                  <c:v>443.39625000000001</c:v>
                </c:pt>
                <c:pt idx="1342">
                  <c:v>443.40750000000003</c:v>
                </c:pt>
                <c:pt idx="1343">
                  <c:v>443.41874999999999</c:v>
                </c:pt>
                <c:pt idx="1344">
                  <c:v>443.43</c:v>
                </c:pt>
                <c:pt idx="1345">
                  <c:v>443.44125000000003</c:v>
                </c:pt>
                <c:pt idx="1346">
                  <c:v>443.45249999999999</c:v>
                </c:pt>
                <c:pt idx="1347">
                  <c:v>443.46375</c:v>
                </c:pt>
                <c:pt idx="1348">
                  <c:v>443.47500000000002</c:v>
                </c:pt>
                <c:pt idx="1349">
                  <c:v>443.48624999999998</c:v>
                </c:pt>
                <c:pt idx="1350">
                  <c:v>443.4975</c:v>
                </c:pt>
                <c:pt idx="1351">
                  <c:v>443.50875000000002</c:v>
                </c:pt>
                <c:pt idx="1352">
                  <c:v>443.52</c:v>
                </c:pt>
                <c:pt idx="1353">
                  <c:v>443.53125</c:v>
                </c:pt>
                <c:pt idx="1354">
                  <c:v>443.54250000000002</c:v>
                </c:pt>
                <c:pt idx="1355">
                  <c:v>443.55374999999998</c:v>
                </c:pt>
                <c:pt idx="1356">
                  <c:v>443.565</c:v>
                </c:pt>
                <c:pt idx="1357">
                  <c:v>443.57625000000002</c:v>
                </c:pt>
                <c:pt idx="1358">
                  <c:v>443.58749999999998</c:v>
                </c:pt>
                <c:pt idx="1359">
                  <c:v>443.59875</c:v>
                </c:pt>
                <c:pt idx="1360">
                  <c:v>443.61</c:v>
                </c:pt>
                <c:pt idx="1361">
                  <c:v>443.62124999999997</c:v>
                </c:pt>
                <c:pt idx="1362">
                  <c:v>443.63249999999999</c:v>
                </c:pt>
                <c:pt idx="1363">
                  <c:v>443.64375000000001</c:v>
                </c:pt>
                <c:pt idx="1364">
                  <c:v>443.65499999999997</c:v>
                </c:pt>
                <c:pt idx="1365">
                  <c:v>443.66624999999999</c:v>
                </c:pt>
                <c:pt idx="1366">
                  <c:v>443.67750000000001</c:v>
                </c:pt>
                <c:pt idx="1367">
                  <c:v>443.68875000000003</c:v>
                </c:pt>
                <c:pt idx="1368">
                  <c:v>443.7</c:v>
                </c:pt>
                <c:pt idx="1369">
                  <c:v>443.71125000000001</c:v>
                </c:pt>
                <c:pt idx="1370">
                  <c:v>443.72250000000003</c:v>
                </c:pt>
                <c:pt idx="1371">
                  <c:v>443.73374999999999</c:v>
                </c:pt>
                <c:pt idx="1372">
                  <c:v>443.745</c:v>
                </c:pt>
                <c:pt idx="1373">
                  <c:v>443.75625000000002</c:v>
                </c:pt>
                <c:pt idx="1374">
                  <c:v>443.76749999999998</c:v>
                </c:pt>
                <c:pt idx="1375">
                  <c:v>443.77875</c:v>
                </c:pt>
                <c:pt idx="1376">
                  <c:v>443.79</c:v>
                </c:pt>
                <c:pt idx="1377">
                  <c:v>443.80124999999998</c:v>
                </c:pt>
                <c:pt idx="1378">
                  <c:v>443.8125</c:v>
                </c:pt>
                <c:pt idx="1379">
                  <c:v>443.82375000000002</c:v>
                </c:pt>
                <c:pt idx="1380">
                  <c:v>443.83499999999998</c:v>
                </c:pt>
                <c:pt idx="1381">
                  <c:v>443.84625</c:v>
                </c:pt>
                <c:pt idx="1382">
                  <c:v>443.85750000000002</c:v>
                </c:pt>
                <c:pt idx="1383">
                  <c:v>443.86874999999998</c:v>
                </c:pt>
                <c:pt idx="1384">
                  <c:v>443.88</c:v>
                </c:pt>
                <c:pt idx="1385">
                  <c:v>443.89125000000001</c:v>
                </c:pt>
                <c:pt idx="1386">
                  <c:v>443.90249999999997</c:v>
                </c:pt>
                <c:pt idx="1387">
                  <c:v>443.91374999999999</c:v>
                </c:pt>
                <c:pt idx="1388">
                  <c:v>443.92500000000001</c:v>
                </c:pt>
                <c:pt idx="1389">
                  <c:v>443.93624999999997</c:v>
                </c:pt>
                <c:pt idx="1390">
                  <c:v>443.94749999999999</c:v>
                </c:pt>
                <c:pt idx="1391">
                  <c:v>443.95875000000001</c:v>
                </c:pt>
                <c:pt idx="1392">
                  <c:v>443.97</c:v>
                </c:pt>
                <c:pt idx="1393">
                  <c:v>443.98124999999999</c:v>
                </c:pt>
                <c:pt idx="1394">
                  <c:v>443.99250000000001</c:v>
                </c:pt>
                <c:pt idx="1395">
                  <c:v>444.00375000000003</c:v>
                </c:pt>
                <c:pt idx="1396">
                  <c:v>444.01499999999999</c:v>
                </c:pt>
                <c:pt idx="1397">
                  <c:v>444.02625</c:v>
                </c:pt>
                <c:pt idx="1398">
                  <c:v>444.03750000000002</c:v>
                </c:pt>
                <c:pt idx="1399">
                  <c:v>444.04874999999998</c:v>
                </c:pt>
                <c:pt idx="1400">
                  <c:v>444.06</c:v>
                </c:pt>
                <c:pt idx="1401">
                  <c:v>444.07125000000002</c:v>
                </c:pt>
                <c:pt idx="1402">
                  <c:v>444.08249999999998</c:v>
                </c:pt>
                <c:pt idx="1403">
                  <c:v>444.09375</c:v>
                </c:pt>
                <c:pt idx="1404">
                  <c:v>444.10500000000002</c:v>
                </c:pt>
                <c:pt idx="1405">
                  <c:v>444.11624999999998</c:v>
                </c:pt>
                <c:pt idx="1406">
                  <c:v>444.1275</c:v>
                </c:pt>
                <c:pt idx="1407">
                  <c:v>444.13875000000002</c:v>
                </c:pt>
                <c:pt idx="1408">
                  <c:v>444.15</c:v>
                </c:pt>
                <c:pt idx="1409">
                  <c:v>444.16125</c:v>
                </c:pt>
                <c:pt idx="1410">
                  <c:v>444.17250000000001</c:v>
                </c:pt>
                <c:pt idx="1411">
                  <c:v>444.18374999999997</c:v>
                </c:pt>
                <c:pt idx="1412">
                  <c:v>444.19499999999999</c:v>
                </c:pt>
                <c:pt idx="1413">
                  <c:v>444.20625000000001</c:v>
                </c:pt>
                <c:pt idx="1414">
                  <c:v>444.21749999999997</c:v>
                </c:pt>
                <c:pt idx="1415">
                  <c:v>444.22874999999999</c:v>
                </c:pt>
                <c:pt idx="1416">
                  <c:v>444.24</c:v>
                </c:pt>
                <c:pt idx="1417">
                  <c:v>444.25125000000003</c:v>
                </c:pt>
                <c:pt idx="1418">
                  <c:v>444.26249999999999</c:v>
                </c:pt>
                <c:pt idx="1419">
                  <c:v>444.27375000000001</c:v>
                </c:pt>
                <c:pt idx="1420">
                  <c:v>444.28500000000003</c:v>
                </c:pt>
                <c:pt idx="1421">
                  <c:v>444.29624999999999</c:v>
                </c:pt>
                <c:pt idx="1422">
                  <c:v>444.3075</c:v>
                </c:pt>
                <c:pt idx="1423">
                  <c:v>444.31875000000002</c:v>
                </c:pt>
                <c:pt idx="1424">
                  <c:v>444.33</c:v>
                </c:pt>
                <c:pt idx="1425">
                  <c:v>444.34125</c:v>
                </c:pt>
                <c:pt idx="1426">
                  <c:v>444.35250000000002</c:v>
                </c:pt>
                <c:pt idx="1427">
                  <c:v>444.36374999999998</c:v>
                </c:pt>
                <c:pt idx="1428">
                  <c:v>444.375</c:v>
                </c:pt>
                <c:pt idx="1429">
                  <c:v>444.38625000000002</c:v>
                </c:pt>
                <c:pt idx="1430">
                  <c:v>444.39749999999998</c:v>
                </c:pt>
                <c:pt idx="1431">
                  <c:v>444.40875</c:v>
                </c:pt>
                <c:pt idx="1432">
                  <c:v>444.42</c:v>
                </c:pt>
                <c:pt idx="1433">
                  <c:v>444.43124999999998</c:v>
                </c:pt>
                <c:pt idx="1434">
                  <c:v>444.4425</c:v>
                </c:pt>
                <c:pt idx="1435">
                  <c:v>444.45375000000001</c:v>
                </c:pt>
                <c:pt idx="1436">
                  <c:v>444.46499999999997</c:v>
                </c:pt>
                <c:pt idx="1437">
                  <c:v>444.47624999999999</c:v>
                </c:pt>
                <c:pt idx="1438">
                  <c:v>444.48750000000001</c:v>
                </c:pt>
                <c:pt idx="1439">
                  <c:v>444.49874999999997</c:v>
                </c:pt>
                <c:pt idx="1440">
                  <c:v>444.51</c:v>
                </c:pt>
                <c:pt idx="1441">
                  <c:v>444.52125000000001</c:v>
                </c:pt>
                <c:pt idx="1442">
                  <c:v>444.53250000000003</c:v>
                </c:pt>
                <c:pt idx="1443">
                  <c:v>444.54374999999999</c:v>
                </c:pt>
                <c:pt idx="1444">
                  <c:v>444.55500000000001</c:v>
                </c:pt>
                <c:pt idx="1445">
                  <c:v>444.56625000000003</c:v>
                </c:pt>
                <c:pt idx="1446">
                  <c:v>444.57749999999999</c:v>
                </c:pt>
                <c:pt idx="1447">
                  <c:v>444.58875</c:v>
                </c:pt>
                <c:pt idx="1448">
                  <c:v>444.6</c:v>
                </c:pt>
                <c:pt idx="1449">
                  <c:v>444.61124999999998</c:v>
                </c:pt>
                <c:pt idx="1450">
                  <c:v>444.6225</c:v>
                </c:pt>
                <c:pt idx="1451">
                  <c:v>444.63375000000002</c:v>
                </c:pt>
                <c:pt idx="1452">
                  <c:v>444.64499999999998</c:v>
                </c:pt>
                <c:pt idx="1453">
                  <c:v>444.65625</c:v>
                </c:pt>
                <c:pt idx="1454">
                  <c:v>444.66750000000002</c:v>
                </c:pt>
                <c:pt idx="1455">
                  <c:v>444.67874999999998</c:v>
                </c:pt>
                <c:pt idx="1456">
                  <c:v>444.69</c:v>
                </c:pt>
                <c:pt idx="1457">
                  <c:v>444.70125000000002</c:v>
                </c:pt>
                <c:pt idx="1458">
                  <c:v>444.71249999999998</c:v>
                </c:pt>
                <c:pt idx="1459">
                  <c:v>444.72375</c:v>
                </c:pt>
                <c:pt idx="1460">
                  <c:v>444.73500000000001</c:v>
                </c:pt>
                <c:pt idx="1461">
                  <c:v>444.74624999999997</c:v>
                </c:pt>
                <c:pt idx="1462">
                  <c:v>444.75749999999999</c:v>
                </c:pt>
                <c:pt idx="1463">
                  <c:v>444.76875000000001</c:v>
                </c:pt>
                <c:pt idx="1464">
                  <c:v>444.78</c:v>
                </c:pt>
                <c:pt idx="1465">
                  <c:v>444.79124999999999</c:v>
                </c:pt>
                <c:pt idx="1466">
                  <c:v>444.80250000000001</c:v>
                </c:pt>
                <c:pt idx="1467">
                  <c:v>444.81375000000003</c:v>
                </c:pt>
                <c:pt idx="1468">
                  <c:v>444.82499999999999</c:v>
                </c:pt>
                <c:pt idx="1469">
                  <c:v>444.83625000000001</c:v>
                </c:pt>
                <c:pt idx="1470">
                  <c:v>444.84750000000003</c:v>
                </c:pt>
                <c:pt idx="1471">
                  <c:v>444.85874999999999</c:v>
                </c:pt>
                <c:pt idx="1472">
                  <c:v>444.87</c:v>
                </c:pt>
                <c:pt idx="1473">
                  <c:v>444.88125000000002</c:v>
                </c:pt>
                <c:pt idx="1474">
                  <c:v>444.89249999999998</c:v>
                </c:pt>
                <c:pt idx="1475">
                  <c:v>444.90375</c:v>
                </c:pt>
                <c:pt idx="1476">
                  <c:v>444.91500000000002</c:v>
                </c:pt>
                <c:pt idx="1477">
                  <c:v>444.92624999999998</c:v>
                </c:pt>
                <c:pt idx="1478">
                  <c:v>444.9375</c:v>
                </c:pt>
                <c:pt idx="1479">
                  <c:v>444.94875000000002</c:v>
                </c:pt>
                <c:pt idx="1480">
                  <c:v>444.96</c:v>
                </c:pt>
                <c:pt idx="1481">
                  <c:v>444.97125</c:v>
                </c:pt>
                <c:pt idx="1482">
                  <c:v>444.98250000000002</c:v>
                </c:pt>
                <c:pt idx="1483">
                  <c:v>444.99374999999998</c:v>
                </c:pt>
                <c:pt idx="1484">
                  <c:v>445.005</c:v>
                </c:pt>
                <c:pt idx="1485">
                  <c:v>445.01625000000001</c:v>
                </c:pt>
                <c:pt idx="1486">
                  <c:v>445.02749999999997</c:v>
                </c:pt>
                <c:pt idx="1487">
                  <c:v>445.03874999999999</c:v>
                </c:pt>
                <c:pt idx="1488">
                  <c:v>445.05</c:v>
                </c:pt>
                <c:pt idx="1489">
                  <c:v>445.06124999999997</c:v>
                </c:pt>
                <c:pt idx="1490">
                  <c:v>445.07249999999999</c:v>
                </c:pt>
                <c:pt idx="1491">
                  <c:v>445.08375000000001</c:v>
                </c:pt>
                <c:pt idx="1492">
                  <c:v>445.09500000000003</c:v>
                </c:pt>
                <c:pt idx="1493">
                  <c:v>445.10624999999999</c:v>
                </c:pt>
                <c:pt idx="1494">
                  <c:v>445.11750000000001</c:v>
                </c:pt>
                <c:pt idx="1495">
                  <c:v>445.12875000000003</c:v>
                </c:pt>
                <c:pt idx="1496">
                  <c:v>445.14</c:v>
                </c:pt>
                <c:pt idx="1497">
                  <c:v>445.15125</c:v>
                </c:pt>
                <c:pt idx="1498">
                  <c:v>445.16250000000002</c:v>
                </c:pt>
                <c:pt idx="1499">
                  <c:v>445.17374999999998</c:v>
                </c:pt>
                <c:pt idx="1500">
                  <c:v>445.185</c:v>
                </c:pt>
                <c:pt idx="1501">
                  <c:v>445.19625000000002</c:v>
                </c:pt>
                <c:pt idx="1502">
                  <c:v>445.20749999999998</c:v>
                </c:pt>
                <c:pt idx="1503">
                  <c:v>445.21875</c:v>
                </c:pt>
                <c:pt idx="1504">
                  <c:v>445.23</c:v>
                </c:pt>
                <c:pt idx="1505">
                  <c:v>445.24124999999998</c:v>
                </c:pt>
                <c:pt idx="1506">
                  <c:v>445.2525</c:v>
                </c:pt>
                <c:pt idx="1507">
                  <c:v>445.26375000000002</c:v>
                </c:pt>
                <c:pt idx="1508">
                  <c:v>445.27499999999998</c:v>
                </c:pt>
                <c:pt idx="1509">
                  <c:v>445.28625</c:v>
                </c:pt>
                <c:pt idx="1510">
                  <c:v>445.29750000000001</c:v>
                </c:pt>
                <c:pt idx="1511">
                  <c:v>445.30874999999997</c:v>
                </c:pt>
                <c:pt idx="1512">
                  <c:v>445.32</c:v>
                </c:pt>
                <c:pt idx="1513">
                  <c:v>445.33125000000001</c:v>
                </c:pt>
                <c:pt idx="1514">
                  <c:v>445.34249999999997</c:v>
                </c:pt>
                <c:pt idx="1515">
                  <c:v>445.35374999999999</c:v>
                </c:pt>
                <c:pt idx="1516">
                  <c:v>445.36500000000001</c:v>
                </c:pt>
                <c:pt idx="1517">
                  <c:v>445.37625000000003</c:v>
                </c:pt>
                <c:pt idx="1518">
                  <c:v>445.38749999999999</c:v>
                </c:pt>
                <c:pt idx="1519">
                  <c:v>445.39875000000001</c:v>
                </c:pt>
                <c:pt idx="1520">
                  <c:v>445.41</c:v>
                </c:pt>
                <c:pt idx="1521">
                  <c:v>445.42124999999999</c:v>
                </c:pt>
                <c:pt idx="1522">
                  <c:v>445.4325</c:v>
                </c:pt>
                <c:pt idx="1523">
                  <c:v>445.44375000000002</c:v>
                </c:pt>
                <c:pt idx="1524">
                  <c:v>445.45499999999998</c:v>
                </c:pt>
                <c:pt idx="1525">
                  <c:v>445.46625</c:v>
                </c:pt>
                <c:pt idx="1526">
                  <c:v>445.47750000000002</c:v>
                </c:pt>
                <c:pt idx="1527">
                  <c:v>445.48874999999998</c:v>
                </c:pt>
                <c:pt idx="1528">
                  <c:v>445.5</c:v>
                </c:pt>
                <c:pt idx="1529">
                  <c:v>445.51125000000002</c:v>
                </c:pt>
                <c:pt idx="1530">
                  <c:v>445.52249999999998</c:v>
                </c:pt>
                <c:pt idx="1531">
                  <c:v>445.53375</c:v>
                </c:pt>
                <c:pt idx="1532">
                  <c:v>445.54500000000002</c:v>
                </c:pt>
                <c:pt idx="1533">
                  <c:v>445.55624999999998</c:v>
                </c:pt>
                <c:pt idx="1534">
                  <c:v>445.5675</c:v>
                </c:pt>
                <c:pt idx="1535">
                  <c:v>445.57875000000001</c:v>
                </c:pt>
                <c:pt idx="1536">
                  <c:v>445.59</c:v>
                </c:pt>
                <c:pt idx="1537">
                  <c:v>445.60124999999999</c:v>
                </c:pt>
                <c:pt idx="1538">
                  <c:v>445.61250000000001</c:v>
                </c:pt>
                <c:pt idx="1539">
                  <c:v>445.62374999999997</c:v>
                </c:pt>
                <c:pt idx="1540">
                  <c:v>445.63499999999999</c:v>
                </c:pt>
                <c:pt idx="1541">
                  <c:v>445.64625000000001</c:v>
                </c:pt>
                <c:pt idx="1542">
                  <c:v>445.65750000000003</c:v>
                </c:pt>
                <c:pt idx="1543">
                  <c:v>445.66874999999999</c:v>
                </c:pt>
                <c:pt idx="1544">
                  <c:v>445.68</c:v>
                </c:pt>
                <c:pt idx="1545">
                  <c:v>445.69125000000003</c:v>
                </c:pt>
                <c:pt idx="1546">
                  <c:v>445.70249999999999</c:v>
                </c:pt>
                <c:pt idx="1547">
                  <c:v>445.71375</c:v>
                </c:pt>
                <c:pt idx="1548">
                  <c:v>445.72500000000002</c:v>
                </c:pt>
                <c:pt idx="1549">
                  <c:v>445.73624999999998</c:v>
                </c:pt>
                <c:pt idx="1550">
                  <c:v>445.7475</c:v>
                </c:pt>
                <c:pt idx="1551">
                  <c:v>445.75875000000002</c:v>
                </c:pt>
                <c:pt idx="1552">
                  <c:v>445.77</c:v>
                </c:pt>
                <c:pt idx="1553">
                  <c:v>445.78125</c:v>
                </c:pt>
                <c:pt idx="1554">
                  <c:v>445.79250000000002</c:v>
                </c:pt>
                <c:pt idx="1555">
                  <c:v>445.80374999999998</c:v>
                </c:pt>
                <c:pt idx="1556">
                  <c:v>445.815</c:v>
                </c:pt>
                <c:pt idx="1557">
                  <c:v>445.82625000000002</c:v>
                </c:pt>
                <c:pt idx="1558">
                  <c:v>445.83749999999998</c:v>
                </c:pt>
                <c:pt idx="1559">
                  <c:v>445.84875</c:v>
                </c:pt>
                <c:pt idx="1560">
                  <c:v>445.86</c:v>
                </c:pt>
                <c:pt idx="1561">
                  <c:v>445.87124999999997</c:v>
                </c:pt>
                <c:pt idx="1562">
                  <c:v>445.88249999999999</c:v>
                </c:pt>
                <c:pt idx="1563">
                  <c:v>445.89375000000001</c:v>
                </c:pt>
                <c:pt idx="1564">
                  <c:v>445.90499999999997</c:v>
                </c:pt>
                <c:pt idx="1565">
                  <c:v>445.91624999999999</c:v>
                </c:pt>
                <c:pt idx="1566">
                  <c:v>445.92750000000001</c:v>
                </c:pt>
                <c:pt idx="1567">
                  <c:v>445.93875000000003</c:v>
                </c:pt>
                <c:pt idx="1568">
                  <c:v>445.95</c:v>
                </c:pt>
                <c:pt idx="1569">
                  <c:v>445.96125000000001</c:v>
                </c:pt>
                <c:pt idx="1570">
                  <c:v>445.97250000000003</c:v>
                </c:pt>
                <c:pt idx="1571">
                  <c:v>445.98374999999999</c:v>
                </c:pt>
                <c:pt idx="1572">
                  <c:v>445.995</c:v>
                </c:pt>
                <c:pt idx="1573">
                  <c:v>446.00625000000002</c:v>
                </c:pt>
                <c:pt idx="1574">
                  <c:v>446.01749999999998</c:v>
                </c:pt>
                <c:pt idx="1575">
                  <c:v>446.02875</c:v>
                </c:pt>
                <c:pt idx="1576">
                  <c:v>446.04</c:v>
                </c:pt>
                <c:pt idx="1577">
                  <c:v>446.05124999999998</c:v>
                </c:pt>
                <c:pt idx="1578">
                  <c:v>446.0625</c:v>
                </c:pt>
                <c:pt idx="1579">
                  <c:v>446.07375000000002</c:v>
                </c:pt>
                <c:pt idx="1580">
                  <c:v>446.08499999999998</c:v>
                </c:pt>
                <c:pt idx="1581">
                  <c:v>446.09625</c:v>
                </c:pt>
                <c:pt idx="1582">
                  <c:v>446.10750000000002</c:v>
                </c:pt>
                <c:pt idx="1583">
                  <c:v>446.11874999999998</c:v>
                </c:pt>
                <c:pt idx="1584">
                  <c:v>446.13</c:v>
                </c:pt>
                <c:pt idx="1585">
                  <c:v>446.14125000000001</c:v>
                </c:pt>
                <c:pt idx="1586">
                  <c:v>446.15249999999997</c:v>
                </c:pt>
                <c:pt idx="1587">
                  <c:v>446.16374999999999</c:v>
                </c:pt>
                <c:pt idx="1588">
                  <c:v>446.17500000000001</c:v>
                </c:pt>
                <c:pt idx="1589">
                  <c:v>446.18624999999997</c:v>
                </c:pt>
                <c:pt idx="1590">
                  <c:v>446.19749999999999</c:v>
                </c:pt>
                <c:pt idx="1591">
                  <c:v>446.20875000000001</c:v>
                </c:pt>
                <c:pt idx="1592">
                  <c:v>446.22</c:v>
                </c:pt>
                <c:pt idx="1593">
                  <c:v>446.23124999999999</c:v>
                </c:pt>
                <c:pt idx="1594">
                  <c:v>446.24250000000001</c:v>
                </c:pt>
                <c:pt idx="1595">
                  <c:v>446.25375000000003</c:v>
                </c:pt>
                <c:pt idx="1596">
                  <c:v>446.26499999999999</c:v>
                </c:pt>
                <c:pt idx="1597">
                  <c:v>446.27625</c:v>
                </c:pt>
                <c:pt idx="1598">
                  <c:v>446.28750000000002</c:v>
                </c:pt>
                <c:pt idx="1599">
                  <c:v>446.29874999999998</c:v>
                </c:pt>
                <c:pt idx="1600">
                  <c:v>446.31</c:v>
                </c:pt>
                <c:pt idx="1601">
                  <c:v>446.32125000000002</c:v>
                </c:pt>
                <c:pt idx="1602">
                  <c:v>446.33249999999998</c:v>
                </c:pt>
                <c:pt idx="1603">
                  <c:v>446.34375</c:v>
                </c:pt>
                <c:pt idx="1604">
                  <c:v>446.35500000000002</c:v>
                </c:pt>
                <c:pt idx="1605">
                  <c:v>446.36624999999998</c:v>
                </c:pt>
                <c:pt idx="1606">
                  <c:v>446.3775</c:v>
                </c:pt>
                <c:pt idx="1607">
                  <c:v>446.38875000000002</c:v>
                </c:pt>
                <c:pt idx="1608">
                  <c:v>446.4</c:v>
                </c:pt>
                <c:pt idx="1609">
                  <c:v>446.41125</c:v>
                </c:pt>
                <c:pt idx="1610">
                  <c:v>446.42250000000001</c:v>
                </c:pt>
                <c:pt idx="1611">
                  <c:v>446.43374999999997</c:v>
                </c:pt>
                <c:pt idx="1612">
                  <c:v>446.44499999999999</c:v>
                </c:pt>
                <c:pt idx="1613">
                  <c:v>446.45625000000001</c:v>
                </c:pt>
                <c:pt idx="1614">
                  <c:v>446.46749999999997</c:v>
                </c:pt>
                <c:pt idx="1615">
                  <c:v>446.47874999999999</c:v>
                </c:pt>
                <c:pt idx="1616">
                  <c:v>446.49</c:v>
                </c:pt>
                <c:pt idx="1617">
                  <c:v>446.50125000000003</c:v>
                </c:pt>
                <c:pt idx="1618">
                  <c:v>446.51249999999999</c:v>
                </c:pt>
                <c:pt idx="1619">
                  <c:v>446.52375000000001</c:v>
                </c:pt>
                <c:pt idx="1620">
                  <c:v>446.53500000000003</c:v>
                </c:pt>
                <c:pt idx="1621">
                  <c:v>446.54624999999999</c:v>
                </c:pt>
                <c:pt idx="1622">
                  <c:v>446.5575</c:v>
                </c:pt>
                <c:pt idx="1623">
                  <c:v>446.56875000000002</c:v>
                </c:pt>
                <c:pt idx="1624">
                  <c:v>446.58</c:v>
                </c:pt>
                <c:pt idx="1625">
                  <c:v>446.59125</c:v>
                </c:pt>
                <c:pt idx="1626">
                  <c:v>446.60250000000002</c:v>
                </c:pt>
                <c:pt idx="1627">
                  <c:v>446.61374999999998</c:v>
                </c:pt>
                <c:pt idx="1628">
                  <c:v>446.625</c:v>
                </c:pt>
                <c:pt idx="1629">
                  <c:v>446.63625000000002</c:v>
                </c:pt>
                <c:pt idx="1630">
                  <c:v>446.64749999999998</c:v>
                </c:pt>
                <c:pt idx="1631">
                  <c:v>446.65875</c:v>
                </c:pt>
                <c:pt idx="1632">
                  <c:v>446.67</c:v>
                </c:pt>
                <c:pt idx="1633">
                  <c:v>446.68124999999998</c:v>
                </c:pt>
                <c:pt idx="1634">
                  <c:v>446.6925</c:v>
                </c:pt>
                <c:pt idx="1635">
                  <c:v>446.70375000000001</c:v>
                </c:pt>
                <c:pt idx="1636">
                  <c:v>446.71499999999997</c:v>
                </c:pt>
                <c:pt idx="1637">
                  <c:v>446.72624999999999</c:v>
                </c:pt>
                <c:pt idx="1638">
                  <c:v>446.73750000000001</c:v>
                </c:pt>
                <c:pt idx="1639">
                  <c:v>446.74874999999997</c:v>
                </c:pt>
                <c:pt idx="1640">
                  <c:v>446.76</c:v>
                </c:pt>
                <c:pt idx="1641">
                  <c:v>446.77125000000001</c:v>
                </c:pt>
                <c:pt idx="1642">
                  <c:v>446.78250000000003</c:v>
                </c:pt>
                <c:pt idx="1643">
                  <c:v>446.79374999999999</c:v>
                </c:pt>
                <c:pt idx="1644">
                  <c:v>446.80500000000001</c:v>
                </c:pt>
                <c:pt idx="1645">
                  <c:v>446.81625000000003</c:v>
                </c:pt>
                <c:pt idx="1646">
                  <c:v>446.82749999999999</c:v>
                </c:pt>
                <c:pt idx="1647">
                  <c:v>446.83875</c:v>
                </c:pt>
                <c:pt idx="1648">
                  <c:v>446.85</c:v>
                </c:pt>
                <c:pt idx="1649">
                  <c:v>446.86124999999998</c:v>
                </c:pt>
                <c:pt idx="1650">
                  <c:v>446.8725</c:v>
                </c:pt>
                <c:pt idx="1651">
                  <c:v>446.88375000000002</c:v>
                </c:pt>
                <c:pt idx="1652">
                  <c:v>446.89499999999998</c:v>
                </c:pt>
                <c:pt idx="1653">
                  <c:v>446.90625</c:v>
                </c:pt>
                <c:pt idx="1654">
                  <c:v>446.91750000000002</c:v>
                </c:pt>
                <c:pt idx="1655">
                  <c:v>446.92874999999998</c:v>
                </c:pt>
                <c:pt idx="1656">
                  <c:v>446.94</c:v>
                </c:pt>
                <c:pt idx="1657">
                  <c:v>446.95125000000002</c:v>
                </c:pt>
                <c:pt idx="1658">
                  <c:v>446.96249999999998</c:v>
                </c:pt>
                <c:pt idx="1659">
                  <c:v>446.97375</c:v>
                </c:pt>
                <c:pt idx="1660">
                  <c:v>446.98500000000001</c:v>
                </c:pt>
                <c:pt idx="1661">
                  <c:v>446.99624999999997</c:v>
                </c:pt>
                <c:pt idx="1662">
                  <c:v>447.00749999999999</c:v>
                </c:pt>
                <c:pt idx="1663">
                  <c:v>447.01875000000001</c:v>
                </c:pt>
                <c:pt idx="1664">
                  <c:v>447.03</c:v>
                </c:pt>
                <c:pt idx="1665">
                  <c:v>447.04124999999999</c:v>
                </c:pt>
                <c:pt idx="1666">
                  <c:v>447.05250000000001</c:v>
                </c:pt>
                <c:pt idx="1667">
                  <c:v>447.06375000000003</c:v>
                </c:pt>
                <c:pt idx="1668">
                  <c:v>447.07499999999999</c:v>
                </c:pt>
                <c:pt idx="1669">
                  <c:v>447.08625000000001</c:v>
                </c:pt>
                <c:pt idx="1670">
                  <c:v>447.09750000000003</c:v>
                </c:pt>
                <c:pt idx="1671">
                  <c:v>447.10874999999999</c:v>
                </c:pt>
                <c:pt idx="1672">
                  <c:v>447.12</c:v>
                </c:pt>
                <c:pt idx="1673">
                  <c:v>447.13125000000002</c:v>
                </c:pt>
                <c:pt idx="1674">
                  <c:v>447.14249999999998</c:v>
                </c:pt>
                <c:pt idx="1675">
                  <c:v>447.15375</c:v>
                </c:pt>
                <c:pt idx="1676">
                  <c:v>447.16500000000002</c:v>
                </c:pt>
                <c:pt idx="1677">
                  <c:v>447.17624999999998</c:v>
                </c:pt>
                <c:pt idx="1678">
                  <c:v>447.1875</c:v>
                </c:pt>
                <c:pt idx="1679">
                  <c:v>447.19875000000002</c:v>
                </c:pt>
                <c:pt idx="1680">
                  <c:v>447.21</c:v>
                </c:pt>
                <c:pt idx="1681">
                  <c:v>447.22125</c:v>
                </c:pt>
                <c:pt idx="1682">
                  <c:v>447.23250000000002</c:v>
                </c:pt>
                <c:pt idx="1683">
                  <c:v>447.24374999999998</c:v>
                </c:pt>
                <c:pt idx="1684">
                  <c:v>447.255</c:v>
                </c:pt>
                <c:pt idx="1685">
                  <c:v>447.26625000000001</c:v>
                </c:pt>
                <c:pt idx="1686">
                  <c:v>447.27749999999997</c:v>
                </c:pt>
                <c:pt idx="1687">
                  <c:v>447.28874999999999</c:v>
                </c:pt>
                <c:pt idx="1688">
                  <c:v>447.3</c:v>
                </c:pt>
                <c:pt idx="1689">
                  <c:v>447.31124999999997</c:v>
                </c:pt>
                <c:pt idx="1690">
                  <c:v>447.32249999999999</c:v>
                </c:pt>
                <c:pt idx="1691">
                  <c:v>447.33375000000001</c:v>
                </c:pt>
                <c:pt idx="1692">
                  <c:v>447.34500000000003</c:v>
                </c:pt>
                <c:pt idx="1693">
                  <c:v>447.35624999999999</c:v>
                </c:pt>
                <c:pt idx="1694">
                  <c:v>447.36750000000001</c:v>
                </c:pt>
                <c:pt idx="1695">
                  <c:v>447.37875000000003</c:v>
                </c:pt>
                <c:pt idx="1696">
                  <c:v>447.39</c:v>
                </c:pt>
                <c:pt idx="1697">
                  <c:v>447.40125</c:v>
                </c:pt>
                <c:pt idx="1698">
                  <c:v>447.41250000000002</c:v>
                </c:pt>
                <c:pt idx="1699">
                  <c:v>447.42374999999998</c:v>
                </c:pt>
                <c:pt idx="1700">
                  <c:v>447.435</c:v>
                </c:pt>
                <c:pt idx="1701">
                  <c:v>447.44625000000002</c:v>
                </c:pt>
                <c:pt idx="1702">
                  <c:v>447.45749999999998</c:v>
                </c:pt>
                <c:pt idx="1703">
                  <c:v>447.46875</c:v>
                </c:pt>
                <c:pt idx="1704">
                  <c:v>447.48</c:v>
                </c:pt>
                <c:pt idx="1705">
                  <c:v>447.49124999999998</c:v>
                </c:pt>
                <c:pt idx="1706">
                  <c:v>447.5025</c:v>
                </c:pt>
                <c:pt idx="1707">
                  <c:v>447.51375000000002</c:v>
                </c:pt>
                <c:pt idx="1708">
                  <c:v>447.52499999999998</c:v>
                </c:pt>
                <c:pt idx="1709">
                  <c:v>447.53625</c:v>
                </c:pt>
                <c:pt idx="1710">
                  <c:v>447.54750000000001</c:v>
                </c:pt>
                <c:pt idx="1711">
                  <c:v>447.55874999999997</c:v>
                </c:pt>
                <c:pt idx="1712">
                  <c:v>447.57</c:v>
                </c:pt>
                <c:pt idx="1713">
                  <c:v>447.58125000000001</c:v>
                </c:pt>
                <c:pt idx="1714">
                  <c:v>447.59249999999997</c:v>
                </c:pt>
                <c:pt idx="1715">
                  <c:v>447.60374999999999</c:v>
                </c:pt>
                <c:pt idx="1716">
                  <c:v>447.61500000000001</c:v>
                </c:pt>
                <c:pt idx="1717">
                  <c:v>447.62625000000003</c:v>
                </c:pt>
                <c:pt idx="1718">
                  <c:v>447.63749999999999</c:v>
                </c:pt>
                <c:pt idx="1719">
                  <c:v>447.64875000000001</c:v>
                </c:pt>
                <c:pt idx="1720">
                  <c:v>447.66</c:v>
                </c:pt>
                <c:pt idx="1721">
                  <c:v>447.67124999999999</c:v>
                </c:pt>
                <c:pt idx="1722">
                  <c:v>447.6825</c:v>
                </c:pt>
                <c:pt idx="1723">
                  <c:v>447.69375000000002</c:v>
                </c:pt>
                <c:pt idx="1724">
                  <c:v>447.70499999999998</c:v>
                </c:pt>
                <c:pt idx="1725">
                  <c:v>447.71625</c:v>
                </c:pt>
                <c:pt idx="1726">
                  <c:v>447.72750000000002</c:v>
                </c:pt>
                <c:pt idx="1727">
                  <c:v>447.73874999999998</c:v>
                </c:pt>
                <c:pt idx="1728">
                  <c:v>447.75</c:v>
                </c:pt>
                <c:pt idx="1729">
                  <c:v>447.76125000000002</c:v>
                </c:pt>
                <c:pt idx="1730">
                  <c:v>447.77249999999998</c:v>
                </c:pt>
                <c:pt idx="1731">
                  <c:v>447.78375</c:v>
                </c:pt>
                <c:pt idx="1732">
                  <c:v>447.79500000000002</c:v>
                </c:pt>
                <c:pt idx="1733">
                  <c:v>447.80624999999998</c:v>
                </c:pt>
                <c:pt idx="1734">
                  <c:v>447.8175</c:v>
                </c:pt>
                <c:pt idx="1735">
                  <c:v>447.82875000000001</c:v>
                </c:pt>
                <c:pt idx="1736">
                  <c:v>447.84</c:v>
                </c:pt>
                <c:pt idx="1737">
                  <c:v>447.85124999999999</c:v>
                </c:pt>
                <c:pt idx="1738">
                  <c:v>447.86250000000001</c:v>
                </c:pt>
                <c:pt idx="1739">
                  <c:v>447.87374999999997</c:v>
                </c:pt>
                <c:pt idx="1740">
                  <c:v>447.88499999999999</c:v>
                </c:pt>
                <c:pt idx="1741">
                  <c:v>447.89625000000001</c:v>
                </c:pt>
                <c:pt idx="1742">
                  <c:v>447.90750000000003</c:v>
                </c:pt>
                <c:pt idx="1743">
                  <c:v>447.91874999999999</c:v>
                </c:pt>
                <c:pt idx="1744">
                  <c:v>447.93</c:v>
                </c:pt>
                <c:pt idx="1745">
                  <c:v>447.94125000000003</c:v>
                </c:pt>
                <c:pt idx="1746">
                  <c:v>447.95249999999999</c:v>
                </c:pt>
                <c:pt idx="1747">
                  <c:v>447.96375</c:v>
                </c:pt>
                <c:pt idx="1748">
                  <c:v>447.97500000000002</c:v>
                </c:pt>
                <c:pt idx="1749">
                  <c:v>447.98624999999998</c:v>
                </c:pt>
                <c:pt idx="1750">
                  <c:v>447.9975</c:v>
                </c:pt>
                <c:pt idx="1751">
                  <c:v>448.00875000000002</c:v>
                </c:pt>
                <c:pt idx="1752">
                  <c:v>448.02</c:v>
                </c:pt>
                <c:pt idx="1753">
                  <c:v>448.03125</c:v>
                </c:pt>
                <c:pt idx="1754">
                  <c:v>448.04250000000002</c:v>
                </c:pt>
                <c:pt idx="1755">
                  <c:v>448.05374999999998</c:v>
                </c:pt>
                <c:pt idx="1756">
                  <c:v>448.065</c:v>
                </c:pt>
                <c:pt idx="1757">
                  <c:v>448.07625000000002</c:v>
                </c:pt>
                <c:pt idx="1758">
                  <c:v>448.08749999999998</c:v>
                </c:pt>
                <c:pt idx="1759">
                  <c:v>448.09875</c:v>
                </c:pt>
                <c:pt idx="1760">
                  <c:v>448.11</c:v>
                </c:pt>
                <c:pt idx="1761">
                  <c:v>448.12124999999997</c:v>
                </c:pt>
                <c:pt idx="1762">
                  <c:v>448.13249999999999</c:v>
                </c:pt>
                <c:pt idx="1763">
                  <c:v>448.14375000000001</c:v>
                </c:pt>
                <c:pt idx="1764">
                  <c:v>448.15499999999997</c:v>
                </c:pt>
                <c:pt idx="1765">
                  <c:v>448.16624999999999</c:v>
                </c:pt>
                <c:pt idx="1766">
                  <c:v>448.17750000000001</c:v>
                </c:pt>
                <c:pt idx="1767">
                  <c:v>448.18875000000003</c:v>
                </c:pt>
                <c:pt idx="1768">
                  <c:v>448.2</c:v>
                </c:pt>
                <c:pt idx="1769">
                  <c:v>448.21125000000001</c:v>
                </c:pt>
                <c:pt idx="1770">
                  <c:v>448.22250000000003</c:v>
                </c:pt>
                <c:pt idx="1771">
                  <c:v>448.23374999999999</c:v>
                </c:pt>
                <c:pt idx="1772">
                  <c:v>448.245</c:v>
                </c:pt>
                <c:pt idx="1773">
                  <c:v>448.25625000000002</c:v>
                </c:pt>
                <c:pt idx="1774">
                  <c:v>448.26749999999998</c:v>
                </c:pt>
                <c:pt idx="1775">
                  <c:v>448.27875</c:v>
                </c:pt>
                <c:pt idx="1776">
                  <c:v>448.29</c:v>
                </c:pt>
                <c:pt idx="1777">
                  <c:v>448.30124999999998</c:v>
                </c:pt>
                <c:pt idx="1778">
                  <c:v>448.3125</c:v>
                </c:pt>
                <c:pt idx="1779">
                  <c:v>448.32375000000002</c:v>
                </c:pt>
                <c:pt idx="1780">
                  <c:v>448.33499999999998</c:v>
                </c:pt>
                <c:pt idx="1781">
                  <c:v>448.34625</c:v>
                </c:pt>
                <c:pt idx="1782">
                  <c:v>448.35750000000002</c:v>
                </c:pt>
                <c:pt idx="1783">
                  <c:v>448.36874999999998</c:v>
                </c:pt>
                <c:pt idx="1784">
                  <c:v>448.38</c:v>
                </c:pt>
                <c:pt idx="1785">
                  <c:v>448.39125000000001</c:v>
                </c:pt>
                <c:pt idx="1786">
                  <c:v>448.40249999999997</c:v>
                </c:pt>
                <c:pt idx="1787">
                  <c:v>448.41374999999999</c:v>
                </c:pt>
                <c:pt idx="1788">
                  <c:v>448.42500000000001</c:v>
                </c:pt>
                <c:pt idx="1789">
                  <c:v>448.43624999999997</c:v>
                </c:pt>
                <c:pt idx="1790">
                  <c:v>448.44749999999999</c:v>
                </c:pt>
                <c:pt idx="1791">
                  <c:v>448.45875000000001</c:v>
                </c:pt>
                <c:pt idx="1792">
                  <c:v>448.47</c:v>
                </c:pt>
                <c:pt idx="1793">
                  <c:v>448.48124999999999</c:v>
                </c:pt>
                <c:pt idx="1794">
                  <c:v>448.49250000000001</c:v>
                </c:pt>
                <c:pt idx="1795">
                  <c:v>448.50375000000003</c:v>
                </c:pt>
                <c:pt idx="1796">
                  <c:v>448.51499999999999</c:v>
                </c:pt>
                <c:pt idx="1797">
                  <c:v>448.52625</c:v>
                </c:pt>
                <c:pt idx="1798">
                  <c:v>448.53750000000002</c:v>
                </c:pt>
                <c:pt idx="1799">
                  <c:v>448.54874999999998</c:v>
                </c:pt>
                <c:pt idx="1800">
                  <c:v>448.56</c:v>
                </c:pt>
                <c:pt idx="1801">
                  <c:v>448.57125000000002</c:v>
                </c:pt>
                <c:pt idx="1802">
                  <c:v>448.58249999999998</c:v>
                </c:pt>
                <c:pt idx="1803">
                  <c:v>448.59375</c:v>
                </c:pt>
                <c:pt idx="1804">
                  <c:v>448.60500000000002</c:v>
                </c:pt>
                <c:pt idx="1805">
                  <c:v>448.61624999999998</c:v>
                </c:pt>
                <c:pt idx="1806">
                  <c:v>448.6275</c:v>
                </c:pt>
                <c:pt idx="1807">
                  <c:v>448.63875000000002</c:v>
                </c:pt>
                <c:pt idx="1808">
                  <c:v>448.65</c:v>
                </c:pt>
                <c:pt idx="1809">
                  <c:v>448.66125</c:v>
                </c:pt>
                <c:pt idx="1810">
                  <c:v>448.67250000000001</c:v>
                </c:pt>
                <c:pt idx="1811">
                  <c:v>448.68374999999997</c:v>
                </c:pt>
                <c:pt idx="1812">
                  <c:v>448.69499999999999</c:v>
                </c:pt>
                <c:pt idx="1813">
                  <c:v>448.70625000000001</c:v>
                </c:pt>
                <c:pt idx="1814">
                  <c:v>448.71749999999997</c:v>
                </c:pt>
                <c:pt idx="1815">
                  <c:v>448.72874999999999</c:v>
                </c:pt>
                <c:pt idx="1816">
                  <c:v>448.74</c:v>
                </c:pt>
                <c:pt idx="1817">
                  <c:v>448.75125000000003</c:v>
                </c:pt>
                <c:pt idx="1818">
                  <c:v>448.76249999999999</c:v>
                </c:pt>
                <c:pt idx="1819">
                  <c:v>448.77375000000001</c:v>
                </c:pt>
                <c:pt idx="1820">
                  <c:v>448.78500000000003</c:v>
                </c:pt>
                <c:pt idx="1821">
                  <c:v>448.79624999999999</c:v>
                </c:pt>
                <c:pt idx="1822">
                  <c:v>448.8075</c:v>
                </c:pt>
                <c:pt idx="1823">
                  <c:v>448.81875000000002</c:v>
                </c:pt>
                <c:pt idx="1824">
                  <c:v>448.83</c:v>
                </c:pt>
                <c:pt idx="1825">
                  <c:v>448.84125</c:v>
                </c:pt>
                <c:pt idx="1826">
                  <c:v>448.85250000000002</c:v>
                </c:pt>
                <c:pt idx="1827">
                  <c:v>448.86374999999998</c:v>
                </c:pt>
                <c:pt idx="1828">
                  <c:v>448.875</c:v>
                </c:pt>
                <c:pt idx="1829">
                  <c:v>448.88625000000002</c:v>
                </c:pt>
                <c:pt idx="1830">
                  <c:v>448.89749999999998</c:v>
                </c:pt>
                <c:pt idx="1831">
                  <c:v>448.90875</c:v>
                </c:pt>
                <c:pt idx="1832">
                  <c:v>448.92</c:v>
                </c:pt>
                <c:pt idx="1833">
                  <c:v>448.93124999999998</c:v>
                </c:pt>
                <c:pt idx="1834">
                  <c:v>448.9425</c:v>
                </c:pt>
                <c:pt idx="1835">
                  <c:v>448.95375000000001</c:v>
                </c:pt>
                <c:pt idx="1836">
                  <c:v>448.96499999999997</c:v>
                </c:pt>
                <c:pt idx="1837">
                  <c:v>448.97624999999999</c:v>
                </c:pt>
                <c:pt idx="1838">
                  <c:v>448.98750000000001</c:v>
                </c:pt>
                <c:pt idx="1839">
                  <c:v>448.99874999999997</c:v>
                </c:pt>
                <c:pt idx="1840">
                  <c:v>449.01</c:v>
                </c:pt>
                <c:pt idx="1841">
                  <c:v>449.02125000000001</c:v>
                </c:pt>
                <c:pt idx="1842">
                  <c:v>449.03250000000003</c:v>
                </c:pt>
                <c:pt idx="1843">
                  <c:v>449.04374999999999</c:v>
                </c:pt>
                <c:pt idx="1844">
                  <c:v>449.05500000000001</c:v>
                </c:pt>
                <c:pt idx="1845">
                  <c:v>449.06625000000003</c:v>
                </c:pt>
                <c:pt idx="1846">
                  <c:v>449.07749999999999</c:v>
                </c:pt>
                <c:pt idx="1847">
                  <c:v>449.08875</c:v>
                </c:pt>
                <c:pt idx="1848">
                  <c:v>449.1</c:v>
                </c:pt>
                <c:pt idx="1849">
                  <c:v>449.11124999999998</c:v>
                </c:pt>
                <c:pt idx="1850">
                  <c:v>449.1225</c:v>
                </c:pt>
                <c:pt idx="1851">
                  <c:v>449.13375000000002</c:v>
                </c:pt>
                <c:pt idx="1852">
                  <c:v>449.14499999999998</c:v>
                </c:pt>
                <c:pt idx="1853">
                  <c:v>449.15625</c:v>
                </c:pt>
                <c:pt idx="1854">
                  <c:v>449.16750000000002</c:v>
                </c:pt>
                <c:pt idx="1855">
                  <c:v>449.17874999999998</c:v>
                </c:pt>
                <c:pt idx="1856">
                  <c:v>449.19</c:v>
                </c:pt>
                <c:pt idx="1857">
                  <c:v>449.20125000000002</c:v>
                </c:pt>
                <c:pt idx="1858">
                  <c:v>449.21249999999998</c:v>
                </c:pt>
                <c:pt idx="1859">
                  <c:v>449.22375</c:v>
                </c:pt>
                <c:pt idx="1860">
                  <c:v>449.23500000000001</c:v>
                </c:pt>
                <c:pt idx="1861">
                  <c:v>449.24624999999997</c:v>
                </c:pt>
                <c:pt idx="1862">
                  <c:v>449.25749999999999</c:v>
                </c:pt>
                <c:pt idx="1863">
                  <c:v>449.26875000000001</c:v>
                </c:pt>
                <c:pt idx="1864">
                  <c:v>449.28</c:v>
                </c:pt>
                <c:pt idx="1865">
                  <c:v>449.29124999999999</c:v>
                </c:pt>
                <c:pt idx="1866">
                  <c:v>449.30250000000001</c:v>
                </c:pt>
                <c:pt idx="1867">
                  <c:v>449.31375000000003</c:v>
                </c:pt>
                <c:pt idx="1868">
                  <c:v>449.32499999999999</c:v>
                </c:pt>
                <c:pt idx="1869">
                  <c:v>449.33625000000001</c:v>
                </c:pt>
                <c:pt idx="1870">
                  <c:v>449.34750000000003</c:v>
                </c:pt>
                <c:pt idx="1871">
                  <c:v>449.35874999999999</c:v>
                </c:pt>
                <c:pt idx="1872">
                  <c:v>449.37</c:v>
                </c:pt>
                <c:pt idx="1873">
                  <c:v>449.38125000000002</c:v>
                </c:pt>
                <c:pt idx="1874">
                  <c:v>449.39249999999998</c:v>
                </c:pt>
                <c:pt idx="1875">
                  <c:v>449.40375</c:v>
                </c:pt>
                <c:pt idx="1876">
                  <c:v>449.41500000000002</c:v>
                </c:pt>
                <c:pt idx="1877">
                  <c:v>449.42624999999998</c:v>
                </c:pt>
                <c:pt idx="1878">
                  <c:v>449.4375</c:v>
                </c:pt>
                <c:pt idx="1879">
                  <c:v>449.44875000000002</c:v>
                </c:pt>
                <c:pt idx="1880">
                  <c:v>449.46</c:v>
                </c:pt>
                <c:pt idx="1881">
                  <c:v>449.47125</c:v>
                </c:pt>
                <c:pt idx="1882">
                  <c:v>449.48250000000002</c:v>
                </c:pt>
                <c:pt idx="1883">
                  <c:v>449.49374999999998</c:v>
                </c:pt>
                <c:pt idx="1884">
                  <c:v>449.505</c:v>
                </c:pt>
                <c:pt idx="1885">
                  <c:v>449.51625000000001</c:v>
                </c:pt>
                <c:pt idx="1886">
                  <c:v>449.52749999999997</c:v>
                </c:pt>
                <c:pt idx="1887">
                  <c:v>449.53874999999999</c:v>
                </c:pt>
                <c:pt idx="1888">
                  <c:v>449.55</c:v>
                </c:pt>
                <c:pt idx="1889">
                  <c:v>449.56124999999997</c:v>
                </c:pt>
                <c:pt idx="1890">
                  <c:v>449.57249999999999</c:v>
                </c:pt>
                <c:pt idx="1891">
                  <c:v>449.58375000000001</c:v>
                </c:pt>
                <c:pt idx="1892">
                  <c:v>449.59500000000003</c:v>
                </c:pt>
                <c:pt idx="1893">
                  <c:v>449.60624999999999</c:v>
                </c:pt>
                <c:pt idx="1894">
                  <c:v>449.61750000000001</c:v>
                </c:pt>
                <c:pt idx="1895">
                  <c:v>449.62875000000003</c:v>
                </c:pt>
                <c:pt idx="1896">
                  <c:v>449.64</c:v>
                </c:pt>
                <c:pt idx="1897">
                  <c:v>449.65125</c:v>
                </c:pt>
                <c:pt idx="1898">
                  <c:v>449.66250000000002</c:v>
                </c:pt>
                <c:pt idx="1899">
                  <c:v>449.67374999999998</c:v>
                </c:pt>
                <c:pt idx="1900">
                  <c:v>449.685</c:v>
                </c:pt>
                <c:pt idx="1901">
                  <c:v>449.69625000000002</c:v>
                </c:pt>
                <c:pt idx="1902">
                  <c:v>449.70749999999998</c:v>
                </c:pt>
                <c:pt idx="1903">
                  <c:v>449.71875</c:v>
                </c:pt>
                <c:pt idx="1904">
                  <c:v>449.73</c:v>
                </c:pt>
                <c:pt idx="1905">
                  <c:v>449.74124999999998</c:v>
                </c:pt>
                <c:pt idx="1906">
                  <c:v>449.7525</c:v>
                </c:pt>
                <c:pt idx="1907">
                  <c:v>449.76375000000002</c:v>
                </c:pt>
                <c:pt idx="1908">
                  <c:v>449.77499999999998</c:v>
                </c:pt>
                <c:pt idx="1909">
                  <c:v>449.78625</c:v>
                </c:pt>
                <c:pt idx="1910">
                  <c:v>449.79750000000001</c:v>
                </c:pt>
                <c:pt idx="1911">
                  <c:v>449.80874999999997</c:v>
                </c:pt>
                <c:pt idx="1912">
                  <c:v>449.82</c:v>
                </c:pt>
                <c:pt idx="1913">
                  <c:v>449.83125000000001</c:v>
                </c:pt>
                <c:pt idx="1914">
                  <c:v>449.84249999999997</c:v>
                </c:pt>
                <c:pt idx="1915">
                  <c:v>449.85374999999999</c:v>
                </c:pt>
                <c:pt idx="1916">
                  <c:v>449.86500000000001</c:v>
                </c:pt>
                <c:pt idx="1917">
                  <c:v>449.87625000000003</c:v>
                </c:pt>
                <c:pt idx="1918">
                  <c:v>449.88749999999999</c:v>
                </c:pt>
                <c:pt idx="1919">
                  <c:v>449.89875000000001</c:v>
                </c:pt>
                <c:pt idx="1920">
                  <c:v>449.91</c:v>
                </c:pt>
                <c:pt idx="1921">
                  <c:v>449.92124999999999</c:v>
                </c:pt>
                <c:pt idx="1922">
                  <c:v>449.9325</c:v>
                </c:pt>
                <c:pt idx="1923">
                  <c:v>449.94375000000002</c:v>
                </c:pt>
                <c:pt idx="1924">
                  <c:v>449.95499999999998</c:v>
                </c:pt>
                <c:pt idx="1925">
                  <c:v>449.96625</c:v>
                </c:pt>
                <c:pt idx="1926">
                  <c:v>449.97750000000002</c:v>
                </c:pt>
                <c:pt idx="1927">
                  <c:v>449.98874999999998</c:v>
                </c:pt>
                <c:pt idx="1928">
                  <c:v>450</c:v>
                </c:pt>
                <c:pt idx="1929">
                  <c:v>450.01125000000002</c:v>
                </c:pt>
                <c:pt idx="1930">
                  <c:v>450.02249999999998</c:v>
                </c:pt>
                <c:pt idx="1931">
                  <c:v>450.03375</c:v>
                </c:pt>
                <c:pt idx="1932">
                  <c:v>450.04500000000002</c:v>
                </c:pt>
                <c:pt idx="1933">
                  <c:v>450.05624999999998</c:v>
                </c:pt>
                <c:pt idx="1934">
                  <c:v>450.0675</c:v>
                </c:pt>
                <c:pt idx="1935">
                  <c:v>450.07875000000001</c:v>
                </c:pt>
                <c:pt idx="1936">
                  <c:v>450.09</c:v>
                </c:pt>
                <c:pt idx="1937">
                  <c:v>450.10124999999999</c:v>
                </c:pt>
                <c:pt idx="1938">
                  <c:v>450.11250000000001</c:v>
                </c:pt>
                <c:pt idx="1939">
                  <c:v>450.12374999999997</c:v>
                </c:pt>
                <c:pt idx="1940">
                  <c:v>450.13499999999999</c:v>
                </c:pt>
                <c:pt idx="1941">
                  <c:v>450.14625000000001</c:v>
                </c:pt>
                <c:pt idx="1942">
                  <c:v>450.15750000000003</c:v>
                </c:pt>
                <c:pt idx="1943">
                  <c:v>450.16874999999999</c:v>
                </c:pt>
                <c:pt idx="1944">
                  <c:v>450.18</c:v>
                </c:pt>
                <c:pt idx="1945">
                  <c:v>450.19125000000003</c:v>
                </c:pt>
                <c:pt idx="1946">
                  <c:v>450.20249999999999</c:v>
                </c:pt>
                <c:pt idx="1947">
                  <c:v>450.21375</c:v>
                </c:pt>
                <c:pt idx="1948">
                  <c:v>450.22500000000002</c:v>
                </c:pt>
                <c:pt idx="1949">
                  <c:v>450.23624999999998</c:v>
                </c:pt>
                <c:pt idx="1950">
                  <c:v>450.2475</c:v>
                </c:pt>
                <c:pt idx="1951">
                  <c:v>450.25875000000002</c:v>
                </c:pt>
                <c:pt idx="1952">
                  <c:v>450.27</c:v>
                </c:pt>
                <c:pt idx="1953">
                  <c:v>450.28125</c:v>
                </c:pt>
                <c:pt idx="1954">
                  <c:v>450.29250000000002</c:v>
                </c:pt>
                <c:pt idx="1955">
                  <c:v>450.30374999999998</c:v>
                </c:pt>
                <c:pt idx="1956">
                  <c:v>450.315</c:v>
                </c:pt>
                <c:pt idx="1957">
                  <c:v>450.32625000000002</c:v>
                </c:pt>
                <c:pt idx="1958">
                  <c:v>450.33749999999998</c:v>
                </c:pt>
                <c:pt idx="1959">
                  <c:v>450.34875</c:v>
                </c:pt>
                <c:pt idx="1960">
                  <c:v>450.36</c:v>
                </c:pt>
                <c:pt idx="1961">
                  <c:v>450.37124999999997</c:v>
                </c:pt>
                <c:pt idx="1962">
                  <c:v>450.38249999999999</c:v>
                </c:pt>
                <c:pt idx="1963">
                  <c:v>450.39375000000001</c:v>
                </c:pt>
                <c:pt idx="1964">
                  <c:v>450.40499999999997</c:v>
                </c:pt>
                <c:pt idx="1965">
                  <c:v>450.41624999999999</c:v>
                </c:pt>
                <c:pt idx="1966">
                  <c:v>450.42750000000001</c:v>
                </c:pt>
                <c:pt idx="1967">
                  <c:v>450.43875000000003</c:v>
                </c:pt>
                <c:pt idx="1968">
                  <c:v>450.45</c:v>
                </c:pt>
                <c:pt idx="1969">
                  <c:v>450.46125000000001</c:v>
                </c:pt>
                <c:pt idx="1970">
                  <c:v>450.47250000000003</c:v>
                </c:pt>
                <c:pt idx="1971">
                  <c:v>450.48374999999999</c:v>
                </c:pt>
                <c:pt idx="1972">
                  <c:v>450.495</c:v>
                </c:pt>
                <c:pt idx="1973">
                  <c:v>450.50625000000002</c:v>
                </c:pt>
                <c:pt idx="1974">
                  <c:v>450.51749999999998</c:v>
                </c:pt>
                <c:pt idx="1975">
                  <c:v>450.52875</c:v>
                </c:pt>
                <c:pt idx="1976">
                  <c:v>450.54</c:v>
                </c:pt>
                <c:pt idx="1977">
                  <c:v>450.55124999999998</c:v>
                </c:pt>
                <c:pt idx="1978">
                  <c:v>450.5625</c:v>
                </c:pt>
                <c:pt idx="1979">
                  <c:v>450.57375000000002</c:v>
                </c:pt>
                <c:pt idx="1980">
                  <c:v>450.58499999999998</c:v>
                </c:pt>
                <c:pt idx="1981">
                  <c:v>450.59625</c:v>
                </c:pt>
                <c:pt idx="1982">
                  <c:v>450.60750000000002</c:v>
                </c:pt>
                <c:pt idx="1983">
                  <c:v>450.61874999999998</c:v>
                </c:pt>
                <c:pt idx="1984">
                  <c:v>450.63</c:v>
                </c:pt>
                <c:pt idx="1985">
                  <c:v>450.64125000000001</c:v>
                </c:pt>
                <c:pt idx="1986">
                  <c:v>450.65249999999997</c:v>
                </c:pt>
                <c:pt idx="1987">
                  <c:v>450.66374999999999</c:v>
                </c:pt>
                <c:pt idx="1988">
                  <c:v>450.67500000000001</c:v>
                </c:pt>
                <c:pt idx="1989">
                  <c:v>450.68624999999997</c:v>
                </c:pt>
                <c:pt idx="1990">
                  <c:v>450.69749999999999</c:v>
                </c:pt>
                <c:pt idx="1991">
                  <c:v>450.70875000000001</c:v>
                </c:pt>
                <c:pt idx="1992">
                  <c:v>450.72</c:v>
                </c:pt>
                <c:pt idx="1993">
                  <c:v>450.73124999999999</c:v>
                </c:pt>
                <c:pt idx="1994">
                  <c:v>450.74250000000001</c:v>
                </c:pt>
                <c:pt idx="1995">
                  <c:v>450.75375000000003</c:v>
                </c:pt>
                <c:pt idx="1996">
                  <c:v>450.76499999999999</c:v>
                </c:pt>
                <c:pt idx="1997">
                  <c:v>450.77625</c:v>
                </c:pt>
                <c:pt idx="1998">
                  <c:v>450.78750000000002</c:v>
                </c:pt>
                <c:pt idx="1999">
                  <c:v>450.79874999999998</c:v>
                </c:pt>
                <c:pt idx="2000">
                  <c:v>450.81</c:v>
                </c:pt>
                <c:pt idx="2001">
                  <c:v>450.82125000000002</c:v>
                </c:pt>
                <c:pt idx="2002">
                  <c:v>450.83249999999998</c:v>
                </c:pt>
                <c:pt idx="2003">
                  <c:v>450.84375</c:v>
                </c:pt>
                <c:pt idx="2004">
                  <c:v>450.85500000000002</c:v>
                </c:pt>
                <c:pt idx="2005">
                  <c:v>450.86624999999998</c:v>
                </c:pt>
                <c:pt idx="2006">
                  <c:v>450.8775</c:v>
                </c:pt>
                <c:pt idx="2007">
                  <c:v>450.88875000000002</c:v>
                </c:pt>
                <c:pt idx="2008">
                  <c:v>450.9</c:v>
                </c:pt>
                <c:pt idx="2009">
                  <c:v>450.91125</c:v>
                </c:pt>
                <c:pt idx="2010">
                  <c:v>450.92250000000001</c:v>
                </c:pt>
                <c:pt idx="2011">
                  <c:v>450.93374999999997</c:v>
                </c:pt>
                <c:pt idx="2012">
                  <c:v>450.94499999999999</c:v>
                </c:pt>
                <c:pt idx="2013">
                  <c:v>450.95625000000001</c:v>
                </c:pt>
                <c:pt idx="2014">
                  <c:v>450.96749999999997</c:v>
                </c:pt>
                <c:pt idx="2015">
                  <c:v>450.97874999999999</c:v>
                </c:pt>
                <c:pt idx="2016">
                  <c:v>450.99</c:v>
                </c:pt>
                <c:pt idx="2017">
                  <c:v>451.00125000000003</c:v>
                </c:pt>
                <c:pt idx="2018">
                  <c:v>451.01249999999999</c:v>
                </c:pt>
                <c:pt idx="2019">
                  <c:v>451.02375000000001</c:v>
                </c:pt>
                <c:pt idx="2020">
                  <c:v>451.03500000000003</c:v>
                </c:pt>
                <c:pt idx="2021">
                  <c:v>451.04624999999999</c:v>
                </c:pt>
                <c:pt idx="2022">
                  <c:v>451.0575</c:v>
                </c:pt>
                <c:pt idx="2023">
                  <c:v>451.06875000000002</c:v>
                </c:pt>
                <c:pt idx="2024">
                  <c:v>451.08</c:v>
                </c:pt>
                <c:pt idx="2025">
                  <c:v>451.09125</c:v>
                </c:pt>
                <c:pt idx="2026">
                  <c:v>451.10250000000002</c:v>
                </c:pt>
                <c:pt idx="2027">
                  <c:v>451.11374999999998</c:v>
                </c:pt>
                <c:pt idx="2028">
                  <c:v>451.125</c:v>
                </c:pt>
                <c:pt idx="2029">
                  <c:v>451.13625000000002</c:v>
                </c:pt>
                <c:pt idx="2030">
                  <c:v>451.14749999999998</c:v>
                </c:pt>
                <c:pt idx="2031">
                  <c:v>451.15875</c:v>
                </c:pt>
                <c:pt idx="2032">
                  <c:v>451.17</c:v>
                </c:pt>
                <c:pt idx="2033">
                  <c:v>451.18124999999998</c:v>
                </c:pt>
                <c:pt idx="2034">
                  <c:v>451.1925</c:v>
                </c:pt>
                <c:pt idx="2035">
                  <c:v>451.20375000000001</c:v>
                </c:pt>
                <c:pt idx="2036">
                  <c:v>451.21499999999997</c:v>
                </c:pt>
                <c:pt idx="2037">
                  <c:v>451.22624999999999</c:v>
                </c:pt>
                <c:pt idx="2038">
                  <c:v>451.23750000000001</c:v>
                </c:pt>
                <c:pt idx="2039">
                  <c:v>451.24874999999997</c:v>
                </c:pt>
                <c:pt idx="2040">
                  <c:v>451.26</c:v>
                </c:pt>
                <c:pt idx="2041">
                  <c:v>451.27125000000001</c:v>
                </c:pt>
                <c:pt idx="2042">
                  <c:v>451.28250000000003</c:v>
                </c:pt>
                <c:pt idx="2043">
                  <c:v>451.29374999999999</c:v>
                </c:pt>
                <c:pt idx="2044">
                  <c:v>451.30500000000001</c:v>
                </c:pt>
                <c:pt idx="2045">
                  <c:v>451.31625000000003</c:v>
                </c:pt>
                <c:pt idx="2046">
                  <c:v>451.32749999999999</c:v>
                </c:pt>
                <c:pt idx="2047">
                  <c:v>451.33875</c:v>
                </c:pt>
                <c:pt idx="2048">
                  <c:v>451.35</c:v>
                </c:pt>
                <c:pt idx="2049">
                  <c:v>451.36124999999998</c:v>
                </c:pt>
                <c:pt idx="2050">
                  <c:v>451.3725</c:v>
                </c:pt>
                <c:pt idx="2051">
                  <c:v>451.38375000000002</c:v>
                </c:pt>
                <c:pt idx="2052">
                  <c:v>451.39499999999998</c:v>
                </c:pt>
                <c:pt idx="2053">
                  <c:v>451.40625</c:v>
                </c:pt>
                <c:pt idx="2054">
                  <c:v>451.41750000000002</c:v>
                </c:pt>
                <c:pt idx="2055">
                  <c:v>451.42874999999998</c:v>
                </c:pt>
                <c:pt idx="2056">
                  <c:v>451.44</c:v>
                </c:pt>
                <c:pt idx="2057">
                  <c:v>451.45125000000002</c:v>
                </c:pt>
                <c:pt idx="2058">
                  <c:v>451.46249999999998</c:v>
                </c:pt>
                <c:pt idx="2059">
                  <c:v>451.47375</c:v>
                </c:pt>
                <c:pt idx="2060">
                  <c:v>451.48500000000001</c:v>
                </c:pt>
                <c:pt idx="2061">
                  <c:v>451.49624999999997</c:v>
                </c:pt>
                <c:pt idx="2062">
                  <c:v>451.50749999999999</c:v>
                </c:pt>
                <c:pt idx="2063">
                  <c:v>451.51875000000001</c:v>
                </c:pt>
                <c:pt idx="2064">
                  <c:v>451.53</c:v>
                </c:pt>
                <c:pt idx="2065">
                  <c:v>451.54124999999999</c:v>
                </c:pt>
                <c:pt idx="2066">
                  <c:v>451.55250000000001</c:v>
                </c:pt>
                <c:pt idx="2067">
                  <c:v>451.56375000000003</c:v>
                </c:pt>
                <c:pt idx="2068">
                  <c:v>451.57499999999999</c:v>
                </c:pt>
                <c:pt idx="2069">
                  <c:v>451.58625000000001</c:v>
                </c:pt>
                <c:pt idx="2070">
                  <c:v>451.59750000000003</c:v>
                </c:pt>
                <c:pt idx="2071">
                  <c:v>451.60874999999999</c:v>
                </c:pt>
                <c:pt idx="2072">
                  <c:v>451.62</c:v>
                </c:pt>
                <c:pt idx="2073">
                  <c:v>451.63125000000002</c:v>
                </c:pt>
                <c:pt idx="2074">
                  <c:v>451.64249999999998</c:v>
                </c:pt>
                <c:pt idx="2075">
                  <c:v>451.65375</c:v>
                </c:pt>
                <c:pt idx="2076">
                  <c:v>451.66500000000002</c:v>
                </c:pt>
                <c:pt idx="2077">
                  <c:v>451.67624999999998</c:v>
                </c:pt>
                <c:pt idx="2078">
                  <c:v>451.6875</c:v>
                </c:pt>
                <c:pt idx="2079">
                  <c:v>451.69875000000002</c:v>
                </c:pt>
                <c:pt idx="2080">
                  <c:v>451.71</c:v>
                </c:pt>
                <c:pt idx="2081">
                  <c:v>451.72125</c:v>
                </c:pt>
                <c:pt idx="2082">
                  <c:v>451.73250000000002</c:v>
                </c:pt>
                <c:pt idx="2083">
                  <c:v>451.74374999999998</c:v>
                </c:pt>
                <c:pt idx="2084">
                  <c:v>451.755</c:v>
                </c:pt>
                <c:pt idx="2085">
                  <c:v>451.76625000000001</c:v>
                </c:pt>
                <c:pt idx="2086">
                  <c:v>451.77749999999997</c:v>
                </c:pt>
                <c:pt idx="2087">
                  <c:v>451.78874999999999</c:v>
                </c:pt>
                <c:pt idx="2088">
                  <c:v>451.8</c:v>
                </c:pt>
                <c:pt idx="2089">
                  <c:v>451.81124999999997</c:v>
                </c:pt>
                <c:pt idx="2090">
                  <c:v>451.82249999999999</c:v>
                </c:pt>
                <c:pt idx="2091">
                  <c:v>451.83375000000001</c:v>
                </c:pt>
                <c:pt idx="2092">
                  <c:v>451.84500000000003</c:v>
                </c:pt>
                <c:pt idx="2093">
                  <c:v>451.85624999999999</c:v>
                </c:pt>
                <c:pt idx="2094">
                  <c:v>451.86750000000001</c:v>
                </c:pt>
                <c:pt idx="2095">
                  <c:v>451.87875000000003</c:v>
                </c:pt>
                <c:pt idx="2096">
                  <c:v>451.89</c:v>
                </c:pt>
                <c:pt idx="2097">
                  <c:v>451.90125</c:v>
                </c:pt>
                <c:pt idx="2098">
                  <c:v>451.91250000000002</c:v>
                </c:pt>
                <c:pt idx="2099">
                  <c:v>451.92374999999998</c:v>
                </c:pt>
                <c:pt idx="2100">
                  <c:v>451.935</c:v>
                </c:pt>
                <c:pt idx="2101">
                  <c:v>451.94625000000002</c:v>
                </c:pt>
                <c:pt idx="2102">
                  <c:v>451.95749999999998</c:v>
                </c:pt>
                <c:pt idx="2103">
                  <c:v>451.96875</c:v>
                </c:pt>
                <c:pt idx="2104">
                  <c:v>451.98</c:v>
                </c:pt>
                <c:pt idx="2105">
                  <c:v>451.99124999999998</c:v>
                </c:pt>
                <c:pt idx="2106">
                  <c:v>452.0025</c:v>
                </c:pt>
                <c:pt idx="2107">
                  <c:v>452.01375000000002</c:v>
                </c:pt>
                <c:pt idx="2108">
                  <c:v>452.02499999999998</c:v>
                </c:pt>
                <c:pt idx="2109">
                  <c:v>452.03625</c:v>
                </c:pt>
                <c:pt idx="2110">
                  <c:v>452.04750000000001</c:v>
                </c:pt>
                <c:pt idx="2111">
                  <c:v>452.05874999999997</c:v>
                </c:pt>
                <c:pt idx="2112">
                  <c:v>452.07</c:v>
                </c:pt>
                <c:pt idx="2113">
                  <c:v>452.08125000000001</c:v>
                </c:pt>
                <c:pt idx="2114">
                  <c:v>452.09249999999997</c:v>
                </c:pt>
                <c:pt idx="2115">
                  <c:v>452.10374999999999</c:v>
                </c:pt>
                <c:pt idx="2116">
                  <c:v>452.11500000000001</c:v>
                </c:pt>
                <c:pt idx="2117">
                  <c:v>452.12625000000003</c:v>
                </c:pt>
                <c:pt idx="2118">
                  <c:v>452.13749999999999</c:v>
                </c:pt>
                <c:pt idx="2119">
                  <c:v>452.14875000000001</c:v>
                </c:pt>
                <c:pt idx="2120">
                  <c:v>452.16</c:v>
                </c:pt>
                <c:pt idx="2121">
                  <c:v>452.17124999999999</c:v>
                </c:pt>
                <c:pt idx="2122">
                  <c:v>452.1825</c:v>
                </c:pt>
                <c:pt idx="2123">
                  <c:v>452.19375000000002</c:v>
                </c:pt>
                <c:pt idx="2124">
                  <c:v>452.20499999999998</c:v>
                </c:pt>
                <c:pt idx="2125">
                  <c:v>452.21625</c:v>
                </c:pt>
                <c:pt idx="2126">
                  <c:v>452.22750000000002</c:v>
                </c:pt>
                <c:pt idx="2127">
                  <c:v>452.23874999999998</c:v>
                </c:pt>
                <c:pt idx="2128">
                  <c:v>452.25</c:v>
                </c:pt>
                <c:pt idx="2129">
                  <c:v>452.26125000000002</c:v>
                </c:pt>
                <c:pt idx="2130">
                  <c:v>452.27249999999998</c:v>
                </c:pt>
                <c:pt idx="2131">
                  <c:v>452.28375</c:v>
                </c:pt>
                <c:pt idx="2132">
                  <c:v>452.29500000000002</c:v>
                </c:pt>
                <c:pt idx="2133">
                  <c:v>452.30624999999998</c:v>
                </c:pt>
                <c:pt idx="2134">
                  <c:v>452.3175</c:v>
                </c:pt>
                <c:pt idx="2135">
                  <c:v>452.32875000000001</c:v>
                </c:pt>
                <c:pt idx="2136">
                  <c:v>452.34</c:v>
                </c:pt>
                <c:pt idx="2137">
                  <c:v>452.35124999999999</c:v>
                </c:pt>
                <c:pt idx="2138">
                  <c:v>452.36250000000001</c:v>
                </c:pt>
                <c:pt idx="2139">
                  <c:v>452.37374999999997</c:v>
                </c:pt>
                <c:pt idx="2140">
                  <c:v>452.38499999999999</c:v>
                </c:pt>
                <c:pt idx="2141">
                  <c:v>452.39625000000001</c:v>
                </c:pt>
                <c:pt idx="2142">
                  <c:v>452.40750000000003</c:v>
                </c:pt>
                <c:pt idx="2143">
                  <c:v>452.41874999999999</c:v>
                </c:pt>
                <c:pt idx="2144">
                  <c:v>452.43</c:v>
                </c:pt>
                <c:pt idx="2145">
                  <c:v>452.44125000000003</c:v>
                </c:pt>
                <c:pt idx="2146">
                  <c:v>452.45249999999999</c:v>
                </c:pt>
                <c:pt idx="2147">
                  <c:v>452.46375</c:v>
                </c:pt>
                <c:pt idx="2148">
                  <c:v>452.47500000000002</c:v>
                </c:pt>
                <c:pt idx="2149">
                  <c:v>452.48624999999998</c:v>
                </c:pt>
                <c:pt idx="2150">
                  <c:v>452.4975</c:v>
                </c:pt>
                <c:pt idx="2151">
                  <c:v>452.50875000000002</c:v>
                </c:pt>
                <c:pt idx="2152">
                  <c:v>452.52</c:v>
                </c:pt>
                <c:pt idx="2153">
                  <c:v>452.53125</c:v>
                </c:pt>
                <c:pt idx="2154">
                  <c:v>452.54250000000002</c:v>
                </c:pt>
                <c:pt idx="2155">
                  <c:v>452.55374999999998</c:v>
                </c:pt>
                <c:pt idx="2156">
                  <c:v>452.565</c:v>
                </c:pt>
                <c:pt idx="2157">
                  <c:v>452.57625000000002</c:v>
                </c:pt>
                <c:pt idx="2158">
                  <c:v>452.58749999999998</c:v>
                </c:pt>
                <c:pt idx="2159">
                  <c:v>452.59875</c:v>
                </c:pt>
                <c:pt idx="2160">
                  <c:v>452.61</c:v>
                </c:pt>
                <c:pt idx="2161">
                  <c:v>452.62124999999997</c:v>
                </c:pt>
                <c:pt idx="2162">
                  <c:v>452.63249999999999</c:v>
                </c:pt>
                <c:pt idx="2163">
                  <c:v>452.64375000000001</c:v>
                </c:pt>
                <c:pt idx="2164">
                  <c:v>452.65499999999997</c:v>
                </c:pt>
                <c:pt idx="2165">
                  <c:v>452.66624999999999</c:v>
                </c:pt>
                <c:pt idx="2166">
                  <c:v>452.67750000000001</c:v>
                </c:pt>
                <c:pt idx="2167">
                  <c:v>452.68875000000003</c:v>
                </c:pt>
                <c:pt idx="2168">
                  <c:v>452.7</c:v>
                </c:pt>
                <c:pt idx="2169">
                  <c:v>452.71125000000001</c:v>
                </c:pt>
                <c:pt idx="2170">
                  <c:v>452.72250000000003</c:v>
                </c:pt>
                <c:pt idx="2171">
                  <c:v>452.73374999999999</c:v>
                </c:pt>
                <c:pt idx="2172">
                  <c:v>452.745</c:v>
                </c:pt>
                <c:pt idx="2173">
                  <c:v>452.75625000000002</c:v>
                </c:pt>
                <c:pt idx="2174">
                  <c:v>452.76749999999998</c:v>
                </c:pt>
                <c:pt idx="2175">
                  <c:v>452.77875</c:v>
                </c:pt>
                <c:pt idx="2176">
                  <c:v>452.79</c:v>
                </c:pt>
                <c:pt idx="2177">
                  <c:v>452.80124999999998</c:v>
                </c:pt>
                <c:pt idx="2178">
                  <c:v>452.8125</c:v>
                </c:pt>
                <c:pt idx="2179">
                  <c:v>452.82375000000002</c:v>
                </c:pt>
                <c:pt idx="2180">
                  <c:v>452.83499999999998</c:v>
                </c:pt>
                <c:pt idx="2181">
                  <c:v>452.84625</c:v>
                </c:pt>
                <c:pt idx="2182">
                  <c:v>452.85750000000002</c:v>
                </c:pt>
                <c:pt idx="2183">
                  <c:v>452.86874999999998</c:v>
                </c:pt>
                <c:pt idx="2184">
                  <c:v>452.88</c:v>
                </c:pt>
                <c:pt idx="2185">
                  <c:v>452.89125000000001</c:v>
                </c:pt>
                <c:pt idx="2186">
                  <c:v>452.90249999999997</c:v>
                </c:pt>
                <c:pt idx="2187">
                  <c:v>452.91374999999999</c:v>
                </c:pt>
                <c:pt idx="2188">
                  <c:v>452.92500000000001</c:v>
                </c:pt>
                <c:pt idx="2189">
                  <c:v>452.93624999999997</c:v>
                </c:pt>
                <c:pt idx="2190">
                  <c:v>452.94749999999999</c:v>
                </c:pt>
                <c:pt idx="2191">
                  <c:v>452.95875000000001</c:v>
                </c:pt>
                <c:pt idx="2192">
                  <c:v>452.97</c:v>
                </c:pt>
                <c:pt idx="2193">
                  <c:v>452.98124999999999</c:v>
                </c:pt>
                <c:pt idx="2194">
                  <c:v>452.99250000000001</c:v>
                </c:pt>
                <c:pt idx="2195">
                  <c:v>453.00375000000003</c:v>
                </c:pt>
                <c:pt idx="2196">
                  <c:v>453.01499999999999</c:v>
                </c:pt>
                <c:pt idx="2197">
                  <c:v>453.02625</c:v>
                </c:pt>
                <c:pt idx="2198">
                  <c:v>453.03750000000002</c:v>
                </c:pt>
                <c:pt idx="2199">
                  <c:v>453.04874999999998</c:v>
                </c:pt>
                <c:pt idx="2200">
                  <c:v>453.06</c:v>
                </c:pt>
                <c:pt idx="2201">
                  <c:v>453.07125000000002</c:v>
                </c:pt>
                <c:pt idx="2202">
                  <c:v>453.08249999999998</c:v>
                </c:pt>
                <c:pt idx="2203">
                  <c:v>453.09375</c:v>
                </c:pt>
                <c:pt idx="2204">
                  <c:v>453.10500000000002</c:v>
                </c:pt>
                <c:pt idx="2205">
                  <c:v>453.11624999999998</c:v>
                </c:pt>
                <c:pt idx="2206">
                  <c:v>453.1275</c:v>
                </c:pt>
                <c:pt idx="2207">
                  <c:v>453.13875000000002</c:v>
                </c:pt>
                <c:pt idx="2208">
                  <c:v>453.15</c:v>
                </c:pt>
                <c:pt idx="2209">
                  <c:v>453.16125</c:v>
                </c:pt>
                <c:pt idx="2210">
                  <c:v>453.17250000000001</c:v>
                </c:pt>
                <c:pt idx="2211">
                  <c:v>453.18374999999997</c:v>
                </c:pt>
                <c:pt idx="2212">
                  <c:v>453.19499999999999</c:v>
                </c:pt>
                <c:pt idx="2213">
                  <c:v>453.20625000000001</c:v>
                </c:pt>
                <c:pt idx="2214">
                  <c:v>453.21749999999997</c:v>
                </c:pt>
                <c:pt idx="2215">
                  <c:v>453.22874999999999</c:v>
                </c:pt>
                <c:pt idx="2216">
                  <c:v>453.24</c:v>
                </c:pt>
                <c:pt idx="2217">
                  <c:v>453.25125000000003</c:v>
                </c:pt>
                <c:pt idx="2218">
                  <c:v>453.26249999999999</c:v>
                </c:pt>
                <c:pt idx="2219">
                  <c:v>453.27375000000001</c:v>
                </c:pt>
                <c:pt idx="2220">
                  <c:v>453.28500000000003</c:v>
                </c:pt>
                <c:pt idx="2221">
                  <c:v>453.29624999999999</c:v>
                </c:pt>
                <c:pt idx="2222">
                  <c:v>453.3075</c:v>
                </c:pt>
                <c:pt idx="2223">
                  <c:v>453.31875000000002</c:v>
                </c:pt>
                <c:pt idx="2224">
                  <c:v>453.33</c:v>
                </c:pt>
                <c:pt idx="2225">
                  <c:v>453.34125</c:v>
                </c:pt>
                <c:pt idx="2226">
                  <c:v>453.35250000000002</c:v>
                </c:pt>
                <c:pt idx="2227">
                  <c:v>453.36374999999998</c:v>
                </c:pt>
                <c:pt idx="2228">
                  <c:v>453.375</c:v>
                </c:pt>
                <c:pt idx="2229">
                  <c:v>453.38625000000002</c:v>
                </c:pt>
                <c:pt idx="2230">
                  <c:v>453.39749999999998</c:v>
                </c:pt>
                <c:pt idx="2231">
                  <c:v>453.40875</c:v>
                </c:pt>
                <c:pt idx="2232">
                  <c:v>453.42</c:v>
                </c:pt>
                <c:pt idx="2233">
                  <c:v>453.43124999999998</c:v>
                </c:pt>
                <c:pt idx="2234">
                  <c:v>453.4425</c:v>
                </c:pt>
                <c:pt idx="2235">
                  <c:v>453.45375000000001</c:v>
                </c:pt>
                <c:pt idx="2236">
                  <c:v>453.46499999999997</c:v>
                </c:pt>
                <c:pt idx="2237">
                  <c:v>453.47624999999999</c:v>
                </c:pt>
                <c:pt idx="2238">
                  <c:v>453.48750000000001</c:v>
                </c:pt>
                <c:pt idx="2239">
                  <c:v>453.49874999999997</c:v>
                </c:pt>
                <c:pt idx="2240">
                  <c:v>453.51</c:v>
                </c:pt>
                <c:pt idx="2241">
                  <c:v>453.52125000000001</c:v>
                </c:pt>
                <c:pt idx="2242">
                  <c:v>453.53250000000003</c:v>
                </c:pt>
                <c:pt idx="2243">
                  <c:v>453.54374999999999</c:v>
                </c:pt>
                <c:pt idx="2244">
                  <c:v>453.55500000000001</c:v>
                </c:pt>
                <c:pt idx="2245">
                  <c:v>453.56625000000003</c:v>
                </c:pt>
                <c:pt idx="2246">
                  <c:v>453.57749999999999</c:v>
                </c:pt>
                <c:pt idx="2247">
                  <c:v>453.58875</c:v>
                </c:pt>
                <c:pt idx="2248">
                  <c:v>453.6</c:v>
                </c:pt>
                <c:pt idx="2249">
                  <c:v>453.61124999999998</c:v>
                </c:pt>
                <c:pt idx="2250">
                  <c:v>453.6225</c:v>
                </c:pt>
                <c:pt idx="2251">
                  <c:v>453.63375000000002</c:v>
                </c:pt>
                <c:pt idx="2252">
                  <c:v>453.64499999999998</c:v>
                </c:pt>
                <c:pt idx="2253">
                  <c:v>453.65625</c:v>
                </c:pt>
                <c:pt idx="2254">
                  <c:v>453.66750000000002</c:v>
                </c:pt>
                <c:pt idx="2255">
                  <c:v>453.67874999999998</c:v>
                </c:pt>
                <c:pt idx="2256">
                  <c:v>453.69</c:v>
                </c:pt>
                <c:pt idx="2257">
                  <c:v>453.70125000000002</c:v>
                </c:pt>
                <c:pt idx="2258">
                  <c:v>453.71249999999998</c:v>
                </c:pt>
                <c:pt idx="2259">
                  <c:v>453.72375</c:v>
                </c:pt>
                <c:pt idx="2260">
                  <c:v>453.73500000000001</c:v>
                </c:pt>
                <c:pt idx="2261">
                  <c:v>453.74624999999997</c:v>
                </c:pt>
                <c:pt idx="2262">
                  <c:v>453.75749999999999</c:v>
                </c:pt>
                <c:pt idx="2263">
                  <c:v>453.76875000000001</c:v>
                </c:pt>
                <c:pt idx="2264">
                  <c:v>453.78</c:v>
                </c:pt>
                <c:pt idx="2265">
                  <c:v>453.79124999999999</c:v>
                </c:pt>
                <c:pt idx="2266">
                  <c:v>453.80250000000001</c:v>
                </c:pt>
                <c:pt idx="2267">
                  <c:v>453.81375000000003</c:v>
                </c:pt>
                <c:pt idx="2268">
                  <c:v>453.82499999999999</c:v>
                </c:pt>
                <c:pt idx="2269">
                  <c:v>453.83625000000001</c:v>
                </c:pt>
                <c:pt idx="2270">
                  <c:v>453.84750000000003</c:v>
                </c:pt>
                <c:pt idx="2271">
                  <c:v>453.85874999999999</c:v>
                </c:pt>
                <c:pt idx="2272">
                  <c:v>453.87</c:v>
                </c:pt>
                <c:pt idx="2273">
                  <c:v>453.88125000000002</c:v>
                </c:pt>
                <c:pt idx="2274">
                  <c:v>453.89249999999998</c:v>
                </c:pt>
                <c:pt idx="2275">
                  <c:v>453.90375</c:v>
                </c:pt>
                <c:pt idx="2276">
                  <c:v>453.91500000000002</c:v>
                </c:pt>
                <c:pt idx="2277">
                  <c:v>453.92624999999998</c:v>
                </c:pt>
                <c:pt idx="2278">
                  <c:v>453.9375</c:v>
                </c:pt>
                <c:pt idx="2279">
                  <c:v>453.94875000000002</c:v>
                </c:pt>
                <c:pt idx="2280">
                  <c:v>453.96</c:v>
                </c:pt>
                <c:pt idx="2281">
                  <c:v>453.97125</c:v>
                </c:pt>
                <c:pt idx="2282">
                  <c:v>453.98250000000002</c:v>
                </c:pt>
                <c:pt idx="2283">
                  <c:v>453.99374999999998</c:v>
                </c:pt>
                <c:pt idx="2284">
                  <c:v>454.005</c:v>
                </c:pt>
                <c:pt idx="2285">
                  <c:v>454.01625000000001</c:v>
                </c:pt>
                <c:pt idx="2286">
                  <c:v>454.02749999999997</c:v>
                </c:pt>
                <c:pt idx="2287">
                  <c:v>454.03874999999999</c:v>
                </c:pt>
                <c:pt idx="2288">
                  <c:v>454.05</c:v>
                </c:pt>
                <c:pt idx="2289">
                  <c:v>454.06124999999997</c:v>
                </c:pt>
                <c:pt idx="2290">
                  <c:v>454.07249999999999</c:v>
                </c:pt>
                <c:pt idx="2291">
                  <c:v>454.08375000000001</c:v>
                </c:pt>
                <c:pt idx="2292">
                  <c:v>454.09500000000003</c:v>
                </c:pt>
                <c:pt idx="2293">
                  <c:v>454.10624999999999</c:v>
                </c:pt>
                <c:pt idx="2294">
                  <c:v>454.11750000000001</c:v>
                </c:pt>
                <c:pt idx="2295">
                  <c:v>454.12875000000003</c:v>
                </c:pt>
                <c:pt idx="2296">
                  <c:v>454.14</c:v>
                </c:pt>
                <c:pt idx="2297">
                  <c:v>454.15125</c:v>
                </c:pt>
                <c:pt idx="2298">
                  <c:v>454.16250000000002</c:v>
                </c:pt>
                <c:pt idx="2299">
                  <c:v>454.17374999999998</c:v>
                </c:pt>
                <c:pt idx="2300">
                  <c:v>454.185</c:v>
                </c:pt>
                <c:pt idx="2301">
                  <c:v>454.19625000000002</c:v>
                </c:pt>
                <c:pt idx="2302">
                  <c:v>454.20749999999998</c:v>
                </c:pt>
                <c:pt idx="2303">
                  <c:v>454.21875</c:v>
                </c:pt>
                <c:pt idx="2304">
                  <c:v>454.23</c:v>
                </c:pt>
                <c:pt idx="2305">
                  <c:v>454.24124999999998</c:v>
                </c:pt>
                <c:pt idx="2306">
                  <c:v>454.2525</c:v>
                </c:pt>
                <c:pt idx="2307">
                  <c:v>454.26375000000002</c:v>
                </c:pt>
                <c:pt idx="2308">
                  <c:v>454.27499999999998</c:v>
                </c:pt>
                <c:pt idx="2309">
                  <c:v>454.28625</c:v>
                </c:pt>
                <c:pt idx="2310">
                  <c:v>454.29750000000001</c:v>
                </c:pt>
                <c:pt idx="2311">
                  <c:v>454.30874999999997</c:v>
                </c:pt>
                <c:pt idx="2312">
                  <c:v>454.32</c:v>
                </c:pt>
                <c:pt idx="2313">
                  <c:v>454.33125000000001</c:v>
                </c:pt>
                <c:pt idx="2314">
                  <c:v>454.34249999999997</c:v>
                </c:pt>
                <c:pt idx="2315">
                  <c:v>454.35374999999999</c:v>
                </c:pt>
                <c:pt idx="2316">
                  <c:v>454.36500000000001</c:v>
                </c:pt>
                <c:pt idx="2317">
                  <c:v>454.37625000000003</c:v>
                </c:pt>
                <c:pt idx="2318">
                  <c:v>454.38749999999999</c:v>
                </c:pt>
                <c:pt idx="2319">
                  <c:v>454.39875000000001</c:v>
                </c:pt>
                <c:pt idx="2320">
                  <c:v>454.41</c:v>
                </c:pt>
                <c:pt idx="2321">
                  <c:v>454.42124999999999</c:v>
                </c:pt>
                <c:pt idx="2322">
                  <c:v>454.4325</c:v>
                </c:pt>
                <c:pt idx="2323">
                  <c:v>454.44375000000002</c:v>
                </c:pt>
                <c:pt idx="2324">
                  <c:v>454.45499999999998</c:v>
                </c:pt>
                <c:pt idx="2325">
                  <c:v>454.46625</c:v>
                </c:pt>
                <c:pt idx="2326">
                  <c:v>454.47750000000002</c:v>
                </c:pt>
                <c:pt idx="2327">
                  <c:v>454.48874999999998</c:v>
                </c:pt>
                <c:pt idx="2328">
                  <c:v>454.5</c:v>
                </c:pt>
                <c:pt idx="2329">
                  <c:v>454.51125000000002</c:v>
                </c:pt>
                <c:pt idx="2330">
                  <c:v>454.52249999999998</c:v>
                </c:pt>
                <c:pt idx="2331">
                  <c:v>454.53375</c:v>
                </c:pt>
                <c:pt idx="2332">
                  <c:v>454.54500000000002</c:v>
                </c:pt>
                <c:pt idx="2333">
                  <c:v>454.55624999999998</c:v>
                </c:pt>
                <c:pt idx="2334">
                  <c:v>454.5675</c:v>
                </c:pt>
                <c:pt idx="2335">
                  <c:v>454.57875000000001</c:v>
                </c:pt>
                <c:pt idx="2336">
                  <c:v>454.59</c:v>
                </c:pt>
                <c:pt idx="2337">
                  <c:v>454.60124999999999</c:v>
                </c:pt>
                <c:pt idx="2338">
                  <c:v>454.61250000000001</c:v>
                </c:pt>
                <c:pt idx="2339">
                  <c:v>454.62374999999997</c:v>
                </c:pt>
                <c:pt idx="2340">
                  <c:v>454.63499999999999</c:v>
                </c:pt>
                <c:pt idx="2341">
                  <c:v>454.64625000000001</c:v>
                </c:pt>
                <c:pt idx="2342">
                  <c:v>454.65750000000003</c:v>
                </c:pt>
                <c:pt idx="2343">
                  <c:v>454.66874999999999</c:v>
                </c:pt>
                <c:pt idx="2344">
                  <c:v>454.68</c:v>
                </c:pt>
                <c:pt idx="2345">
                  <c:v>454.69125000000003</c:v>
                </c:pt>
                <c:pt idx="2346">
                  <c:v>454.70249999999999</c:v>
                </c:pt>
                <c:pt idx="2347">
                  <c:v>454.71375</c:v>
                </c:pt>
                <c:pt idx="2348">
                  <c:v>454.72500000000002</c:v>
                </c:pt>
                <c:pt idx="2349">
                  <c:v>454.73624999999998</c:v>
                </c:pt>
                <c:pt idx="2350">
                  <c:v>454.7475</c:v>
                </c:pt>
                <c:pt idx="2351">
                  <c:v>454.75875000000002</c:v>
                </c:pt>
                <c:pt idx="2352">
                  <c:v>454.77</c:v>
                </c:pt>
                <c:pt idx="2353">
                  <c:v>454.78125</c:v>
                </c:pt>
                <c:pt idx="2354">
                  <c:v>454.79250000000002</c:v>
                </c:pt>
                <c:pt idx="2355">
                  <c:v>454.80374999999998</c:v>
                </c:pt>
                <c:pt idx="2356">
                  <c:v>454.815</c:v>
                </c:pt>
                <c:pt idx="2357">
                  <c:v>454.82625000000002</c:v>
                </c:pt>
                <c:pt idx="2358">
                  <c:v>454.83749999999998</c:v>
                </c:pt>
                <c:pt idx="2359">
                  <c:v>454.84875</c:v>
                </c:pt>
                <c:pt idx="2360">
                  <c:v>454.86</c:v>
                </c:pt>
                <c:pt idx="2361">
                  <c:v>454.87124999999997</c:v>
                </c:pt>
                <c:pt idx="2362">
                  <c:v>454.88249999999999</c:v>
                </c:pt>
                <c:pt idx="2363">
                  <c:v>454.89375000000001</c:v>
                </c:pt>
                <c:pt idx="2364">
                  <c:v>454.90499999999997</c:v>
                </c:pt>
                <c:pt idx="2365">
                  <c:v>454.91624999999999</c:v>
                </c:pt>
                <c:pt idx="2366">
                  <c:v>454.92750000000001</c:v>
                </c:pt>
                <c:pt idx="2367">
                  <c:v>454.93875000000003</c:v>
                </c:pt>
                <c:pt idx="2368">
                  <c:v>454.95</c:v>
                </c:pt>
                <c:pt idx="2369">
                  <c:v>454.96125000000001</c:v>
                </c:pt>
                <c:pt idx="2370">
                  <c:v>454.97250000000003</c:v>
                </c:pt>
                <c:pt idx="2371">
                  <c:v>454.98374999999999</c:v>
                </c:pt>
                <c:pt idx="2372">
                  <c:v>454.995</c:v>
                </c:pt>
                <c:pt idx="2373">
                  <c:v>455.00625000000002</c:v>
                </c:pt>
                <c:pt idx="2374">
                  <c:v>455.01749999999998</c:v>
                </c:pt>
                <c:pt idx="2375">
                  <c:v>455.02875</c:v>
                </c:pt>
                <c:pt idx="2376">
                  <c:v>455.04</c:v>
                </c:pt>
                <c:pt idx="2377">
                  <c:v>455.05124999999998</c:v>
                </c:pt>
                <c:pt idx="2378">
                  <c:v>455.0625</c:v>
                </c:pt>
                <c:pt idx="2379">
                  <c:v>455.07375000000002</c:v>
                </c:pt>
                <c:pt idx="2380">
                  <c:v>455.08499999999998</c:v>
                </c:pt>
                <c:pt idx="2381">
                  <c:v>455.09625</c:v>
                </c:pt>
                <c:pt idx="2382">
                  <c:v>455.10750000000002</c:v>
                </c:pt>
                <c:pt idx="2383">
                  <c:v>455.11874999999998</c:v>
                </c:pt>
                <c:pt idx="2384">
                  <c:v>455.13</c:v>
                </c:pt>
                <c:pt idx="2385">
                  <c:v>455.14125000000001</c:v>
                </c:pt>
                <c:pt idx="2386">
                  <c:v>455.15249999999997</c:v>
                </c:pt>
                <c:pt idx="2387">
                  <c:v>455.16374999999999</c:v>
                </c:pt>
                <c:pt idx="2388">
                  <c:v>455.17500000000001</c:v>
                </c:pt>
                <c:pt idx="2389">
                  <c:v>455.18624999999997</c:v>
                </c:pt>
                <c:pt idx="2390">
                  <c:v>455.19749999999999</c:v>
                </c:pt>
                <c:pt idx="2391">
                  <c:v>455.20875000000001</c:v>
                </c:pt>
                <c:pt idx="2392">
                  <c:v>455.22</c:v>
                </c:pt>
                <c:pt idx="2393">
                  <c:v>455.23124999999999</c:v>
                </c:pt>
                <c:pt idx="2394">
                  <c:v>455.24250000000001</c:v>
                </c:pt>
                <c:pt idx="2395">
                  <c:v>455.25375000000003</c:v>
                </c:pt>
                <c:pt idx="2396">
                  <c:v>455.26499999999999</c:v>
                </c:pt>
                <c:pt idx="2397">
                  <c:v>455.27625</c:v>
                </c:pt>
                <c:pt idx="2398">
                  <c:v>455.28750000000002</c:v>
                </c:pt>
                <c:pt idx="2399">
                  <c:v>455.29874999999998</c:v>
                </c:pt>
                <c:pt idx="2400">
                  <c:v>455.31</c:v>
                </c:pt>
                <c:pt idx="2401">
                  <c:v>455.32125000000002</c:v>
                </c:pt>
                <c:pt idx="2402">
                  <c:v>455.33249999999998</c:v>
                </c:pt>
                <c:pt idx="2403">
                  <c:v>455.34375</c:v>
                </c:pt>
                <c:pt idx="2404">
                  <c:v>455.35500000000002</c:v>
                </c:pt>
                <c:pt idx="2405">
                  <c:v>455.36624999999998</c:v>
                </c:pt>
                <c:pt idx="2406">
                  <c:v>455.3775</c:v>
                </c:pt>
                <c:pt idx="2407">
                  <c:v>455.38875000000002</c:v>
                </c:pt>
                <c:pt idx="2408">
                  <c:v>455.4</c:v>
                </c:pt>
                <c:pt idx="2409">
                  <c:v>455.41125</c:v>
                </c:pt>
                <c:pt idx="2410">
                  <c:v>455.42250000000001</c:v>
                </c:pt>
                <c:pt idx="2411">
                  <c:v>455.43374999999997</c:v>
                </c:pt>
                <c:pt idx="2412">
                  <c:v>455.44499999999999</c:v>
                </c:pt>
                <c:pt idx="2413">
                  <c:v>455.45625000000001</c:v>
                </c:pt>
                <c:pt idx="2414">
                  <c:v>455.46749999999997</c:v>
                </c:pt>
                <c:pt idx="2415">
                  <c:v>455.47874999999999</c:v>
                </c:pt>
                <c:pt idx="2416">
                  <c:v>455.49</c:v>
                </c:pt>
                <c:pt idx="2417">
                  <c:v>455.50125000000003</c:v>
                </c:pt>
                <c:pt idx="2418">
                  <c:v>455.51249999999999</c:v>
                </c:pt>
                <c:pt idx="2419">
                  <c:v>455.52375000000001</c:v>
                </c:pt>
                <c:pt idx="2420">
                  <c:v>455.53500000000003</c:v>
                </c:pt>
                <c:pt idx="2421">
                  <c:v>455.54624999999999</c:v>
                </c:pt>
                <c:pt idx="2422">
                  <c:v>455.5575</c:v>
                </c:pt>
                <c:pt idx="2423">
                  <c:v>455.56875000000002</c:v>
                </c:pt>
                <c:pt idx="2424">
                  <c:v>455.58</c:v>
                </c:pt>
                <c:pt idx="2425">
                  <c:v>455.59125</c:v>
                </c:pt>
                <c:pt idx="2426">
                  <c:v>455.60250000000002</c:v>
                </c:pt>
                <c:pt idx="2427">
                  <c:v>455.61374999999998</c:v>
                </c:pt>
                <c:pt idx="2428">
                  <c:v>455.625</c:v>
                </c:pt>
                <c:pt idx="2429">
                  <c:v>455.63625000000002</c:v>
                </c:pt>
                <c:pt idx="2430">
                  <c:v>455.64749999999998</c:v>
                </c:pt>
                <c:pt idx="2431">
                  <c:v>455.65875</c:v>
                </c:pt>
                <c:pt idx="2432">
                  <c:v>455.67</c:v>
                </c:pt>
                <c:pt idx="2433">
                  <c:v>455.68124999999998</c:v>
                </c:pt>
                <c:pt idx="2434">
                  <c:v>455.6925</c:v>
                </c:pt>
                <c:pt idx="2435">
                  <c:v>455.70375000000001</c:v>
                </c:pt>
                <c:pt idx="2436">
                  <c:v>455.71499999999997</c:v>
                </c:pt>
                <c:pt idx="2437">
                  <c:v>455.72624999999999</c:v>
                </c:pt>
                <c:pt idx="2438">
                  <c:v>455.73750000000001</c:v>
                </c:pt>
                <c:pt idx="2439">
                  <c:v>455.74874999999997</c:v>
                </c:pt>
                <c:pt idx="2440">
                  <c:v>455.76</c:v>
                </c:pt>
                <c:pt idx="2441">
                  <c:v>455.77125000000001</c:v>
                </c:pt>
                <c:pt idx="2442">
                  <c:v>455.78250000000003</c:v>
                </c:pt>
                <c:pt idx="2443">
                  <c:v>455.79374999999999</c:v>
                </c:pt>
                <c:pt idx="2444">
                  <c:v>455.80500000000001</c:v>
                </c:pt>
                <c:pt idx="2445">
                  <c:v>455.81625000000003</c:v>
                </c:pt>
                <c:pt idx="2446">
                  <c:v>455.82749999999999</c:v>
                </c:pt>
                <c:pt idx="2447">
                  <c:v>455.83875</c:v>
                </c:pt>
                <c:pt idx="2448">
                  <c:v>455.85</c:v>
                </c:pt>
                <c:pt idx="2449">
                  <c:v>455.86124999999998</c:v>
                </c:pt>
                <c:pt idx="2450">
                  <c:v>455.8725</c:v>
                </c:pt>
                <c:pt idx="2451">
                  <c:v>455.88375000000002</c:v>
                </c:pt>
                <c:pt idx="2452">
                  <c:v>455.89499999999998</c:v>
                </c:pt>
                <c:pt idx="2453">
                  <c:v>455.90625</c:v>
                </c:pt>
                <c:pt idx="2454">
                  <c:v>455.91750000000002</c:v>
                </c:pt>
                <c:pt idx="2455">
                  <c:v>455.92874999999998</c:v>
                </c:pt>
                <c:pt idx="2456">
                  <c:v>455.94</c:v>
                </c:pt>
                <c:pt idx="2457">
                  <c:v>455.95125000000002</c:v>
                </c:pt>
                <c:pt idx="2458">
                  <c:v>455.96249999999998</c:v>
                </c:pt>
                <c:pt idx="2459">
                  <c:v>455.97375</c:v>
                </c:pt>
                <c:pt idx="2460">
                  <c:v>455.98500000000001</c:v>
                </c:pt>
                <c:pt idx="2461">
                  <c:v>455.99624999999997</c:v>
                </c:pt>
                <c:pt idx="2462">
                  <c:v>456.00749999999999</c:v>
                </c:pt>
                <c:pt idx="2463">
                  <c:v>456.01875000000001</c:v>
                </c:pt>
                <c:pt idx="2464">
                  <c:v>456.03</c:v>
                </c:pt>
                <c:pt idx="2465">
                  <c:v>456.04124999999999</c:v>
                </c:pt>
                <c:pt idx="2466">
                  <c:v>456.05250000000001</c:v>
                </c:pt>
                <c:pt idx="2467">
                  <c:v>456.06375000000003</c:v>
                </c:pt>
                <c:pt idx="2468">
                  <c:v>456.07499999999999</c:v>
                </c:pt>
                <c:pt idx="2469">
                  <c:v>456.08625000000001</c:v>
                </c:pt>
                <c:pt idx="2470">
                  <c:v>456.09750000000003</c:v>
                </c:pt>
                <c:pt idx="2471">
                  <c:v>456.10874999999999</c:v>
                </c:pt>
                <c:pt idx="2472">
                  <c:v>456.12</c:v>
                </c:pt>
                <c:pt idx="2473">
                  <c:v>456.13125000000002</c:v>
                </c:pt>
                <c:pt idx="2474">
                  <c:v>456.14249999999998</c:v>
                </c:pt>
                <c:pt idx="2475">
                  <c:v>456.15375</c:v>
                </c:pt>
                <c:pt idx="2476">
                  <c:v>456.16500000000002</c:v>
                </c:pt>
                <c:pt idx="2477">
                  <c:v>456.17624999999998</c:v>
                </c:pt>
                <c:pt idx="2478">
                  <c:v>456.1875</c:v>
                </c:pt>
                <c:pt idx="2479">
                  <c:v>456.19875000000002</c:v>
                </c:pt>
                <c:pt idx="2480">
                  <c:v>456.21</c:v>
                </c:pt>
                <c:pt idx="2481">
                  <c:v>456.22125</c:v>
                </c:pt>
                <c:pt idx="2482">
                  <c:v>456.23250000000002</c:v>
                </c:pt>
                <c:pt idx="2483">
                  <c:v>456.24374999999998</c:v>
                </c:pt>
                <c:pt idx="2484">
                  <c:v>456.255</c:v>
                </c:pt>
                <c:pt idx="2485">
                  <c:v>456.26625000000001</c:v>
                </c:pt>
                <c:pt idx="2486">
                  <c:v>456.27749999999997</c:v>
                </c:pt>
                <c:pt idx="2487">
                  <c:v>456.28874999999999</c:v>
                </c:pt>
                <c:pt idx="2488">
                  <c:v>456.3</c:v>
                </c:pt>
                <c:pt idx="2489">
                  <c:v>456.31124999999997</c:v>
                </c:pt>
                <c:pt idx="2490">
                  <c:v>456.32249999999999</c:v>
                </c:pt>
                <c:pt idx="2491">
                  <c:v>456.33375000000001</c:v>
                </c:pt>
                <c:pt idx="2492">
                  <c:v>456.34500000000003</c:v>
                </c:pt>
                <c:pt idx="2493">
                  <c:v>456.35624999999999</c:v>
                </c:pt>
                <c:pt idx="2494">
                  <c:v>456.36750000000001</c:v>
                </c:pt>
                <c:pt idx="2495">
                  <c:v>456.37875000000003</c:v>
                </c:pt>
                <c:pt idx="2496">
                  <c:v>456.39</c:v>
                </c:pt>
                <c:pt idx="2497">
                  <c:v>456.40125</c:v>
                </c:pt>
                <c:pt idx="2498">
                  <c:v>456.41250000000002</c:v>
                </c:pt>
                <c:pt idx="2499">
                  <c:v>456.42374999999998</c:v>
                </c:pt>
                <c:pt idx="2500">
                  <c:v>456.435</c:v>
                </c:pt>
                <c:pt idx="2501">
                  <c:v>456.44625000000002</c:v>
                </c:pt>
                <c:pt idx="2502">
                  <c:v>456.45749999999998</c:v>
                </c:pt>
                <c:pt idx="2503">
                  <c:v>456.46875</c:v>
                </c:pt>
                <c:pt idx="2504">
                  <c:v>456.48</c:v>
                </c:pt>
                <c:pt idx="2505">
                  <c:v>456.49124999999998</c:v>
                </c:pt>
                <c:pt idx="2506">
                  <c:v>456.5025</c:v>
                </c:pt>
                <c:pt idx="2507">
                  <c:v>456.51375000000002</c:v>
                </c:pt>
                <c:pt idx="2508">
                  <c:v>456.52499999999998</c:v>
                </c:pt>
                <c:pt idx="2509">
                  <c:v>456.53625</c:v>
                </c:pt>
                <c:pt idx="2510">
                  <c:v>456.54750000000001</c:v>
                </c:pt>
                <c:pt idx="2511">
                  <c:v>456.55874999999997</c:v>
                </c:pt>
                <c:pt idx="2512">
                  <c:v>456.57</c:v>
                </c:pt>
                <c:pt idx="2513">
                  <c:v>456.58125000000001</c:v>
                </c:pt>
                <c:pt idx="2514">
                  <c:v>456.59249999999997</c:v>
                </c:pt>
                <c:pt idx="2515">
                  <c:v>456.60374999999999</c:v>
                </c:pt>
                <c:pt idx="2516">
                  <c:v>456.61500000000001</c:v>
                </c:pt>
                <c:pt idx="2517">
                  <c:v>456.62625000000003</c:v>
                </c:pt>
                <c:pt idx="2518">
                  <c:v>456.63749999999999</c:v>
                </c:pt>
                <c:pt idx="2519">
                  <c:v>456.64875000000001</c:v>
                </c:pt>
                <c:pt idx="2520">
                  <c:v>456.66</c:v>
                </c:pt>
                <c:pt idx="2521">
                  <c:v>456.67124999999999</c:v>
                </c:pt>
                <c:pt idx="2522">
                  <c:v>456.6825</c:v>
                </c:pt>
                <c:pt idx="2523">
                  <c:v>456.69375000000002</c:v>
                </c:pt>
                <c:pt idx="2524">
                  <c:v>456.70499999999998</c:v>
                </c:pt>
                <c:pt idx="2525">
                  <c:v>456.71625</c:v>
                </c:pt>
                <c:pt idx="2526">
                  <c:v>456.72750000000002</c:v>
                </c:pt>
                <c:pt idx="2527">
                  <c:v>456.73874999999998</c:v>
                </c:pt>
                <c:pt idx="2528">
                  <c:v>456.75</c:v>
                </c:pt>
                <c:pt idx="2529">
                  <c:v>456.76125000000002</c:v>
                </c:pt>
                <c:pt idx="2530">
                  <c:v>456.77249999999998</c:v>
                </c:pt>
                <c:pt idx="2531">
                  <c:v>456.78375</c:v>
                </c:pt>
                <c:pt idx="2532">
                  <c:v>456.79500000000002</c:v>
                </c:pt>
                <c:pt idx="2533">
                  <c:v>456.80624999999998</c:v>
                </c:pt>
                <c:pt idx="2534">
                  <c:v>456.8175</c:v>
                </c:pt>
                <c:pt idx="2535">
                  <c:v>456.82875000000001</c:v>
                </c:pt>
                <c:pt idx="2536">
                  <c:v>456.84</c:v>
                </c:pt>
                <c:pt idx="2537">
                  <c:v>456.85124999999999</c:v>
                </c:pt>
                <c:pt idx="2538">
                  <c:v>456.86250000000001</c:v>
                </c:pt>
                <c:pt idx="2539">
                  <c:v>456.87374999999997</c:v>
                </c:pt>
                <c:pt idx="2540">
                  <c:v>456.88499999999999</c:v>
                </c:pt>
                <c:pt idx="2541">
                  <c:v>456.89625000000001</c:v>
                </c:pt>
                <c:pt idx="2542">
                  <c:v>456.90750000000003</c:v>
                </c:pt>
                <c:pt idx="2543">
                  <c:v>456.91874999999999</c:v>
                </c:pt>
                <c:pt idx="2544">
                  <c:v>456.93</c:v>
                </c:pt>
                <c:pt idx="2545">
                  <c:v>456.94125000000003</c:v>
                </c:pt>
                <c:pt idx="2546">
                  <c:v>456.95249999999999</c:v>
                </c:pt>
                <c:pt idx="2547">
                  <c:v>456.96375</c:v>
                </c:pt>
                <c:pt idx="2548">
                  <c:v>456.97500000000002</c:v>
                </c:pt>
                <c:pt idx="2549">
                  <c:v>456.98624999999998</c:v>
                </c:pt>
                <c:pt idx="2550">
                  <c:v>456.9975</c:v>
                </c:pt>
                <c:pt idx="2551">
                  <c:v>457.00875000000002</c:v>
                </c:pt>
                <c:pt idx="2552">
                  <c:v>457.02</c:v>
                </c:pt>
                <c:pt idx="2553">
                  <c:v>457.03125</c:v>
                </c:pt>
                <c:pt idx="2554">
                  <c:v>457.04250000000002</c:v>
                </c:pt>
                <c:pt idx="2555">
                  <c:v>457.05374999999998</c:v>
                </c:pt>
                <c:pt idx="2556">
                  <c:v>457.065</c:v>
                </c:pt>
                <c:pt idx="2557">
                  <c:v>457.07625000000002</c:v>
                </c:pt>
                <c:pt idx="2558">
                  <c:v>457.08749999999998</c:v>
                </c:pt>
                <c:pt idx="2559">
                  <c:v>457.09875</c:v>
                </c:pt>
                <c:pt idx="2560">
                  <c:v>457.11</c:v>
                </c:pt>
                <c:pt idx="2561">
                  <c:v>457.12124999999997</c:v>
                </c:pt>
                <c:pt idx="2562">
                  <c:v>457.13249999999999</c:v>
                </c:pt>
                <c:pt idx="2563">
                  <c:v>457.14375000000001</c:v>
                </c:pt>
                <c:pt idx="2564">
                  <c:v>457.15499999999997</c:v>
                </c:pt>
                <c:pt idx="2565">
                  <c:v>457.16624999999999</c:v>
                </c:pt>
                <c:pt idx="2566">
                  <c:v>457.17750000000001</c:v>
                </c:pt>
                <c:pt idx="2567">
                  <c:v>457.18875000000003</c:v>
                </c:pt>
                <c:pt idx="2568">
                  <c:v>457.2</c:v>
                </c:pt>
                <c:pt idx="2569">
                  <c:v>457.21125000000001</c:v>
                </c:pt>
                <c:pt idx="2570">
                  <c:v>457.22250000000003</c:v>
                </c:pt>
                <c:pt idx="2571">
                  <c:v>457.23374999999999</c:v>
                </c:pt>
                <c:pt idx="2572">
                  <c:v>457.245</c:v>
                </c:pt>
                <c:pt idx="2573">
                  <c:v>457.25625000000002</c:v>
                </c:pt>
                <c:pt idx="2574">
                  <c:v>457.26749999999998</c:v>
                </c:pt>
                <c:pt idx="2575">
                  <c:v>457.27875</c:v>
                </c:pt>
                <c:pt idx="2576">
                  <c:v>457.29</c:v>
                </c:pt>
                <c:pt idx="2577">
                  <c:v>457.30124999999998</c:v>
                </c:pt>
                <c:pt idx="2578">
                  <c:v>457.3125</c:v>
                </c:pt>
                <c:pt idx="2579">
                  <c:v>457.32375000000002</c:v>
                </c:pt>
                <c:pt idx="2580">
                  <c:v>457.33499999999998</c:v>
                </c:pt>
                <c:pt idx="2581">
                  <c:v>457.34625</c:v>
                </c:pt>
                <c:pt idx="2582">
                  <c:v>457.35750000000002</c:v>
                </c:pt>
                <c:pt idx="2583">
                  <c:v>457.36874999999998</c:v>
                </c:pt>
                <c:pt idx="2584">
                  <c:v>457.38</c:v>
                </c:pt>
                <c:pt idx="2585">
                  <c:v>457.39125000000001</c:v>
                </c:pt>
                <c:pt idx="2586">
                  <c:v>457.40249999999997</c:v>
                </c:pt>
                <c:pt idx="2587">
                  <c:v>457.41374999999999</c:v>
                </c:pt>
                <c:pt idx="2588">
                  <c:v>457.42500000000001</c:v>
                </c:pt>
                <c:pt idx="2589">
                  <c:v>457.43624999999997</c:v>
                </c:pt>
                <c:pt idx="2590">
                  <c:v>457.44749999999999</c:v>
                </c:pt>
                <c:pt idx="2591">
                  <c:v>457.45875000000001</c:v>
                </c:pt>
                <c:pt idx="2592">
                  <c:v>457.47</c:v>
                </c:pt>
                <c:pt idx="2593">
                  <c:v>457.48124999999999</c:v>
                </c:pt>
                <c:pt idx="2594">
                  <c:v>457.49250000000001</c:v>
                </c:pt>
                <c:pt idx="2595">
                  <c:v>457.50375000000003</c:v>
                </c:pt>
                <c:pt idx="2596">
                  <c:v>457.51499999999999</c:v>
                </c:pt>
                <c:pt idx="2597">
                  <c:v>457.52625</c:v>
                </c:pt>
                <c:pt idx="2598">
                  <c:v>457.53750000000002</c:v>
                </c:pt>
                <c:pt idx="2599">
                  <c:v>457.54874999999998</c:v>
                </c:pt>
                <c:pt idx="2600">
                  <c:v>457.56</c:v>
                </c:pt>
                <c:pt idx="2601">
                  <c:v>457.57125000000002</c:v>
                </c:pt>
                <c:pt idx="2602">
                  <c:v>457.58249999999998</c:v>
                </c:pt>
                <c:pt idx="2603">
                  <c:v>457.59375</c:v>
                </c:pt>
                <c:pt idx="2604">
                  <c:v>457.60500000000002</c:v>
                </c:pt>
                <c:pt idx="2605">
                  <c:v>457.61624999999998</c:v>
                </c:pt>
                <c:pt idx="2606">
                  <c:v>457.6275</c:v>
                </c:pt>
                <c:pt idx="2607">
                  <c:v>457.63875000000002</c:v>
                </c:pt>
                <c:pt idx="2608">
                  <c:v>457.65</c:v>
                </c:pt>
                <c:pt idx="2609">
                  <c:v>457.66125</c:v>
                </c:pt>
                <c:pt idx="2610">
                  <c:v>457.67250000000001</c:v>
                </c:pt>
                <c:pt idx="2611">
                  <c:v>457.68374999999997</c:v>
                </c:pt>
                <c:pt idx="2612">
                  <c:v>457.69499999999999</c:v>
                </c:pt>
                <c:pt idx="2613">
                  <c:v>457.70625000000001</c:v>
                </c:pt>
                <c:pt idx="2614">
                  <c:v>457.71749999999997</c:v>
                </c:pt>
                <c:pt idx="2615">
                  <c:v>457.72874999999999</c:v>
                </c:pt>
                <c:pt idx="2616">
                  <c:v>457.74</c:v>
                </c:pt>
                <c:pt idx="2617">
                  <c:v>457.75125000000003</c:v>
                </c:pt>
                <c:pt idx="2618">
                  <c:v>457.76249999999999</c:v>
                </c:pt>
                <c:pt idx="2619">
                  <c:v>457.77375000000001</c:v>
                </c:pt>
                <c:pt idx="2620">
                  <c:v>457.78500000000003</c:v>
                </c:pt>
                <c:pt idx="2621">
                  <c:v>457.79624999999999</c:v>
                </c:pt>
                <c:pt idx="2622">
                  <c:v>457.8075</c:v>
                </c:pt>
                <c:pt idx="2623">
                  <c:v>457.81875000000002</c:v>
                </c:pt>
                <c:pt idx="2624">
                  <c:v>457.83</c:v>
                </c:pt>
                <c:pt idx="2625">
                  <c:v>457.84125</c:v>
                </c:pt>
                <c:pt idx="2626">
                  <c:v>457.85250000000002</c:v>
                </c:pt>
                <c:pt idx="2627">
                  <c:v>457.86374999999998</c:v>
                </c:pt>
                <c:pt idx="2628">
                  <c:v>457.875</c:v>
                </c:pt>
                <c:pt idx="2629">
                  <c:v>457.88625000000002</c:v>
                </c:pt>
                <c:pt idx="2630">
                  <c:v>457.89749999999998</c:v>
                </c:pt>
                <c:pt idx="2631">
                  <c:v>457.90875</c:v>
                </c:pt>
                <c:pt idx="2632">
                  <c:v>457.92</c:v>
                </c:pt>
                <c:pt idx="2633">
                  <c:v>457.93124999999998</c:v>
                </c:pt>
                <c:pt idx="2634">
                  <c:v>457.9425</c:v>
                </c:pt>
                <c:pt idx="2635">
                  <c:v>457.95375000000001</c:v>
                </c:pt>
                <c:pt idx="2636">
                  <c:v>457.96499999999997</c:v>
                </c:pt>
                <c:pt idx="2637">
                  <c:v>457.97624999999999</c:v>
                </c:pt>
                <c:pt idx="2638">
                  <c:v>457.98750000000001</c:v>
                </c:pt>
                <c:pt idx="2639">
                  <c:v>457.99874999999997</c:v>
                </c:pt>
                <c:pt idx="2640">
                  <c:v>458.01</c:v>
                </c:pt>
                <c:pt idx="2641">
                  <c:v>458.02125000000001</c:v>
                </c:pt>
                <c:pt idx="2642">
                  <c:v>458.03250000000003</c:v>
                </c:pt>
                <c:pt idx="2643">
                  <c:v>458.04374999999999</c:v>
                </c:pt>
                <c:pt idx="2644">
                  <c:v>458.05500000000001</c:v>
                </c:pt>
                <c:pt idx="2645">
                  <c:v>458.06625000000003</c:v>
                </c:pt>
                <c:pt idx="2646">
                  <c:v>458.07749999999999</c:v>
                </c:pt>
                <c:pt idx="2647">
                  <c:v>458.08875</c:v>
                </c:pt>
                <c:pt idx="2648">
                  <c:v>458.1</c:v>
                </c:pt>
                <c:pt idx="2649">
                  <c:v>458.11124999999998</c:v>
                </c:pt>
                <c:pt idx="2650">
                  <c:v>458.1225</c:v>
                </c:pt>
                <c:pt idx="2651">
                  <c:v>458.13375000000002</c:v>
                </c:pt>
                <c:pt idx="2652">
                  <c:v>458.14499999999998</c:v>
                </c:pt>
                <c:pt idx="2653">
                  <c:v>458.15625</c:v>
                </c:pt>
                <c:pt idx="2654">
                  <c:v>458.16750000000002</c:v>
                </c:pt>
                <c:pt idx="2655">
                  <c:v>458.17874999999998</c:v>
                </c:pt>
                <c:pt idx="2656">
                  <c:v>458.19</c:v>
                </c:pt>
                <c:pt idx="2657">
                  <c:v>458.20125000000002</c:v>
                </c:pt>
                <c:pt idx="2658">
                  <c:v>458.21249999999998</c:v>
                </c:pt>
                <c:pt idx="2659">
                  <c:v>458.22375</c:v>
                </c:pt>
                <c:pt idx="2660">
                  <c:v>458.23500000000001</c:v>
                </c:pt>
                <c:pt idx="2661">
                  <c:v>458.24624999999997</c:v>
                </c:pt>
                <c:pt idx="2662">
                  <c:v>458.25749999999999</c:v>
                </c:pt>
                <c:pt idx="2663">
                  <c:v>458.26875000000001</c:v>
                </c:pt>
                <c:pt idx="2664">
                  <c:v>458.28</c:v>
                </c:pt>
                <c:pt idx="2665">
                  <c:v>458.29124999999999</c:v>
                </c:pt>
                <c:pt idx="2666">
                  <c:v>458.30250000000001</c:v>
                </c:pt>
                <c:pt idx="2667">
                  <c:v>458.31375000000003</c:v>
                </c:pt>
                <c:pt idx="2668">
                  <c:v>458.32499999999999</c:v>
                </c:pt>
                <c:pt idx="2669">
                  <c:v>458.33625000000001</c:v>
                </c:pt>
                <c:pt idx="2670">
                  <c:v>458.34750000000003</c:v>
                </c:pt>
                <c:pt idx="2671">
                  <c:v>458.35874999999999</c:v>
                </c:pt>
                <c:pt idx="2672">
                  <c:v>458.37</c:v>
                </c:pt>
                <c:pt idx="2673">
                  <c:v>458.38125000000002</c:v>
                </c:pt>
                <c:pt idx="2674">
                  <c:v>458.39249999999998</c:v>
                </c:pt>
                <c:pt idx="2675">
                  <c:v>458.40375</c:v>
                </c:pt>
                <c:pt idx="2676">
                  <c:v>458.41500000000002</c:v>
                </c:pt>
                <c:pt idx="2677">
                  <c:v>458.42624999999998</c:v>
                </c:pt>
                <c:pt idx="2678">
                  <c:v>458.4375</c:v>
                </c:pt>
                <c:pt idx="2679">
                  <c:v>458.44875000000002</c:v>
                </c:pt>
                <c:pt idx="2680">
                  <c:v>458.46</c:v>
                </c:pt>
                <c:pt idx="2681">
                  <c:v>458.47125</c:v>
                </c:pt>
                <c:pt idx="2682">
                  <c:v>458.48250000000002</c:v>
                </c:pt>
                <c:pt idx="2683">
                  <c:v>458.49374999999998</c:v>
                </c:pt>
                <c:pt idx="2684">
                  <c:v>458.505</c:v>
                </c:pt>
                <c:pt idx="2685">
                  <c:v>458.51625000000001</c:v>
                </c:pt>
                <c:pt idx="2686">
                  <c:v>458.52749999999997</c:v>
                </c:pt>
                <c:pt idx="2687">
                  <c:v>458.53874999999999</c:v>
                </c:pt>
                <c:pt idx="2688">
                  <c:v>458.55</c:v>
                </c:pt>
                <c:pt idx="2689">
                  <c:v>458.56124999999997</c:v>
                </c:pt>
                <c:pt idx="2690">
                  <c:v>458.57249999999999</c:v>
                </c:pt>
                <c:pt idx="2691">
                  <c:v>458.58375000000001</c:v>
                </c:pt>
                <c:pt idx="2692">
                  <c:v>458.59500000000003</c:v>
                </c:pt>
                <c:pt idx="2693">
                  <c:v>458.60624999999999</c:v>
                </c:pt>
                <c:pt idx="2694">
                  <c:v>458.61750000000001</c:v>
                </c:pt>
                <c:pt idx="2695">
                  <c:v>458.62875000000003</c:v>
                </c:pt>
                <c:pt idx="2696">
                  <c:v>458.64</c:v>
                </c:pt>
                <c:pt idx="2697">
                  <c:v>458.65125</c:v>
                </c:pt>
                <c:pt idx="2698">
                  <c:v>458.66250000000002</c:v>
                </c:pt>
                <c:pt idx="2699">
                  <c:v>458.67374999999998</c:v>
                </c:pt>
                <c:pt idx="2700">
                  <c:v>458.685</c:v>
                </c:pt>
                <c:pt idx="2701">
                  <c:v>458.69625000000002</c:v>
                </c:pt>
                <c:pt idx="2702">
                  <c:v>458.70749999999998</c:v>
                </c:pt>
                <c:pt idx="2703">
                  <c:v>458.71875</c:v>
                </c:pt>
                <c:pt idx="2704">
                  <c:v>458.73</c:v>
                </c:pt>
                <c:pt idx="2705">
                  <c:v>458.74124999999998</c:v>
                </c:pt>
                <c:pt idx="2706">
                  <c:v>458.7525</c:v>
                </c:pt>
                <c:pt idx="2707">
                  <c:v>458.76375000000002</c:v>
                </c:pt>
                <c:pt idx="2708">
                  <c:v>458.77499999999998</c:v>
                </c:pt>
                <c:pt idx="2709">
                  <c:v>458.78625</c:v>
                </c:pt>
                <c:pt idx="2710">
                  <c:v>458.79750000000001</c:v>
                </c:pt>
                <c:pt idx="2711">
                  <c:v>458.80874999999997</c:v>
                </c:pt>
                <c:pt idx="2712">
                  <c:v>458.82</c:v>
                </c:pt>
                <c:pt idx="2713">
                  <c:v>458.83125000000001</c:v>
                </c:pt>
                <c:pt idx="2714">
                  <c:v>458.84249999999997</c:v>
                </c:pt>
                <c:pt idx="2715">
                  <c:v>458.85374999999999</c:v>
                </c:pt>
                <c:pt idx="2716">
                  <c:v>458.86500000000001</c:v>
                </c:pt>
                <c:pt idx="2717">
                  <c:v>458.87625000000003</c:v>
                </c:pt>
                <c:pt idx="2718">
                  <c:v>458.88749999999999</c:v>
                </c:pt>
                <c:pt idx="2719">
                  <c:v>458.89875000000001</c:v>
                </c:pt>
                <c:pt idx="2720">
                  <c:v>458.91</c:v>
                </c:pt>
                <c:pt idx="2721">
                  <c:v>458.92124999999999</c:v>
                </c:pt>
                <c:pt idx="2722">
                  <c:v>458.9325</c:v>
                </c:pt>
                <c:pt idx="2723">
                  <c:v>458.94375000000002</c:v>
                </c:pt>
                <c:pt idx="2724">
                  <c:v>458.95499999999998</c:v>
                </c:pt>
                <c:pt idx="2725">
                  <c:v>458.96625</c:v>
                </c:pt>
                <c:pt idx="2726">
                  <c:v>458.97750000000002</c:v>
                </c:pt>
                <c:pt idx="2727">
                  <c:v>458.98874999999998</c:v>
                </c:pt>
                <c:pt idx="2728">
                  <c:v>459</c:v>
                </c:pt>
                <c:pt idx="2729">
                  <c:v>459.01125000000002</c:v>
                </c:pt>
                <c:pt idx="2730">
                  <c:v>459.02249999999998</c:v>
                </c:pt>
                <c:pt idx="2731">
                  <c:v>459.03375</c:v>
                </c:pt>
                <c:pt idx="2732">
                  <c:v>459.04500000000002</c:v>
                </c:pt>
                <c:pt idx="2733">
                  <c:v>459.05624999999998</c:v>
                </c:pt>
                <c:pt idx="2734">
                  <c:v>459.0675</c:v>
                </c:pt>
                <c:pt idx="2735">
                  <c:v>459.07875000000001</c:v>
                </c:pt>
                <c:pt idx="2736">
                  <c:v>459.09</c:v>
                </c:pt>
                <c:pt idx="2737">
                  <c:v>459.10124999999999</c:v>
                </c:pt>
                <c:pt idx="2738">
                  <c:v>459.11250000000001</c:v>
                </c:pt>
                <c:pt idx="2739">
                  <c:v>459.12374999999997</c:v>
                </c:pt>
                <c:pt idx="2740">
                  <c:v>459.13499999999999</c:v>
                </c:pt>
                <c:pt idx="2741">
                  <c:v>459.14625000000001</c:v>
                </c:pt>
                <c:pt idx="2742">
                  <c:v>459.15750000000003</c:v>
                </c:pt>
                <c:pt idx="2743">
                  <c:v>459.16874999999999</c:v>
                </c:pt>
                <c:pt idx="2744">
                  <c:v>459.18</c:v>
                </c:pt>
                <c:pt idx="2745">
                  <c:v>459.19125000000003</c:v>
                </c:pt>
                <c:pt idx="2746">
                  <c:v>459.20249999999999</c:v>
                </c:pt>
                <c:pt idx="2747">
                  <c:v>459.21375</c:v>
                </c:pt>
                <c:pt idx="2748">
                  <c:v>459.22500000000002</c:v>
                </c:pt>
                <c:pt idx="2749">
                  <c:v>459.23624999999998</c:v>
                </c:pt>
                <c:pt idx="2750">
                  <c:v>459.2475</c:v>
                </c:pt>
                <c:pt idx="2751">
                  <c:v>459.25875000000002</c:v>
                </c:pt>
                <c:pt idx="2752">
                  <c:v>459.27</c:v>
                </c:pt>
                <c:pt idx="2753">
                  <c:v>459.28125</c:v>
                </c:pt>
                <c:pt idx="2754">
                  <c:v>459.29250000000002</c:v>
                </c:pt>
                <c:pt idx="2755">
                  <c:v>459.30374999999998</c:v>
                </c:pt>
                <c:pt idx="2756">
                  <c:v>459.315</c:v>
                </c:pt>
                <c:pt idx="2757">
                  <c:v>459.32625000000002</c:v>
                </c:pt>
                <c:pt idx="2758">
                  <c:v>459.33749999999998</c:v>
                </c:pt>
                <c:pt idx="2759">
                  <c:v>459.34875</c:v>
                </c:pt>
                <c:pt idx="2760">
                  <c:v>459.36</c:v>
                </c:pt>
                <c:pt idx="2761">
                  <c:v>459.37124999999997</c:v>
                </c:pt>
                <c:pt idx="2762">
                  <c:v>459.38249999999999</c:v>
                </c:pt>
                <c:pt idx="2763">
                  <c:v>459.39375000000001</c:v>
                </c:pt>
                <c:pt idx="2764">
                  <c:v>459.40499999999997</c:v>
                </c:pt>
                <c:pt idx="2765">
                  <c:v>459.41624999999999</c:v>
                </c:pt>
                <c:pt idx="2766">
                  <c:v>459.42750000000001</c:v>
                </c:pt>
                <c:pt idx="2767">
                  <c:v>459.43875000000003</c:v>
                </c:pt>
                <c:pt idx="2768">
                  <c:v>459.45</c:v>
                </c:pt>
                <c:pt idx="2769">
                  <c:v>459.46125000000001</c:v>
                </c:pt>
                <c:pt idx="2770">
                  <c:v>459.47250000000003</c:v>
                </c:pt>
                <c:pt idx="2771">
                  <c:v>459.48374999999999</c:v>
                </c:pt>
                <c:pt idx="2772">
                  <c:v>459.495</c:v>
                </c:pt>
                <c:pt idx="2773">
                  <c:v>459.50625000000002</c:v>
                </c:pt>
                <c:pt idx="2774">
                  <c:v>459.51749999999998</c:v>
                </c:pt>
                <c:pt idx="2775">
                  <c:v>459.52875</c:v>
                </c:pt>
                <c:pt idx="2776">
                  <c:v>459.54</c:v>
                </c:pt>
                <c:pt idx="2777">
                  <c:v>459.55124999999998</c:v>
                </c:pt>
                <c:pt idx="2778">
                  <c:v>459.5625</c:v>
                </c:pt>
                <c:pt idx="2779">
                  <c:v>459.57375000000002</c:v>
                </c:pt>
                <c:pt idx="2780">
                  <c:v>459.58499999999998</c:v>
                </c:pt>
                <c:pt idx="2781">
                  <c:v>459.59625</c:v>
                </c:pt>
                <c:pt idx="2782">
                  <c:v>459.60750000000002</c:v>
                </c:pt>
                <c:pt idx="2783">
                  <c:v>459.61874999999998</c:v>
                </c:pt>
                <c:pt idx="2784">
                  <c:v>459.63</c:v>
                </c:pt>
                <c:pt idx="2785">
                  <c:v>459.64125000000001</c:v>
                </c:pt>
                <c:pt idx="2786">
                  <c:v>459.65249999999997</c:v>
                </c:pt>
                <c:pt idx="2787">
                  <c:v>459.66374999999999</c:v>
                </c:pt>
                <c:pt idx="2788">
                  <c:v>459.67500000000001</c:v>
                </c:pt>
                <c:pt idx="2789">
                  <c:v>459.68624999999997</c:v>
                </c:pt>
                <c:pt idx="2790">
                  <c:v>459.69749999999999</c:v>
                </c:pt>
                <c:pt idx="2791">
                  <c:v>459.70875000000001</c:v>
                </c:pt>
                <c:pt idx="2792">
                  <c:v>459.72</c:v>
                </c:pt>
                <c:pt idx="2793">
                  <c:v>459.73124999999999</c:v>
                </c:pt>
                <c:pt idx="2794">
                  <c:v>459.74250000000001</c:v>
                </c:pt>
                <c:pt idx="2795">
                  <c:v>459.75375000000003</c:v>
                </c:pt>
                <c:pt idx="2796">
                  <c:v>459.76499999999999</c:v>
                </c:pt>
                <c:pt idx="2797">
                  <c:v>459.77625</c:v>
                </c:pt>
                <c:pt idx="2798">
                  <c:v>459.78750000000002</c:v>
                </c:pt>
                <c:pt idx="2799">
                  <c:v>459.79874999999998</c:v>
                </c:pt>
                <c:pt idx="2800">
                  <c:v>459.81</c:v>
                </c:pt>
                <c:pt idx="2801">
                  <c:v>459.82125000000002</c:v>
                </c:pt>
                <c:pt idx="2802">
                  <c:v>459.83249999999998</c:v>
                </c:pt>
                <c:pt idx="2803">
                  <c:v>459.84375</c:v>
                </c:pt>
                <c:pt idx="2804">
                  <c:v>459.85500000000002</c:v>
                </c:pt>
                <c:pt idx="2805">
                  <c:v>459.86624999999998</c:v>
                </c:pt>
                <c:pt idx="2806">
                  <c:v>459.8775</c:v>
                </c:pt>
                <c:pt idx="2807">
                  <c:v>459.88875000000002</c:v>
                </c:pt>
                <c:pt idx="2808">
                  <c:v>459.9</c:v>
                </c:pt>
                <c:pt idx="2809">
                  <c:v>459.91125</c:v>
                </c:pt>
                <c:pt idx="2810">
                  <c:v>459.92250000000001</c:v>
                </c:pt>
                <c:pt idx="2811">
                  <c:v>459.93374999999997</c:v>
                </c:pt>
                <c:pt idx="2812">
                  <c:v>459.94499999999999</c:v>
                </c:pt>
                <c:pt idx="2813">
                  <c:v>459.95625000000001</c:v>
                </c:pt>
                <c:pt idx="2814">
                  <c:v>459.96749999999997</c:v>
                </c:pt>
                <c:pt idx="2815">
                  <c:v>459.97874999999999</c:v>
                </c:pt>
                <c:pt idx="2816">
                  <c:v>459.99</c:v>
                </c:pt>
                <c:pt idx="2817">
                  <c:v>460.00125000000003</c:v>
                </c:pt>
                <c:pt idx="2818">
                  <c:v>460.01249999999999</c:v>
                </c:pt>
                <c:pt idx="2819">
                  <c:v>460.02375000000001</c:v>
                </c:pt>
                <c:pt idx="2820">
                  <c:v>460.03500000000003</c:v>
                </c:pt>
                <c:pt idx="2821">
                  <c:v>460.04624999999999</c:v>
                </c:pt>
                <c:pt idx="2822">
                  <c:v>460.0575</c:v>
                </c:pt>
                <c:pt idx="2823">
                  <c:v>460.06875000000002</c:v>
                </c:pt>
                <c:pt idx="2824">
                  <c:v>460.08</c:v>
                </c:pt>
                <c:pt idx="2825">
                  <c:v>460.09125</c:v>
                </c:pt>
                <c:pt idx="2826">
                  <c:v>460.10250000000002</c:v>
                </c:pt>
                <c:pt idx="2827">
                  <c:v>460.11374999999998</c:v>
                </c:pt>
                <c:pt idx="2828">
                  <c:v>460.125</c:v>
                </c:pt>
                <c:pt idx="2829">
                  <c:v>460.13625000000002</c:v>
                </c:pt>
                <c:pt idx="2830">
                  <c:v>460.14749999999998</c:v>
                </c:pt>
                <c:pt idx="2831">
                  <c:v>460.15875</c:v>
                </c:pt>
                <c:pt idx="2832">
                  <c:v>460.17</c:v>
                </c:pt>
                <c:pt idx="2833">
                  <c:v>460.18124999999998</c:v>
                </c:pt>
                <c:pt idx="2834">
                  <c:v>460.1925</c:v>
                </c:pt>
                <c:pt idx="2835">
                  <c:v>460.20375000000001</c:v>
                </c:pt>
                <c:pt idx="2836">
                  <c:v>460.21499999999997</c:v>
                </c:pt>
                <c:pt idx="2837">
                  <c:v>460.22624999999999</c:v>
                </c:pt>
                <c:pt idx="2838">
                  <c:v>460.23750000000001</c:v>
                </c:pt>
                <c:pt idx="2839">
                  <c:v>460.24874999999997</c:v>
                </c:pt>
                <c:pt idx="2840">
                  <c:v>460.26</c:v>
                </c:pt>
                <c:pt idx="2841">
                  <c:v>460.27125000000001</c:v>
                </c:pt>
                <c:pt idx="2842">
                  <c:v>460.28250000000003</c:v>
                </c:pt>
                <c:pt idx="2843">
                  <c:v>460.29374999999999</c:v>
                </c:pt>
                <c:pt idx="2844">
                  <c:v>460.30500000000001</c:v>
                </c:pt>
                <c:pt idx="2845">
                  <c:v>460.31625000000003</c:v>
                </c:pt>
                <c:pt idx="2846">
                  <c:v>460.32749999999999</c:v>
                </c:pt>
                <c:pt idx="2847">
                  <c:v>460.33875</c:v>
                </c:pt>
                <c:pt idx="2848">
                  <c:v>460.35</c:v>
                </c:pt>
                <c:pt idx="2849">
                  <c:v>460.36124999999998</c:v>
                </c:pt>
                <c:pt idx="2850">
                  <c:v>460.3725</c:v>
                </c:pt>
                <c:pt idx="2851">
                  <c:v>460.38375000000002</c:v>
                </c:pt>
                <c:pt idx="2852">
                  <c:v>460.39499999999998</c:v>
                </c:pt>
                <c:pt idx="2853">
                  <c:v>460.40625</c:v>
                </c:pt>
                <c:pt idx="2854">
                  <c:v>460.41750000000002</c:v>
                </c:pt>
                <c:pt idx="2855">
                  <c:v>460.42874999999998</c:v>
                </c:pt>
                <c:pt idx="2856">
                  <c:v>460.44</c:v>
                </c:pt>
                <c:pt idx="2857">
                  <c:v>460.45125000000002</c:v>
                </c:pt>
                <c:pt idx="2858">
                  <c:v>460.46249999999998</c:v>
                </c:pt>
                <c:pt idx="2859">
                  <c:v>460.47375</c:v>
                </c:pt>
                <c:pt idx="2860">
                  <c:v>460.48500000000001</c:v>
                </c:pt>
                <c:pt idx="2861">
                  <c:v>460.49624999999997</c:v>
                </c:pt>
                <c:pt idx="2862">
                  <c:v>460.50749999999999</c:v>
                </c:pt>
                <c:pt idx="2863">
                  <c:v>460.51875000000001</c:v>
                </c:pt>
                <c:pt idx="2864">
                  <c:v>460.53</c:v>
                </c:pt>
                <c:pt idx="2865">
                  <c:v>460.54124999999999</c:v>
                </c:pt>
                <c:pt idx="2866">
                  <c:v>460.55250000000001</c:v>
                </c:pt>
                <c:pt idx="2867">
                  <c:v>460.56375000000003</c:v>
                </c:pt>
                <c:pt idx="2868">
                  <c:v>460.57499999999999</c:v>
                </c:pt>
                <c:pt idx="2869">
                  <c:v>460.58625000000001</c:v>
                </c:pt>
                <c:pt idx="2870">
                  <c:v>460.59750000000003</c:v>
                </c:pt>
                <c:pt idx="2871">
                  <c:v>460.60874999999999</c:v>
                </c:pt>
                <c:pt idx="2872">
                  <c:v>460.62</c:v>
                </c:pt>
                <c:pt idx="2873">
                  <c:v>460.63125000000002</c:v>
                </c:pt>
                <c:pt idx="2874">
                  <c:v>460.64249999999998</c:v>
                </c:pt>
                <c:pt idx="2875">
                  <c:v>460.65375</c:v>
                </c:pt>
                <c:pt idx="2876">
                  <c:v>460.66500000000002</c:v>
                </c:pt>
                <c:pt idx="2877">
                  <c:v>460.67624999999998</c:v>
                </c:pt>
                <c:pt idx="2878">
                  <c:v>460.6875</c:v>
                </c:pt>
                <c:pt idx="2879">
                  <c:v>460.69875000000002</c:v>
                </c:pt>
                <c:pt idx="2880">
                  <c:v>460.71</c:v>
                </c:pt>
                <c:pt idx="2881">
                  <c:v>460.72125</c:v>
                </c:pt>
                <c:pt idx="2882">
                  <c:v>460.73250000000002</c:v>
                </c:pt>
                <c:pt idx="2883">
                  <c:v>460.74374999999998</c:v>
                </c:pt>
                <c:pt idx="2884">
                  <c:v>460.755</c:v>
                </c:pt>
                <c:pt idx="2885">
                  <c:v>460.76625000000001</c:v>
                </c:pt>
                <c:pt idx="2886">
                  <c:v>460.77749999999997</c:v>
                </c:pt>
                <c:pt idx="2887">
                  <c:v>460.78874999999999</c:v>
                </c:pt>
                <c:pt idx="2888">
                  <c:v>460.8</c:v>
                </c:pt>
                <c:pt idx="2889">
                  <c:v>460.81124999999997</c:v>
                </c:pt>
                <c:pt idx="2890">
                  <c:v>460.82249999999999</c:v>
                </c:pt>
                <c:pt idx="2891">
                  <c:v>460.83375000000001</c:v>
                </c:pt>
                <c:pt idx="2892">
                  <c:v>460.84500000000003</c:v>
                </c:pt>
                <c:pt idx="2893">
                  <c:v>460.85624999999999</c:v>
                </c:pt>
                <c:pt idx="2894">
                  <c:v>460.86750000000001</c:v>
                </c:pt>
                <c:pt idx="2895">
                  <c:v>460.87875000000003</c:v>
                </c:pt>
                <c:pt idx="2896">
                  <c:v>460.89</c:v>
                </c:pt>
                <c:pt idx="2897">
                  <c:v>460.90125</c:v>
                </c:pt>
                <c:pt idx="2898">
                  <c:v>460.91250000000002</c:v>
                </c:pt>
                <c:pt idx="2899">
                  <c:v>460.92374999999998</c:v>
                </c:pt>
                <c:pt idx="2900">
                  <c:v>460.935</c:v>
                </c:pt>
                <c:pt idx="2901">
                  <c:v>460.94625000000002</c:v>
                </c:pt>
                <c:pt idx="2902">
                  <c:v>460.95749999999998</c:v>
                </c:pt>
                <c:pt idx="2903">
                  <c:v>460.96875</c:v>
                </c:pt>
                <c:pt idx="2904">
                  <c:v>460.98</c:v>
                </c:pt>
                <c:pt idx="2905">
                  <c:v>460.99124999999998</c:v>
                </c:pt>
                <c:pt idx="2906">
                  <c:v>461.0025</c:v>
                </c:pt>
                <c:pt idx="2907">
                  <c:v>461.01375000000002</c:v>
                </c:pt>
                <c:pt idx="2908">
                  <c:v>461.02499999999998</c:v>
                </c:pt>
                <c:pt idx="2909">
                  <c:v>461.03625</c:v>
                </c:pt>
                <c:pt idx="2910">
                  <c:v>461.04750000000001</c:v>
                </c:pt>
                <c:pt idx="2911">
                  <c:v>461.05874999999997</c:v>
                </c:pt>
                <c:pt idx="2912">
                  <c:v>461.07</c:v>
                </c:pt>
                <c:pt idx="2913">
                  <c:v>461.08125000000001</c:v>
                </c:pt>
                <c:pt idx="2914">
                  <c:v>461.09249999999997</c:v>
                </c:pt>
                <c:pt idx="2915">
                  <c:v>461.10374999999999</c:v>
                </c:pt>
                <c:pt idx="2916">
                  <c:v>461.11500000000001</c:v>
                </c:pt>
                <c:pt idx="2917">
                  <c:v>461.12625000000003</c:v>
                </c:pt>
                <c:pt idx="2918">
                  <c:v>461.13749999999999</c:v>
                </c:pt>
                <c:pt idx="2919">
                  <c:v>461.14875000000001</c:v>
                </c:pt>
                <c:pt idx="2920">
                  <c:v>461.16</c:v>
                </c:pt>
                <c:pt idx="2921">
                  <c:v>461.17124999999999</c:v>
                </c:pt>
                <c:pt idx="2922">
                  <c:v>461.1825</c:v>
                </c:pt>
                <c:pt idx="2923">
                  <c:v>461.19375000000002</c:v>
                </c:pt>
                <c:pt idx="2924">
                  <c:v>461.20499999999998</c:v>
                </c:pt>
                <c:pt idx="2925">
                  <c:v>461.21625</c:v>
                </c:pt>
                <c:pt idx="2926">
                  <c:v>461.22750000000002</c:v>
                </c:pt>
                <c:pt idx="2927">
                  <c:v>461.23874999999998</c:v>
                </c:pt>
                <c:pt idx="2928">
                  <c:v>461.25</c:v>
                </c:pt>
                <c:pt idx="2929">
                  <c:v>461.26125000000002</c:v>
                </c:pt>
                <c:pt idx="2930">
                  <c:v>461.27249999999998</c:v>
                </c:pt>
                <c:pt idx="2931">
                  <c:v>461.28375</c:v>
                </c:pt>
                <c:pt idx="2932">
                  <c:v>461.29500000000002</c:v>
                </c:pt>
                <c:pt idx="2933">
                  <c:v>461.30624999999998</c:v>
                </c:pt>
                <c:pt idx="2934">
                  <c:v>461.3175</c:v>
                </c:pt>
                <c:pt idx="2935">
                  <c:v>461.32875000000001</c:v>
                </c:pt>
                <c:pt idx="2936">
                  <c:v>461.34</c:v>
                </c:pt>
                <c:pt idx="2937">
                  <c:v>461.35124999999999</c:v>
                </c:pt>
                <c:pt idx="2938">
                  <c:v>461.36250000000001</c:v>
                </c:pt>
                <c:pt idx="2939">
                  <c:v>461.37374999999997</c:v>
                </c:pt>
                <c:pt idx="2940">
                  <c:v>461.38499999999999</c:v>
                </c:pt>
                <c:pt idx="2941">
                  <c:v>461.39625000000001</c:v>
                </c:pt>
                <c:pt idx="2942">
                  <c:v>461.40750000000003</c:v>
                </c:pt>
                <c:pt idx="2943">
                  <c:v>461.41874999999999</c:v>
                </c:pt>
                <c:pt idx="2944">
                  <c:v>461.43</c:v>
                </c:pt>
                <c:pt idx="2945">
                  <c:v>461.44125000000003</c:v>
                </c:pt>
                <c:pt idx="2946">
                  <c:v>461.45249999999999</c:v>
                </c:pt>
                <c:pt idx="2947">
                  <c:v>461.46375</c:v>
                </c:pt>
                <c:pt idx="2948">
                  <c:v>461.47500000000002</c:v>
                </c:pt>
                <c:pt idx="2949">
                  <c:v>461.48624999999998</c:v>
                </c:pt>
                <c:pt idx="2950">
                  <c:v>461.4975</c:v>
                </c:pt>
                <c:pt idx="2951">
                  <c:v>461.50875000000002</c:v>
                </c:pt>
                <c:pt idx="2952">
                  <c:v>461.52</c:v>
                </c:pt>
                <c:pt idx="2953">
                  <c:v>461.53125</c:v>
                </c:pt>
                <c:pt idx="2954">
                  <c:v>461.54250000000002</c:v>
                </c:pt>
                <c:pt idx="2955">
                  <c:v>461.55374999999998</c:v>
                </c:pt>
                <c:pt idx="2956">
                  <c:v>461.565</c:v>
                </c:pt>
                <c:pt idx="2957">
                  <c:v>461.57625000000002</c:v>
                </c:pt>
                <c:pt idx="2958">
                  <c:v>461.58749999999998</c:v>
                </c:pt>
                <c:pt idx="2959">
                  <c:v>461.59875</c:v>
                </c:pt>
                <c:pt idx="2960">
                  <c:v>461.61</c:v>
                </c:pt>
                <c:pt idx="2961">
                  <c:v>461.62124999999997</c:v>
                </c:pt>
                <c:pt idx="2962">
                  <c:v>461.63249999999999</c:v>
                </c:pt>
                <c:pt idx="2963">
                  <c:v>461.64375000000001</c:v>
                </c:pt>
                <c:pt idx="2964">
                  <c:v>461.65499999999997</c:v>
                </c:pt>
                <c:pt idx="2965">
                  <c:v>461.66624999999999</c:v>
                </c:pt>
                <c:pt idx="2966">
                  <c:v>461.67750000000001</c:v>
                </c:pt>
                <c:pt idx="2967">
                  <c:v>461.68875000000003</c:v>
                </c:pt>
                <c:pt idx="2968">
                  <c:v>461.7</c:v>
                </c:pt>
                <c:pt idx="2969">
                  <c:v>461.71125000000001</c:v>
                </c:pt>
                <c:pt idx="2970">
                  <c:v>461.72250000000003</c:v>
                </c:pt>
                <c:pt idx="2971">
                  <c:v>461.73374999999999</c:v>
                </c:pt>
                <c:pt idx="2972">
                  <c:v>461.745</c:v>
                </c:pt>
                <c:pt idx="2973">
                  <c:v>461.75625000000002</c:v>
                </c:pt>
                <c:pt idx="2974">
                  <c:v>461.76749999999998</c:v>
                </c:pt>
                <c:pt idx="2975">
                  <c:v>461.77875</c:v>
                </c:pt>
                <c:pt idx="2976">
                  <c:v>461.79</c:v>
                </c:pt>
                <c:pt idx="2977">
                  <c:v>461.80124999999998</c:v>
                </c:pt>
                <c:pt idx="2978">
                  <c:v>461.8125</c:v>
                </c:pt>
                <c:pt idx="2979">
                  <c:v>461.82375000000002</c:v>
                </c:pt>
                <c:pt idx="2980">
                  <c:v>461.83499999999998</c:v>
                </c:pt>
                <c:pt idx="2981">
                  <c:v>461.84625</c:v>
                </c:pt>
                <c:pt idx="2982">
                  <c:v>461.85750000000002</c:v>
                </c:pt>
                <c:pt idx="2983">
                  <c:v>461.86874999999998</c:v>
                </c:pt>
                <c:pt idx="2984">
                  <c:v>461.88</c:v>
                </c:pt>
                <c:pt idx="2985">
                  <c:v>461.89125000000001</c:v>
                </c:pt>
                <c:pt idx="2986">
                  <c:v>461.90249999999997</c:v>
                </c:pt>
                <c:pt idx="2987">
                  <c:v>461.91374999999999</c:v>
                </c:pt>
                <c:pt idx="2988">
                  <c:v>461.92500000000001</c:v>
                </c:pt>
                <c:pt idx="2989">
                  <c:v>461.93624999999997</c:v>
                </c:pt>
                <c:pt idx="2990">
                  <c:v>461.94749999999999</c:v>
                </c:pt>
                <c:pt idx="2991">
                  <c:v>461.95875000000001</c:v>
                </c:pt>
                <c:pt idx="2992">
                  <c:v>461.97</c:v>
                </c:pt>
                <c:pt idx="2993">
                  <c:v>461.98124999999999</c:v>
                </c:pt>
                <c:pt idx="2994">
                  <c:v>461.99250000000001</c:v>
                </c:pt>
                <c:pt idx="2995">
                  <c:v>462.00375000000003</c:v>
                </c:pt>
                <c:pt idx="2996">
                  <c:v>462.01499999999999</c:v>
                </c:pt>
                <c:pt idx="2997">
                  <c:v>462.02625</c:v>
                </c:pt>
                <c:pt idx="2998">
                  <c:v>462.03750000000002</c:v>
                </c:pt>
                <c:pt idx="2999">
                  <c:v>462.04874999999998</c:v>
                </c:pt>
                <c:pt idx="3000">
                  <c:v>462.06</c:v>
                </c:pt>
                <c:pt idx="3001">
                  <c:v>462.07125000000002</c:v>
                </c:pt>
                <c:pt idx="3002">
                  <c:v>462.08249999999998</c:v>
                </c:pt>
                <c:pt idx="3003">
                  <c:v>462.09375</c:v>
                </c:pt>
                <c:pt idx="3004">
                  <c:v>462.10500000000002</c:v>
                </c:pt>
                <c:pt idx="3005">
                  <c:v>462.11624999999998</c:v>
                </c:pt>
                <c:pt idx="3006">
                  <c:v>462.1275</c:v>
                </c:pt>
                <c:pt idx="3007">
                  <c:v>462.13875000000002</c:v>
                </c:pt>
                <c:pt idx="3008">
                  <c:v>462.15</c:v>
                </c:pt>
                <c:pt idx="3009">
                  <c:v>462.16125</c:v>
                </c:pt>
                <c:pt idx="3010">
                  <c:v>462.17250000000001</c:v>
                </c:pt>
                <c:pt idx="3011">
                  <c:v>462.18374999999997</c:v>
                </c:pt>
                <c:pt idx="3012">
                  <c:v>462.19499999999999</c:v>
                </c:pt>
                <c:pt idx="3013">
                  <c:v>462.20625000000001</c:v>
                </c:pt>
                <c:pt idx="3014">
                  <c:v>462.21749999999997</c:v>
                </c:pt>
                <c:pt idx="3015">
                  <c:v>462.22874999999999</c:v>
                </c:pt>
                <c:pt idx="3016">
                  <c:v>462.24</c:v>
                </c:pt>
                <c:pt idx="3017">
                  <c:v>462.25125000000003</c:v>
                </c:pt>
                <c:pt idx="3018">
                  <c:v>462.26249999999999</c:v>
                </c:pt>
                <c:pt idx="3019">
                  <c:v>462.27375000000001</c:v>
                </c:pt>
                <c:pt idx="3020">
                  <c:v>462.28500000000003</c:v>
                </c:pt>
                <c:pt idx="3021">
                  <c:v>462.29624999999999</c:v>
                </c:pt>
                <c:pt idx="3022">
                  <c:v>462.3075</c:v>
                </c:pt>
                <c:pt idx="3023">
                  <c:v>462.31875000000002</c:v>
                </c:pt>
                <c:pt idx="3024">
                  <c:v>462.33</c:v>
                </c:pt>
                <c:pt idx="3025">
                  <c:v>462.34125</c:v>
                </c:pt>
                <c:pt idx="3026">
                  <c:v>462.35250000000002</c:v>
                </c:pt>
                <c:pt idx="3027">
                  <c:v>462.36374999999998</c:v>
                </c:pt>
                <c:pt idx="3028">
                  <c:v>462.375</c:v>
                </c:pt>
                <c:pt idx="3029">
                  <c:v>462.38625000000002</c:v>
                </c:pt>
                <c:pt idx="3030">
                  <c:v>462.39749999999998</c:v>
                </c:pt>
                <c:pt idx="3031">
                  <c:v>462.40875</c:v>
                </c:pt>
                <c:pt idx="3032">
                  <c:v>462.42</c:v>
                </c:pt>
                <c:pt idx="3033">
                  <c:v>462.43124999999998</c:v>
                </c:pt>
                <c:pt idx="3034">
                  <c:v>462.4425</c:v>
                </c:pt>
                <c:pt idx="3035">
                  <c:v>462.45375000000001</c:v>
                </c:pt>
                <c:pt idx="3036">
                  <c:v>462.46499999999997</c:v>
                </c:pt>
                <c:pt idx="3037">
                  <c:v>462.47624999999999</c:v>
                </c:pt>
                <c:pt idx="3038">
                  <c:v>462.48750000000001</c:v>
                </c:pt>
                <c:pt idx="3039">
                  <c:v>462.49874999999997</c:v>
                </c:pt>
                <c:pt idx="3040">
                  <c:v>462.51</c:v>
                </c:pt>
                <c:pt idx="3041">
                  <c:v>462.52125000000001</c:v>
                </c:pt>
                <c:pt idx="3042">
                  <c:v>462.53250000000003</c:v>
                </c:pt>
                <c:pt idx="3043">
                  <c:v>462.54374999999999</c:v>
                </c:pt>
                <c:pt idx="3044">
                  <c:v>462.55500000000001</c:v>
                </c:pt>
                <c:pt idx="3045">
                  <c:v>462.56625000000003</c:v>
                </c:pt>
                <c:pt idx="3046">
                  <c:v>462.57749999999999</c:v>
                </c:pt>
                <c:pt idx="3047">
                  <c:v>462.58875</c:v>
                </c:pt>
                <c:pt idx="3048">
                  <c:v>462.6</c:v>
                </c:pt>
                <c:pt idx="3049">
                  <c:v>462.61124999999998</c:v>
                </c:pt>
                <c:pt idx="3050">
                  <c:v>462.6225</c:v>
                </c:pt>
                <c:pt idx="3051">
                  <c:v>462.63375000000002</c:v>
                </c:pt>
                <c:pt idx="3052">
                  <c:v>462.64499999999998</c:v>
                </c:pt>
                <c:pt idx="3053">
                  <c:v>462.65625</c:v>
                </c:pt>
                <c:pt idx="3054">
                  <c:v>462.66750000000002</c:v>
                </c:pt>
                <c:pt idx="3055">
                  <c:v>462.67874999999998</c:v>
                </c:pt>
                <c:pt idx="3056">
                  <c:v>462.69</c:v>
                </c:pt>
                <c:pt idx="3057">
                  <c:v>462.70125000000002</c:v>
                </c:pt>
                <c:pt idx="3058">
                  <c:v>462.71249999999998</c:v>
                </c:pt>
                <c:pt idx="3059">
                  <c:v>462.72375</c:v>
                </c:pt>
                <c:pt idx="3060">
                  <c:v>462.73500000000001</c:v>
                </c:pt>
                <c:pt idx="3061">
                  <c:v>462.74624999999997</c:v>
                </c:pt>
                <c:pt idx="3062">
                  <c:v>462.75749999999999</c:v>
                </c:pt>
                <c:pt idx="3063">
                  <c:v>462.76875000000001</c:v>
                </c:pt>
                <c:pt idx="3064">
                  <c:v>462.78</c:v>
                </c:pt>
                <c:pt idx="3065">
                  <c:v>462.79124999999999</c:v>
                </c:pt>
                <c:pt idx="3066">
                  <c:v>462.80250000000001</c:v>
                </c:pt>
                <c:pt idx="3067">
                  <c:v>462.81375000000003</c:v>
                </c:pt>
                <c:pt idx="3068">
                  <c:v>462.82499999999999</c:v>
                </c:pt>
                <c:pt idx="3069">
                  <c:v>462.83625000000001</c:v>
                </c:pt>
                <c:pt idx="3070">
                  <c:v>462.84750000000003</c:v>
                </c:pt>
                <c:pt idx="3071">
                  <c:v>462.85874999999999</c:v>
                </c:pt>
                <c:pt idx="3072">
                  <c:v>462.87</c:v>
                </c:pt>
                <c:pt idx="3073">
                  <c:v>462.88125000000002</c:v>
                </c:pt>
                <c:pt idx="3074">
                  <c:v>462.89249999999998</c:v>
                </c:pt>
                <c:pt idx="3075">
                  <c:v>462.90375</c:v>
                </c:pt>
                <c:pt idx="3076">
                  <c:v>462.91500000000002</c:v>
                </c:pt>
                <c:pt idx="3077">
                  <c:v>462.92624999999998</c:v>
                </c:pt>
                <c:pt idx="3078">
                  <c:v>462.9375</c:v>
                </c:pt>
                <c:pt idx="3079">
                  <c:v>462.94875000000002</c:v>
                </c:pt>
                <c:pt idx="3080">
                  <c:v>462.96</c:v>
                </c:pt>
                <c:pt idx="3081">
                  <c:v>462.97125</c:v>
                </c:pt>
                <c:pt idx="3082">
                  <c:v>462.98250000000002</c:v>
                </c:pt>
                <c:pt idx="3083">
                  <c:v>462.99374999999998</c:v>
                </c:pt>
                <c:pt idx="3084">
                  <c:v>463.005</c:v>
                </c:pt>
                <c:pt idx="3085">
                  <c:v>463.01625000000001</c:v>
                </c:pt>
                <c:pt idx="3086">
                  <c:v>463.02749999999997</c:v>
                </c:pt>
                <c:pt idx="3087">
                  <c:v>463.03874999999999</c:v>
                </c:pt>
                <c:pt idx="3088">
                  <c:v>463.05</c:v>
                </c:pt>
                <c:pt idx="3089">
                  <c:v>463.06124999999997</c:v>
                </c:pt>
                <c:pt idx="3090">
                  <c:v>463.07249999999999</c:v>
                </c:pt>
                <c:pt idx="3091">
                  <c:v>463.08375000000001</c:v>
                </c:pt>
                <c:pt idx="3092">
                  <c:v>463.09500000000003</c:v>
                </c:pt>
                <c:pt idx="3093">
                  <c:v>463.10624999999999</c:v>
                </c:pt>
                <c:pt idx="3094">
                  <c:v>463.11750000000001</c:v>
                </c:pt>
                <c:pt idx="3095">
                  <c:v>463.12875000000003</c:v>
                </c:pt>
                <c:pt idx="3096">
                  <c:v>463.14</c:v>
                </c:pt>
                <c:pt idx="3097">
                  <c:v>463.15125</c:v>
                </c:pt>
                <c:pt idx="3098">
                  <c:v>463.16250000000002</c:v>
                </c:pt>
                <c:pt idx="3099">
                  <c:v>463.17374999999998</c:v>
                </c:pt>
                <c:pt idx="3100">
                  <c:v>463.185</c:v>
                </c:pt>
                <c:pt idx="3101">
                  <c:v>463.19625000000002</c:v>
                </c:pt>
                <c:pt idx="3102">
                  <c:v>463.20749999999998</c:v>
                </c:pt>
                <c:pt idx="3103">
                  <c:v>463.21875</c:v>
                </c:pt>
                <c:pt idx="3104">
                  <c:v>463.23</c:v>
                </c:pt>
                <c:pt idx="3105">
                  <c:v>463.24124999999998</c:v>
                </c:pt>
                <c:pt idx="3106">
                  <c:v>463.2525</c:v>
                </c:pt>
                <c:pt idx="3107">
                  <c:v>463.26375000000002</c:v>
                </c:pt>
                <c:pt idx="3108">
                  <c:v>463.27499999999998</c:v>
                </c:pt>
                <c:pt idx="3109">
                  <c:v>463.28625</c:v>
                </c:pt>
                <c:pt idx="3110">
                  <c:v>463.29750000000001</c:v>
                </c:pt>
                <c:pt idx="3111">
                  <c:v>463.30874999999997</c:v>
                </c:pt>
                <c:pt idx="3112">
                  <c:v>463.32</c:v>
                </c:pt>
                <c:pt idx="3113">
                  <c:v>463.33125000000001</c:v>
                </c:pt>
                <c:pt idx="3114">
                  <c:v>463.34249999999997</c:v>
                </c:pt>
                <c:pt idx="3115">
                  <c:v>463.35374999999999</c:v>
                </c:pt>
                <c:pt idx="3116">
                  <c:v>463.36500000000001</c:v>
                </c:pt>
                <c:pt idx="3117">
                  <c:v>463.37625000000003</c:v>
                </c:pt>
                <c:pt idx="3118">
                  <c:v>463.38749999999999</c:v>
                </c:pt>
                <c:pt idx="3119">
                  <c:v>463.39875000000001</c:v>
                </c:pt>
                <c:pt idx="3120">
                  <c:v>463.41</c:v>
                </c:pt>
                <c:pt idx="3121">
                  <c:v>463.42124999999999</c:v>
                </c:pt>
                <c:pt idx="3122">
                  <c:v>463.4325</c:v>
                </c:pt>
                <c:pt idx="3123">
                  <c:v>463.44375000000002</c:v>
                </c:pt>
                <c:pt idx="3124">
                  <c:v>463.45499999999998</c:v>
                </c:pt>
                <c:pt idx="3125">
                  <c:v>463.46625</c:v>
                </c:pt>
                <c:pt idx="3126">
                  <c:v>463.47750000000002</c:v>
                </c:pt>
                <c:pt idx="3127">
                  <c:v>463.48874999999998</c:v>
                </c:pt>
                <c:pt idx="3128">
                  <c:v>463.5</c:v>
                </c:pt>
                <c:pt idx="3129">
                  <c:v>463.51125000000002</c:v>
                </c:pt>
                <c:pt idx="3130">
                  <c:v>463.52249999999998</c:v>
                </c:pt>
                <c:pt idx="3131">
                  <c:v>463.53375</c:v>
                </c:pt>
                <c:pt idx="3132">
                  <c:v>463.54500000000002</c:v>
                </c:pt>
                <c:pt idx="3133">
                  <c:v>463.55624999999998</c:v>
                </c:pt>
                <c:pt idx="3134">
                  <c:v>463.5675</c:v>
                </c:pt>
                <c:pt idx="3135">
                  <c:v>463.57875000000001</c:v>
                </c:pt>
                <c:pt idx="3136">
                  <c:v>463.59</c:v>
                </c:pt>
                <c:pt idx="3137">
                  <c:v>463.60124999999999</c:v>
                </c:pt>
                <c:pt idx="3138">
                  <c:v>463.61250000000001</c:v>
                </c:pt>
                <c:pt idx="3139">
                  <c:v>463.62374999999997</c:v>
                </c:pt>
                <c:pt idx="3140">
                  <c:v>463.63499999999999</c:v>
                </c:pt>
                <c:pt idx="3141">
                  <c:v>463.64625000000001</c:v>
                </c:pt>
                <c:pt idx="3142">
                  <c:v>463.65750000000003</c:v>
                </c:pt>
                <c:pt idx="3143">
                  <c:v>463.66874999999999</c:v>
                </c:pt>
                <c:pt idx="3144">
                  <c:v>463.68</c:v>
                </c:pt>
                <c:pt idx="3145">
                  <c:v>463.69125000000003</c:v>
                </c:pt>
                <c:pt idx="3146">
                  <c:v>463.70249999999999</c:v>
                </c:pt>
                <c:pt idx="3147">
                  <c:v>463.71375</c:v>
                </c:pt>
                <c:pt idx="3148">
                  <c:v>463.72500000000002</c:v>
                </c:pt>
                <c:pt idx="3149">
                  <c:v>463.73624999999998</c:v>
                </c:pt>
                <c:pt idx="3150">
                  <c:v>463.7475</c:v>
                </c:pt>
                <c:pt idx="3151">
                  <c:v>463.75875000000002</c:v>
                </c:pt>
                <c:pt idx="3152">
                  <c:v>463.77</c:v>
                </c:pt>
                <c:pt idx="3153">
                  <c:v>463.78125</c:v>
                </c:pt>
                <c:pt idx="3154">
                  <c:v>463.79250000000002</c:v>
                </c:pt>
                <c:pt idx="3155">
                  <c:v>463.80374999999998</c:v>
                </c:pt>
                <c:pt idx="3156">
                  <c:v>463.815</c:v>
                </c:pt>
                <c:pt idx="3157">
                  <c:v>463.82625000000002</c:v>
                </c:pt>
                <c:pt idx="3158">
                  <c:v>463.83749999999998</c:v>
                </c:pt>
                <c:pt idx="3159">
                  <c:v>463.84875</c:v>
                </c:pt>
                <c:pt idx="3160">
                  <c:v>463.86</c:v>
                </c:pt>
                <c:pt idx="3161">
                  <c:v>463.87124999999997</c:v>
                </c:pt>
                <c:pt idx="3162">
                  <c:v>463.88249999999999</c:v>
                </c:pt>
                <c:pt idx="3163">
                  <c:v>463.89375000000001</c:v>
                </c:pt>
                <c:pt idx="3164">
                  <c:v>463.90499999999997</c:v>
                </c:pt>
                <c:pt idx="3165">
                  <c:v>463.91624999999999</c:v>
                </c:pt>
                <c:pt idx="3166">
                  <c:v>463.92750000000001</c:v>
                </c:pt>
                <c:pt idx="3167">
                  <c:v>463.93875000000003</c:v>
                </c:pt>
                <c:pt idx="3168">
                  <c:v>463.95</c:v>
                </c:pt>
                <c:pt idx="3169">
                  <c:v>463.96125000000001</c:v>
                </c:pt>
                <c:pt idx="3170">
                  <c:v>463.97250000000003</c:v>
                </c:pt>
                <c:pt idx="3171">
                  <c:v>463.98374999999999</c:v>
                </c:pt>
                <c:pt idx="3172">
                  <c:v>463.995</c:v>
                </c:pt>
                <c:pt idx="3173">
                  <c:v>464.00625000000002</c:v>
                </c:pt>
                <c:pt idx="3174">
                  <c:v>464.01749999999998</c:v>
                </c:pt>
                <c:pt idx="3175">
                  <c:v>464.02875</c:v>
                </c:pt>
                <c:pt idx="3176">
                  <c:v>464.04</c:v>
                </c:pt>
                <c:pt idx="3177">
                  <c:v>464.05124999999998</c:v>
                </c:pt>
                <c:pt idx="3178">
                  <c:v>464.0625</c:v>
                </c:pt>
                <c:pt idx="3179">
                  <c:v>464.07375000000002</c:v>
                </c:pt>
                <c:pt idx="3180">
                  <c:v>464.08499999999998</c:v>
                </c:pt>
                <c:pt idx="3181">
                  <c:v>464.09625</c:v>
                </c:pt>
                <c:pt idx="3182">
                  <c:v>464.10750000000002</c:v>
                </c:pt>
                <c:pt idx="3183">
                  <c:v>464.11874999999998</c:v>
                </c:pt>
                <c:pt idx="3184">
                  <c:v>464.13</c:v>
                </c:pt>
                <c:pt idx="3185">
                  <c:v>464.14125000000001</c:v>
                </c:pt>
                <c:pt idx="3186">
                  <c:v>464.15249999999997</c:v>
                </c:pt>
                <c:pt idx="3187">
                  <c:v>464.16374999999999</c:v>
                </c:pt>
                <c:pt idx="3188">
                  <c:v>464.17500000000001</c:v>
                </c:pt>
                <c:pt idx="3189">
                  <c:v>464.18624999999997</c:v>
                </c:pt>
                <c:pt idx="3190">
                  <c:v>464.19749999999999</c:v>
                </c:pt>
                <c:pt idx="3191">
                  <c:v>464.20875000000001</c:v>
                </c:pt>
                <c:pt idx="3192">
                  <c:v>464.22</c:v>
                </c:pt>
                <c:pt idx="3193">
                  <c:v>464.23124999999999</c:v>
                </c:pt>
                <c:pt idx="3194">
                  <c:v>464.24250000000001</c:v>
                </c:pt>
                <c:pt idx="3195">
                  <c:v>464.25375000000003</c:v>
                </c:pt>
                <c:pt idx="3196">
                  <c:v>464.26499999999999</c:v>
                </c:pt>
                <c:pt idx="3197">
                  <c:v>464.27625</c:v>
                </c:pt>
                <c:pt idx="3198">
                  <c:v>464.28750000000002</c:v>
                </c:pt>
                <c:pt idx="3199">
                  <c:v>464.29874999999998</c:v>
                </c:pt>
                <c:pt idx="3200">
                  <c:v>464.31</c:v>
                </c:pt>
                <c:pt idx="3201">
                  <c:v>464.32125000000002</c:v>
                </c:pt>
                <c:pt idx="3202">
                  <c:v>464.33249999999998</c:v>
                </c:pt>
                <c:pt idx="3203">
                  <c:v>464.34375</c:v>
                </c:pt>
                <c:pt idx="3204">
                  <c:v>464.35500000000002</c:v>
                </c:pt>
                <c:pt idx="3205">
                  <c:v>464.36624999999998</c:v>
                </c:pt>
                <c:pt idx="3206">
                  <c:v>464.3775</c:v>
                </c:pt>
                <c:pt idx="3207">
                  <c:v>464.38875000000002</c:v>
                </c:pt>
                <c:pt idx="3208">
                  <c:v>464.4</c:v>
                </c:pt>
                <c:pt idx="3209">
                  <c:v>464.41125</c:v>
                </c:pt>
                <c:pt idx="3210">
                  <c:v>464.42250000000001</c:v>
                </c:pt>
                <c:pt idx="3211">
                  <c:v>464.43374999999997</c:v>
                </c:pt>
                <c:pt idx="3212">
                  <c:v>464.44499999999999</c:v>
                </c:pt>
                <c:pt idx="3213">
                  <c:v>464.45625000000001</c:v>
                </c:pt>
                <c:pt idx="3214">
                  <c:v>464.46749999999997</c:v>
                </c:pt>
                <c:pt idx="3215">
                  <c:v>464.47874999999999</c:v>
                </c:pt>
                <c:pt idx="3216">
                  <c:v>464.49</c:v>
                </c:pt>
                <c:pt idx="3217">
                  <c:v>464.50125000000003</c:v>
                </c:pt>
                <c:pt idx="3218">
                  <c:v>464.51249999999999</c:v>
                </c:pt>
                <c:pt idx="3219">
                  <c:v>464.52375000000001</c:v>
                </c:pt>
                <c:pt idx="3220">
                  <c:v>464.53500000000003</c:v>
                </c:pt>
                <c:pt idx="3221">
                  <c:v>464.54624999999999</c:v>
                </c:pt>
                <c:pt idx="3222">
                  <c:v>464.5575</c:v>
                </c:pt>
                <c:pt idx="3223">
                  <c:v>464.56875000000002</c:v>
                </c:pt>
                <c:pt idx="3224">
                  <c:v>464.58</c:v>
                </c:pt>
                <c:pt idx="3225">
                  <c:v>464.59125</c:v>
                </c:pt>
                <c:pt idx="3226">
                  <c:v>464.60250000000002</c:v>
                </c:pt>
                <c:pt idx="3227">
                  <c:v>464.61374999999998</c:v>
                </c:pt>
                <c:pt idx="3228">
                  <c:v>464.625</c:v>
                </c:pt>
                <c:pt idx="3229">
                  <c:v>464.63625000000002</c:v>
                </c:pt>
                <c:pt idx="3230">
                  <c:v>464.64749999999998</c:v>
                </c:pt>
                <c:pt idx="3231">
                  <c:v>464.65875</c:v>
                </c:pt>
                <c:pt idx="3232">
                  <c:v>464.67</c:v>
                </c:pt>
                <c:pt idx="3233">
                  <c:v>464.68124999999998</c:v>
                </c:pt>
                <c:pt idx="3234">
                  <c:v>464.6925</c:v>
                </c:pt>
                <c:pt idx="3235">
                  <c:v>464.70375000000001</c:v>
                </c:pt>
                <c:pt idx="3236">
                  <c:v>464.71499999999997</c:v>
                </c:pt>
                <c:pt idx="3237">
                  <c:v>464.72624999999999</c:v>
                </c:pt>
                <c:pt idx="3238">
                  <c:v>464.73750000000001</c:v>
                </c:pt>
                <c:pt idx="3239">
                  <c:v>464.74874999999997</c:v>
                </c:pt>
                <c:pt idx="3240">
                  <c:v>464.76</c:v>
                </c:pt>
                <c:pt idx="3241">
                  <c:v>464.77125000000001</c:v>
                </c:pt>
                <c:pt idx="3242">
                  <c:v>464.78250000000003</c:v>
                </c:pt>
                <c:pt idx="3243">
                  <c:v>464.79374999999999</c:v>
                </c:pt>
                <c:pt idx="3244">
                  <c:v>464.80500000000001</c:v>
                </c:pt>
                <c:pt idx="3245">
                  <c:v>464.81625000000003</c:v>
                </c:pt>
                <c:pt idx="3246">
                  <c:v>464.82749999999999</c:v>
                </c:pt>
                <c:pt idx="3247">
                  <c:v>464.83875</c:v>
                </c:pt>
                <c:pt idx="3248">
                  <c:v>464.85</c:v>
                </c:pt>
                <c:pt idx="3249">
                  <c:v>464.86124999999998</c:v>
                </c:pt>
                <c:pt idx="3250">
                  <c:v>464.8725</c:v>
                </c:pt>
                <c:pt idx="3251">
                  <c:v>464.88375000000002</c:v>
                </c:pt>
                <c:pt idx="3252">
                  <c:v>464.89499999999998</c:v>
                </c:pt>
                <c:pt idx="3253">
                  <c:v>464.90625</c:v>
                </c:pt>
                <c:pt idx="3254">
                  <c:v>464.91750000000002</c:v>
                </c:pt>
                <c:pt idx="3255">
                  <c:v>464.92874999999998</c:v>
                </c:pt>
                <c:pt idx="3256">
                  <c:v>464.94</c:v>
                </c:pt>
                <c:pt idx="3257">
                  <c:v>464.95125000000002</c:v>
                </c:pt>
                <c:pt idx="3258">
                  <c:v>464.96249999999998</c:v>
                </c:pt>
                <c:pt idx="3259">
                  <c:v>464.97375</c:v>
                </c:pt>
                <c:pt idx="3260">
                  <c:v>464.98500000000001</c:v>
                </c:pt>
                <c:pt idx="3261">
                  <c:v>464.99624999999997</c:v>
                </c:pt>
                <c:pt idx="3262">
                  <c:v>465.00749999999999</c:v>
                </c:pt>
                <c:pt idx="3263">
                  <c:v>465.01875000000001</c:v>
                </c:pt>
                <c:pt idx="3264">
                  <c:v>465.03</c:v>
                </c:pt>
                <c:pt idx="3265">
                  <c:v>465.04124999999999</c:v>
                </c:pt>
                <c:pt idx="3266">
                  <c:v>465.05250000000001</c:v>
                </c:pt>
                <c:pt idx="3267">
                  <c:v>465.06375000000003</c:v>
                </c:pt>
                <c:pt idx="3268">
                  <c:v>465.07499999999999</c:v>
                </c:pt>
                <c:pt idx="3269">
                  <c:v>465.08625000000001</c:v>
                </c:pt>
                <c:pt idx="3270">
                  <c:v>465.09750000000003</c:v>
                </c:pt>
                <c:pt idx="3271">
                  <c:v>465.10874999999999</c:v>
                </c:pt>
                <c:pt idx="3272">
                  <c:v>465.12</c:v>
                </c:pt>
                <c:pt idx="3273">
                  <c:v>465.13125000000002</c:v>
                </c:pt>
                <c:pt idx="3274">
                  <c:v>465.14249999999998</c:v>
                </c:pt>
                <c:pt idx="3275">
                  <c:v>465.15375</c:v>
                </c:pt>
                <c:pt idx="3276">
                  <c:v>465.16500000000002</c:v>
                </c:pt>
                <c:pt idx="3277">
                  <c:v>465.17624999999998</c:v>
                </c:pt>
                <c:pt idx="3278">
                  <c:v>465.1875</c:v>
                </c:pt>
                <c:pt idx="3279">
                  <c:v>465.19875000000002</c:v>
                </c:pt>
                <c:pt idx="3280">
                  <c:v>465.21</c:v>
                </c:pt>
                <c:pt idx="3281">
                  <c:v>465.22125</c:v>
                </c:pt>
                <c:pt idx="3282">
                  <c:v>465.23250000000002</c:v>
                </c:pt>
                <c:pt idx="3283">
                  <c:v>465.24374999999998</c:v>
                </c:pt>
                <c:pt idx="3284">
                  <c:v>465.255</c:v>
                </c:pt>
                <c:pt idx="3285">
                  <c:v>465.26625000000001</c:v>
                </c:pt>
                <c:pt idx="3286">
                  <c:v>465.27749999999997</c:v>
                </c:pt>
                <c:pt idx="3287">
                  <c:v>465.28874999999999</c:v>
                </c:pt>
                <c:pt idx="3288">
                  <c:v>465.3</c:v>
                </c:pt>
                <c:pt idx="3289">
                  <c:v>465.31124999999997</c:v>
                </c:pt>
                <c:pt idx="3290">
                  <c:v>465.32249999999999</c:v>
                </c:pt>
                <c:pt idx="3291">
                  <c:v>465.33375000000001</c:v>
                </c:pt>
                <c:pt idx="3292">
                  <c:v>465.34500000000003</c:v>
                </c:pt>
                <c:pt idx="3293">
                  <c:v>465.35624999999999</c:v>
                </c:pt>
                <c:pt idx="3294">
                  <c:v>465.36750000000001</c:v>
                </c:pt>
                <c:pt idx="3295">
                  <c:v>465.37875000000003</c:v>
                </c:pt>
                <c:pt idx="3296">
                  <c:v>465.39</c:v>
                </c:pt>
                <c:pt idx="3297">
                  <c:v>465.40125</c:v>
                </c:pt>
                <c:pt idx="3298">
                  <c:v>465.41250000000002</c:v>
                </c:pt>
                <c:pt idx="3299">
                  <c:v>465.42374999999998</c:v>
                </c:pt>
                <c:pt idx="3300">
                  <c:v>465.435</c:v>
                </c:pt>
                <c:pt idx="3301">
                  <c:v>465.44625000000002</c:v>
                </c:pt>
                <c:pt idx="3302">
                  <c:v>465.45749999999998</c:v>
                </c:pt>
                <c:pt idx="3303">
                  <c:v>465.46875</c:v>
                </c:pt>
                <c:pt idx="3304">
                  <c:v>465.48</c:v>
                </c:pt>
                <c:pt idx="3305">
                  <c:v>465.49124999999998</c:v>
                </c:pt>
                <c:pt idx="3306">
                  <c:v>465.5025</c:v>
                </c:pt>
                <c:pt idx="3307">
                  <c:v>465.51375000000002</c:v>
                </c:pt>
                <c:pt idx="3308">
                  <c:v>465.52499999999998</c:v>
                </c:pt>
                <c:pt idx="3309">
                  <c:v>465.53625</c:v>
                </c:pt>
                <c:pt idx="3310">
                  <c:v>465.54750000000001</c:v>
                </c:pt>
                <c:pt idx="3311">
                  <c:v>465.55874999999997</c:v>
                </c:pt>
                <c:pt idx="3312">
                  <c:v>465.57</c:v>
                </c:pt>
                <c:pt idx="3313">
                  <c:v>465.58125000000001</c:v>
                </c:pt>
                <c:pt idx="3314">
                  <c:v>465.59249999999997</c:v>
                </c:pt>
                <c:pt idx="3315">
                  <c:v>465.60374999999999</c:v>
                </c:pt>
                <c:pt idx="3316">
                  <c:v>465.61500000000001</c:v>
                </c:pt>
                <c:pt idx="3317">
                  <c:v>465.62625000000003</c:v>
                </c:pt>
                <c:pt idx="3318">
                  <c:v>465.63749999999999</c:v>
                </c:pt>
                <c:pt idx="3319">
                  <c:v>465.64875000000001</c:v>
                </c:pt>
                <c:pt idx="3320">
                  <c:v>465.66</c:v>
                </c:pt>
                <c:pt idx="3321">
                  <c:v>465.67124999999999</c:v>
                </c:pt>
                <c:pt idx="3322">
                  <c:v>465.6825</c:v>
                </c:pt>
                <c:pt idx="3323">
                  <c:v>465.69375000000002</c:v>
                </c:pt>
                <c:pt idx="3324">
                  <c:v>465.70499999999998</c:v>
                </c:pt>
                <c:pt idx="3325">
                  <c:v>465.71625</c:v>
                </c:pt>
                <c:pt idx="3326">
                  <c:v>465.72750000000002</c:v>
                </c:pt>
                <c:pt idx="3327">
                  <c:v>465.73874999999998</c:v>
                </c:pt>
                <c:pt idx="3328">
                  <c:v>465.75</c:v>
                </c:pt>
                <c:pt idx="3329">
                  <c:v>465.76125000000002</c:v>
                </c:pt>
                <c:pt idx="3330">
                  <c:v>465.77249999999998</c:v>
                </c:pt>
                <c:pt idx="3331">
                  <c:v>465.78375</c:v>
                </c:pt>
                <c:pt idx="3332">
                  <c:v>465.79500000000002</c:v>
                </c:pt>
                <c:pt idx="3333">
                  <c:v>465.80624999999998</c:v>
                </c:pt>
                <c:pt idx="3334">
                  <c:v>465.8175</c:v>
                </c:pt>
                <c:pt idx="3335">
                  <c:v>465.82875000000001</c:v>
                </c:pt>
                <c:pt idx="3336">
                  <c:v>465.84</c:v>
                </c:pt>
                <c:pt idx="3337">
                  <c:v>465.85124999999999</c:v>
                </c:pt>
                <c:pt idx="3338">
                  <c:v>465.86250000000001</c:v>
                </c:pt>
                <c:pt idx="3339">
                  <c:v>465.87374999999997</c:v>
                </c:pt>
                <c:pt idx="3340">
                  <c:v>465.88499999999999</c:v>
                </c:pt>
                <c:pt idx="3341">
                  <c:v>465.89625000000001</c:v>
                </c:pt>
                <c:pt idx="3342">
                  <c:v>465.90750000000003</c:v>
                </c:pt>
                <c:pt idx="3343">
                  <c:v>465.91874999999999</c:v>
                </c:pt>
                <c:pt idx="3344">
                  <c:v>465.93</c:v>
                </c:pt>
                <c:pt idx="3345">
                  <c:v>465.94125000000003</c:v>
                </c:pt>
                <c:pt idx="3346">
                  <c:v>465.95249999999999</c:v>
                </c:pt>
                <c:pt idx="3347">
                  <c:v>465.96375</c:v>
                </c:pt>
                <c:pt idx="3348">
                  <c:v>465.97500000000002</c:v>
                </c:pt>
                <c:pt idx="3349">
                  <c:v>465.98624999999998</c:v>
                </c:pt>
                <c:pt idx="3350">
                  <c:v>465.9975</c:v>
                </c:pt>
                <c:pt idx="3351">
                  <c:v>466.00875000000002</c:v>
                </c:pt>
                <c:pt idx="3352">
                  <c:v>466.02</c:v>
                </c:pt>
                <c:pt idx="3353">
                  <c:v>466.03125</c:v>
                </c:pt>
                <c:pt idx="3354">
                  <c:v>466.04250000000002</c:v>
                </c:pt>
                <c:pt idx="3355">
                  <c:v>466.05374999999998</c:v>
                </c:pt>
                <c:pt idx="3356">
                  <c:v>466.065</c:v>
                </c:pt>
                <c:pt idx="3357">
                  <c:v>466.07625000000002</c:v>
                </c:pt>
                <c:pt idx="3358">
                  <c:v>466.08749999999998</c:v>
                </c:pt>
                <c:pt idx="3359">
                  <c:v>466.09875</c:v>
                </c:pt>
                <c:pt idx="3360">
                  <c:v>466.11</c:v>
                </c:pt>
                <c:pt idx="3361">
                  <c:v>466.12124999999997</c:v>
                </c:pt>
                <c:pt idx="3362">
                  <c:v>466.13249999999999</c:v>
                </c:pt>
                <c:pt idx="3363">
                  <c:v>466.14375000000001</c:v>
                </c:pt>
                <c:pt idx="3364">
                  <c:v>466.15499999999997</c:v>
                </c:pt>
                <c:pt idx="3365">
                  <c:v>466.16624999999999</c:v>
                </c:pt>
                <c:pt idx="3366">
                  <c:v>466.17750000000001</c:v>
                </c:pt>
                <c:pt idx="3367">
                  <c:v>466.18875000000003</c:v>
                </c:pt>
                <c:pt idx="3368">
                  <c:v>466.2</c:v>
                </c:pt>
                <c:pt idx="3369">
                  <c:v>466.21125000000001</c:v>
                </c:pt>
                <c:pt idx="3370">
                  <c:v>466.22250000000003</c:v>
                </c:pt>
                <c:pt idx="3371">
                  <c:v>466.23374999999999</c:v>
                </c:pt>
                <c:pt idx="3372">
                  <c:v>466.245</c:v>
                </c:pt>
                <c:pt idx="3373">
                  <c:v>466.25625000000002</c:v>
                </c:pt>
                <c:pt idx="3374">
                  <c:v>466.26749999999998</c:v>
                </c:pt>
                <c:pt idx="3375">
                  <c:v>466.27875</c:v>
                </c:pt>
                <c:pt idx="3376">
                  <c:v>466.29</c:v>
                </c:pt>
                <c:pt idx="3377">
                  <c:v>466.30124999999998</c:v>
                </c:pt>
                <c:pt idx="3378">
                  <c:v>466.3125</c:v>
                </c:pt>
                <c:pt idx="3379">
                  <c:v>466.32375000000002</c:v>
                </c:pt>
                <c:pt idx="3380">
                  <c:v>466.33499999999998</c:v>
                </c:pt>
                <c:pt idx="3381">
                  <c:v>466.34625</c:v>
                </c:pt>
                <c:pt idx="3382">
                  <c:v>466.35750000000002</c:v>
                </c:pt>
                <c:pt idx="3383">
                  <c:v>466.36874999999998</c:v>
                </c:pt>
                <c:pt idx="3384">
                  <c:v>466.38</c:v>
                </c:pt>
                <c:pt idx="3385">
                  <c:v>466.39125000000001</c:v>
                </c:pt>
                <c:pt idx="3386">
                  <c:v>466.40249999999997</c:v>
                </c:pt>
                <c:pt idx="3387">
                  <c:v>466.41374999999999</c:v>
                </c:pt>
                <c:pt idx="3388">
                  <c:v>466.42500000000001</c:v>
                </c:pt>
                <c:pt idx="3389">
                  <c:v>466.43624999999997</c:v>
                </c:pt>
                <c:pt idx="3390">
                  <c:v>466.44749999999999</c:v>
                </c:pt>
                <c:pt idx="3391">
                  <c:v>466.45875000000001</c:v>
                </c:pt>
                <c:pt idx="3392">
                  <c:v>466.47</c:v>
                </c:pt>
                <c:pt idx="3393">
                  <c:v>466.48124999999999</c:v>
                </c:pt>
                <c:pt idx="3394">
                  <c:v>466.49250000000001</c:v>
                </c:pt>
                <c:pt idx="3395">
                  <c:v>466.50375000000003</c:v>
                </c:pt>
                <c:pt idx="3396">
                  <c:v>466.51499999999999</c:v>
                </c:pt>
                <c:pt idx="3397">
                  <c:v>466.52625</c:v>
                </c:pt>
                <c:pt idx="3398">
                  <c:v>466.53750000000002</c:v>
                </c:pt>
                <c:pt idx="3399">
                  <c:v>466.54874999999998</c:v>
                </c:pt>
                <c:pt idx="3400">
                  <c:v>466.56</c:v>
                </c:pt>
                <c:pt idx="3401">
                  <c:v>466.57125000000002</c:v>
                </c:pt>
                <c:pt idx="3402">
                  <c:v>466.58249999999998</c:v>
                </c:pt>
                <c:pt idx="3403">
                  <c:v>466.59375</c:v>
                </c:pt>
                <c:pt idx="3404">
                  <c:v>466.60500000000002</c:v>
                </c:pt>
                <c:pt idx="3405">
                  <c:v>466.61624999999998</c:v>
                </c:pt>
                <c:pt idx="3406">
                  <c:v>466.6275</c:v>
                </c:pt>
                <c:pt idx="3407">
                  <c:v>466.63875000000002</c:v>
                </c:pt>
                <c:pt idx="3408">
                  <c:v>466.65</c:v>
                </c:pt>
                <c:pt idx="3409">
                  <c:v>466.66125</c:v>
                </c:pt>
                <c:pt idx="3410">
                  <c:v>466.67250000000001</c:v>
                </c:pt>
                <c:pt idx="3411">
                  <c:v>466.68374999999997</c:v>
                </c:pt>
                <c:pt idx="3412">
                  <c:v>466.69499999999999</c:v>
                </c:pt>
                <c:pt idx="3413">
                  <c:v>466.70625000000001</c:v>
                </c:pt>
                <c:pt idx="3414">
                  <c:v>466.71749999999997</c:v>
                </c:pt>
                <c:pt idx="3415">
                  <c:v>466.72874999999999</c:v>
                </c:pt>
                <c:pt idx="3416">
                  <c:v>466.74</c:v>
                </c:pt>
                <c:pt idx="3417">
                  <c:v>466.75125000000003</c:v>
                </c:pt>
                <c:pt idx="3418">
                  <c:v>466.76249999999999</c:v>
                </c:pt>
                <c:pt idx="3419">
                  <c:v>466.77375000000001</c:v>
                </c:pt>
                <c:pt idx="3420">
                  <c:v>466.78500000000003</c:v>
                </c:pt>
                <c:pt idx="3421">
                  <c:v>466.79624999999999</c:v>
                </c:pt>
                <c:pt idx="3422">
                  <c:v>466.8075</c:v>
                </c:pt>
                <c:pt idx="3423">
                  <c:v>466.81875000000002</c:v>
                </c:pt>
                <c:pt idx="3424">
                  <c:v>466.83</c:v>
                </c:pt>
                <c:pt idx="3425">
                  <c:v>466.84125</c:v>
                </c:pt>
                <c:pt idx="3426">
                  <c:v>466.85250000000002</c:v>
                </c:pt>
                <c:pt idx="3427">
                  <c:v>466.86374999999998</c:v>
                </c:pt>
                <c:pt idx="3428">
                  <c:v>466.875</c:v>
                </c:pt>
                <c:pt idx="3429">
                  <c:v>466.88625000000002</c:v>
                </c:pt>
                <c:pt idx="3430">
                  <c:v>466.89749999999998</c:v>
                </c:pt>
                <c:pt idx="3431">
                  <c:v>466.90875</c:v>
                </c:pt>
                <c:pt idx="3432">
                  <c:v>466.92</c:v>
                </c:pt>
                <c:pt idx="3433">
                  <c:v>466.93124999999998</c:v>
                </c:pt>
                <c:pt idx="3434">
                  <c:v>466.9425</c:v>
                </c:pt>
                <c:pt idx="3435">
                  <c:v>466.95375000000001</c:v>
                </c:pt>
                <c:pt idx="3436">
                  <c:v>466.96499999999997</c:v>
                </c:pt>
                <c:pt idx="3437">
                  <c:v>466.97624999999999</c:v>
                </c:pt>
                <c:pt idx="3438">
                  <c:v>466.98750000000001</c:v>
                </c:pt>
                <c:pt idx="3439">
                  <c:v>466.99874999999997</c:v>
                </c:pt>
                <c:pt idx="3440">
                  <c:v>467.01</c:v>
                </c:pt>
                <c:pt idx="3441">
                  <c:v>467.02125000000001</c:v>
                </c:pt>
                <c:pt idx="3442">
                  <c:v>467.03250000000003</c:v>
                </c:pt>
                <c:pt idx="3443">
                  <c:v>467.04374999999999</c:v>
                </c:pt>
                <c:pt idx="3444">
                  <c:v>467.05500000000001</c:v>
                </c:pt>
                <c:pt idx="3445">
                  <c:v>467.06625000000003</c:v>
                </c:pt>
                <c:pt idx="3446">
                  <c:v>467.07749999999999</c:v>
                </c:pt>
                <c:pt idx="3447">
                  <c:v>467.08875</c:v>
                </c:pt>
                <c:pt idx="3448">
                  <c:v>467.1</c:v>
                </c:pt>
                <c:pt idx="3449">
                  <c:v>467.11124999999998</c:v>
                </c:pt>
                <c:pt idx="3450">
                  <c:v>467.1225</c:v>
                </c:pt>
                <c:pt idx="3451">
                  <c:v>467.13375000000002</c:v>
                </c:pt>
                <c:pt idx="3452">
                  <c:v>467.14499999999998</c:v>
                </c:pt>
                <c:pt idx="3453">
                  <c:v>467.15625</c:v>
                </c:pt>
                <c:pt idx="3454">
                  <c:v>467.16750000000002</c:v>
                </c:pt>
                <c:pt idx="3455">
                  <c:v>467.17874999999998</c:v>
                </c:pt>
                <c:pt idx="3456">
                  <c:v>467.19</c:v>
                </c:pt>
                <c:pt idx="3457">
                  <c:v>467.20125000000002</c:v>
                </c:pt>
                <c:pt idx="3458">
                  <c:v>467.21249999999998</c:v>
                </c:pt>
                <c:pt idx="3459">
                  <c:v>467.22375</c:v>
                </c:pt>
                <c:pt idx="3460">
                  <c:v>467.23500000000001</c:v>
                </c:pt>
                <c:pt idx="3461">
                  <c:v>467.24624999999997</c:v>
                </c:pt>
                <c:pt idx="3462">
                  <c:v>467.25749999999999</c:v>
                </c:pt>
                <c:pt idx="3463">
                  <c:v>467.26875000000001</c:v>
                </c:pt>
                <c:pt idx="3464">
                  <c:v>467.28</c:v>
                </c:pt>
                <c:pt idx="3465">
                  <c:v>467.29124999999999</c:v>
                </c:pt>
                <c:pt idx="3466">
                  <c:v>467.30250000000001</c:v>
                </c:pt>
                <c:pt idx="3467">
                  <c:v>467.31375000000003</c:v>
                </c:pt>
                <c:pt idx="3468">
                  <c:v>467.32499999999999</c:v>
                </c:pt>
                <c:pt idx="3469">
                  <c:v>467.33625000000001</c:v>
                </c:pt>
                <c:pt idx="3470">
                  <c:v>467.34750000000003</c:v>
                </c:pt>
                <c:pt idx="3471">
                  <c:v>467.35874999999999</c:v>
                </c:pt>
                <c:pt idx="3472">
                  <c:v>467.37</c:v>
                </c:pt>
                <c:pt idx="3473">
                  <c:v>467.38125000000002</c:v>
                </c:pt>
                <c:pt idx="3474">
                  <c:v>467.39249999999998</c:v>
                </c:pt>
                <c:pt idx="3475">
                  <c:v>467.40375</c:v>
                </c:pt>
                <c:pt idx="3476">
                  <c:v>467.41500000000002</c:v>
                </c:pt>
                <c:pt idx="3477">
                  <c:v>467.42624999999998</c:v>
                </c:pt>
                <c:pt idx="3478">
                  <c:v>467.4375</c:v>
                </c:pt>
                <c:pt idx="3479">
                  <c:v>467.44875000000002</c:v>
                </c:pt>
                <c:pt idx="3480">
                  <c:v>467.46</c:v>
                </c:pt>
                <c:pt idx="3481">
                  <c:v>467.47125</c:v>
                </c:pt>
                <c:pt idx="3482">
                  <c:v>467.48250000000002</c:v>
                </c:pt>
                <c:pt idx="3483">
                  <c:v>467.49374999999998</c:v>
                </c:pt>
                <c:pt idx="3484">
                  <c:v>467.505</c:v>
                </c:pt>
                <c:pt idx="3485">
                  <c:v>467.51625000000001</c:v>
                </c:pt>
                <c:pt idx="3486">
                  <c:v>467.52749999999997</c:v>
                </c:pt>
                <c:pt idx="3487">
                  <c:v>467.53874999999999</c:v>
                </c:pt>
                <c:pt idx="3488">
                  <c:v>467.55</c:v>
                </c:pt>
                <c:pt idx="3489">
                  <c:v>467.56124999999997</c:v>
                </c:pt>
                <c:pt idx="3490">
                  <c:v>467.57249999999999</c:v>
                </c:pt>
                <c:pt idx="3491">
                  <c:v>467.58375000000001</c:v>
                </c:pt>
                <c:pt idx="3492">
                  <c:v>467.59500000000003</c:v>
                </c:pt>
                <c:pt idx="3493">
                  <c:v>467.60624999999999</c:v>
                </c:pt>
                <c:pt idx="3494">
                  <c:v>467.61750000000001</c:v>
                </c:pt>
                <c:pt idx="3495">
                  <c:v>467.62875000000003</c:v>
                </c:pt>
                <c:pt idx="3496">
                  <c:v>467.64</c:v>
                </c:pt>
                <c:pt idx="3497">
                  <c:v>467.65125</c:v>
                </c:pt>
                <c:pt idx="3498">
                  <c:v>467.66250000000002</c:v>
                </c:pt>
                <c:pt idx="3499">
                  <c:v>467.67374999999998</c:v>
                </c:pt>
                <c:pt idx="3500">
                  <c:v>467.685</c:v>
                </c:pt>
                <c:pt idx="3501">
                  <c:v>467.69625000000002</c:v>
                </c:pt>
                <c:pt idx="3502">
                  <c:v>467.70749999999998</c:v>
                </c:pt>
                <c:pt idx="3503">
                  <c:v>467.71875</c:v>
                </c:pt>
                <c:pt idx="3504">
                  <c:v>467.73</c:v>
                </c:pt>
                <c:pt idx="3505">
                  <c:v>467.74124999999998</c:v>
                </c:pt>
                <c:pt idx="3506">
                  <c:v>467.7525</c:v>
                </c:pt>
                <c:pt idx="3507">
                  <c:v>467.76375000000002</c:v>
                </c:pt>
                <c:pt idx="3508">
                  <c:v>467.77499999999998</c:v>
                </c:pt>
                <c:pt idx="3509">
                  <c:v>467.78625</c:v>
                </c:pt>
                <c:pt idx="3510">
                  <c:v>467.79750000000001</c:v>
                </c:pt>
                <c:pt idx="3511">
                  <c:v>467.80874999999997</c:v>
                </c:pt>
                <c:pt idx="3512">
                  <c:v>467.82</c:v>
                </c:pt>
                <c:pt idx="3513">
                  <c:v>467.83125000000001</c:v>
                </c:pt>
                <c:pt idx="3514">
                  <c:v>467.84249999999997</c:v>
                </c:pt>
                <c:pt idx="3515">
                  <c:v>467.85374999999999</c:v>
                </c:pt>
                <c:pt idx="3516">
                  <c:v>467.86500000000001</c:v>
                </c:pt>
                <c:pt idx="3517">
                  <c:v>467.87625000000003</c:v>
                </c:pt>
                <c:pt idx="3518">
                  <c:v>467.88749999999999</c:v>
                </c:pt>
                <c:pt idx="3519">
                  <c:v>467.89875000000001</c:v>
                </c:pt>
                <c:pt idx="3520">
                  <c:v>467.91</c:v>
                </c:pt>
                <c:pt idx="3521">
                  <c:v>467.92124999999999</c:v>
                </c:pt>
                <c:pt idx="3522">
                  <c:v>467.9325</c:v>
                </c:pt>
                <c:pt idx="3523">
                  <c:v>467.94375000000002</c:v>
                </c:pt>
                <c:pt idx="3524">
                  <c:v>467.95499999999998</c:v>
                </c:pt>
                <c:pt idx="3525">
                  <c:v>467.96625</c:v>
                </c:pt>
                <c:pt idx="3526">
                  <c:v>467.97750000000002</c:v>
                </c:pt>
                <c:pt idx="3527">
                  <c:v>467.98874999999998</c:v>
                </c:pt>
                <c:pt idx="3528">
                  <c:v>468</c:v>
                </c:pt>
                <c:pt idx="3529">
                  <c:v>468.01125000000002</c:v>
                </c:pt>
                <c:pt idx="3530">
                  <c:v>468.02249999999998</c:v>
                </c:pt>
                <c:pt idx="3531">
                  <c:v>468.03375</c:v>
                </c:pt>
                <c:pt idx="3532">
                  <c:v>468.04500000000002</c:v>
                </c:pt>
                <c:pt idx="3533">
                  <c:v>468.05624999999998</c:v>
                </c:pt>
                <c:pt idx="3534">
                  <c:v>468.0675</c:v>
                </c:pt>
                <c:pt idx="3535">
                  <c:v>468.07875000000001</c:v>
                </c:pt>
                <c:pt idx="3536">
                  <c:v>468.09</c:v>
                </c:pt>
                <c:pt idx="3537">
                  <c:v>468.10124999999999</c:v>
                </c:pt>
                <c:pt idx="3538">
                  <c:v>468.11250000000001</c:v>
                </c:pt>
                <c:pt idx="3539">
                  <c:v>468.12374999999997</c:v>
                </c:pt>
                <c:pt idx="3540">
                  <c:v>468.13499999999999</c:v>
                </c:pt>
                <c:pt idx="3541">
                  <c:v>468.14625000000001</c:v>
                </c:pt>
                <c:pt idx="3542">
                  <c:v>468.15750000000003</c:v>
                </c:pt>
                <c:pt idx="3543">
                  <c:v>468.16874999999999</c:v>
                </c:pt>
                <c:pt idx="3544">
                  <c:v>468.18</c:v>
                </c:pt>
                <c:pt idx="3545">
                  <c:v>468.19125000000003</c:v>
                </c:pt>
                <c:pt idx="3546">
                  <c:v>468.20249999999999</c:v>
                </c:pt>
                <c:pt idx="3547">
                  <c:v>468.21375</c:v>
                </c:pt>
                <c:pt idx="3548">
                  <c:v>468.22500000000002</c:v>
                </c:pt>
                <c:pt idx="3549">
                  <c:v>468.23624999999998</c:v>
                </c:pt>
                <c:pt idx="3550">
                  <c:v>468.2475</c:v>
                </c:pt>
                <c:pt idx="3551">
                  <c:v>468.25875000000002</c:v>
                </c:pt>
                <c:pt idx="3552">
                  <c:v>468.27</c:v>
                </c:pt>
                <c:pt idx="3553">
                  <c:v>468.28125</c:v>
                </c:pt>
                <c:pt idx="3554">
                  <c:v>468.29250000000002</c:v>
                </c:pt>
                <c:pt idx="3555">
                  <c:v>468.30374999999998</c:v>
                </c:pt>
                <c:pt idx="3556">
                  <c:v>468.315</c:v>
                </c:pt>
                <c:pt idx="3557">
                  <c:v>468.32625000000002</c:v>
                </c:pt>
                <c:pt idx="3558">
                  <c:v>468.33749999999998</c:v>
                </c:pt>
                <c:pt idx="3559">
                  <c:v>468.34875</c:v>
                </c:pt>
                <c:pt idx="3560">
                  <c:v>468.36</c:v>
                </c:pt>
                <c:pt idx="3561">
                  <c:v>468.37124999999997</c:v>
                </c:pt>
                <c:pt idx="3562">
                  <c:v>468.38249999999999</c:v>
                </c:pt>
                <c:pt idx="3563">
                  <c:v>468.39375000000001</c:v>
                </c:pt>
                <c:pt idx="3564">
                  <c:v>468.40499999999997</c:v>
                </c:pt>
                <c:pt idx="3565">
                  <c:v>468.41624999999999</c:v>
                </c:pt>
                <c:pt idx="3566">
                  <c:v>468.42750000000001</c:v>
                </c:pt>
                <c:pt idx="3567">
                  <c:v>468.43875000000003</c:v>
                </c:pt>
                <c:pt idx="3568">
                  <c:v>468.45</c:v>
                </c:pt>
                <c:pt idx="3569">
                  <c:v>468.46125000000001</c:v>
                </c:pt>
                <c:pt idx="3570">
                  <c:v>468.47250000000003</c:v>
                </c:pt>
                <c:pt idx="3571">
                  <c:v>468.48374999999999</c:v>
                </c:pt>
                <c:pt idx="3572">
                  <c:v>468.495</c:v>
                </c:pt>
                <c:pt idx="3573">
                  <c:v>468.50625000000002</c:v>
                </c:pt>
                <c:pt idx="3574">
                  <c:v>468.51749999999998</c:v>
                </c:pt>
                <c:pt idx="3575">
                  <c:v>468.52875</c:v>
                </c:pt>
                <c:pt idx="3576">
                  <c:v>468.54</c:v>
                </c:pt>
                <c:pt idx="3577">
                  <c:v>468.55124999999998</c:v>
                </c:pt>
                <c:pt idx="3578">
                  <c:v>468.5625</c:v>
                </c:pt>
                <c:pt idx="3579">
                  <c:v>468.57375000000002</c:v>
                </c:pt>
                <c:pt idx="3580">
                  <c:v>468.58499999999998</c:v>
                </c:pt>
                <c:pt idx="3581">
                  <c:v>468.59625</c:v>
                </c:pt>
                <c:pt idx="3582">
                  <c:v>468.60750000000002</c:v>
                </c:pt>
                <c:pt idx="3583">
                  <c:v>468.61874999999998</c:v>
                </c:pt>
                <c:pt idx="3584">
                  <c:v>468.63</c:v>
                </c:pt>
                <c:pt idx="3585">
                  <c:v>468.64125000000001</c:v>
                </c:pt>
                <c:pt idx="3586">
                  <c:v>468.65249999999997</c:v>
                </c:pt>
                <c:pt idx="3587">
                  <c:v>468.66374999999999</c:v>
                </c:pt>
                <c:pt idx="3588">
                  <c:v>468.67500000000001</c:v>
                </c:pt>
                <c:pt idx="3589">
                  <c:v>468.68624999999997</c:v>
                </c:pt>
                <c:pt idx="3590">
                  <c:v>468.69749999999999</c:v>
                </c:pt>
                <c:pt idx="3591">
                  <c:v>468.70875000000001</c:v>
                </c:pt>
                <c:pt idx="3592">
                  <c:v>468.72</c:v>
                </c:pt>
                <c:pt idx="3593">
                  <c:v>468.73124999999999</c:v>
                </c:pt>
                <c:pt idx="3594">
                  <c:v>468.74250000000001</c:v>
                </c:pt>
                <c:pt idx="3595">
                  <c:v>468.75375000000003</c:v>
                </c:pt>
                <c:pt idx="3596">
                  <c:v>468.76499999999999</c:v>
                </c:pt>
                <c:pt idx="3597">
                  <c:v>468.77625</c:v>
                </c:pt>
                <c:pt idx="3598">
                  <c:v>468.78750000000002</c:v>
                </c:pt>
                <c:pt idx="3599">
                  <c:v>468.79874999999998</c:v>
                </c:pt>
                <c:pt idx="3600">
                  <c:v>468.81</c:v>
                </c:pt>
                <c:pt idx="3601">
                  <c:v>468.82125000000002</c:v>
                </c:pt>
                <c:pt idx="3602">
                  <c:v>468.83249999999998</c:v>
                </c:pt>
                <c:pt idx="3603">
                  <c:v>468.84375</c:v>
                </c:pt>
                <c:pt idx="3604">
                  <c:v>468.85500000000002</c:v>
                </c:pt>
                <c:pt idx="3605">
                  <c:v>468.86624999999998</c:v>
                </c:pt>
                <c:pt idx="3606">
                  <c:v>468.8775</c:v>
                </c:pt>
                <c:pt idx="3607">
                  <c:v>468.88875000000002</c:v>
                </c:pt>
                <c:pt idx="3608">
                  <c:v>468.9</c:v>
                </c:pt>
                <c:pt idx="3609">
                  <c:v>468.91125</c:v>
                </c:pt>
                <c:pt idx="3610">
                  <c:v>468.92250000000001</c:v>
                </c:pt>
                <c:pt idx="3611">
                  <c:v>468.93374999999997</c:v>
                </c:pt>
                <c:pt idx="3612">
                  <c:v>468.94499999999999</c:v>
                </c:pt>
                <c:pt idx="3613">
                  <c:v>468.95625000000001</c:v>
                </c:pt>
                <c:pt idx="3614">
                  <c:v>468.96749999999997</c:v>
                </c:pt>
                <c:pt idx="3615">
                  <c:v>468.97874999999999</c:v>
                </c:pt>
                <c:pt idx="3616">
                  <c:v>468.99</c:v>
                </c:pt>
                <c:pt idx="3617">
                  <c:v>469.00125000000003</c:v>
                </c:pt>
                <c:pt idx="3618">
                  <c:v>469.01249999999999</c:v>
                </c:pt>
                <c:pt idx="3619">
                  <c:v>469.02375000000001</c:v>
                </c:pt>
                <c:pt idx="3620">
                  <c:v>469.03500000000003</c:v>
                </c:pt>
                <c:pt idx="3621">
                  <c:v>469.04624999999999</c:v>
                </c:pt>
                <c:pt idx="3622">
                  <c:v>469.0575</c:v>
                </c:pt>
                <c:pt idx="3623">
                  <c:v>469.06875000000002</c:v>
                </c:pt>
                <c:pt idx="3624">
                  <c:v>469.08</c:v>
                </c:pt>
                <c:pt idx="3625">
                  <c:v>469.09125</c:v>
                </c:pt>
                <c:pt idx="3626">
                  <c:v>469.10250000000002</c:v>
                </c:pt>
                <c:pt idx="3627">
                  <c:v>469.11374999999998</c:v>
                </c:pt>
                <c:pt idx="3628">
                  <c:v>469.125</c:v>
                </c:pt>
                <c:pt idx="3629">
                  <c:v>469.13625000000002</c:v>
                </c:pt>
                <c:pt idx="3630">
                  <c:v>469.14749999999998</c:v>
                </c:pt>
                <c:pt idx="3631">
                  <c:v>469.15875</c:v>
                </c:pt>
                <c:pt idx="3632">
                  <c:v>469.17</c:v>
                </c:pt>
                <c:pt idx="3633">
                  <c:v>469.18124999999998</c:v>
                </c:pt>
                <c:pt idx="3634">
                  <c:v>469.1925</c:v>
                </c:pt>
                <c:pt idx="3635">
                  <c:v>469.20375000000001</c:v>
                </c:pt>
                <c:pt idx="3636">
                  <c:v>469.21499999999997</c:v>
                </c:pt>
                <c:pt idx="3637">
                  <c:v>469.22624999999999</c:v>
                </c:pt>
                <c:pt idx="3638">
                  <c:v>469.23750000000001</c:v>
                </c:pt>
                <c:pt idx="3639">
                  <c:v>469.24874999999997</c:v>
                </c:pt>
                <c:pt idx="3640">
                  <c:v>469.26</c:v>
                </c:pt>
                <c:pt idx="3641">
                  <c:v>469.27125000000001</c:v>
                </c:pt>
                <c:pt idx="3642">
                  <c:v>469.28250000000003</c:v>
                </c:pt>
                <c:pt idx="3643">
                  <c:v>469.29374999999999</c:v>
                </c:pt>
                <c:pt idx="3644">
                  <c:v>469.30500000000001</c:v>
                </c:pt>
                <c:pt idx="3645">
                  <c:v>469.31625000000003</c:v>
                </c:pt>
                <c:pt idx="3646">
                  <c:v>469.32749999999999</c:v>
                </c:pt>
                <c:pt idx="3647">
                  <c:v>469.33875</c:v>
                </c:pt>
                <c:pt idx="3648">
                  <c:v>469.35</c:v>
                </c:pt>
                <c:pt idx="3649">
                  <c:v>469.36124999999998</c:v>
                </c:pt>
                <c:pt idx="3650">
                  <c:v>469.3725</c:v>
                </c:pt>
                <c:pt idx="3651">
                  <c:v>469.38375000000002</c:v>
                </c:pt>
                <c:pt idx="3652">
                  <c:v>469.39499999999998</c:v>
                </c:pt>
                <c:pt idx="3653">
                  <c:v>469.40625</c:v>
                </c:pt>
                <c:pt idx="3654">
                  <c:v>469.41750000000002</c:v>
                </c:pt>
                <c:pt idx="3655">
                  <c:v>469.42874999999998</c:v>
                </c:pt>
                <c:pt idx="3656">
                  <c:v>469.44</c:v>
                </c:pt>
                <c:pt idx="3657">
                  <c:v>469.45125000000002</c:v>
                </c:pt>
                <c:pt idx="3658">
                  <c:v>469.46249999999998</c:v>
                </c:pt>
                <c:pt idx="3659">
                  <c:v>469.47375</c:v>
                </c:pt>
                <c:pt idx="3660">
                  <c:v>469.48500000000001</c:v>
                </c:pt>
                <c:pt idx="3661">
                  <c:v>469.49624999999997</c:v>
                </c:pt>
                <c:pt idx="3662">
                  <c:v>469.50749999999999</c:v>
                </c:pt>
                <c:pt idx="3663">
                  <c:v>469.51875000000001</c:v>
                </c:pt>
                <c:pt idx="3664">
                  <c:v>469.53</c:v>
                </c:pt>
                <c:pt idx="3665">
                  <c:v>469.54124999999999</c:v>
                </c:pt>
                <c:pt idx="3666">
                  <c:v>469.55250000000001</c:v>
                </c:pt>
                <c:pt idx="3667">
                  <c:v>469.56375000000003</c:v>
                </c:pt>
                <c:pt idx="3668">
                  <c:v>469.57499999999999</c:v>
                </c:pt>
                <c:pt idx="3669">
                  <c:v>469.58625000000001</c:v>
                </c:pt>
                <c:pt idx="3670">
                  <c:v>469.59750000000003</c:v>
                </c:pt>
                <c:pt idx="3671">
                  <c:v>469.60874999999999</c:v>
                </c:pt>
                <c:pt idx="3672">
                  <c:v>469.62</c:v>
                </c:pt>
                <c:pt idx="3673">
                  <c:v>469.63125000000002</c:v>
                </c:pt>
                <c:pt idx="3674">
                  <c:v>469.64249999999998</c:v>
                </c:pt>
                <c:pt idx="3675">
                  <c:v>469.65375</c:v>
                </c:pt>
                <c:pt idx="3676">
                  <c:v>469.66500000000002</c:v>
                </c:pt>
                <c:pt idx="3677">
                  <c:v>469.67624999999998</c:v>
                </c:pt>
                <c:pt idx="3678">
                  <c:v>469.6875</c:v>
                </c:pt>
                <c:pt idx="3679">
                  <c:v>469.69875000000002</c:v>
                </c:pt>
                <c:pt idx="3680">
                  <c:v>469.71</c:v>
                </c:pt>
                <c:pt idx="3681">
                  <c:v>469.72125</c:v>
                </c:pt>
                <c:pt idx="3682">
                  <c:v>469.73250000000002</c:v>
                </c:pt>
                <c:pt idx="3683">
                  <c:v>469.74374999999998</c:v>
                </c:pt>
                <c:pt idx="3684">
                  <c:v>469.755</c:v>
                </c:pt>
                <c:pt idx="3685">
                  <c:v>469.76625000000001</c:v>
                </c:pt>
                <c:pt idx="3686">
                  <c:v>469.77749999999997</c:v>
                </c:pt>
                <c:pt idx="3687">
                  <c:v>469.78874999999999</c:v>
                </c:pt>
                <c:pt idx="3688">
                  <c:v>469.8</c:v>
                </c:pt>
                <c:pt idx="3689">
                  <c:v>469.81124999999997</c:v>
                </c:pt>
                <c:pt idx="3690">
                  <c:v>469.82249999999999</c:v>
                </c:pt>
                <c:pt idx="3691">
                  <c:v>469.83375000000001</c:v>
                </c:pt>
                <c:pt idx="3692">
                  <c:v>469.84500000000003</c:v>
                </c:pt>
                <c:pt idx="3693">
                  <c:v>469.85624999999999</c:v>
                </c:pt>
                <c:pt idx="3694">
                  <c:v>469.86750000000001</c:v>
                </c:pt>
                <c:pt idx="3695">
                  <c:v>469.87875000000003</c:v>
                </c:pt>
                <c:pt idx="3696">
                  <c:v>469.89</c:v>
                </c:pt>
                <c:pt idx="3697">
                  <c:v>469.90125</c:v>
                </c:pt>
                <c:pt idx="3698">
                  <c:v>469.91250000000002</c:v>
                </c:pt>
                <c:pt idx="3699">
                  <c:v>469.92374999999998</c:v>
                </c:pt>
                <c:pt idx="3700">
                  <c:v>469.935</c:v>
                </c:pt>
                <c:pt idx="3701">
                  <c:v>469.94625000000002</c:v>
                </c:pt>
                <c:pt idx="3702">
                  <c:v>469.95749999999998</c:v>
                </c:pt>
                <c:pt idx="3703">
                  <c:v>469.96875</c:v>
                </c:pt>
                <c:pt idx="3704">
                  <c:v>469.98</c:v>
                </c:pt>
                <c:pt idx="3705">
                  <c:v>469.99124999999998</c:v>
                </c:pt>
                <c:pt idx="3706">
                  <c:v>470.0025</c:v>
                </c:pt>
                <c:pt idx="3707">
                  <c:v>470.01375000000002</c:v>
                </c:pt>
                <c:pt idx="3708">
                  <c:v>470.02499999999998</c:v>
                </c:pt>
                <c:pt idx="3709">
                  <c:v>470.03625</c:v>
                </c:pt>
                <c:pt idx="3710">
                  <c:v>470.04750000000001</c:v>
                </c:pt>
                <c:pt idx="3711">
                  <c:v>470.05874999999997</c:v>
                </c:pt>
                <c:pt idx="3712">
                  <c:v>470.07</c:v>
                </c:pt>
                <c:pt idx="3713">
                  <c:v>470.08125000000001</c:v>
                </c:pt>
                <c:pt idx="3714">
                  <c:v>470.09249999999997</c:v>
                </c:pt>
                <c:pt idx="3715">
                  <c:v>470.10374999999999</c:v>
                </c:pt>
                <c:pt idx="3716">
                  <c:v>470.11500000000001</c:v>
                </c:pt>
                <c:pt idx="3717">
                  <c:v>470.12625000000003</c:v>
                </c:pt>
                <c:pt idx="3718">
                  <c:v>470.13749999999999</c:v>
                </c:pt>
                <c:pt idx="3719">
                  <c:v>470.14875000000001</c:v>
                </c:pt>
                <c:pt idx="3720">
                  <c:v>470.16</c:v>
                </c:pt>
                <c:pt idx="3721">
                  <c:v>470.17124999999999</c:v>
                </c:pt>
                <c:pt idx="3722">
                  <c:v>470.1825</c:v>
                </c:pt>
                <c:pt idx="3723">
                  <c:v>470.19375000000002</c:v>
                </c:pt>
                <c:pt idx="3724">
                  <c:v>470.20499999999998</c:v>
                </c:pt>
                <c:pt idx="3725">
                  <c:v>470.21625</c:v>
                </c:pt>
                <c:pt idx="3726">
                  <c:v>470.22750000000002</c:v>
                </c:pt>
                <c:pt idx="3727">
                  <c:v>470.23874999999998</c:v>
                </c:pt>
                <c:pt idx="3728">
                  <c:v>470.25</c:v>
                </c:pt>
                <c:pt idx="3729">
                  <c:v>470.26125000000002</c:v>
                </c:pt>
                <c:pt idx="3730">
                  <c:v>470.27249999999998</c:v>
                </c:pt>
                <c:pt idx="3731">
                  <c:v>470.28375</c:v>
                </c:pt>
                <c:pt idx="3732">
                  <c:v>470.29500000000002</c:v>
                </c:pt>
                <c:pt idx="3733">
                  <c:v>470.30624999999998</c:v>
                </c:pt>
                <c:pt idx="3734">
                  <c:v>470.3175</c:v>
                </c:pt>
                <c:pt idx="3735">
                  <c:v>470.32875000000001</c:v>
                </c:pt>
                <c:pt idx="3736">
                  <c:v>470.34</c:v>
                </c:pt>
                <c:pt idx="3737">
                  <c:v>470.35124999999999</c:v>
                </c:pt>
                <c:pt idx="3738">
                  <c:v>470.36250000000001</c:v>
                </c:pt>
                <c:pt idx="3739">
                  <c:v>470.37374999999997</c:v>
                </c:pt>
                <c:pt idx="3740">
                  <c:v>470.38499999999999</c:v>
                </c:pt>
                <c:pt idx="3741">
                  <c:v>470.39625000000001</c:v>
                </c:pt>
                <c:pt idx="3742">
                  <c:v>470.40750000000003</c:v>
                </c:pt>
                <c:pt idx="3743">
                  <c:v>470.41874999999999</c:v>
                </c:pt>
                <c:pt idx="3744">
                  <c:v>470.43</c:v>
                </c:pt>
                <c:pt idx="3745">
                  <c:v>470.44125000000003</c:v>
                </c:pt>
                <c:pt idx="3746">
                  <c:v>470.45249999999999</c:v>
                </c:pt>
                <c:pt idx="3747">
                  <c:v>470.46375</c:v>
                </c:pt>
                <c:pt idx="3748">
                  <c:v>470.47500000000002</c:v>
                </c:pt>
                <c:pt idx="3749">
                  <c:v>470.48624999999998</c:v>
                </c:pt>
                <c:pt idx="3750">
                  <c:v>470.4975</c:v>
                </c:pt>
                <c:pt idx="3751">
                  <c:v>470.50875000000002</c:v>
                </c:pt>
                <c:pt idx="3752">
                  <c:v>470.52</c:v>
                </c:pt>
                <c:pt idx="3753">
                  <c:v>470.53125</c:v>
                </c:pt>
                <c:pt idx="3754">
                  <c:v>470.54250000000002</c:v>
                </c:pt>
                <c:pt idx="3755">
                  <c:v>470.55374999999998</c:v>
                </c:pt>
                <c:pt idx="3756">
                  <c:v>470.565</c:v>
                </c:pt>
                <c:pt idx="3757">
                  <c:v>470.57625000000002</c:v>
                </c:pt>
                <c:pt idx="3758">
                  <c:v>470.58749999999998</c:v>
                </c:pt>
                <c:pt idx="3759">
                  <c:v>470.59875</c:v>
                </c:pt>
                <c:pt idx="3760">
                  <c:v>470.61</c:v>
                </c:pt>
                <c:pt idx="3761">
                  <c:v>470.62124999999997</c:v>
                </c:pt>
                <c:pt idx="3762">
                  <c:v>470.63249999999999</c:v>
                </c:pt>
                <c:pt idx="3763">
                  <c:v>470.64375000000001</c:v>
                </c:pt>
                <c:pt idx="3764">
                  <c:v>470.65499999999997</c:v>
                </c:pt>
                <c:pt idx="3765">
                  <c:v>470.66624999999999</c:v>
                </c:pt>
                <c:pt idx="3766">
                  <c:v>470.67750000000001</c:v>
                </c:pt>
                <c:pt idx="3767">
                  <c:v>470.68875000000003</c:v>
                </c:pt>
                <c:pt idx="3768">
                  <c:v>470.7</c:v>
                </c:pt>
                <c:pt idx="3769">
                  <c:v>470.71125000000001</c:v>
                </c:pt>
                <c:pt idx="3770">
                  <c:v>470.72250000000003</c:v>
                </c:pt>
                <c:pt idx="3771">
                  <c:v>470.73374999999999</c:v>
                </c:pt>
                <c:pt idx="3772">
                  <c:v>470.745</c:v>
                </c:pt>
                <c:pt idx="3773">
                  <c:v>470.75625000000002</c:v>
                </c:pt>
                <c:pt idx="3774">
                  <c:v>470.76749999999998</c:v>
                </c:pt>
                <c:pt idx="3775">
                  <c:v>470.77875</c:v>
                </c:pt>
                <c:pt idx="3776">
                  <c:v>470.79</c:v>
                </c:pt>
                <c:pt idx="3777">
                  <c:v>470.80124999999998</c:v>
                </c:pt>
                <c:pt idx="3778">
                  <c:v>470.8125</c:v>
                </c:pt>
                <c:pt idx="3779">
                  <c:v>470.82375000000002</c:v>
                </c:pt>
                <c:pt idx="3780">
                  <c:v>470.83499999999998</c:v>
                </c:pt>
                <c:pt idx="3781">
                  <c:v>470.84625</c:v>
                </c:pt>
                <c:pt idx="3782">
                  <c:v>470.85750000000002</c:v>
                </c:pt>
                <c:pt idx="3783">
                  <c:v>470.86874999999998</c:v>
                </c:pt>
                <c:pt idx="3784">
                  <c:v>470.88</c:v>
                </c:pt>
                <c:pt idx="3785">
                  <c:v>470.89125000000001</c:v>
                </c:pt>
                <c:pt idx="3786">
                  <c:v>470.90249999999997</c:v>
                </c:pt>
                <c:pt idx="3787">
                  <c:v>470.91374999999999</c:v>
                </c:pt>
                <c:pt idx="3788">
                  <c:v>470.92500000000001</c:v>
                </c:pt>
                <c:pt idx="3789">
                  <c:v>470.93624999999997</c:v>
                </c:pt>
                <c:pt idx="3790">
                  <c:v>470.94749999999999</c:v>
                </c:pt>
                <c:pt idx="3791">
                  <c:v>470.95875000000001</c:v>
                </c:pt>
                <c:pt idx="3792">
                  <c:v>470.97</c:v>
                </c:pt>
                <c:pt idx="3793">
                  <c:v>470.98124999999999</c:v>
                </c:pt>
                <c:pt idx="3794">
                  <c:v>470.99250000000001</c:v>
                </c:pt>
                <c:pt idx="3795">
                  <c:v>471.00375000000003</c:v>
                </c:pt>
                <c:pt idx="3796">
                  <c:v>471.01499999999999</c:v>
                </c:pt>
                <c:pt idx="3797">
                  <c:v>471.02625</c:v>
                </c:pt>
                <c:pt idx="3798">
                  <c:v>471.03750000000002</c:v>
                </c:pt>
                <c:pt idx="3799">
                  <c:v>471.04874999999998</c:v>
                </c:pt>
                <c:pt idx="3800">
                  <c:v>471.06</c:v>
                </c:pt>
                <c:pt idx="3801">
                  <c:v>471.07125000000002</c:v>
                </c:pt>
                <c:pt idx="3802">
                  <c:v>471.08249999999998</c:v>
                </c:pt>
                <c:pt idx="3803">
                  <c:v>471.09375</c:v>
                </c:pt>
                <c:pt idx="3804">
                  <c:v>471.10500000000002</c:v>
                </c:pt>
                <c:pt idx="3805">
                  <c:v>471.11624999999998</c:v>
                </c:pt>
                <c:pt idx="3806">
                  <c:v>471.1275</c:v>
                </c:pt>
                <c:pt idx="3807">
                  <c:v>471.13875000000002</c:v>
                </c:pt>
                <c:pt idx="3808">
                  <c:v>471.15</c:v>
                </c:pt>
                <c:pt idx="3809">
                  <c:v>471.16125</c:v>
                </c:pt>
                <c:pt idx="3810">
                  <c:v>471.17250000000001</c:v>
                </c:pt>
                <c:pt idx="3811">
                  <c:v>471.18374999999997</c:v>
                </c:pt>
                <c:pt idx="3812">
                  <c:v>471.19499999999999</c:v>
                </c:pt>
                <c:pt idx="3813">
                  <c:v>471.20625000000001</c:v>
                </c:pt>
                <c:pt idx="3814">
                  <c:v>471.21749999999997</c:v>
                </c:pt>
                <c:pt idx="3815">
                  <c:v>471.22874999999999</c:v>
                </c:pt>
                <c:pt idx="3816">
                  <c:v>471.24</c:v>
                </c:pt>
                <c:pt idx="3817">
                  <c:v>471.25125000000003</c:v>
                </c:pt>
                <c:pt idx="3818">
                  <c:v>471.26249999999999</c:v>
                </c:pt>
                <c:pt idx="3819">
                  <c:v>471.27375000000001</c:v>
                </c:pt>
                <c:pt idx="3820">
                  <c:v>471.28500000000003</c:v>
                </c:pt>
                <c:pt idx="3821">
                  <c:v>471.29624999999999</c:v>
                </c:pt>
                <c:pt idx="3822">
                  <c:v>471.3075</c:v>
                </c:pt>
                <c:pt idx="3823">
                  <c:v>471.31875000000002</c:v>
                </c:pt>
                <c:pt idx="3824">
                  <c:v>471.33</c:v>
                </c:pt>
                <c:pt idx="3825">
                  <c:v>471.34125</c:v>
                </c:pt>
                <c:pt idx="3826">
                  <c:v>471.35250000000002</c:v>
                </c:pt>
                <c:pt idx="3827">
                  <c:v>471.36374999999998</c:v>
                </c:pt>
                <c:pt idx="3828">
                  <c:v>471.375</c:v>
                </c:pt>
                <c:pt idx="3829">
                  <c:v>471.38625000000002</c:v>
                </c:pt>
                <c:pt idx="3830">
                  <c:v>471.39749999999998</c:v>
                </c:pt>
                <c:pt idx="3831">
                  <c:v>471.40875</c:v>
                </c:pt>
                <c:pt idx="3832">
                  <c:v>471.42</c:v>
                </c:pt>
                <c:pt idx="3833">
                  <c:v>471.43124999999998</c:v>
                </c:pt>
                <c:pt idx="3834">
                  <c:v>471.4425</c:v>
                </c:pt>
                <c:pt idx="3835">
                  <c:v>471.45375000000001</c:v>
                </c:pt>
                <c:pt idx="3836">
                  <c:v>471.46499999999997</c:v>
                </c:pt>
                <c:pt idx="3837">
                  <c:v>471.47624999999999</c:v>
                </c:pt>
                <c:pt idx="3838">
                  <c:v>471.48750000000001</c:v>
                </c:pt>
                <c:pt idx="3839">
                  <c:v>471.49874999999997</c:v>
                </c:pt>
                <c:pt idx="3840">
                  <c:v>471.51</c:v>
                </c:pt>
                <c:pt idx="3841">
                  <c:v>471.52125000000001</c:v>
                </c:pt>
                <c:pt idx="3842">
                  <c:v>471.53250000000003</c:v>
                </c:pt>
                <c:pt idx="3843">
                  <c:v>471.54374999999999</c:v>
                </c:pt>
                <c:pt idx="3844">
                  <c:v>471.55500000000001</c:v>
                </c:pt>
                <c:pt idx="3845">
                  <c:v>471.56625000000003</c:v>
                </c:pt>
                <c:pt idx="3846">
                  <c:v>471.57749999999999</c:v>
                </c:pt>
                <c:pt idx="3847">
                  <c:v>471.58875</c:v>
                </c:pt>
                <c:pt idx="3848">
                  <c:v>471.6</c:v>
                </c:pt>
                <c:pt idx="3849">
                  <c:v>471.61124999999998</c:v>
                </c:pt>
                <c:pt idx="3850">
                  <c:v>471.6225</c:v>
                </c:pt>
                <c:pt idx="3851">
                  <c:v>471.63375000000002</c:v>
                </c:pt>
                <c:pt idx="3852">
                  <c:v>471.64499999999998</c:v>
                </c:pt>
                <c:pt idx="3853">
                  <c:v>471.65625</c:v>
                </c:pt>
                <c:pt idx="3854">
                  <c:v>471.66750000000002</c:v>
                </c:pt>
                <c:pt idx="3855">
                  <c:v>471.67874999999998</c:v>
                </c:pt>
                <c:pt idx="3856">
                  <c:v>471.69</c:v>
                </c:pt>
                <c:pt idx="3857">
                  <c:v>471.70125000000002</c:v>
                </c:pt>
                <c:pt idx="3858">
                  <c:v>471.71249999999998</c:v>
                </c:pt>
                <c:pt idx="3859">
                  <c:v>471.72375</c:v>
                </c:pt>
                <c:pt idx="3860">
                  <c:v>471.73500000000001</c:v>
                </c:pt>
                <c:pt idx="3861">
                  <c:v>471.74624999999997</c:v>
                </c:pt>
                <c:pt idx="3862">
                  <c:v>471.75749999999999</c:v>
                </c:pt>
                <c:pt idx="3863">
                  <c:v>471.76875000000001</c:v>
                </c:pt>
                <c:pt idx="3864">
                  <c:v>471.78</c:v>
                </c:pt>
                <c:pt idx="3865">
                  <c:v>471.79124999999999</c:v>
                </c:pt>
                <c:pt idx="3866">
                  <c:v>471.80250000000001</c:v>
                </c:pt>
                <c:pt idx="3867">
                  <c:v>471.81375000000003</c:v>
                </c:pt>
                <c:pt idx="3868">
                  <c:v>471.82499999999999</c:v>
                </c:pt>
                <c:pt idx="3869">
                  <c:v>471.83625000000001</c:v>
                </c:pt>
                <c:pt idx="3870">
                  <c:v>471.84750000000003</c:v>
                </c:pt>
                <c:pt idx="3871">
                  <c:v>471.85874999999999</c:v>
                </c:pt>
                <c:pt idx="3872">
                  <c:v>471.87</c:v>
                </c:pt>
                <c:pt idx="3873">
                  <c:v>471.88125000000002</c:v>
                </c:pt>
                <c:pt idx="3874">
                  <c:v>471.89249999999998</c:v>
                </c:pt>
                <c:pt idx="3875">
                  <c:v>471.90375</c:v>
                </c:pt>
                <c:pt idx="3876">
                  <c:v>471.91500000000002</c:v>
                </c:pt>
                <c:pt idx="3877">
                  <c:v>471.92624999999998</c:v>
                </c:pt>
                <c:pt idx="3878">
                  <c:v>471.9375</c:v>
                </c:pt>
                <c:pt idx="3879">
                  <c:v>471.94875000000002</c:v>
                </c:pt>
                <c:pt idx="3880">
                  <c:v>471.96</c:v>
                </c:pt>
                <c:pt idx="3881">
                  <c:v>471.97125</c:v>
                </c:pt>
                <c:pt idx="3882">
                  <c:v>471.98250000000002</c:v>
                </c:pt>
                <c:pt idx="3883">
                  <c:v>471.99374999999998</c:v>
                </c:pt>
                <c:pt idx="3884">
                  <c:v>472.005</c:v>
                </c:pt>
                <c:pt idx="3885">
                  <c:v>472.01625000000001</c:v>
                </c:pt>
                <c:pt idx="3886">
                  <c:v>472.02749999999997</c:v>
                </c:pt>
                <c:pt idx="3887">
                  <c:v>472.03874999999999</c:v>
                </c:pt>
                <c:pt idx="3888">
                  <c:v>472.05</c:v>
                </c:pt>
                <c:pt idx="3889">
                  <c:v>472.06124999999997</c:v>
                </c:pt>
                <c:pt idx="3890">
                  <c:v>472.07249999999999</c:v>
                </c:pt>
                <c:pt idx="3891">
                  <c:v>472.08375000000001</c:v>
                </c:pt>
                <c:pt idx="3892">
                  <c:v>472.09500000000003</c:v>
                </c:pt>
                <c:pt idx="3893">
                  <c:v>472.10624999999999</c:v>
                </c:pt>
                <c:pt idx="3894">
                  <c:v>472.11750000000001</c:v>
                </c:pt>
                <c:pt idx="3895">
                  <c:v>472.12875000000003</c:v>
                </c:pt>
                <c:pt idx="3896">
                  <c:v>472.14</c:v>
                </c:pt>
                <c:pt idx="3897">
                  <c:v>472.15125</c:v>
                </c:pt>
                <c:pt idx="3898">
                  <c:v>472.16250000000002</c:v>
                </c:pt>
                <c:pt idx="3899">
                  <c:v>472.17374999999998</c:v>
                </c:pt>
                <c:pt idx="3900">
                  <c:v>472.185</c:v>
                </c:pt>
                <c:pt idx="3901">
                  <c:v>472.19625000000002</c:v>
                </c:pt>
                <c:pt idx="3902">
                  <c:v>472.20749999999998</c:v>
                </c:pt>
                <c:pt idx="3903">
                  <c:v>472.21875</c:v>
                </c:pt>
                <c:pt idx="3904">
                  <c:v>472.23</c:v>
                </c:pt>
                <c:pt idx="3905">
                  <c:v>472.24124999999998</c:v>
                </c:pt>
                <c:pt idx="3906">
                  <c:v>472.2525</c:v>
                </c:pt>
                <c:pt idx="3907">
                  <c:v>472.26375000000002</c:v>
                </c:pt>
                <c:pt idx="3908">
                  <c:v>472.27499999999998</c:v>
                </c:pt>
                <c:pt idx="3909">
                  <c:v>472.28625</c:v>
                </c:pt>
                <c:pt idx="3910">
                  <c:v>472.29750000000001</c:v>
                </c:pt>
                <c:pt idx="3911">
                  <c:v>472.30874999999997</c:v>
                </c:pt>
                <c:pt idx="3912">
                  <c:v>472.32</c:v>
                </c:pt>
                <c:pt idx="3913">
                  <c:v>472.33125000000001</c:v>
                </c:pt>
                <c:pt idx="3914">
                  <c:v>472.34249999999997</c:v>
                </c:pt>
                <c:pt idx="3915">
                  <c:v>472.35374999999999</c:v>
                </c:pt>
                <c:pt idx="3916">
                  <c:v>472.36500000000001</c:v>
                </c:pt>
                <c:pt idx="3917">
                  <c:v>472.37625000000003</c:v>
                </c:pt>
                <c:pt idx="3918">
                  <c:v>472.38749999999999</c:v>
                </c:pt>
                <c:pt idx="3919">
                  <c:v>472.39875000000001</c:v>
                </c:pt>
                <c:pt idx="3920">
                  <c:v>472.41</c:v>
                </c:pt>
                <c:pt idx="3921">
                  <c:v>472.42124999999999</c:v>
                </c:pt>
                <c:pt idx="3922">
                  <c:v>472.4325</c:v>
                </c:pt>
                <c:pt idx="3923">
                  <c:v>472.44375000000002</c:v>
                </c:pt>
                <c:pt idx="3924">
                  <c:v>472.45499999999998</c:v>
                </c:pt>
                <c:pt idx="3925">
                  <c:v>472.46625</c:v>
                </c:pt>
                <c:pt idx="3926">
                  <c:v>472.47750000000002</c:v>
                </c:pt>
                <c:pt idx="3927">
                  <c:v>472.48874999999998</c:v>
                </c:pt>
                <c:pt idx="3928">
                  <c:v>472.5</c:v>
                </c:pt>
                <c:pt idx="3929">
                  <c:v>472.51125000000002</c:v>
                </c:pt>
                <c:pt idx="3930">
                  <c:v>472.52249999999998</c:v>
                </c:pt>
                <c:pt idx="3931">
                  <c:v>472.53375</c:v>
                </c:pt>
                <c:pt idx="3932">
                  <c:v>472.54500000000002</c:v>
                </c:pt>
                <c:pt idx="3933">
                  <c:v>472.55624999999998</c:v>
                </c:pt>
                <c:pt idx="3934">
                  <c:v>472.5675</c:v>
                </c:pt>
                <c:pt idx="3935">
                  <c:v>472.57875000000001</c:v>
                </c:pt>
                <c:pt idx="3936">
                  <c:v>472.59</c:v>
                </c:pt>
                <c:pt idx="3937">
                  <c:v>472.60124999999999</c:v>
                </c:pt>
                <c:pt idx="3938">
                  <c:v>472.61250000000001</c:v>
                </c:pt>
                <c:pt idx="3939">
                  <c:v>472.62374999999997</c:v>
                </c:pt>
                <c:pt idx="3940">
                  <c:v>472.63499999999999</c:v>
                </c:pt>
                <c:pt idx="3941">
                  <c:v>472.64625000000001</c:v>
                </c:pt>
                <c:pt idx="3942">
                  <c:v>472.65750000000003</c:v>
                </c:pt>
                <c:pt idx="3943">
                  <c:v>472.66874999999999</c:v>
                </c:pt>
                <c:pt idx="3944">
                  <c:v>472.68</c:v>
                </c:pt>
                <c:pt idx="3945">
                  <c:v>472.69125000000003</c:v>
                </c:pt>
                <c:pt idx="3946">
                  <c:v>472.70249999999999</c:v>
                </c:pt>
                <c:pt idx="3947">
                  <c:v>472.71375</c:v>
                </c:pt>
                <c:pt idx="3948">
                  <c:v>472.72500000000002</c:v>
                </c:pt>
                <c:pt idx="3949">
                  <c:v>472.73624999999998</c:v>
                </c:pt>
                <c:pt idx="3950">
                  <c:v>472.7475</c:v>
                </c:pt>
                <c:pt idx="3951">
                  <c:v>472.75875000000002</c:v>
                </c:pt>
                <c:pt idx="3952">
                  <c:v>472.77</c:v>
                </c:pt>
                <c:pt idx="3953">
                  <c:v>472.78125</c:v>
                </c:pt>
                <c:pt idx="3954">
                  <c:v>472.79250000000002</c:v>
                </c:pt>
                <c:pt idx="3955">
                  <c:v>472.80374999999998</c:v>
                </c:pt>
                <c:pt idx="3956">
                  <c:v>472.815</c:v>
                </c:pt>
                <c:pt idx="3957">
                  <c:v>472.82625000000002</c:v>
                </c:pt>
                <c:pt idx="3958">
                  <c:v>472.83749999999998</c:v>
                </c:pt>
                <c:pt idx="3959">
                  <c:v>472.84875</c:v>
                </c:pt>
                <c:pt idx="3960">
                  <c:v>472.86</c:v>
                </c:pt>
                <c:pt idx="3961">
                  <c:v>472.87124999999997</c:v>
                </c:pt>
                <c:pt idx="3962">
                  <c:v>472.88249999999999</c:v>
                </c:pt>
                <c:pt idx="3963">
                  <c:v>472.89375000000001</c:v>
                </c:pt>
                <c:pt idx="3964">
                  <c:v>472.90499999999997</c:v>
                </c:pt>
                <c:pt idx="3965">
                  <c:v>472.91624999999999</c:v>
                </c:pt>
                <c:pt idx="3966">
                  <c:v>472.92750000000001</c:v>
                </c:pt>
                <c:pt idx="3967">
                  <c:v>472.93875000000003</c:v>
                </c:pt>
                <c:pt idx="3968">
                  <c:v>472.95</c:v>
                </c:pt>
                <c:pt idx="3969">
                  <c:v>472.96125000000001</c:v>
                </c:pt>
                <c:pt idx="3970">
                  <c:v>472.97250000000003</c:v>
                </c:pt>
                <c:pt idx="3971">
                  <c:v>472.98374999999999</c:v>
                </c:pt>
                <c:pt idx="3972">
                  <c:v>472.995</c:v>
                </c:pt>
                <c:pt idx="3973">
                  <c:v>473.00625000000002</c:v>
                </c:pt>
                <c:pt idx="3974">
                  <c:v>473.01749999999998</c:v>
                </c:pt>
                <c:pt idx="3975">
                  <c:v>473.02875</c:v>
                </c:pt>
                <c:pt idx="3976">
                  <c:v>473.04</c:v>
                </c:pt>
                <c:pt idx="3977">
                  <c:v>473.05124999999998</c:v>
                </c:pt>
                <c:pt idx="3978">
                  <c:v>473.0625</c:v>
                </c:pt>
                <c:pt idx="3979">
                  <c:v>473.07375000000002</c:v>
                </c:pt>
                <c:pt idx="3980">
                  <c:v>473.08499999999998</c:v>
                </c:pt>
                <c:pt idx="3981">
                  <c:v>473.09625</c:v>
                </c:pt>
                <c:pt idx="3982">
                  <c:v>473.10750000000002</c:v>
                </c:pt>
                <c:pt idx="3983">
                  <c:v>473.11874999999998</c:v>
                </c:pt>
                <c:pt idx="3984">
                  <c:v>473.13</c:v>
                </c:pt>
                <c:pt idx="3985">
                  <c:v>473.14125000000001</c:v>
                </c:pt>
                <c:pt idx="3986">
                  <c:v>473.15249999999997</c:v>
                </c:pt>
                <c:pt idx="3987">
                  <c:v>473.16374999999999</c:v>
                </c:pt>
                <c:pt idx="3988">
                  <c:v>473.17500000000001</c:v>
                </c:pt>
                <c:pt idx="3989">
                  <c:v>473.18624999999997</c:v>
                </c:pt>
                <c:pt idx="3990">
                  <c:v>473.19749999999999</c:v>
                </c:pt>
                <c:pt idx="3991">
                  <c:v>473.20875000000001</c:v>
                </c:pt>
                <c:pt idx="3992">
                  <c:v>473.22</c:v>
                </c:pt>
                <c:pt idx="3993">
                  <c:v>473.23124999999999</c:v>
                </c:pt>
                <c:pt idx="3994">
                  <c:v>473.24250000000001</c:v>
                </c:pt>
                <c:pt idx="3995">
                  <c:v>473.25375000000003</c:v>
                </c:pt>
                <c:pt idx="3996">
                  <c:v>473.26499999999999</c:v>
                </c:pt>
                <c:pt idx="3997">
                  <c:v>473.27625</c:v>
                </c:pt>
                <c:pt idx="3998">
                  <c:v>473.28750000000002</c:v>
                </c:pt>
                <c:pt idx="3999">
                  <c:v>473.29874999999998</c:v>
                </c:pt>
                <c:pt idx="4000">
                  <c:v>473.31</c:v>
                </c:pt>
                <c:pt idx="4001">
                  <c:v>473.32125000000002</c:v>
                </c:pt>
                <c:pt idx="4002">
                  <c:v>473.33249999999998</c:v>
                </c:pt>
                <c:pt idx="4003">
                  <c:v>473.34375</c:v>
                </c:pt>
                <c:pt idx="4004">
                  <c:v>473.35500000000002</c:v>
                </c:pt>
                <c:pt idx="4005">
                  <c:v>473.36624999999998</c:v>
                </c:pt>
                <c:pt idx="4006">
                  <c:v>473.3775</c:v>
                </c:pt>
                <c:pt idx="4007">
                  <c:v>473.38875000000002</c:v>
                </c:pt>
                <c:pt idx="4008">
                  <c:v>473.4</c:v>
                </c:pt>
                <c:pt idx="4009">
                  <c:v>473.41125</c:v>
                </c:pt>
                <c:pt idx="4010">
                  <c:v>473.42250000000001</c:v>
                </c:pt>
                <c:pt idx="4011">
                  <c:v>473.43374999999997</c:v>
                </c:pt>
                <c:pt idx="4012">
                  <c:v>473.44499999999999</c:v>
                </c:pt>
                <c:pt idx="4013">
                  <c:v>473.45625000000001</c:v>
                </c:pt>
                <c:pt idx="4014">
                  <c:v>473.46749999999997</c:v>
                </c:pt>
                <c:pt idx="4015">
                  <c:v>473.47874999999999</c:v>
                </c:pt>
                <c:pt idx="4016">
                  <c:v>473.49</c:v>
                </c:pt>
                <c:pt idx="4017">
                  <c:v>473.50125000000003</c:v>
                </c:pt>
                <c:pt idx="4018">
                  <c:v>473.51249999999999</c:v>
                </c:pt>
                <c:pt idx="4019">
                  <c:v>473.52375000000001</c:v>
                </c:pt>
                <c:pt idx="4020">
                  <c:v>473.53500000000003</c:v>
                </c:pt>
                <c:pt idx="4021">
                  <c:v>473.54624999999999</c:v>
                </c:pt>
                <c:pt idx="4022">
                  <c:v>473.5575</c:v>
                </c:pt>
                <c:pt idx="4023">
                  <c:v>473.56875000000002</c:v>
                </c:pt>
                <c:pt idx="4024">
                  <c:v>473.58</c:v>
                </c:pt>
                <c:pt idx="4025">
                  <c:v>473.59125</c:v>
                </c:pt>
                <c:pt idx="4026">
                  <c:v>473.60250000000002</c:v>
                </c:pt>
                <c:pt idx="4027">
                  <c:v>473.61374999999998</c:v>
                </c:pt>
                <c:pt idx="4028">
                  <c:v>473.625</c:v>
                </c:pt>
                <c:pt idx="4029">
                  <c:v>473.63625000000002</c:v>
                </c:pt>
                <c:pt idx="4030">
                  <c:v>473.64749999999998</c:v>
                </c:pt>
                <c:pt idx="4031">
                  <c:v>473.65875</c:v>
                </c:pt>
                <c:pt idx="4032">
                  <c:v>473.67</c:v>
                </c:pt>
                <c:pt idx="4033">
                  <c:v>473.68124999999998</c:v>
                </c:pt>
                <c:pt idx="4034">
                  <c:v>473.6925</c:v>
                </c:pt>
                <c:pt idx="4035">
                  <c:v>473.70375000000001</c:v>
                </c:pt>
                <c:pt idx="4036">
                  <c:v>473.71499999999997</c:v>
                </c:pt>
                <c:pt idx="4037">
                  <c:v>473.72624999999999</c:v>
                </c:pt>
                <c:pt idx="4038">
                  <c:v>473.73750000000001</c:v>
                </c:pt>
                <c:pt idx="4039">
                  <c:v>473.74874999999997</c:v>
                </c:pt>
                <c:pt idx="4040">
                  <c:v>473.76</c:v>
                </c:pt>
                <c:pt idx="4041">
                  <c:v>473.77125000000001</c:v>
                </c:pt>
                <c:pt idx="4042">
                  <c:v>473.78250000000003</c:v>
                </c:pt>
                <c:pt idx="4043">
                  <c:v>473.79374999999999</c:v>
                </c:pt>
                <c:pt idx="4044">
                  <c:v>473.80500000000001</c:v>
                </c:pt>
                <c:pt idx="4045">
                  <c:v>473.81625000000003</c:v>
                </c:pt>
                <c:pt idx="4046">
                  <c:v>473.82749999999999</c:v>
                </c:pt>
                <c:pt idx="4047">
                  <c:v>473.83875</c:v>
                </c:pt>
                <c:pt idx="4048">
                  <c:v>473.85</c:v>
                </c:pt>
                <c:pt idx="4049">
                  <c:v>473.86124999999998</c:v>
                </c:pt>
                <c:pt idx="4050">
                  <c:v>473.8725</c:v>
                </c:pt>
                <c:pt idx="4051">
                  <c:v>473.88375000000002</c:v>
                </c:pt>
                <c:pt idx="4052">
                  <c:v>473.89499999999998</c:v>
                </c:pt>
                <c:pt idx="4053">
                  <c:v>473.90625</c:v>
                </c:pt>
                <c:pt idx="4054">
                  <c:v>473.91750000000002</c:v>
                </c:pt>
                <c:pt idx="4055">
                  <c:v>473.92874999999998</c:v>
                </c:pt>
                <c:pt idx="4056">
                  <c:v>473.94</c:v>
                </c:pt>
                <c:pt idx="4057">
                  <c:v>473.95125000000002</c:v>
                </c:pt>
                <c:pt idx="4058">
                  <c:v>473.96249999999998</c:v>
                </c:pt>
                <c:pt idx="4059">
                  <c:v>473.97375</c:v>
                </c:pt>
                <c:pt idx="4060">
                  <c:v>473.98500000000001</c:v>
                </c:pt>
                <c:pt idx="4061">
                  <c:v>473.99624999999997</c:v>
                </c:pt>
                <c:pt idx="4062">
                  <c:v>474.00749999999999</c:v>
                </c:pt>
                <c:pt idx="4063">
                  <c:v>474.01875000000001</c:v>
                </c:pt>
                <c:pt idx="4064">
                  <c:v>474.03</c:v>
                </c:pt>
                <c:pt idx="4065">
                  <c:v>474.04124999999999</c:v>
                </c:pt>
                <c:pt idx="4066">
                  <c:v>474.05250000000001</c:v>
                </c:pt>
                <c:pt idx="4067">
                  <c:v>474.06375000000003</c:v>
                </c:pt>
                <c:pt idx="4068">
                  <c:v>474.07499999999999</c:v>
                </c:pt>
                <c:pt idx="4069">
                  <c:v>474.08625000000001</c:v>
                </c:pt>
                <c:pt idx="4070">
                  <c:v>474.09750000000003</c:v>
                </c:pt>
                <c:pt idx="4071">
                  <c:v>474.10874999999999</c:v>
                </c:pt>
                <c:pt idx="4072">
                  <c:v>474.12</c:v>
                </c:pt>
                <c:pt idx="4073">
                  <c:v>474.13125000000002</c:v>
                </c:pt>
                <c:pt idx="4074">
                  <c:v>474.14249999999998</c:v>
                </c:pt>
                <c:pt idx="4075">
                  <c:v>474.15375</c:v>
                </c:pt>
                <c:pt idx="4076">
                  <c:v>474.16500000000002</c:v>
                </c:pt>
                <c:pt idx="4077">
                  <c:v>474.17624999999998</c:v>
                </c:pt>
                <c:pt idx="4078">
                  <c:v>474.1875</c:v>
                </c:pt>
                <c:pt idx="4079">
                  <c:v>474.19875000000002</c:v>
                </c:pt>
                <c:pt idx="4080">
                  <c:v>474.21</c:v>
                </c:pt>
                <c:pt idx="4081">
                  <c:v>474.22125</c:v>
                </c:pt>
                <c:pt idx="4082">
                  <c:v>474.23250000000002</c:v>
                </c:pt>
                <c:pt idx="4083">
                  <c:v>474.24374999999998</c:v>
                </c:pt>
                <c:pt idx="4084">
                  <c:v>474.255</c:v>
                </c:pt>
                <c:pt idx="4085">
                  <c:v>474.26625000000001</c:v>
                </c:pt>
                <c:pt idx="4086">
                  <c:v>474.27749999999997</c:v>
                </c:pt>
                <c:pt idx="4087">
                  <c:v>474.28874999999999</c:v>
                </c:pt>
                <c:pt idx="4088">
                  <c:v>474.3</c:v>
                </c:pt>
                <c:pt idx="4089">
                  <c:v>474.31124999999997</c:v>
                </c:pt>
                <c:pt idx="4090">
                  <c:v>474.32249999999999</c:v>
                </c:pt>
                <c:pt idx="4091">
                  <c:v>474.33375000000001</c:v>
                </c:pt>
                <c:pt idx="4092">
                  <c:v>474.34500000000003</c:v>
                </c:pt>
                <c:pt idx="4093">
                  <c:v>474.35624999999999</c:v>
                </c:pt>
                <c:pt idx="4094">
                  <c:v>474.36750000000001</c:v>
                </c:pt>
                <c:pt idx="4095">
                  <c:v>474.37875000000003</c:v>
                </c:pt>
                <c:pt idx="4096">
                  <c:v>474.39</c:v>
                </c:pt>
                <c:pt idx="4097">
                  <c:v>474.40125</c:v>
                </c:pt>
                <c:pt idx="4098">
                  <c:v>474.41250000000002</c:v>
                </c:pt>
                <c:pt idx="4099">
                  <c:v>474.42374999999998</c:v>
                </c:pt>
                <c:pt idx="4100">
                  <c:v>474.435</c:v>
                </c:pt>
                <c:pt idx="4101">
                  <c:v>474.44625000000002</c:v>
                </c:pt>
                <c:pt idx="4102">
                  <c:v>474.45749999999998</c:v>
                </c:pt>
                <c:pt idx="4103">
                  <c:v>474.46875</c:v>
                </c:pt>
                <c:pt idx="4104">
                  <c:v>474.48</c:v>
                </c:pt>
                <c:pt idx="4105">
                  <c:v>474.49124999999998</c:v>
                </c:pt>
                <c:pt idx="4106">
                  <c:v>474.5025</c:v>
                </c:pt>
                <c:pt idx="4107">
                  <c:v>474.51375000000002</c:v>
                </c:pt>
                <c:pt idx="4108">
                  <c:v>474.52499999999998</c:v>
                </c:pt>
                <c:pt idx="4109">
                  <c:v>474.53625</c:v>
                </c:pt>
                <c:pt idx="4110">
                  <c:v>474.54750000000001</c:v>
                </c:pt>
                <c:pt idx="4111">
                  <c:v>474.55874999999997</c:v>
                </c:pt>
                <c:pt idx="4112">
                  <c:v>474.57</c:v>
                </c:pt>
                <c:pt idx="4113">
                  <c:v>474.58125000000001</c:v>
                </c:pt>
                <c:pt idx="4114">
                  <c:v>474.59249999999997</c:v>
                </c:pt>
                <c:pt idx="4115">
                  <c:v>474.60374999999999</c:v>
                </c:pt>
                <c:pt idx="4116">
                  <c:v>474.61500000000001</c:v>
                </c:pt>
                <c:pt idx="4117">
                  <c:v>474.62625000000003</c:v>
                </c:pt>
                <c:pt idx="4118">
                  <c:v>474.63749999999999</c:v>
                </c:pt>
                <c:pt idx="4119">
                  <c:v>474.64875000000001</c:v>
                </c:pt>
                <c:pt idx="4120">
                  <c:v>474.66</c:v>
                </c:pt>
                <c:pt idx="4121">
                  <c:v>474.67124999999999</c:v>
                </c:pt>
                <c:pt idx="4122">
                  <c:v>474.6825</c:v>
                </c:pt>
                <c:pt idx="4123">
                  <c:v>474.69375000000002</c:v>
                </c:pt>
                <c:pt idx="4124">
                  <c:v>474.70499999999998</c:v>
                </c:pt>
                <c:pt idx="4125">
                  <c:v>474.71625</c:v>
                </c:pt>
                <c:pt idx="4126">
                  <c:v>474.72750000000002</c:v>
                </c:pt>
                <c:pt idx="4127">
                  <c:v>474.73874999999998</c:v>
                </c:pt>
                <c:pt idx="4128">
                  <c:v>474.75</c:v>
                </c:pt>
                <c:pt idx="4129">
                  <c:v>474.76125000000002</c:v>
                </c:pt>
                <c:pt idx="4130">
                  <c:v>474.77249999999998</c:v>
                </c:pt>
                <c:pt idx="4131">
                  <c:v>474.78375</c:v>
                </c:pt>
                <c:pt idx="4132">
                  <c:v>474.79500000000002</c:v>
                </c:pt>
                <c:pt idx="4133">
                  <c:v>474.80624999999998</c:v>
                </c:pt>
                <c:pt idx="4134">
                  <c:v>474.8175</c:v>
                </c:pt>
                <c:pt idx="4135">
                  <c:v>474.82875000000001</c:v>
                </c:pt>
                <c:pt idx="4136">
                  <c:v>474.84</c:v>
                </c:pt>
                <c:pt idx="4137">
                  <c:v>474.85124999999999</c:v>
                </c:pt>
                <c:pt idx="4138">
                  <c:v>474.86250000000001</c:v>
                </c:pt>
                <c:pt idx="4139">
                  <c:v>474.87374999999997</c:v>
                </c:pt>
                <c:pt idx="4140">
                  <c:v>474.88499999999999</c:v>
                </c:pt>
                <c:pt idx="4141">
                  <c:v>474.89625000000001</c:v>
                </c:pt>
                <c:pt idx="4142">
                  <c:v>474.90750000000003</c:v>
                </c:pt>
                <c:pt idx="4143">
                  <c:v>474.91874999999999</c:v>
                </c:pt>
                <c:pt idx="4144">
                  <c:v>474.93</c:v>
                </c:pt>
                <c:pt idx="4145">
                  <c:v>474.94125000000003</c:v>
                </c:pt>
                <c:pt idx="4146">
                  <c:v>474.95249999999999</c:v>
                </c:pt>
                <c:pt idx="4147">
                  <c:v>474.96375</c:v>
                </c:pt>
                <c:pt idx="4148">
                  <c:v>474.97500000000002</c:v>
                </c:pt>
                <c:pt idx="4149">
                  <c:v>474.98624999999998</c:v>
                </c:pt>
                <c:pt idx="4150">
                  <c:v>474.9975</c:v>
                </c:pt>
                <c:pt idx="4151">
                  <c:v>475.00875000000002</c:v>
                </c:pt>
                <c:pt idx="4152">
                  <c:v>475.02</c:v>
                </c:pt>
                <c:pt idx="4153">
                  <c:v>475.03125</c:v>
                </c:pt>
                <c:pt idx="4154">
                  <c:v>475.04250000000002</c:v>
                </c:pt>
                <c:pt idx="4155">
                  <c:v>475.05374999999998</c:v>
                </c:pt>
                <c:pt idx="4156">
                  <c:v>475.065</c:v>
                </c:pt>
                <c:pt idx="4157">
                  <c:v>475.07625000000002</c:v>
                </c:pt>
                <c:pt idx="4158">
                  <c:v>475.08749999999998</c:v>
                </c:pt>
                <c:pt idx="4159">
                  <c:v>475.09875</c:v>
                </c:pt>
                <c:pt idx="4160">
                  <c:v>475.11</c:v>
                </c:pt>
                <c:pt idx="4161">
                  <c:v>475.12124999999997</c:v>
                </c:pt>
                <c:pt idx="4162">
                  <c:v>475.13249999999999</c:v>
                </c:pt>
                <c:pt idx="4163">
                  <c:v>475.14375000000001</c:v>
                </c:pt>
                <c:pt idx="4164">
                  <c:v>475.15499999999997</c:v>
                </c:pt>
                <c:pt idx="4165">
                  <c:v>475.16624999999999</c:v>
                </c:pt>
                <c:pt idx="4166">
                  <c:v>475.17750000000001</c:v>
                </c:pt>
                <c:pt idx="4167">
                  <c:v>475.18875000000003</c:v>
                </c:pt>
                <c:pt idx="4168">
                  <c:v>475.2</c:v>
                </c:pt>
                <c:pt idx="4169">
                  <c:v>475.21125000000001</c:v>
                </c:pt>
                <c:pt idx="4170">
                  <c:v>475.22250000000003</c:v>
                </c:pt>
                <c:pt idx="4171">
                  <c:v>475.23374999999999</c:v>
                </c:pt>
                <c:pt idx="4172">
                  <c:v>475.245</c:v>
                </c:pt>
                <c:pt idx="4173">
                  <c:v>475.25625000000002</c:v>
                </c:pt>
                <c:pt idx="4174">
                  <c:v>475.26749999999998</c:v>
                </c:pt>
                <c:pt idx="4175">
                  <c:v>475.27875</c:v>
                </c:pt>
                <c:pt idx="4176">
                  <c:v>475.29</c:v>
                </c:pt>
                <c:pt idx="4177">
                  <c:v>475.30124999999998</c:v>
                </c:pt>
                <c:pt idx="4178">
                  <c:v>475.3125</c:v>
                </c:pt>
                <c:pt idx="4179">
                  <c:v>475.32375000000002</c:v>
                </c:pt>
                <c:pt idx="4180">
                  <c:v>475.33499999999998</c:v>
                </c:pt>
                <c:pt idx="4181">
                  <c:v>475.34625</c:v>
                </c:pt>
                <c:pt idx="4182">
                  <c:v>475.35750000000002</c:v>
                </c:pt>
                <c:pt idx="4183">
                  <c:v>475.36874999999998</c:v>
                </c:pt>
                <c:pt idx="4184">
                  <c:v>475.38</c:v>
                </c:pt>
                <c:pt idx="4185">
                  <c:v>475.39125000000001</c:v>
                </c:pt>
                <c:pt idx="4186">
                  <c:v>475.40249999999997</c:v>
                </c:pt>
                <c:pt idx="4187">
                  <c:v>475.41374999999999</c:v>
                </c:pt>
                <c:pt idx="4188">
                  <c:v>475.42500000000001</c:v>
                </c:pt>
                <c:pt idx="4189">
                  <c:v>475.43624999999997</c:v>
                </c:pt>
                <c:pt idx="4190">
                  <c:v>475.44749999999999</c:v>
                </c:pt>
                <c:pt idx="4191">
                  <c:v>475.45875000000001</c:v>
                </c:pt>
                <c:pt idx="4192">
                  <c:v>475.47</c:v>
                </c:pt>
                <c:pt idx="4193">
                  <c:v>475.48124999999999</c:v>
                </c:pt>
                <c:pt idx="4194">
                  <c:v>475.49250000000001</c:v>
                </c:pt>
                <c:pt idx="4195">
                  <c:v>475.50375000000003</c:v>
                </c:pt>
                <c:pt idx="4196">
                  <c:v>475.51499999999999</c:v>
                </c:pt>
                <c:pt idx="4197">
                  <c:v>475.52625</c:v>
                </c:pt>
                <c:pt idx="4198">
                  <c:v>475.53750000000002</c:v>
                </c:pt>
                <c:pt idx="4199">
                  <c:v>475.54874999999998</c:v>
                </c:pt>
                <c:pt idx="4200">
                  <c:v>475.56</c:v>
                </c:pt>
                <c:pt idx="4201">
                  <c:v>475.57125000000002</c:v>
                </c:pt>
                <c:pt idx="4202">
                  <c:v>475.58249999999998</c:v>
                </c:pt>
                <c:pt idx="4203">
                  <c:v>475.59375</c:v>
                </c:pt>
                <c:pt idx="4204">
                  <c:v>475.60500000000002</c:v>
                </c:pt>
                <c:pt idx="4205">
                  <c:v>475.61624999999998</c:v>
                </c:pt>
                <c:pt idx="4206">
                  <c:v>475.6275</c:v>
                </c:pt>
                <c:pt idx="4207">
                  <c:v>475.63875000000002</c:v>
                </c:pt>
                <c:pt idx="4208">
                  <c:v>475.65</c:v>
                </c:pt>
                <c:pt idx="4209">
                  <c:v>475.66125</c:v>
                </c:pt>
                <c:pt idx="4210">
                  <c:v>475.67250000000001</c:v>
                </c:pt>
                <c:pt idx="4211">
                  <c:v>475.68374999999997</c:v>
                </c:pt>
                <c:pt idx="4212">
                  <c:v>475.69499999999999</c:v>
                </c:pt>
                <c:pt idx="4213">
                  <c:v>475.70625000000001</c:v>
                </c:pt>
                <c:pt idx="4214">
                  <c:v>475.71749999999997</c:v>
                </c:pt>
                <c:pt idx="4215">
                  <c:v>475.72874999999999</c:v>
                </c:pt>
                <c:pt idx="4216">
                  <c:v>475.74</c:v>
                </c:pt>
                <c:pt idx="4217">
                  <c:v>475.75125000000003</c:v>
                </c:pt>
                <c:pt idx="4218">
                  <c:v>475.76249999999999</c:v>
                </c:pt>
                <c:pt idx="4219">
                  <c:v>475.77375000000001</c:v>
                </c:pt>
                <c:pt idx="4220">
                  <c:v>475.78500000000003</c:v>
                </c:pt>
                <c:pt idx="4221">
                  <c:v>475.79624999999999</c:v>
                </c:pt>
                <c:pt idx="4222">
                  <c:v>475.8075</c:v>
                </c:pt>
                <c:pt idx="4223">
                  <c:v>475.81875000000002</c:v>
                </c:pt>
                <c:pt idx="4224">
                  <c:v>475.83</c:v>
                </c:pt>
                <c:pt idx="4225">
                  <c:v>475.84125</c:v>
                </c:pt>
                <c:pt idx="4226">
                  <c:v>475.85250000000002</c:v>
                </c:pt>
                <c:pt idx="4227">
                  <c:v>475.86374999999998</c:v>
                </c:pt>
                <c:pt idx="4228">
                  <c:v>475.875</c:v>
                </c:pt>
                <c:pt idx="4229">
                  <c:v>475.88625000000002</c:v>
                </c:pt>
                <c:pt idx="4230">
                  <c:v>475.89749999999998</c:v>
                </c:pt>
                <c:pt idx="4231">
                  <c:v>475.90875</c:v>
                </c:pt>
                <c:pt idx="4232">
                  <c:v>475.92</c:v>
                </c:pt>
                <c:pt idx="4233">
                  <c:v>475.93124999999998</c:v>
                </c:pt>
                <c:pt idx="4234">
                  <c:v>475.9425</c:v>
                </c:pt>
                <c:pt idx="4235">
                  <c:v>475.95375000000001</c:v>
                </c:pt>
                <c:pt idx="4236">
                  <c:v>475.96499999999997</c:v>
                </c:pt>
                <c:pt idx="4237">
                  <c:v>475.97624999999999</c:v>
                </c:pt>
                <c:pt idx="4238">
                  <c:v>475.98750000000001</c:v>
                </c:pt>
                <c:pt idx="4239">
                  <c:v>475.99874999999997</c:v>
                </c:pt>
                <c:pt idx="4240">
                  <c:v>476.01</c:v>
                </c:pt>
                <c:pt idx="4241">
                  <c:v>476.02125000000001</c:v>
                </c:pt>
                <c:pt idx="4242">
                  <c:v>476.03250000000003</c:v>
                </c:pt>
                <c:pt idx="4243">
                  <c:v>476.04374999999999</c:v>
                </c:pt>
                <c:pt idx="4244">
                  <c:v>476.05500000000001</c:v>
                </c:pt>
                <c:pt idx="4245">
                  <c:v>476.06625000000003</c:v>
                </c:pt>
                <c:pt idx="4246">
                  <c:v>476.07749999999999</c:v>
                </c:pt>
                <c:pt idx="4247">
                  <c:v>476.08875</c:v>
                </c:pt>
                <c:pt idx="4248">
                  <c:v>476.1</c:v>
                </c:pt>
                <c:pt idx="4249">
                  <c:v>476.11124999999998</c:v>
                </c:pt>
                <c:pt idx="4250">
                  <c:v>476.1225</c:v>
                </c:pt>
                <c:pt idx="4251">
                  <c:v>476.13375000000002</c:v>
                </c:pt>
                <c:pt idx="4252">
                  <c:v>476.14499999999998</c:v>
                </c:pt>
                <c:pt idx="4253">
                  <c:v>476.15625</c:v>
                </c:pt>
                <c:pt idx="4254">
                  <c:v>476.16750000000002</c:v>
                </c:pt>
                <c:pt idx="4255">
                  <c:v>476.17874999999998</c:v>
                </c:pt>
                <c:pt idx="4256">
                  <c:v>476.19</c:v>
                </c:pt>
                <c:pt idx="4257">
                  <c:v>476.20125000000002</c:v>
                </c:pt>
                <c:pt idx="4258">
                  <c:v>476.21249999999998</c:v>
                </c:pt>
                <c:pt idx="4259">
                  <c:v>476.22375</c:v>
                </c:pt>
                <c:pt idx="4260">
                  <c:v>476.23500000000001</c:v>
                </c:pt>
                <c:pt idx="4261">
                  <c:v>476.24624999999997</c:v>
                </c:pt>
                <c:pt idx="4262">
                  <c:v>476.25749999999999</c:v>
                </c:pt>
                <c:pt idx="4263">
                  <c:v>476.26875000000001</c:v>
                </c:pt>
                <c:pt idx="4264">
                  <c:v>476.28</c:v>
                </c:pt>
                <c:pt idx="4265">
                  <c:v>476.29124999999999</c:v>
                </c:pt>
                <c:pt idx="4266">
                  <c:v>476.30250000000001</c:v>
                </c:pt>
                <c:pt idx="4267">
                  <c:v>476.31375000000003</c:v>
                </c:pt>
                <c:pt idx="4268">
                  <c:v>476.32499999999999</c:v>
                </c:pt>
                <c:pt idx="4269">
                  <c:v>476.33625000000001</c:v>
                </c:pt>
                <c:pt idx="4270">
                  <c:v>476.34750000000003</c:v>
                </c:pt>
                <c:pt idx="4271">
                  <c:v>476.35874999999999</c:v>
                </c:pt>
                <c:pt idx="4272">
                  <c:v>476.37</c:v>
                </c:pt>
                <c:pt idx="4273">
                  <c:v>476.38125000000002</c:v>
                </c:pt>
                <c:pt idx="4274">
                  <c:v>476.39249999999998</c:v>
                </c:pt>
                <c:pt idx="4275">
                  <c:v>476.40375</c:v>
                </c:pt>
                <c:pt idx="4276">
                  <c:v>476.41500000000002</c:v>
                </c:pt>
                <c:pt idx="4277">
                  <c:v>476.42624999999998</c:v>
                </c:pt>
                <c:pt idx="4278">
                  <c:v>476.4375</c:v>
                </c:pt>
                <c:pt idx="4279">
                  <c:v>476.44875000000002</c:v>
                </c:pt>
                <c:pt idx="4280">
                  <c:v>476.46</c:v>
                </c:pt>
                <c:pt idx="4281">
                  <c:v>476.47125</c:v>
                </c:pt>
                <c:pt idx="4282">
                  <c:v>476.48250000000002</c:v>
                </c:pt>
                <c:pt idx="4283">
                  <c:v>476.49374999999998</c:v>
                </c:pt>
                <c:pt idx="4284">
                  <c:v>476.505</c:v>
                </c:pt>
                <c:pt idx="4285">
                  <c:v>476.51625000000001</c:v>
                </c:pt>
                <c:pt idx="4286">
                  <c:v>476.52749999999997</c:v>
                </c:pt>
                <c:pt idx="4287">
                  <c:v>476.53874999999999</c:v>
                </c:pt>
                <c:pt idx="4288">
                  <c:v>476.55</c:v>
                </c:pt>
                <c:pt idx="4289">
                  <c:v>476.56124999999997</c:v>
                </c:pt>
                <c:pt idx="4290">
                  <c:v>476.57249999999999</c:v>
                </c:pt>
                <c:pt idx="4291">
                  <c:v>476.58375000000001</c:v>
                </c:pt>
                <c:pt idx="4292">
                  <c:v>476.59500000000003</c:v>
                </c:pt>
                <c:pt idx="4293">
                  <c:v>476.60624999999999</c:v>
                </c:pt>
                <c:pt idx="4294">
                  <c:v>476.61750000000001</c:v>
                </c:pt>
                <c:pt idx="4295">
                  <c:v>476.62875000000003</c:v>
                </c:pt>
                <c:pt idx="4296">
                  <c:v>476.64</c:v>
                </c:pt>
                <c:pt idx="4297">
                  <c:v>476.65125</c:v>
                </c:pt>
                <c:pt idx="4298">
                  <c:v>476.66250000000002</c:v>
                </c:pt>
                <c:pt idx="4299">
                  <c:v>476.67374999999998</c:v>
                </c:pt>
                <c:pt idx="4300">
                  <c:v>476.685</c:v>
                </c:pt>
                <c:pt idx="4301">
                  <c:v>476.69625000000002</c:v>
                </c:pt>
                <c:pt idx="4302">
                  <c:v>476.70749999999998</c:v>
                </c:pt>
                <c:pt idx="4303">
                  <c:v>476.71875</c:v>
                </c:pt>
                <c:pt idx="4304">
                  <c:v>476.73</c:v>
                </c:pt>
                <c:pt idx="4305">
                  <c:v>476.74124999999998</c:v>
                </c:pt>
                <c:pt idx="4306">
                  <c:v>476.7525</c:v>
                </c:pt>
                <c:pt idx="4307">
                  <c:v>476.76375000000002</c:v>
                </c:pt>
                <c:pt idx="4308">
                  <c:v>476.77499999999998</c:v>
                </c:pt>
                <c:pt idx="4309">
                  <c:v>476.78625</c:v>
                </c:pt>
                <c:pt idx="4310">
                  <c:v>476.79750000000001</c:v>
                </c:pt>
                <c:pt idx="4311">
                  <c:v>476.80874999999997</c:v>
                </c:pt>
                <c:pt idx="4312">
                  <c:v>476.82</c:v>
                </c:pt>
                <c:pt idx="4313">
                  <c:v>476.83125000000001</c:v>
                </c:pt>
                <c:pt idx="4314">
                  <c:v>476.84249999999997</c:v>
                </c:pt>
                <c:pt idx="4315">
                  <c:v>476.85374999999999</c:v>
                </c:pt>
                <c:pt idx="4316">
                  <c:v>476.86500000000001</c:v>
                </c:pt>
                <c:pt idx="4317">
                  <c:v>476.87625000000003</c:v>
                </c:pt>
                <c:pt idx="4318">
                  <c:v>476.88749999999999</c:v>
                </c:pt>
                <c:pt idx="4319">
                  <c:v>476.89875000000001</c:v>
                </c:pt>
                <c:pt idx="4320">
                  <c:v>476.91</c:v>
                </c:pt>
                <c:pt idx="4321">
                  <c:v>476.92124999999999</c:v>
                </c:pt>
                <c:pt idx="4322">
                  <c:v>476.9325</c:v>
                </c:pt>
                <c:pt idx="4323">
                  <c:v>476.94375000000002</c:v>
                </c:pt>
                <c:pt idx="4324">
                  <c:v>476.95499999999998</c:v>
                </c:pt>
                <c:pt idx="4325">
                  <c:v>476.96625</c:v>
                </c:pt>
                <c:pt idx="4326">
                  <c:v>476.97750000000002</c:v>
                </c:pt>
                <c:pt idx="4327">
                  <c:v>476.98874999999998</c:v>
                </c:pt>
                <c:pt idx="4328">
                  <c:v>477</c:v>
                </c:pt>
                <c:pt idx="4329">
                  <c:v>477.01125000000002</c:v>
                </c:pt>
                <c:pt idx="4330">
                  <c:v>477.02249999999998</c:v>
                </c:pt>
                <c:pt idx="4331">
                  <c:v>477.03375</c:v>
                </c:pt>
                <c:pt idx="4332">
                  <c:v>477.04500000000002</c:v>
                </c:pt>
                <c:pt idx="4333">
                  <c:v>477.05624999999998</c:v>
                </c:pt>
                <c:pt idx="4334">
                  <c:v>477.0675</c:v>
                </c:pt>
                <c:pt idx="4335">
                  <c:v>477.07875000000001</c:v>
                </c:pt>
                <c:pt idx="4336">
                  <c:v>477.09</c:v>
                </c:pt>
                <c:pt idx="4337">
                  <c:v>477.10124999999999</c:v>
                </c:pt>
                <c:pt idx="4338">
                  <c:v>477.11250000000001</c:v>
                </c:pt>
                <c:pt idx="4339">
                  <c:v>477.12374999999997</c:v>
                </c:pt>
                <c:pt idx="4340">
                  <c:v>477.13499999999999</c:v>
                </c:pt>
                <c:pt idx="4341">
                  <c:v>477.14625000000001</c:v>
                </c:pt>
                <c:pt idx="4342">
                  <c:v>477.15750000000003</c:v>
                </c:pt>
                <c:pt idx="4343">
                  <c:v>477.16874999999999</c:v>
                </c:pt>
                <c:pt idx="4344">
                  <c:v>477.18</c:v>
                </c:pt>
                <c:pt idx="4345">
                  <c:v>477.19125000000003</c:v>
                </c:pt>
                <c:pt idx="4346">
                  <c:v>477.20249999999999</c:v>
                </c:pt>
                <c:pt idx="4347">
                  <c:v>477.21375</c:v>
                </c:pt>
                <c:pt idx="4348">
                  <c:v>477.22500000000002</c:v>
                </c:pt>
                <c:pt idx="4349">
                  <c:v>477.23624999999998</c:v>
                </c:pt>
                <c:pt idx="4350">
                  <c:v>477.2475</c:v>
                </c:pt>
                <c:pt idx="4351">
                  <c:v>477.25875000000002</c:v>
                </c:pt>
                <c:pt idx="4352">
                  <c:v>477.27</c:v>
                </c:pt>
                <c:pt idx="4353">
                  <c:v>477.28125</c:v>
                </c:pt>
                <c:pt idx="4354">
                  <c:v>477.29250000000002</c:v>
                </c:pt>
                <c:pt idx="4355">
                  <c:v>477.30374999999998</c:v>
                </c:pt>
                <c:pt idx="4356">
                  <c:v>477.315</c:v>
                </c:pt>
                <c:pt idx="4357">
                  <c:v>477.32625000000002</c:v>
                </c:pt>
                <c:pt idx="4358">
                  <c:v>477.33749999999998</c:v>
                </c:pt>
                <c:pt idx="4359">
                  <c:v>477.34875</c:v>
                </c:pt>
                <c:pt idx="4360">
                  <c:v>477.36</c:v>
                </c:pt>
                <c:pt idx="4361">
                  <c:v>477.37124999999997</c:v>
                </c:pt>
                <c:pt idx="4362">
                  <c:v>477.38249999999999</c:v>
                </c:pt>
                <c:pt idx="4363">
                  <c:v>477.39375000000001</c:v>
                </c:pt>
                <c:pt idx="4364">
                  <c:v>477.40499999999997</c:v>
                </c:pt>
                <c:pt idx="4365">
                  <c:v>477.41624999999999</c:v>
                </c:pt>
                <c:pt idx="4366">
                  <c:v>477.42750000000001</c:v>
                </c:pt>
                <c:pt idx="4367">
                  <c:v>477.43875000000003</c:v>
                </c:pt>
                <c:pt idx="4368">
                  <c:v>477.45</c:v>
                </c:pt>
                <c:pt idx="4369">
                  <c:v>477.46125000000001</c:v>
                </c:pt>
                <c:pt idx="4370">
                  <c:v>477.47250000000003</c:v>
                </c:pt>
                <c:pt idx="4371">
                  <c:v>477.48374999999999</c:v>
                </c:pt>
                <c:pt idx="4372">
                  <c:v>477.495</c:v>
                </c:pt>
                <c:pt idx="4373">
                  <c:v>477.50625000000002</c:v>
                </c:pt>
                <c:pt idx="4374">
                  <c:v>477.51749999999998</c:v>
                </c:pt>
                <c:pt idx="4375">
                  <c:v>477.52875</c:v>
                </c:pt>
                <c:pt idx="4376">
                  <c:v>477.54</c:v>
                </c:pt>
                <c:pt idx="4377">
                  <c:v>477.55124999999998</c:v>
                </c:pt>
                <c:pt idx="4378">
                  <c:v>477.5625</c:v>
                </c:pt>
                <c:pt idx="4379">
                  <c:v>477.57375000000002</c:v>
                </c:pt>
                <c:pt idx="4380">
                  <c:v>477.58499999999998</c:v>
                </c:pt>
                <c:pt idx="4381">
                  <c:v>477.59625</c:v>
                </c:pt>
                <c:pt idx="4382">
                  <c:v>477.60750000000002</c:v>
                </c:pt>
                <c:pt idx="4383">
                  <c:v>477.61874999999998</c:v>
                </c:pt>
                <c:pt idx="4384">
                  <c:v>477.63</c:v>
                </c:pt>
                <c:pt idx="4385">
                  <c:v>477.64125000000001</c:v>
                </c:pt>
                <c:pt idx="4386">
                  <c:v>477.65249999999997</c:v>
                </c:pt>
                <c:pt idx="4387">
                  <c:v>477.66374999999999</c:v>
                </c:pt>
                <c:pt idx="4388">
                  <c:v>477.67500000000001</c:v>
                </c:pt>
                <c:pt idx="4389">
                  <c:v>477.68624999999997</c:v>
                </c:pt>
                <c:pt idx="4390">
                  <c:v>477.69749999999999</c:v>
                </c:pt>
                <c:pt idx="4391">
                  <c:v>477.70875000000001</c:v>
                </c:pt>
                <c:pt idx="4392">
                  <c:v>477.72</c:v>
                </c:pt>
                <c:pt idx="4393">
                  <c:v>477.73124999999999</c:v>
                </c:pt>
                <c:pt idx="4394">
                  <c:v>477.74250000000001</c:v>
                </c:pt>
                <c:pt idx="4395">
                  <c:v>477.75375000000003</c:v>
                </c:pt>
                <c:pt idx="4396">
                  <c:v>477.76499999999999</c:v>
                </c:pt>
                <c:pt idx="4397">
                  <c:v>477.77625</c:v>
                </c:pt>
                <c:pt idx="4398">
                  <c:v>477.78750000000002</c:v>
                </c:pt>
                <c:pt idx="4399">
                  <c:v>477.79874999999998</c:v>
                </c:pt>
                <c:pt idx="4400">
                  <c:v>477.81</c:v>
                </c:pt>
                <c:pt idx="4401">
                  <c:v>477.82125000000002</c:v>
                </c:pt>
                <c:pt idx="4402">
                  <c:v>477.83249999999998</c:v>
                </c:pt>
                <c:pt idx="4403">
                  <c:v>477.84375</c:v>
                </c:pt>
                <c:pt idx="4404">
                  <c:v>477.85500000000002</c:v>
                </c:pt>
                <c:pt idx="4405">
                  <c:v>477.86624999999998</c:v>
                </c:pt>
                <c:pt idx="4406">
                  <c:v>477.8775</c:v>
                </c:pt>
                <c:pt idx="4407">
                  <c:v>477.88875000000002</c:v>
                </c:pt>
                <c:pt idx="4408">
                  <c:v>477.9</c:v>
                </c:pt>
                <c:pt idx="4409">
                  <c:v>477.91125</c:v>
                </c:pt>
                <c:pt idx="4410">
                  <c:v>477.92250000000001</c:v>
                </c:pt>
                <c:pt idx="4411">
                  <c:v>477.93374999999997</c:v>
                </c:pt>
                <c:pt idx="4412">
                  <c:v>477.94499999999999</c:v>
                </c:pt>
                <c:pt idx="4413">
                  <c:v>477.95625000000001</c:v>
                </c:pt>
                <c:pt idx="4414">
                  <c:v>477.96749999999997</c:v>
                </c:pt>
                <c:pt idx="4415">
                  <c:v>477.97874999999999</c:v>
                </c:pt>
                <c:pt idx="4416">
                  <c:v>477.99</c:v>
                </c:pt>
                <c:pt idx="4417">
                  <c:v>478.00125000000003</c:v>
                </c:pt>
                <c:pt idx="4418">
                  <c:v>478.01249999999999</c:v>
                </c:pt>
                <c:pt idx="4419">
                  <c:v>478.02375000000001</c:v>
                </c:pt>
                <c:pt idx="4420">
                  <c:v>478.03500000000003</c:v>
                </c:pt>
                <c:pt idx="4421">
                  <c:v>478.04624999999999</c:v>
                </c:pt>
                <c:pt idx="4422">
                  <c:v>478.0575</c:v>
                </c:pt>
                <c:pt idx="4423">
                  <c:v>478.06875000000002</c:v>
                </c:pt>
                <c:pt idx="4424">
                  <c:v>478.08</c:v>
                </c:pt>
                <c:pt idx="4425">
                  <c:v>478.09125</c:v>
                </c:pt>
                <c:pt idx="4426">
                  <c:v>478.10250000000002</c:v>
                </c:pt>
                <c:pt idx="4427">
                  <c:v>478.11374999999998</c:v>
                </c:pt>
                <c:pt idx="4428">
                  <c:v>478.125</c:v>
                </c:pt>
                <c:pt idx="4429">
                  <c:v>478.13625000000002</c:v>
                </c:pt>
                <c:pt idx="4430">
                  <c:v>478.14749999999998</c:v>
                </c:pt>
                <c:pt idx="4431">
                  <c:v>478.15875</c:v>
                </c:pt>
                <c:pt idx="4432">
                  <c:v>478.17</c:v>
                </c:pt>
                <c:pt idx="4433">
                  <c:v>478.18124999999998</c:v>
                </c:pt>
                <c:pt idx="4434">
                  <c:v>478.1925</c:v>
                </c:pt>
                <c:pt idx="4435">
                  <c:v>478.20375000000001</c:v>
                </c:pt>
                <c:pt idx="4436">
                  <c:v>478.21499999999997</c:v>
                </c:pt>
                <c:pt idx="4437">
                  <c:v>478.22624999999999</c:v>
                </c:pt>
                <c:pt idx="4438">
                  <c:v>478.23750000000001</c:v>
                </c:pt>
                <c:pt idx="4439">
                  <c:v>478.24874999999997</c:v>
                </c:pt>
                <c:pt idx="4440">
                  <c:v>478.26</c:v>
                </c:pt>
                <c:pt idx="4441">
                  <c:v>478.27125000000001</c:v>
                </c:pt>
                <c:pt idx="4442">
                  <c:v>478.28250000000003</c:v>
                </c:pt>
                <c:pt idx="4443">
                  <c:v>478.29374999999999</c:v>
                </c:pt>
                <c:pt idx="4444">
                  <c:v>478.30500000000001</c:v>
                </c:pt>
                <c:pt idx="4445">
                  <c:v>478.31625000000003</c:v>
                </c:pt>
                <c:pt idx="4446">
                  <c:v>478.32749999999999</c:v>
                </c:pt>
                <c:pt idx="4447">
                  <c:v>478.33875</c:v>
                </c:pt>
                <c:pt idx="4448">
                  <c:v>478.35</c:v>
                </c:pt>
                <c:pt idx="4449">
                  <c:v>478.36124999999998</c:v>
                </c:pt>
                <c:pt idx="4450">
                  <c:v>478.3725</c:v>
                </c:pt>
                <c:pt idx="4451">
                  <c:v>478.38375000000002</c:v>
                </c:pt>
                <c:pt idx="4452">
                  <c:v>478.39499999999998</c:v>
                </c:pt>
                <c:pt idx="4453">
                  <c:v>478.40625</c:v>
                </c:pt>
                <c:pt idx="4454">
                  <c:v>478.41750000000002</c:v>
                </c:pt>
                <c:pt idx="4455">
                  <c:v>478.42874999999998</c:v>
                </c:pt>
                <c:pt idx="4456">
                  <c:v>478.44</c:v>
                </c:pt>
                <c:pt idx="4457">
                  <c:v>478.45125000000002</c:v>
                </c:pt>
                <c:pt idx="4458">
                  <c:v>478.46249999999998</c:v>
                </c:pt>
                <c:pt idx="4459">
                  <c:v>478.47375</c:v>
                </c:pt>
                <c:pt idx="4460">
                  <c:v>478.48500000000001</c:v>
                </c:pt>
                <c:pt idx="4461">
                  <c:v>478.49624999999997</c:v>
                </c:pt>
                <c:pt idx="4462">
                  <c:v>478.50749999999999</c:v>
                </c:pt>
                <c:pt idx="4463">
                  <c:v>478.51875000000001</c:v>
                </c:pt>
                <c:pt idx="4464">
                  <c:v>478.53</c:v>
                </c:pt>
                <c:pt idx="4465">
                  <c:v>478.54124999999999</c:v>
                </c:pt>
                <c:pt idx="4466">
                  <c:v>478.55250000000001</c:v>
                </c:pt>
                <c:pt idx="4467">
                  <c:v>478.56375000000003</c:v>
                </c:pt>
                <c:pt idx="4468">
                  <c:v>478.57499999999999</c:v>
                </c:pt>
                <c:pt idx="4469">
                  <c:v>478.58625000000001</c:v>
                </c:pt>
                <c:pt idx="4470">
                  <c:v>478.59750000000003</c:v>
                </c:pt>
                <c:pt idx="4471">
                  <c:v>478.60874999999999</c:v>
                </c:pt>
                <c:pt idx="4472">
                  <c:v>478.62</c:v>
                </c:pt>
                <c:pt idx="4473">
                  <c:v>478.63125000000002</c:v>
                </c:pt>
                <c:pt idx="4474">
                  <c:v>478.64249999999998</c:v>
                </c:pt>
                <c:pt idx="4475">
                  <c:v>478.65375</c:v>
                </c:pt>
                <c:pt idx="4476">
                  <c:v>478.66500000000002</c:v>
                </c:pt>
                <c:pt idx="4477">
                  <c:v>478.67624999999998</c:v>
                </c:pt>
                <c:pt idx="4478">
                  <c:v>478.6875</c:v>
                </c:pt>
                <c:pt idx="4479">
                  <c:v>478.69875000000002</c:v>
                </c:pt>
                <c:pt idx="4480">
                  <c:v>478.71</c:v>
                </c:pt>
                <c:pt idx="4481">
                  <c:v>478.72125</c:v>
                </c:pt>
                <c:pt idx="4482">
                  <c:v>478.73250000000002</c:v>
                </c:pt>
                <c:pt idx="4483">
                  <c:v>478.74374999999998</c:v>
                </c:pt>
                <c:pt idx="4484">
                  <c:v>478.755</c:v>
                </c:pt>
                <c:pt idx="4485">
                  <c:v>478.76625000000001</c:v>
                </c:pt>
                <c:pt idx="4486">
                  <c:v>478.77749999999997</c:v>
                </c:pt>
                <c:pt idx="4487">
                  <c:v>478.78874999999999</c:v>
                </c:pt>
                <c:pt idx="4488">
                  <c:v>478.8</c:v>
                </c:pt>
                <c:pt idx="4489">
                  <c:v>478.81124999999997</c:v>
                </c:pt>
                <c:pt idx="4490">
                  <c:v>478.82249999999999</c:v>
                </c:pt>
                <c:pt idx="4491">
                  <c:v>478.83375000000001</c:v>
                </c:pt>
                <c:pt idx="4492">
                  <c:v>478.84500000000003</c:v>
                </c:pt>
                <c:pt idx="4493">
                  <c:v>478.85624999999999</c:v>
                </c:pt>
                <c:pt idx="4494">
                  <c:v>478.86750000000001</c:v>
                </c:pt>
                <c:pt idx="4495">
                  <c:v>478.87875000000003</c:v>
                </c:pt>
                <c:pt idx="4496">
                  <c:v>478.89</c:v>
                </c:pt>
                <c:pt idx="4497">
                  <c:v>478.90125</c:v>
                </c:pt>
                <c:pt idx="4498">
                  <c:v>478.91250000000002</c:v>
                </c:pt>
                <c:pt idx="4499">
                  <c:v>478.92374999999998</c:v>
                </c:pt>
                <c:pt idx="4500">
                  <c:v>478.935</c:v>
                </c:pt>
                <c:pt idx="4501">
                  <c:v>478.94625000000002</c:v>
                </c:pt>
                <c:pt idx="4502">
                  <c:v>478.95749999999998</c:v>
                </c:pt>
                <c:pt idx="4503">
                  <c:v>478.96875</c:v>
                </c:pt>
                <c:pt idx="4504">
                  <c:v>478.98</c:v>
                </c:pt>
                <c:pt idx="4505">
                  <c:v>478.99124999999998</c:v>
                </c:pt>
                <c:pt idx="4506">
                  <c:v>479.0025</c:v>
                </c:pt>
                <c:pt idx="4507">
                  <c:v>479.01375000000002</c:v>
                </c:pt>
                <c:pt idx="4508">
                  <c:v>479.02499999999998</c:v>
                </c:pt>
                <c:pt idx="4509">
                  <c:v>479.03625</c:v>
                </c:pt>
                <c:pt idx="4510">
                  <c:v>479.04750000000001</c:v>
                </c:pt>
                <c:pt idx="4511">
                  <c:v>479.05874999999997</c:v>
                </c:pt>
                <c:pt idx="4512">
                  <c:v>479.07</c:v>
                </c:pt>
                <c:pt idx="4513">
                  <c:v>479.08125000000001</c:v>
                </c:pt>
                <c:pt idx="4514">
                  <c:v>479.09249999999997</c:v>
                </c:pt>
                <c:pt idx="4515">
                  <c:v>479.10374999999999</c:v>
                </c:pt>
                <c:pt idx="4516">
                  <c:v>479.11500000000001</c:v>
                </c:pt>
                <c:pt idx="4517">
                  <c:v>479.12625000000003</c:v>
                </c:pt>
                <c:pt idx="4518">
                  <c:v>479.13749999999999</c:v>
                </c:pt>
                <c:pt idx="4519">
                  <c:v>479.14875000000001</c:v>
                </c:pt>
                <c:pt idx="4520">
                  <c:v>479.16</c:v>
                </c:pt>
                <c:pt idx="4521">
                  <c:v>479.17124999999999</c:v>
                </c:pt>
                <c:pt idx="4522">
                  <c:v>479.1825</c:v>
                </c:pt>
                <c:pt idx="4523">
                  <c:v>479.19375000000002</c:v>
                </c:pt>
                <c:pt idx="4524">
                  <c:v>479.20499999999998</c:v>
                </c:pt>
                <c:pt idx="4525">
                  <c:v>479.21625</c:v>
                </c:pt>
                <c:pt idx="4526">
                  <c:v>479.22750000000002</c:v>
                </c:pt>
                <c:pt idx="4527">
                  <c:v>479.23874999999998</c:v>
                </c:pt>
                <c:pt idx="4528">
                  <c:v>479.25</c:v>
                </c:pt>
                <c:pt idx="4529">
                  <c:v>479.26125000000002</c:v>
                </c:pt>
                <c:pt idx="4530">
                  <c:v>479.27249999999998</c:v>
                </c:pt>
                <c:pt idx="4531">
                  <c:v>479.28375</c:v>
                </c:pt>
                <c:pt idx="4532">
                  <c:v>479.29500000000002</c:v>
                </c:pt>
                <c:pt idx="4533">
                  <c:v>479.30624999999998</c:v>
                </c:pt>
                <c:pt idx="4534">
                  <c:v>479.3175</c:v>
                </c:pt>
                <c:pt idx="4535">
                  <c:v>479.32875000000001</c:v>
                </c:pt>
                <c:pt idx="4536">
                  <c:v>479.34</c:v>
                </c:pt>
                <c:pt idx="4537">
                  <c:v>479.35124999999999</c:v>
                </c:pt>
                <c:pt idx="4538">
                  <c:v>479.36250000000001</c:v>
                </c:pt>
                <c:pt idx="4539">
                  <c:v>479.37374999999997</c:v>
                </c:pt>
                <c:pt idx="4540">
                  <c:v>479.38499999999999</c:v>
                </c:pt>
                <c:pt idx="4541">
                  <c:v>479.39625000000001</c:v>
                </c:pt>
                <c:pt idx="4542">
                  <c:v>479.40750000000003</c:v>
                </c:pt>
                <c:pt idx="4543">
                  <c:v>479.41874999999999</c:v>
                </c:pt>
                <c:pt idx="4544">
                  <c:v>479.43</c:v>
                </c:pt>
                <c:pt idx="4545">
                  <c:v>479.44125000000003</c:v>
                </c:pt>
                <c:pt idx="4546">
                  <c:v>479.45249999999999</c:v>
                </c:pt>
                <c:pt idx="4547">
                  <c:v>479.46375</c:v>
                </c:pt>
                <c:pt idx="4548">
                  <c:v>479.47500000000002</c:v>
                </c:pt>
                <c:pt idx="4549">
                  <c:v>479.48624999999998</c:v>
                </c:pt>
                <c:pt idx="4550">
                  <c:v>479.4975</c:v>
                </c:pt>
                <c:pt idx="4551">
                  <c:v>479.50875000000002</c:v>
                </c:pt>
                <c:pt idx="4552">
                  <c:v>479.52</c:v>
                </c:pt>
                <c:pt idx="4553">
                  <c:v>479.53125</c:v>
                </c:pt>
                <c:pt idx="4554">
                  <c:v>479.54250000000002</c:v>
                </c:pt>
                <c:pt idx="4555">
                  <c:v>479.55374999999998</c:v>
                </c:pt>
                <c:pt idx="4556">
                  <c:v>479.565</c:v>
                </c:pt>
                <c:pt idx="4557">
                  <c:v>479.57625000000002</c:v>
                </c:pt>
                <c:pt idx="4558">
                  <c:v>479.58749999999998</c:v>
                </c:pt>
                <c:pt idx="4559">
                  <c:v>479.59875</c:v>
                </c:pt>
                <c:pt idx="4560">
                  <c:v>479.61</c:v>
                </c:pt>
                <c:pt idx="4561">
                  <c:v>479.62124999999997</c:v>
                </c:pt>
                <c:pt idx="4562">
                  <c:v>479.63249999999999</c:v>
                </c:pt>
                <c:pt idx="4563">
                  <c:v>479.64375000000001</c:v>
                </c:pt>
                <c:pt idx="4564">
                  <c:v>479.65499999999997</c:v>
                </c:pt>
                <c:pt idx="4565">
                  <c:v>479.66624999999999</c:v>
                </c:pt>
                <c:pt idx="4566">
                  <c:v>479.67750000000001</c:v>
                </c:pt>
                <c:pt idx="4567">
                  <c:v>479.68875000000003</c:v>
                </c:pt>
                <c:pt idx="4568">
                  <c:v>479.7</c:v>
                </c:pt>
                <c:pt idx="4569">
                  <c:v>479.71125000000001</c:v>
                </c:pt>
                <c:pt idx="4570">
                  <c:v>479.72250000000003</c:v>
                </c:pt>
                <c:pt idx="4571">
                  <c:v>479.73374999999999</c:v>
                </c:pt>
                <c:pt idx="4572">
                  <c:v>479.745</c:v>
                </c:pt>
                <c:pt idx="4573">
                  <c:v>479.75625000000002</c:v>
                </c:pt>
                <c:pt idx="4574">
                  <c:v>479.76749999999998</c:v>
                </c:pt>
                <c:pt idx="4575">
                  <c:v>479.77875</c:v>
                </c:pt>
                <c:pt idx="4576">
                  <c:v>479.79</c:v>
                </c:pt>
                <c:pt idx="4577">
                  <c:v>479.80124999999998</c:v>
                </c:pt>
                <c:pt idx="4578">
                  <c:v>479.8125</c:v>
                </c:pt>
                <c:pt idx="4579">
                  <c:v>479.82375000000002</c:v>
                </c:pt>
                <c:pt idx="4580">
                  <c:v>479.83499999999998</c:v>
                </c:pt>
                <c:pt idx="4581">
                  <c:v>479.84625</c:v>
                </c:pt>
                <c:pt idx="4582">
                  <c:v>479.85750000000002</c:v>
                </c:pt>
                <c:pt idx="4583">
                  <c:v>479.86874999999998</c:v>
                </c:pt>
                <c:pt idx="4584">
                  <c:v>479.88</c:v>
                </c:pt>
                <c:pt idx="4585">
                  <c:v>479.89125000000001</c:v>
                </c:pt>
                <c:pt idx="4586">
                  <c:v>479.90249999999997</c:v>
                </c:pt>
                <c:pt idx="4587">
                  <c:v>479.91374999999999</c:v>
                </c:pt>
                <c:pt idx="4588">
                  <c:v>479.92500000000001</c:v>
                </c:pt>
                <c:pt idx="4589">
                  <c:v>479.93624999999997</c:v>
                </c:pt>
                <c:pt idx="4590">
                  <c:v>479.94749999999999</c:v>
                </c:pt>
                <c:pt idx="4591">
                  <c:v>479.95875000000001</c:v>
                </c:pt>
                <c:pt idx="4592">
                  <c:v>479.97</c:v>
                </c:pt>
                <c:pt idx="4593">
                  <c:v>479.98124999999999</c:v>
                </c:pt>
                <c:pt idx="4594">
                  <c:v>479.99250000000001</c:v>
                </c:pt>
                <c:pt idx="4595">
                  <c:v>480.00375000000003</c:v>
                </c:pt>
                <c:pt idx="4596">
                  <c:v>480.01499999999999</c:v>
                </c:pt>
                <c:pt idx="4597">
                  <c:v>480.02625</c:v>
                </c:pt>
                <c:pt idx="4598">
                  <c:v>480.03750000000002</c:v>
                </c:pt>
                <c:pt idx="4599">
                  <c:v>480.04874999999998</c:v>
                </c:pt>
                <c:pt idx="4600">
                  <c:v>480.06</c:v>
                </c:pt>
                <c:pt idx="4601">
                  <c:v>480.07125000000002</c:v>
                </c:pt>
                <c:pt idx="4602">
                  <c:v>480.08249999999998</c:v>
                </c:pt>
                <c:pt idx="4603">
                  <c:v>480.09375</c:v>
                </c:pt>
                <c:pt idx="4604">
                  <c:v>480.10500000000002</c:v>
                </c:pt>
                <c:pt idx="4605">
                  <c:v>480.11624999999998</c:v>
                </c:pt>
                <c:pt idx="4606">
                  <c:v>480.1275</c:v>
                </c:pt>
                <c:pt idx="4607">
                  <c:v>480.13875000000002</c:v>
                </c:pt>
                <c:pt idx="4608">
                  <c:v>480.15</c:v>
                </c:pt>
                <c:pt idx="4609">
                  <c:v>480.16125</c:v>
                </c:pt>
                <c:pt idx="4610">
                  <c:v>480.17250000000001</c:v>
                </c:pt>
                <c:pt idx="4611">
                  <c:v>480.18374999999997</c:v>
                </c:pt>
                <c:pt idx="4612">
                  <c:v>480.19499999999999</c:v>
                </c:pt>
                <c:pt idx="4613">
                  <c:v>480.20625000000001</c:v>
                </c:pt>
                <c:pt idx="4614">
                  <c:v>480.21749999999997</c:v>
                </c:pt>
                <c:pt idx="4615">
                  <c:v>480.22874999999999</c:v>
                </c:pt>
                <c:pt idx="4616">
                  <c:v>480.24</c:v>
                </c:pt>
                <c:pt idx="4617">
                  <c:v>480.25125000000003</c:v>
                </c:pt>
                <c:pt idx="4618">
                  <c:v>480.26249999999999</c:v>
                </c:pt>
                <c:pt idx="4619">
                  <c:v>480.27375000000001</c:v>
                </c:pt>
                <c:pt idx="4620">
                  <c:v>480.28500000000003</c:v>
                </c:pt>
                <c:pt idx="4621">
                  <c:v>480.29624999999999</c:v>
                </c:pt>
                <c:pt idx="4622">
                  <c:v>480.3075</c:v>
                </c:pt>
                <c:pt idx="4623">
                  <c:v>480.31875000000002</c:v>
                </c:pt>
                <c:pt idx="4624">
                  <c:v>480.33</c:v>
                </c:pt>
                <c:pt idx="4625">
                  <c:v>480.34125</c:v>
                </c:pt>
                <c:pt idx="4626">
                  <c:v>480.35250000000002</c:v>
                </c:pt>
                <c:pt idx="4627">
                  <c:v>480.36374999999998</c:v>
                </c:pt>
                <c:pt idx="4628">
                  <c:v>480.375</c:v>
                </c:pt>
                <c:pt idx="4629">
                  <c:v>480.38625000000002</c:v>
                </c:pt>
                <c:pt idx="4630">
                  <c:v>480.39749999999998</c:v>
                </c:pt>
                <c:pt idx="4631">
                  <c:v>480.40875</c:v>
                </c:pt>
                <c:pt idx="4632">
                  <c:v>480.42</c:v>
                </c:pt>
                <c:pt idx="4633">
                  <c:v>480.43124999999998</c:v>
                </c:pt>
                <c:pt idx="4634">
                  <c:v>480.4425</c:v>
                </c:pt>
                <c:pt idx="4635">
                  <c:v>480.45375000000001</c:v>
                </c:pt>
                <c:pt idx="4636">
                  <c:v>480.46499999999997</c:v>
                </c:pt>
                <c:pt idx="4637">
                  <c:v>480.47624999999999</c:v>
                </c:pt>
                <c:pt idx="4638">
                  <c:v>480.48750000000001</c:v>
                </c:pt>
                <c:pt idx="4639">
                  <c:v>480.49874999999997</c:v>
                </c:pt>
                <c:pt idx="4640">
                  <c:v>480.51</c:v>
                </c:pt>
                <c:pt idx="4641">
                  <c:v>480.52125000000001</c:v>
                </c:pt>
                <c:pt idx="4642">
                  <c:v>480.53250000000003</c:v>
                </c:pt>
                <c:pt idx="4643">
                  <c:v>480.54374999999999</c:v>
                </c:pt>
                <c:pt idx="4644">
                  <c:v>480.55500000000001</c:v>
                </c:pt>
                <c:pt idx="4645">
                  <c:v>480.56625000000003</c:v>
                </c:pt>
                <c:pt idx="4646">
                  <c:v>480.57749999999999</c:v>
                </c:pt>
                <c:pt idx="4647">
                  <c:v>480.58875</c:v>
                </c:pt>
                <c:pt idx="4648">
                  <c:v>480.6</c:v>
                </c:pt>
                <c:pt idx="4649">
                  <c:v>480.61124999999998</c:v>
                </c:pt>
                <c:pt idx="4650">
                  <c:v>480.6225</c:v>
                </c:pt>
                <c:pt idx="4651">
                  <c:v>480.63375000000002</c:v>
                </c:pt>
                <c:pt idx="4652">
                  <c:v>480.64499999999998</c:v>
                </c:pt>
                <c:pt idx="4653">
                  <c:v>480.65625</c:v>
                </c:pt>
                <c:pt idx="4654">
                  <c:v>480.66750000000002</c:v>
                </c:pt>
                <c:pt idx="4655">
                  <c:v>480.67874999999998</c:v>
                </c:pt>
                <c:pt idx="4656">
                  <c:v>480.69</c:v>
                </c:pt>
                <c:pt idx="4657">
                  <c:v>480.70125000000002</c:v>
                </c:pt>
                <c:pt idx="4658">
                  <c:v>480.71249999999998</c:v>
                </c:pt>
                <c:pt idx="4659">
                  <c:v>480.72375</c:v>
                </c:pt>
                <c:pt idx="4660">
                  <c:v>480.73500000000001</c:v>
                </c:pt>
                <c:pt idx="4661">
                  <c:v>480.74624999999997</c:v>
                </c:pt>
                <c:pt idx="4662">
                  <c:v>480.75749999999999</c:v>
                </c:pt>
                <c:pt idx="4663">
                  <c:v>480.76875000000001</c:v>
                </c:pt>
                <c:pt idx="4664">
                  <c:v>480.78</c:v>
                </c:pt>
                <c:pt idx="4665">
                  <c:v>480.79124999999999</c:v>
                </c:pt>
                <c:pt idx="4666">
                  <c:v>480.80250000000001</c:v>
                </c:pt>
                <c:pt idx="4667">
                  <c:v>480.81375000000003</c:v>
                </c:pt>
                <c:pt idx="4668">
                  <c:v>480.82499999999999</c:v>
                </c:pt>
                <c:pt idx="4669">
                  <c:v>480.83625000000001</c:v>
                </c:pt>
                <c:pt idx="4670">
                  <c:v>480.84750000000003</c:v>
                </c:pt>
                <c:pt idx="4671">
                  <c:v>480.85874999999999</c:v>
                </c:pt>
                <c:pt idx="4672">
                  <c:v>480.87</c:v>
                </c:pt>
                <c:pt idx="4673">
                  <c:v>480.88125000000002</c:v>
                </c:pt>
                <c:pt idx="4674">
                  <c:v>480.89249999999998</c:v>
                </c:pt>
                <c:pt idx="4675">
                  <c:v>480.90375</c:v>
                </c:pt>
                <c:pt idx="4676">
                  <c:v>480.91500000000002</c:v>
                </c:pt>
                <c:pt idx="4677">
                  <c:v>480.92624999999998</c:v>
                </c:pt>
                <c:pt idx="4678">
                  <c:v>480.9375</c:v>
                </c:pt>
                <c:pt idx="4679">
                  <c:v>480.94875000000002</c:v>
                </c:pt>
                <c:pt idx="4680">
                  <c:v>480.96</c:v>
                </c:pt>
                <c:pt idx="4681">
                  <c:v>480.97125</c:v>
                </c:pt>
                <c:pt idx="4682">
                  <c:v>480.98250000000002</c:v>
                </c:pt>
                <c:pt idx="4683">
                  <c:v>480.99374999999998</c:v>
                </c:pt>
                <c:pt idx="4684">
                  <c:v>481.005</c:v>
                </c:pt>
                <c:pt idx="4685">
                  <c:v>481.01625000000001</c:v>
                </c:pt>
                <c:pt idx="4686">
                  <c:v>481.02749999999997</c:v>
                </c:pt>
                <c:pt idx="4687">
                  <c:v>481.03874999999999</c:v>
                </c:pt>
                <c:pt idx="4688">
                  <c:v>481.05</c:v>
                </c:pt>
                <c:pt idx="4689">
                  <c:v>481.06124999999997</c:v>
                </c:pt>
                <c:pt idx="4690">
                  <c:v>481.07249999999999</c:v>
                </c:pt>
                <c:pt idx="4691">
                  <c:v>481.08375000000001</c:v>
                </c:pt>
                <c:pt idx="4692">
                  <c:v>481.09500000000003</c:v>
                </c:pt>
                <c:pt idx="4693">
                  <c:v>481.10624999999999</c:v>
                </c:pt>
                <c:pt idx="4694">
                  <c:v>481.11750000000001</c:v>
                </c:pt>
                <c:pt idx="4695">
                  <c:v>481.12875000000003</c:v>
                </c:pt>
                <c:pt idx="4696">
                  <c:v>481.14</c:v>
                </c:pt>
                <c:pt idx="4697">
                  <c:v>481.15125</c:v>
                </c:pt>
                <c:pt idx="4698">
                  <c:v>481.16250000000002</c:v>
                </c:pt>
                <c:pt idx="4699">
                  <c:v>481.17374999999998</c:v>
                </c:pt>
                <c:pt idx="4700">
                  <c:v>481.185</c:v>
                </c:pt>
                <c:pt idx="4701">
                  <c:v>481.19625000000002</c:v>
                </c:pt>
                <c:pt idx="4702">
                  <c:v>481.20749999999998</c:v>
                </c:pt>
                <c:pt idx="4703">
                  <c:v>481.21875</c:v>
                </c:pt>
                <c:pt idx="4704">
                  <c:v>481.23</c:v>
                </c:pt>
                <c:pt idx="4705">
                  <c:v>481.24124999999998</c:v>
                </c:pt>
                <c:pt idx="4706">
                  <c:v>481.2525</c:v>
                </c:pt>
                <c:pt idx="4707">
                  <c:v>481.26375000000002</c:v>
                </c:pt>
                <c:pt idx="4708">
                  <c:v>481.27499999999998</c:v>
                </c:pt>
                <c:pt idx="4709">
                  <c:v>481.28625</c:v>
                </c:pt>
                <c:pt idx="4710">
                  <c:v>481.29750000000001</c:v>
                </c:pt>
                <c:pt idx="4711">
                  <c:v>481.30874999999997</c:v>
                </c:pt>
                <c:pt idx="4712">
                  <c:v>481.32</c:v>
                </c:pt>
                <c:pt idx="4713">
                  <c:v>481.33125000000001</c:v>
                </c:pt>
                <c:pt idx="4714">
                  <c:v>481.34249999999997</c:v>
                </c:pt>
                <c:pt idx="4715">
                  <c:v>481.35374999999999</c:v>
                </c:pt>
                <c:pt idx="4716">
                  <c:v>481.36500000000001</c:v>
                </c:pt>
                <c:pt idx="4717">
                  <c:v>481.37625000000003</c:v>
                </c:pt>
                <c:pt idx="4718">
                  <c:v>481.38749999999999</c:v>
                </c:pt>
                <c:pt idx="4719">
                  <c:v>481.39875000000001</c:v>
                </c:pt>
                <c:pt idx="4720">
                  <c:v>481.41</c:v>
                </c:pt>
                <c:pt idx="4721">
                  <c:v>481.42124999999999</c:v>
                </c:pt>
                <c:pt idx="4722">
                  <c:v>481.4325</c:v>
                </c:pt>
                <c:pt idx="4723">
                  <c:v>481.44375000000002</c:v>
                </c:pt>
                <c:pt idx="4724">
                  <c:v>481.45499999999998</c:v>
                </c:pt>
                <c:pt idx="4725">
                  <c:v>481.46625</c:v>
                </c:pt>
                <c:pt idx="4726">
                  <c:v>481.47750000000002</c:v>
                </c:pt>
                <c:pt idx="4727">
                  <c:v>481.48874999999998</c:v>
                </c:pt>
                <c:pt idx="4728">
                  <c:v>481.5</c:v>
                </c:pt>
                <c:pt idx="4729">
                  <c:v>481.51125000000002</c:v>
                </c:pt>
                <c:pt idx="4730">
                  <c:v>481.52249999999998</c:v>
                </c:pt>
                <c:pt idx="4731">
                  <c:v>481.53375</c:v>
                </c:pt>
                <c:pt idx="4732">
                  <c:v>481.54500000000002</c:v>
                </c:pt>
                <c:pt idx="4733">
                  <c:v>481.55624999999998</c:v>
                </c:pt>
                <c:pt idx="4734">
                  <c:v>481.5675</c:v>
                </c:pt>
                <c:pt idx="4735">
                  <c:v>481.57875000000001</c:v>
                </c:pt>
                <c:pt idx="4736">
                  <c:v>481.59</c:v>
                </c:pt>
                <c:pt idx="4737">
                  <c:v>481.60124999999999</c:v>
                </c:pt>
                <c:pt idx="4738">
                  <c:v>481.61250000000001</c:v>
                </c:pt>
                <c:pt idx="4739">
                  <c:v>481.62374999999997</c:v>
                </c:pt>
                <c:pt idx="4740">
                  <c:v>481.63499999999999</c:v>
                </c:pt>
                <c:pt idx="4741">
                  <c:v>481.64625000000001</c:v>
                </c:pt>
                <c:pt idx="4742">
                  <c:v>481.65750000000003</c:v>
                </c:pt>
                <c:pt idx="4743">
                  <c:v>481.66874999999999</c:v>
                </c:pt>
                <c:pt idx="4744">
                  <c:v>481.68</c:v>
                </c:pt>
                <c:pt idx="4745">
                  <c:v>481.69125000000003</c:v>
                </c:pt>
                <c:pt idx="4746">
                  <c:v>481.70249999999999</c:v>
                </c:pt>
                <c:pt idx="4747">
                  <c:v>481.71375</c:v>
                </c:pt>
                <c:pt idx="4748">
                  <c:v>481.72500000000002</c:v>
                </c:pt>
                <c:pt idx="4749">
                  <c:v>481.73624999999998</c:v>
                </c:pt>
                <c:pt idx="4750">
                  <c:v>481.7475</c:v>
                </c:pt>
                <c:pt idx="4751">
                  <c:v>481.75875000000002</c:v>
                </c:pt>
                <c:pt idx="4752">
                  <c:v>481.77</c:v>
                </c:pt>
                <c:pt idx="4753">
                  <c:v>481.78125</c:v>
                </c:pt>
                <c:pt idx="4754">
                  <c:v>481.79250000000002</c:v>
                </c:pt>
                <c:pt idx="4755">
                  <c:v>481.80374999999998</c:v>
                </c:pt>
                <c:pt idx="4756">
                  <c:v>481.815</c:v>
                </c:pt>
                <c:pt idx="4757">
                  <c:v>481.82625000000002</c:v>
                </c:pt>
                <c:pt idx="4758">
                  <c:v>481.83749999999998</c:v>
                </c:pt>
                <c:pt idx="4759">
                  <c:v>481.84875</c:v>
                </c:pt>
                <c:pt idx="4760">
                  <c:v>481.86</c:v>
                </c:pt>
                <c:pt idx="4761">
                  <c:v>481.87124999999997</c:v>
                </c:pt>
                <c:pt idx="4762">
                  <c:v>481.88249999999999</c:v>
                </c:pt>
                <c:pt idx="4763">
                  <c:v>481.89375000000001</c:v>
                </c:pt>
                <c:pt idx="4764">
                  <c:v>481.90499999999997</c:v>
                </c:pt>
                <c:pt idx="4765">
                  <c:v>481.91624999999999</c:v>
                </c:pt>
                <c:pt idx="4766">
                  <c:v>481.92750000000001</c:v>
                </c:pt>
                <c:pt idx="4767">
                  <c:v>481.93875000000003</c:v>
                </c:pt>
                <c:pt idx="4768">
                  <c:v>481.95</c:v>
                </c:pt>
                <c:pt idx="4769">
                  <c:v>481.96125000000001</c:v>
                </c:pt>
                <c:pt idx="4770">
                  <c:v>481.97250000000003</c:v>
                </c:pt>
                <c:pt idx="4771">
                  <c:v>481.98374999999999</c:v>
                </c:pt>
                <c:pt idx="4772">
                  <c:v>481.995</c:v>
                </c:pt>
                <c:pt idx="4773">
                  <c:v>482.00625000000002</c:v>
                </c:pt>
                <c:pt idx="4774">
                  <c:v>482.01749999999998</c:v>
                </c:pt>
                <c:pt idx="4775">
                  <c:v>482.02875</c:v>
                </c:pt>
                <c:pt idx="4776">
                  <c:v>482.04</c:v>
                </c:pt>
                <c:pt idx="4777">
                  <c:v>482.05124999999998</c:v>
                </c:pt>
                <c:pt idx="4778">
                  <c:v>482.0625</c:v>
                </c:pt>
                <c:pt idx="4779">
                  <c:v>482.07375000000002</c:v>
                </c:pt>
                <c:pt idx="4780">
                  <c:v>482.08499999999998</c:v>
                </c:pt>
                <c:pt idx="4781">
                  <c:v>482.09625</c:v>
                </c:pt>
                <c:pt idx="4782">
                  <c:v>482.10750000000002</c:v>
                </c:pt>
                <c:pt idx="4783">
                  <c:v>482.11874999999998</c:v>
                </c:pt>
                <c:pt idx="4784">
                  <c:v>482.13</c:v>
                </c:pt>
                <c:pt idx="4785">
                  <c:v>482.14125000000001</c:v>
                </c:pt>
                <c:pt idx="4786">
                  <c:v>482.15249999999997</c:v>
                </c:pt>
                <c:pt idx="4787">
                  <c:v>482.16374999999999</c:v>
                </c:pt>
                <c:pt idx="4788">
                  <c:v>482.17500000000001</c:v>
                </c:pt>
                <c:pt idx="4789">
                  <c:v>482.18624999999997</c:v>
                </c:pt>
                <c:pt idx="4790">
                  <c:v>482.19749999999999</c:v>
                </c:pt>
                <c:pt idx="4791">
                  <c:v>482.20875000000001</c:v>
                </c:pt>
                <c:pt idx="4792">
                  <c:v>482.22</c:v>
                </c:pt>
                <c:pt idx="4793">
                  <c:v>482.23124999999999</c:v>
                </c:pt>
                <c:pt idx="4794">
                  <c:v>482.24250000000001</c:v>
                </c:pt>
                <c:pt idx="4795">
                  <c:v>482.25375000000003</c:v>
                </c:pt>
                <c:pt idx="4796">
                  <c:v>482.26499999999999</c:v>
                </c:pt>
                <c:pt idx="4797">
                  <c:v>482.27625</c:v>
                </c:pt>
                <c:pt idx="4798">
                  <c:v>482.28750000000002</c:v>
                </c:pt>
                <c:pt idx="4799">
                  <c:v>482.29874999999998</c:v>
                </c:pt>
                <c:pt idx="4800">
                  <c:v>482.31</c:v>
                </c:pt>
                <c:pt idx="4801">
                  <c:v>482.32125000000002</c:v>
                </c:pt>
                <c:pt idx="4802">
                  <c:v>482.33249999999998</c:v>
                </c:pt>
                <c:pt idx="4803">
                  <c:v>482.34375</c:v>
                </c:pt>
                <c:pt idx="4804">
                  <c:v>482.35500000000002</c:v>
                </c:pt>
                <c:pt idx="4805">
                  <c:v>482.36624999999998</c:v>
                </c:pt>
                <c:pt idx="4806">
                  <c:v>482.3775</c:v>
                </c:pt>
                <c:pt idx="4807">
                  <c:v>482.38875000000002</c:v>
                </c:pt>
                <c:pt idx="4808">
                  <c:v>482.4</c:v>
                </c:pt>
                <c:pt idx="4809">
                  <c:v>482.41125</c:v>
                </c:pt>
                <c:pt idx="4810">
                  <c:v>482.42250000000001</c:v>
                </c:pt>
                <c:pt idx="4811">
                  <c:v>482.43374999999997</c:v>
                </c:pt>
                <c:pt idx="4812">
                  <c:v>482.44499999999999</c:v>
                </c:pt>
                <c:pt idx="4813">
                  <c:v>482.45625000000001</c:v>
                </c:pt>
                <c:pt idx="4814">
                  <c:v>482.46749999999997</c:v>
                </c:pt>
                <c:pt idx="4815">
                  <c:v>482.47874999999999</c:v>
                </c:pt>
                <c:pt idx="4816">
                  <c:v>482.49</c:v>
                </c:pt>
                <c:pt idx="4817">
                  <c:v>482.50125000000003</c:v>
                </c:pt>
                <c:pt idx="4818">
                  <c:v>482.51249999999999</c:v>
                </c:pt>
                <c:pt idx="4819">
                  <c:v>482.52375000000001</c:v>
                </c:pt>
                <c:pt idx="4820">
                  <c:v>482.53500000000003</c:v>
                </c:pt>
                <c:pt idx="4821">
                  <c:v>482.54624999999999</c:v>
                </c:pt>
                <c:pt idx="4822">
                  <c:v>482.5575</c:v>
                </c:pt>
                <c:pt idx="4823">
                  <c:v>482.56875000000002</c:v>
                </c:pt>
                <c:pt idx="4824">
                  <c:v>482.58</c:v>
                </c:pt>
                <c:pt idx="4825">
                  <c:v>482.59125</c:v>
                </c:pt>
                <c:pt idx="4826">
                  <c:v>482.60250000000002</c:v>
                </c:pt>
                <c:pt idx="4827">
                  <c:v>482.61374999999998</c:v>
                </c:pt>
                <c:pt idx="4828">
                  <c:v>482.625</c:v>
                </c:pt>
                <c:pt idx="4829">
                  <c:v>482.63625000000002</c:v>
                </c:pt>
                <c:pt idx="4830">
                  <c:v>482.64749999999998</c:v>
                </c:pt>
                <c:pt idx="4831">
                  <c:v>482.65875</c:v>
                </c:pt>
                <c:pt idx="4832">
                  <c:v>482.67</c:v>
                </c:pt>
                <c:pt idx="4833">
                  <c:v>482.68124999999998</c:v>
                </c:pt>
                <c:pt idx="4834">
                  <c:v>482.6925</c:v>
                </c:pt>
                <c:pt idx="4835">
                  <c:v>482.70375000000001</c:v>
                </c:pt>
                <c:pt idx="4836">
                  <c:v>482.71499999999997</c:v>
                </c:pt>
                <c:pt idx="4837">
                  <c:v>482.72624999999999</c:v>
                </c:pt>
                <c:pt idx="4838">
                  <c:v>482.73750000000001</c:v>
                </c:pt>
                <c:pt idx="4839">
                  <c:v>482.74874999999997</c:v>
                </c:pt>
                <c:pt idx="4840">
                  <c:v>482.76</c:v>
                </c:pt>
                <c:pt idx="4841">
                  <c:v>482.77125000000001</c:v>
                </c:pt>
                <c:pt idx="4842">
                  <c:v>482.78250000000003</c:v>
                </c:pt>
                <c:pt idx="4843">
                  <c:v>482.79374999999999</c:v>
                </c:pt>
                <c:pt idx="4844">
                  <c:v>482.80500000000001</c:v>
                </c:pt>
                <c:pt idx="4845">
                  <c:v>482.81625000000003</c:v>
                </c:pt>
                <c:pt idx="4846">
                  <c:v>482.82749999999999</c:v>
                </c:pt>
                <c:pt idx="4847">
                  <c:v>482.83875</c:v>
                </c:pt>
                <c:pt idx="4848">
                  <c:v>482.85</c:v>
                </c:pt>
                <c:pt idx="4849">
                  <c:v>482.86124999999998</c:v>
                </c:pt>
                <c:pt idx="4850">
                  <c:v>482.8725</c:v>
                </c:pt>
                <c:pt idx="4851">
                  <c:v>482.88375000000002</c:v>
                </c:pt>
                <c:pt idx="4852">
                  <c:v>482.89499999999998</c:v>
                </c:pt>
                <c:pt idx="4853">
                  <c:v>482.90625</c:v>
                </c:pt>
                <c:pt idx="4854">
                  <c:v>482.91750000000002</c:v>
                </c:pt>
                <c:pt idx="4855">
                  <c:v>482.92874999999998</c:v>
                </c:pt>
                <c:pt idx="4856">
                  <c:v>482.94</c:v>
                </c:pt>
                <c:pt idx="4857">
                  <c:v>482.95125000000002</c:v>
                </c:pt>
                <c:pt idx="4858">
                  <c:v>482.96249999999998</c:v>
                </c:pt>
                <c:pt idx="4859">
                  <c:v>482.97375</c:v>
                </c:pt>
                <c:pt idx="4860">
                  <c:v>482.98500000000001</c:v>
                </c:pt>
                <c:pt idx="4861">
                  <c:v>482.99624999999997</c:v>
                </c:pt>
                <c:pt idx="4862">
                  <c:v>483.00749999999999</c:v>
                </c:pt>
                <c:pt idx="4863">
                  <c:v>483.01875000000001</c:v>
                </c:pt>
                <c:pt idx="4864">
                  <c:v>483.03</c:v>
                </c:pt>
                <c:pt idx="4865">
                  <c:v>483.04124999999999</c:v>
                </c:pt>
                <c:pt idx="4866">
                  <c:v>483.05250000000001</c:v>
                </c:pt>
                <c:pt idx="4867">
                  <c:v>483.06375000000003</c:v>
                </c:pt>
                <c:pt idx="4868">
                  <c:v>483.07499999999999</c:v>
                </c:pt>
                <c:pt idx="4869">
                  <c:v>483.08625000000001</c:v>
                </c:pt>
                <c:pt idx="4870">
                  <c:v>483.09750000000003</c:v>
                </c:pt>
                <c:pt idx="4871">
                  <c:v>483.10874999999999</c:v>
                </c:pt>
                <c:pt idx="4872">
                  <c:v>483.12</c:v>
                </c:pt>
                <c:pt idx="4873">
                  <c:v>483.13125000000002</c:v>
                </c:pt>
                <c:pt idx="4874">
                  <c:v>483.14249999999998</c:v>
                </c:pt>
                <c:pt idx="4875">
                  <c:v>483.15375</c:v>
                </c:pt>
                <c:pt idx="4876">
                  <c:v>483.16500000000002</c:v>
                </c:pt>
                <c:pt idx="4877">
                  <c:v>483.17624999999998</c:v>
                </c:pt>
                <c:pt idx="4878">
                  <c:v>483.1875</c:v>
                </c:pt>
                <c:pt idx="4879">
                  <c:v>483.19875000000002</c:v>
                </c:pt>
                <c:pt idx="4880">
                  <c:v>483.21</c:v>
                </c:pt>
                <c:pt idx="4881">
                  <c:v>483.22125</c:v>
                </c:pt>
                <c:pt idx="4882">
                  <c:v>483.23250000000002</c:v>
                </c:pt>
                <c:pt idx="4883">
                  <c:v>483.24374999999998</c:v>
                </c:pt>
                <c:pt idx="4884">
                  <c:v>483.255</c:v>
                </c:pt>
                <c:pt idx="4885">
                  <c:v>483.26625000000001</c:v>
                </c:pt>
                <c:pt idx="4886">
                  <c:v>483.27749999999997</c:v>
                </c:pt>
                <c:pt idx="4887">
                  <c:v>483.28874999999999</c:v>
                </c:pt>
                <c:pt idx="4888">
                  <c:v>483.3</c:v>
                </c:pt>
                <c:pt idx="4889">
                  <c:v>483.31124999999997</c:v>
                </c:pt>
                <c:pt idx="4890">
                  <c:v>483.32249999999999</c:v>
                </c:pt>
                <c:pt idx="4891">
                  <c:v>483.33375000000001</c:v>
                </c:pt>
                <c:pt idx="4892">
                  <c:v>483.34500000000003</c:v>
                </c:pt>
                <c:pt idx="4893">
                  <c:v>483.35624999999999</c:v>
                </c:pt>
                <c:pt idx="4894">
                  <c:v>483.36750000000001</c:v>
                </c:pt>
                <c:pt idx="4895">
                  <c:v>483.37875000000003</c:v>
                </c:pt>
                <c:pt idx="4896">
                  <c:v>483.39</c:v>
                </c:pt>
                <c:pt idx="4897">
                  <c:v>483.40125</c:v>
                </c:pt>
                <c:pt idx="4898">
                  <c:v>483.41250000000002</c:v>
                </c:pt>
                <c:pt idx="4899">
                  <c:v>483.42374999999998</c:v>
                </c:pt>
                <c:pt idx="4900">
                  <c:v>483.435</c:v>
                </c:pt>
                <c:pt idx="4901">
                  <c:v>483.44625000000002</c:v>
                </c:pt>
                <c:pt idx="4902">
                  <c:v>483.45749999999998</c:v>
                </c:pt>
                <c:pt idx="4903">
                  <c:v>483.46875</c:v>
                </c:pt>
                <c:pt idx="4904">
                  <c:v>483.48</c:v>
                </c:pt>
                <c:pt idx="4905">
                  <c:v>483.49124999999998</c:v>
                </c:pt>
                <c:pt idx="4906">
                  <c:v>483.5025</c:v>
                </c:pt>
                <c:pt idx="4907">
                  <c:v>483.51375000000002</c:v>
                </c:pt>
                <c:pt idx="4908">
                  <c:v>483.52499999999998</c:v>
                </c:pt>
                <c:pt idx="4909">
                  <c:v>483.53625</c:v>
                </c:pt>
                <c:pt idx="4910">
                  <c:v>483.54750000000001</c:v>
                </c:pt>
                <c:pt idx="4911">
                  <c:v>483.55874999999997</c:v>
                </c:pt>
                <c:pt idx="4912">
                  <c:v>483.57</c:v>
                </c:pt>
                <c:pt idx="4913">
                  <c:v>483.58125000000001</c:v>
                </c:pt>
                <c:pt idx="4914">
                  <c:v>483.59249999999997</c:v>
                </c:pt>
                <c:pt idx="4915">
                  <c:v>483.60374999999999</c:v>
                </c:pt>
                <c:pt idx="4916">
                  <c:v>483.61500000000001</c:v>
                </c:pt>
                <c:pt idx="4917">
                  <c:v>483.62625000000003</c:v>
                </c:pt>
                <c:pt idx="4918">
                  <c:v>483.63749999999999</c:v>
                </c:pt>
                <c:pt idx="4919">
                  <c:v>483.64875000000001</c:v>
                </c:pt>
                <c:pt idx="4920">
                  <c:v>483.66</c:v>
                </c:pt>
                <c:pt idx="4921">
                  <c:v>483.67124999999999</c:v>
                </c:pt>
                <c:pt idx="4922">
                  <c:v>483.6825</c:v>
                </c:pt>
                <c:pt idx="4923">
                  <c:v>483.69375000000002</c:v>
                </c:pt>
                <c:pt idx="4924">
                  <c:v>483.70499999999998</c:v>
                </c:pt>
                <c:pt idx="4925">
                  <c:v>483.71625</c:v>
                </c:pt>
                <c:pt idx="4926">
                  <c:v>483.72750000000002</c:v>
                </c:pt>
                <c:pt idx="4927">
                  <c:v>483.73874999999998</c:v>
                </c:pt>
                <c:pt idx="4928">
                  <c:v>483.75</c:v>
                </c:pt>
                <c:pt idx="4929">
                  <c:v>483.76125000000002</c:v>
                </c:pt>
                <c:pt idx="4930">
                  <c:v>483.77249999999998</c:v>
                </c:pt>
                <c:pt idx="4931">
                  <c:v>483.78375</c:v>
                </c:pt>
                <c:pt idx="4932">
                  <c:v>483.79500000000002</c:v>
                </c:pt>
                <c:pt idx="4933">
                  <c:v>483.80624999999998</c:v>
                </c:pt>
                <c:pt idx="4934">
                  <c:v>483.8175</c:v>
                </c:pt>
                <c:pt idx="4935">
                  <c:v>483.82875000000001</c:v>
                </c:pt>
                <c:pt idx="4936">
                  <c:v>483.84</c:v>
                </c:pt>
                <c:pt idx="4937">
                  <c:v>483.85124999999999</c:v>
                </c:pt>
                <c:pt idx="4938">
                  <c:v>483.86250000000001</c:v>
                </c:pt>
                <c:pt idx="4939">
                  <c:v>483.87374999999997</c:v>
                </c:pt>
                <c:pt idx="4940">
                  <c:v>483.88499999999999</c:v>
                </c:pt>
                <c:pt idx="4941">
                  <c:v>483.89625000000001</c:v>
                </c:pt>
                <c:pt idx="4942">
                  <c:v>483.90750000000003</c:v>
                </c:pt>
                <c:pt idx="4943">
                  <c:v>483.91874999999999</c:v>
                </c:pt>
                <c:pt idx="4944">
                  <c:v>483.93</c:v>
                </c:pt>
                <c:pt idx="4945">
                  <c:v>483.94125000000003</c:v>
                </c:pt>
                <c:pt idx="4946">
                  <c:v>483.95249999999999</c:v>
                </c:pt>
                <c:pt idx="4947">
                  <c:v>483.96375</c:v>
                </c:pt>
                <c:pt idx="4948">
                  <c:v>483.97500000000002</c:v>
                </c:pt>
                <c:pt idx="4949">
                  <c:v>483.98624999999998</c:v>
                </c:pt>
                <c:pt idx="4950">
                  <c:v>483.9975</c:v>
                </c:pt>
                <c:pt idx="4951">
                  <c:v>484.00875000000002</c:v>
                </c:pt>
                <c:pt idx="4952">
                  <c:v>484.02</c:v>
                </c:pt>
                <c:pt idx="4953">
                  <c:v>484.03125</c:v>
                </c:pt>
                <c:pt idx="4954">
                  <c:v>484.04250000000002</c:v>
                </c:pt>
                <c:pt idx="4955">
                  <c:v>484.05374999999998</c:v>
                </c:pt>
                <c:pt idx="4956">
                  <c:v>484.065</c:v>
                </c:pt>
                <c:pt idx="4957">
                  <c:v>484.07625000000002</c:v>
                </c:pt>
                <c:pt idx="4958">
                  <c:v>484.08749999999998</c:v>
                </c:pt>
                <c:pt idx="4959">
                  <c:v>484.09875</c:v>
                </c:pt>
                <c:pt idx="4960">
                  <c:v>484.11</c:v>
                </c:pt>
                <c:pt idx="4961">
                  <c:v>484.12124999999997</c:v>
                </c:pt>
                <c:pt idx="4962">
                  <c:v>484.13249999999999</c:v>
                </c:pt>
                <c:pt idx="4963">
                  <c:v>484.14375000000001</c:v>
                </c:pt>
                <c:pt idx="4964">
                  <c:v>484.15499999999997</c:v>
                </c:pt>
                <c:pt idx="4965">
                  <c:v>484.16624999999999</c:v>
                </c:pt>
                <c:pt idx="4966">
                  <c:v>484.17750000000001</c:v>
                </c:pt>
                <c:pt idx="4967">
                  <c:v>484.18875000000003</c:v>
                </c:pt>
                <c:pt idx="4968">
                  <c:v>484.2</c:v>
                </c:pt>
                <c:pt idx="4969">
                  <c:v>484.21125000000001</c:v>
                </c:pt>
                <c:pt idx="4970">
                  <c:v>484.22250000000003</c:v>
                </c:pt>
                <c:pt idx="4971">
                  <c:v>484.23374999999999</c:v>
                </c:pt>
                <c:pt idx="4972">
                  <c:v>484.245</c:v>
                </c:pt>
                <c:pt idx="4973">
                  <c:v>484.25625000000002</c:v>
                </c:pt>
                <c:pt idx="4974">
                  <c:v>484.26749999999998</c:v>
                </c:pt>
                <c:pt idx="4975">
                  <c:v>484.27875</c:v>
                </c:pt>
                <c:pt idx="4976">
                  <c:v>484.29</c:v>
                </c:pt>
                <c:pt idx="4977">
                  <c:v>484.30124999999998</c:v>
                </c:pt>
                <c:pt idx="4978">
                  <c:v>484.3125</c:v>
                </c:pt>
                <c:pt idx="4979">
                  <c:v>484.32375000000002</c:v>
                </c:pt>
                <c:pt idx="4980">
                  <c:v>484.33499999999998</c:v>
                </c:pt>
                <c:pt idx="4981">
                  <c:v>484.34625</c:v>
                </c:pt>
                <c:pt idx="4982">
                  <c:v>484.35750000000002</c:v>
                </c:pt>
                <c:pt idx="4983">
                  <c:v>484.36874999999998</c:v>
                </c:pt>
                <c:pt idx="4984">
                  <c:v>484.38</c:v>
                </c:pt>
                <c:pt idx="4985">
                  <c:v>484.39125000000001</c:v>
                </c:pt>
                <c:pt idx="4986">
                  <c:v>484.40249999999997</c:v>
                </c:pt>
                <c:pt idx="4987">
                  <c:v>484.41374999999999</c:v>
                </c:pt>
                <c:pt idx="4988">
                  <c:v>484.42500000000001</c:v>
                </c:pt>
                <c:pt idx="4989">
                  <c:v>484.43624999999997</c:v>
                </c:pt>
                <c:pt idx="4990">
                  <c:v>484.44749999999999</c:v>
                </c:pt>
                <c:pt idx="4991">
                  <c:v>484.45875000000001</c:v>
                </c:pt>
                <c:pt idx="4992">
                  <c:v>484.47</c:v>
                </c:pt>
                <c:pt idx="4993">
                  <c:v>484.48124999999999</c:v>
                </c:pt>
                <c:pt idx="4994">
                  <c:v>484.49250000000001</c:v>
                </c:pt>
                <c:pt idx="4995">
                  <c:v>484.50375000000003</c:v>
                </c:pt>
                <c:pt idx="4996">
                  <c:v>484.51499999999999</c:v>
                </c:pt>
                <c:pt idx="4997">
                  <c:v>484.52625</c:v>
                </c:pt>
                <c:pt idx="4998">
                  <c:v>484.53750000000002</c:v>
                </c:pt>
                <c:pt idx="4999">
                  <c:v>484.54874999999998</c:v>
                </c:pt>
                <c:pt idx="5000">
                  <c:v>484.56</c:v>
                </c:pt>
                <c:pt idx="5001">
                  <c:v>484.57125000000002</c:v>
                </c:pt>
                <c:pt idx="5002">
                  <c:v>484.58249999999998</c:v>
                </c:pt>
                <c:pt idx="5003">
                  <c:v>484.59375</c:v>
                </c:pt>
                <c:pt idx="5004">
                  <c:v>484.60500000000002</c:v>
                </c:pt>
                <c:pt idx="5005">
                  <c:v>484.61624999999998</c:v>
                </c:pt>
                <c:pt idx="5006">
                  <c:v>484.6275</c:v>
                </c:pt>
                <c:pt idx="5007">
                  <c:v>484.63875000000002</c:v>
                </c:pt>
                <c:pt idx="5008">
                  <c:v>484.65</c:v>
                </c:pt>
                <c:pt idx="5009">
                  <c:v>484.66125</c:v>
                </c:pt>
                <c:pt idx="5010">
                  <c:v>484.67250000000001</c:v>
                </c:pt>
                <c:pt idx="5011">
                  <c:v>484.68374999999997</c:v>
                </c:pt>
                <c:pt idx="5012">
                  <c:v>484.69499999999999</c:v>
                </c:pt>
                <c:pt idx="5013">
                  <c:v>484.70625000000001</c:v>
                </c:pt>
                <c:pt idx="5014">
                  <c:v>484.71749999999997</c:v>
                </c:pt>
                <c:pt idx="5015">
                  <c:v>484.72874999999999</c:v>
                </c:pt>
                <c:pt idx="5016">
                  <c:v>484.74</c:v>
                </c:pt>
                <c:pt idx="5017">
                  <c:v>484.75125000000003</c:v>
                </c:pt>
                <c:pt idx="5018">
                  <c:v>484.76249999999999</c:v>
                </c:pt>
                <c:pt idx="5019">
                  <c:v>484.77375000000001</c:v>
                </c:pt>
                <c:pt idx="5020">
                  <c:v>484.78500000000003</c:v>
                </c:pt>
                <c:pt idx="5021">
                  <c:v>484.79624999999999</c:v>
                </c:pt>
                <c:pt idx="5022">
                  <c:v>484.8075</c:v>
                </c:pt>
                <c:pt idx="5023">
                  <c:v>484.81875000000002</c:v>
                </c:pt>
                <c:pt idx="5024">
                  <c:v>484.83</c:v>
                </c:pt>
                <c:pt idx="5025">
                  <c:v>484.84125</c:v>
                </c:pt>
                <c:pt idx="5026">
                  <c:v>484.85250000000002</c:v>
                </c:pt>
                <c:pt idx="5027">
                  <c:v>484.86374999999998</c:v>
                </c:pt>
                <c:pt idx="5028">
                  <c:v>484.875</c:v>
                </c:pt>
                <c:pt idx="5029">
                  <c:v>484.88625000000002</c:v>
                </c:pt>
                <c:pt idx="5030">
                  <c:v>484.89749999999998</c:v>
                </c:pt>
                <c:pt idx="5031">
                  <c:v>484.90875</c:v>
                </c:pt>
                <c:pt idx="5032">
                  <c:v>484.92</c:v>
                </c:pt>
                <c:pt idx="5033">
                  <c:v>484.93124999999998</c:v>
                </c:pt>
                <c:pt idx="5034">
                  <c:v>484.9425</c:v>
                </c:pt>
                <c:pt idx="5035">
                  <c:v>484.95375000000001</c:v>
                </c:pt>
                <c:pt idx="5036">
                  <c:v>484.96499999999997</c:v>
                </c:pt>
                <c:pt idx="5037">
                  <c:v>484.97624999999999</c:v>
                </c:pt>
                <c:pt idx="5038">
                  <c:v>484.98750000000001</c:v>
                </c:pt>
                <c:pt idx="5039">
                  <c:v>484.99874999999997</c:v>
                </c:pt>
                <c:pt idx="5040">
                  <c:v>485.01</c:v>
                </c:pt>
                <c:pt idx="5041">
                  <c:v>485.02125000000001</c:v>
                </c:pt>
                <c:pt idx="5042">
                  <c:v>485.03250000000003</c:v>
                </c:pt>
                <c:pt idx="5043">
                  <c:v>485.04374999999999</c:v>
                </c:pt>
                <c:pt idx="5044">
                  <c:v>485.05500000000001</c:v>
                </c:pt>
                <c:pt idx="5045">
                  <c:v>485.06625000000003</c:v>
                </c:pt>
                <c:pt idx="5046">
                  <c:v>485.07749999999999</c:v>
                </c:pt>
                <c:pt idx="5047">
                  <c:v>485.08875</c:v>
                </c:pt>
                <c:pt idx="5048">
                  <c:v>485.1</c:v>
                </c:pt>
                <c:pt idx="5049">
                  <c:v>485.11124999999998</c:v>
                </c:pt>
                <c:pt idx="5050">
                  <c:v>485.1225</c:v>
                </c:pt>
                <c:pt idx="5051">
                  <c:v>485.13375000000002</c:v>
                </c:pt>
                <c:pt idx="5052">
                  <c:v>485.14499999999998</c:v>
                </c:pt>
                <c:pt idx="5053">
                  <c:v>485.15625</c:v>
                </c:pt>
                <c:pt idx="5054">
                  <c:v>485.16750000000002</c:v>
                </c:pt>
                <c:pt idx="5055">
                  <c:v>485.17874999999998</c:v>
                </c:pt>
                <c:pt idx="5056">
                  <c:v>485.19</c:v>
                </c:pt>
                <c:pt idx="5057">
                  <c:v>485.20125000000002</c:v>
                </c:pt>
                <c:pt idx="5058">
                  <c:v>485.21249999999998</c:v>
                </c:pt>
                <c:pt idx="5059">
                  <c:v>485.22375</c:v>
                </c:pt>
                <c:pt idx="5060">
                  <c:v>485.23500000000001</c:v>
                </c:pt>
                <c:pt idx="5061">
                  <c:v>485.24624999999997</c:v>
                </c:pt>
                <c:pt idx="5062">
                  <c:v>485.25749999999999</c:v>
                </c:pt>
                <c:pt idx="5063">
                  <c:v>485.26875000000001</c:v>
                </c:pt>
                <c:pt idx="5064">
                  <c:v>485.28</c:v>
                </c:pt>
                <c:pt idx="5065">
                  <c:v>485.29124999999999</c:v>
                </c:pt>
                <c:pt idx="5066">
                  <c:v>485.30250000000001</c:v>
                </c:pt>
                <c:pt idx="5067">
                  <c:v>485.31375000000003</c:v>
                </c:pt>
                <c:pt idx="5068">
                  <c:v>485.32499999999999</c:v>
                </c:pt>
                <c:pt idx="5069">
                  <c:v>485.33625000000001</c:v>
                </c:pt>
                <c:pt idx="5070">
                  <c:v>485.34750000000003</c:v>
                </c:pt>
                <c:pt idx="5071">
                  <c:v>485.35874999999999</c:v>
                </c:pt>
                <c:pt idx="5072">
                  <c:v>485.37</c:v>
                </c:pt>
                <c:pt idx="5073">
                  <c:v>485.38125000000002</c:v>
                </c:pt>
                <c:pt idx="5074">
                  <c:v>485.39249999999998</c:v>
                </c:pt>
                <c:pt idx="5075">
                  <c:v>485.40375</c:v>
                </c:pt>
                <c:pt idx="5076">
                  <c:v>485.41500000000002</c:v>
                </c:pt>
                <c:pt idx="5077">
                  <c:v>485.42624999999998</c:v>
                </c:pt>
                <c:pt idx="5078">
                  <c:v>485.4375</c:v>
                </c:pt>
                <c:pt idx="5079">
                  <c:v>485.44875000000002</c:v>
                </c:pt>
                <c:pt idx="5080">
                  <c:v>485.46</c:v>
                </c:pt>
                <c:pt idx="5081">
                  <c:v>485.47125</c:v>
                </c:pt>
                <c:pt idx="5082">
                  <c:v>485.48250000000002</c:v>
                </c:pt>
                <c:pt idx="5083">
                  <c:v>485.49374999999998</c:v>
                </c:pt>
                <c:pt idx="5084">
                  <c:v>485.505</c:v>
                </c:pt>
                <c:pt idx="5085">
                  <c:v>485.51625000000001</c:v>
                </c:pt>
                <c:pt idx="5086">
                  <c:v>485.52749999999997</c:v>
                </c:pt>
                <c:pt idx="5087">
                  <c:v>485.53874999999999</c:v>
                </c:pt>
                <c:pt idx="5088">
                  <c:v>485.55</c:v>
                </c:pt>
                <c:pt idx="5089">
                  <c:v>485.56124999999997</c:v>
                </c:pt>
                <c:pt idx="5090">
                  <c:v>485.57249999999999</c:v>
                </c:pt>
                <c:pt idx="5091">
                  <c:v>485.58375000000001</c:v>
                </c:pt>
                <c:pt idx="5092">
                  <c:v>485.59500000000003</c:v>
                </c:pt>
                <c:pt idx="5093">
                  <c:v>485.60624999999999</c:v>
                </c:pt>
                <c:pt idx="5094">
                  <c:v>485.61750000000001</c:v>
                </c:pt>
                <c:pt idx="5095">
                  <c:v>485.62875000000003</c:v>
                </c:pt>
                <c:pt idx="5096">
                  <c:v>485.64</c:v>
                </c:pt>
                <c:pt idx="5097">
                  <c:v>485.65125</c:v>
                </c:pt>
                <c:pt idx="5098">
                  <c:v>485.66250000000002</c:v>
                </c:pt>
                <c:pt idx="5099">
                  <c:v>485.67374999999998</c:v>
                </c:pt>
                <c:pt idx="5100">
                  <c:v>485.685</c:v>
                </c:pt>
                <c:pt idx="5101">
                  <c:v>485.69625000000002</c:v>
                </c:pt>
                <c:pt idx="5102">
                  <c:v>485.70749999999998</c:v>
                </c:pt>
                <c:pt idx="5103">
                  <c:v>485.71875</c:v>
                </c:pt>
                <c:pt idx="5104">
                  <c:v>485.73</c:v>
                </c:pt>
                <c:pt idx="5105">
                  <c:v>485.74124999999998</c:v>
                </c:pt>
                <c:pt idx="5106">
                  <c:v>485.7525</c:v>
                </c:pt>
                <c:pt idx="5107">
                  <c:v>485.76375000000002</c:v>
                </c:pt>
                <c:pt idx="5108">
                  <c:v>485.77499999999998</c:v>
                </c:pt>
                <c:pt idx="5109">
                  <c:v>485.78625</c:v>
                </c:pt>
                <c:pt idx="5110">
                  <c:v>485.79750000000001</c:v>
                </c:pt>
                <c:pt idx="5111">
                  <c:v>485.80874999999997</c:v>
                </c:pt>
                <c:pt idx="5112">
                  <c:v>485.82</c:v>
                </c:pt>
                <c:pt idx="5113">
                  <c:v>485.83125000000001</c:v>
                </c:pt>
                <c:pt idx="5114">
                  <c:v>485.84249999999997</c:v>
                </c:pt>
                <c:pt idx="5115">
                  <c:v>485.85374999999999</c:v>
                </c:pt>
                <c:pt idx="5116">
                  <c:v>485.86500000000001</c:v>
                </c:pt>
                <c:pt idx="5117">
                  <c:v>485.87625000000003</c:v>
                </c:pt>
                <c:pt idx="5118">
                  <c:v>485.88749999999999</c:v>
                </c:pt>
                <c:pt idx="5119">
                  <c:v>485.89875000000001</c:v>
                </c:pt>
                <c:pt idx="5120">
                  <c:v>485.91</c:v>
                </c:pt>
                <c:pt idx="5121">
                  <c:v>485.92124999999999</c:v>
                </c:pt>
                <c:pt idx="5122">
                  <c:v>485.9325</c:v>
                </c:pt>
                <c:pt idx="5123">
                  <c:v>485.94375000000002</c:v>
                </c:pt>
                <c:pt idx="5124">
                  <c:v>485.95499999999998</c:v>
                </c:pt>
                <c:pt idx="5125">
                  <c:v>485.96625</c:v>
                </c:pt>
                <c:pt idx="5126">
                  <c:v>485.97750000000002</c:v>
                </c:pt>
                <c:pt idx="5127">
                  <c:v>485.98874999999998</c:v>
                </c:pt>
                <c:pt idx="5128">
                  <c:v>486</c:v>
                </c:pt>
                <c:pt idx="5129">
                  <c:v>486.01125000000002</c:v>
                </c:pt>
                <c:pt idx="5130">
                  <c:v>486.02249999999998</c:v>
                </c:pt>
                <c:pt idx="5131">
                  <c:v>486.03375</c:v>
                </c:pt>
                <c:pt idx="5132">
                  <c:v>486.04500000000002</c:v>
                </c:pt>
                <c:pt idx="5133">
                  <c:v>486.05624999999998</c:v>
                </c:pt>
                <c:pt idx="5134">
                  <c:v>486.0675</c:v>
                </c:pt>
                <c:pt idx="5135">
                  <c:v>486.07875000000001</c:v>
                </c:pt>
                <c:pt idx="5136">
                  <c:v>486.09</c:v>
                </c:pt>
                <c:pt idx="5137">
                  <c:v>486.10124999999999</c:v>
                </c:pt>
                <c:pt idx="5138">
                  <c:v>486.11250000000001</c:v>
                </c:pt>
                <c:pt idx="5139">
                  <c:v>486.12374999999997</c:v>
                </c:pt>
                <c:pt idx="5140">
                  <c:v>486.13499999999999</c:v>
                </c:pt>
                <c:pt idx="5141">
                  <c:v>486.14625000000001</c:v>
                </c:pt>
                <c:pt idx="5142">
                  <c:v>486.15750000000003</c:v>
                </c:pt>
                <c:pt idx="5143">
                  <c:v>486.16874999999999</c:v>
                </c:pt>
                <c:pt idx="5144">
                  <c:v>486.18</c:v>
                </c:pt>
                <c:pt idx="5145">
                  <c:v>486.19125000000003</c:v>
                </c:pt>
                <c:pt idx="5146">
                  <c:v>486.20249999999999</c:v>
                </c:pt>
                <c:pt idx="5147">
                  <c:v>486.21375</c:v>
                </c:pt>
                <c:pt idx="5148">
                  <c:v>486.22500000000002</c:v>
                </c:pt>
                <c:pt idx="5149">
                  <c:v>486.23624999999998</c:v>
                </c:pt>
                <c:pt idx="5150">
                  <c:v>486.2475</c:v>
                </c:pt>
                <c:pt idx="5151">
                  <c:v>486.25875000000002</c:v>
                </c:pt>
                <c:pt idx="5152">
                  <c:v>486.27</c:v>
                </c:pt>
                <c:pt idx="5153">
                  <c:v>486.28125</c:v>
                </c:pt>
                <c:pt idx="5154">
                  <c:v>486.29250000000002</c:v>
                </c:pt>
                <c:pt idx="5155">
                  <c:v>486.30374999999998</c:v>
                </c:pt>
                <c:pt idx="5156">
                  <c:v>486.315</c:v>
                </c:pt>
                <c:pt idx="5157">
                  <c:v>486.32625000000002</c:v>
                </c:pt>
                <c:pt idx="5158">
                  <c:v>486.33749999999998</c:v>
                </c:pt>
                <c:pt idx="5159">
                  <c:v>486.34875</c:v>
                </c:pt>
                <c:pt idx="5160">
                  <c:v>486.36</c:v>
                </c:pt>
                <c:pt idx="5161">
                  <c:v>486.37124999999997</c:v>
                </c:pt>
                <c:pt idx="5162">
                  <c:v>486.38249999999999</c:v>
                </c:pt>
                <c:pt idx="5163">
                  <c:v>486.39375000000001</c:v>
                </c:pt>
                <c:pt idx="5164">
                  <c:v>486.40499999999997</c:v>
                </c:pt>
                <c:pt idx="5165">
                  <c:v>486.41624999999999</c:v>
                </c:pt>
                <c:pt idx="5166">
                  <c:v>486.42750000000001</c:v>
                </c:pt>
                <c:pt idx="5167">
                  <c:v>486.43875000000003</c:v>
                </c:pt>
                <c:pt idx="5168">
                  <c:v>486.45</c:v>
                </c:pt>
                <c:pt idx="5169">
                  <c:v>486.46125000000001</c:v>
                </c:pt>
                <c:pt idx="5170">
                  <c:v>486.47250000000003</c:v>
                </c:pt>
                <c:pt idx="5171">
                  <c:v>486.48374999999999</c:v>
                </c:pt>
                <c:pt idx="5172">
                  <c:v>486.495</c:v>
                </c:pt>
                <c:pt idx="5173">
                  <c:v>486.50625000000002</c:v>
                </c:pt>
                <c:pt idx="5174">
                  <c:v>486.51749999999998</c:v>
                </c:pt>
                <c:pt idx="5175">
                  <c:v>486.52875</c:v>
                </c:pt>
                <c:pt idx="5176">
                  <c:v>486.54</c:v>
                </c:pt>
                <c:pt idx="5177">
                  <c:v>486.55124999999998</c:v>
                </c:pt>
                <c:pt idx="5178">
                  <c:v>486.5625</c:v>
                </c:pt>
                <c:pt idx="5179">
                  <c:v>486.57375000000002</c:v>
                </c:pt>
                <c:pt idx="5180">
                  <c:v>486.58499999999998</c:v>
                </c:pt>
                <c:pt idx="5181">
                  <c:v>486.59625</c:v>
                </c:pt>
                <c:pt idx="5182">
                  <c:v>486.60750000000002</c:v>
                </c:pt>
                <c:pt idx="5183">
                  <c:v>486.61874999999998</c:v>
                </c:pt>
                <c:pt idx="5184">
                  <c:v>486.63</c:v>
                </c:pt>
                <c:pt idx="5185">
                  <c:v>486.64125000000001</c:v>
                </c:pt>
                <c:pt idx="5186">
                  <c:v>486.65249999999997</c:v>
                </c:pt>
                <c:pt idx="5187">
                  <c:v>486.66374999999999</c:v>
                </c:pt>
                <c:pt idx="5188">
                  <c:v>486.67500000000001</c:v>
                </c:pt>
                <c:pt idx="5189">
                  <c:v>486.68624999999997</c:v>
                </c:pt>
                <c:pt idx="5190">
                  <c:v>486.69749999999999</c:v>
                </c:pt>
                <c:pt idx="5191">
                  <c:v>486.70875000000001</c:v>
                </c:pt>
                <c:pt idx="5192">
                  <c:v>486.72</c:v>
                </c:pt>
                <c:pt idx="5193">
                  <c:v>486.73124999999999</c:v>
                </c:pt>
                <c:pt idx="5194">
                  <c:v>486.74250000000001</c:v>
                </c:pt>
                <c:pt idx="5195">
                  <c:v>486.75375000000003</c:v>
                </c:pt>
                <c:pt idx="5196">
                  <c:v>486.76499999999999</c:v>
                </c:pt>
                <c:pt idx="5197">
                  <c:v>486.77625</c:v>
                </c:pt>
                <c:pt idx="5198">
                  <c:v>486.78750000000002</c:v>
                </c:pt>
                <c:pt idx="5199">
                  <c:v>486.79874999999998</c:v>
                </c:pt>
                <c:pt idx="5200">
                  <c:v>486.81</c:v>
                </c:pt>
                <c:pt idx="5201">
                  <c:v>486.82125000000002</c:v>
                </c:pt>
                <c:pt idx="5202">
                  <c:v>486.83249999999998</c:v>
                </c:pt>
                <c:pt idx="5203">
                  <c:v>486.84375</c:v>
                </c:pt>
                <c:pt idx="5204">
                  <c:v>486.85500000000002</c:v>
                </c:pt>
                <c:pt idx="5205">
                  <c:v>486.86624999999998</c:v>
                </c:pt>
                <c:pt idx="5206">
                  <c:v>486.8775</c:v>
                </c:pt>
                <c:pt idx="5207">
                  <c:v>486.88875000000002</c:v>
                </c:pt>
                <c:pt idx="5208">
                  <c:v>486.9</c:v>
                </c:pt>
                <c:pt idx="5209">
                  <c:v>486.91125</c:v>
                </c:pt>
                <c:pt idx="5210">
                  <c:v>486.92250000000001</c:v>
                </c:pt>
                <c:pt idx="5211">
                  <c:v>486.93374999999997</c:v>
                </c:pt>
                <c:pt idx="5212">
                  <c:v>486.94499999999999</c:v>
                </c:pt>
                <c:pt idx="5213">
                  <c:v>486.95625000000001</c:v>
                </c:pt>
                <c:pt idx="5214">
                  <c:v>486.96749999999997</c:v>
                </c:pt>
                <c:pt idx="5215">
                  <c:v>486.97874999999999</c:v>
                </c:pt>
                <c:pt idx="5216">
                  <c:v>486.99</c:v>
                </c:pt>
                <c:pt idx="5217">
                  <c:v>487.00125000000003</c:v>
                </c:pt>
                <c:pt idx="5218">
                  <c:v>487.01249999999999</c:v>
                </c:pt>
                <c:pt idx="5219">
                  <c:v>487.02375000000001</c:v>
                </c:pt>
                <c:pt idx="5220">
                  <c:v>487.03500000000003</c:v>
                </c:pt>
                <c:pt idx="5221">
                  <c:v>487.04624999999999</c:v>
                </c:pt>
                <c:pt idx="5222">
                  <c:v>487.0575</c:v>
                </c:pt>
                <c:pt idx="5223">
                  <c:v>487.06875000000002</c:v>
                </c:pt>
                <c:pt idx="5224">
                  <c:v>487.08</c:v>
                </c:pt>
                <c:pt idx="5225">
                  <c:v>487.09125</c:v>
                </c:pt>
                <c:pt idx="5226">
                  <c:v>487.10250000000002</c:v>
                </c:pt>
                <c:pt idx="5227">
                  <c:v>487.11374999999998</c:v>
                </c:pt>
                <c:pt idx="5228">
                  <c:v>487.125</c:v>
                </c:pt>
                <c:pt idx="5229">
                  <c:v>487.13625000000002</c:v>
                </c:pt>
                <c:pt idx="5230">
                  <c:v>487.14749999999998</c:v>
                </c:pt>
                <c:pt idx="5231">
                  <c:v>487.15875</c:v>
                </c:pt>
                <c:pt idx="5232">
                  <c:v>487.17</c:v>
                </c:pt>
                <c:pt idx="5233">
                  <c:v>487.18124999999998</c:v>
                </c:pt>
                <c:pt idx="5234">
                  <c:v>487.1925</c:v>
                </c:pt>
                <c:pt idx="5235">
                  <c:v>487.20375000000001</c:v>
                </c:pt>
                <c:pt idx="5236">
                  <c:v>487.21499999999997</c:v>
                </c:pt>
                <c:pt idx="5237">
                  <c:v>487.22624999999999</c:v>
                </c:pt>
                <c:pt idx="5238">
                  <c:v>487.23750000000001</c:v>
                </c:pt>
                <c:pt idx="5239">
                  <c:v>487.24874999999997</c:v>
                </c:pt>
                <c:pt idx="5240">
                  <c:v>487.26</c:v>
                </c:pt>
                <c:pt idx="5241">
                  <c:v>487.27125000000001</c:v>
                </c:pt>
                <c:pt idx="5242">
                  <c:v>487.28250000000003</c:v>
                </c:pt>
                <c:pt idx="5243">
                  <c:v>487.29374999999999</c:v>
                </c:pt>
                <c:pt idx="5244">
                  <c:v>487.30500000000001</c:v>
                </c:pt>
                <c:pt idx="5245">
                  <c:v>487.31625000000003</c:v>
                </c:pt>
                <c:pt idx="5246">
                  <c:v>487.32749999999999</c:v>
                </c:pt>
                <c:pt idx="5247">
                  <c:v>487.33875</c:v>
                </c:pt>
                <c:pt idx="5248">
                  <c:v>487.35</c:v>
                </c:pt>
                <c:pt idx="5249">
                  <c:v>487.36124999999998</c:v>
                </c:pt>
                <c:pt idx="5250">
                  <c:v>487.3725</c:v>
                </c:pt>
                <c:pt idx="5251">
                  <c:v>487.38375000000002</c:v>
                </c:pt>
                <c:pt idx="5252">
                  <c:v>487.39499999999998</c:v>
                </c:pt>
                <c:pt idx="5253">
                  <c:v>487.40625</c:v>
                </c:pt>
                <c:pt idx="5254">
                  <c:v>487.41750000000002</c:v>
                </c:pt>
                <c:pt idx="5255">
                  <c:v>487.42874999999998</c:v>
                </c:pt>
                <c:pt idx="5256">
                  <c:v>487.44</c:v>
                </c:pt>
                <c:pt idx="5257">
                  <c:v>487.45125000000002</c:v>
                </c:pt>
                <c:pt idx="5258">
                  <c:v>487.46249999999998</c:v>
                </c:pt>
                <c:pt idx="5259">
                  <c:v>487.47375</c:v>
                </c:pt>
                <c:pt idx="5260">
                  <c:v>487.48500000000001</c:v>
                </c:pt>
                <c:pt idx="5261">
                  <c:v>487.49624999999997</c:v>
                </c:pt>
                <c:pt idx="5262">
                  <c:v>487.50749999999999</c:v>
                </c:pt>
                <c:pt idx="5263">
                  <c:v>487.51875000000001</c:v>
                </c:pt>
                <c:pt idx="5264">
                  <c:v>487.53</c:v>
                </c:pt>
                <c:pt idx="5265">
                  <c:v>487.54124999999999</c:v>
                </c:pt>
                <c:pt idx="5266">
                  <c:v>487.55250000000001</c:v>
                </c:pt>
                <c:pt idx="5267">
                  <c:v>487.56375000000003</c:v>
                </c:pt>
                <c:pt idx="5268">
                  <c:v>487.57499999999999</c:v>
                </c:pt>
                <c:pt idx="5269">
                  <c:v>487.58625000000001</c:v>
                </c:pt>
                <c:pt idx="5270">
                  <c:v>487.59750000000003</c:v>
                </c:pt>
                <c:pt idx="5271">
                  <c:v>487.60874999999999</c:v>
                </c:pt>
                <c:pt idx="5272">
                  <c:v>487.62</c:v>
                </c:pt>
                <c:pt idx="5273">
                  <c:v>487.63125000000002</c:v>
                </c:pt>
                <c:pt idx="5274">
                  <c:v>487.64249999999998</c:v>
                </c:pt>
                <c:pt idx="5275">
                  <c:v>487.65375</c:v>
                </c:pt>
                <c:pt idx="5276">
                  <c:v>487.66500000000002</c:v>
                </c:pt>
                <c:pt idx="5277">
                  <c:v>487.67624999999998</c:v>
                </c:pt>
                <c:pt idx="5278">
                  <c:v>487.6875</c:v>
                </c:pt>
                <c:pt idx="5279">
                  <c:v>487.69875000000002</c:v>
                </c:pt>
                <c:pt idx="5280">
                  <c:v>487.71</c:v>
                </c:pt>
                <c:pt idx="5281">
                  <c:v>487.72125</c:v>
                </c:pt>
                <c:pt idx="5282">
                  <c:v>487.73250000000002</c:v>
                </c:pt>
                <c:pt idx="5283">
                  <c:v>487.74374999999998</c:v>
                </c:pt>
                <c:pt idx="5284">
                  <c:v>487.755</c:v>
                </c:pt>
                <c:pt idx="5285">
                  <c:v>487.76625000000001</c:v>
                </c:pt>
                <c:pt idx="5286">
                  <c:v>487.77749999999997</c:v>
                </c:pt>
                <c:pt idx="5287">
                  <c:v>487.78874999999999</c:v>
                </c:pt>
                <c:pt idx="5288">
                  <c:v>487.8</c:v>
                </c:pt>
                <c:pt idx="5289">
                  <c:v>487.81124999999997</c:v>
                </c:pt>
                <c:pt idx="5290">
                  <c:v>487.82249999999999</c:v>
                </c:pt>
                <c:pt idx="5291">
                  <c:v>487.83375000000001</c:v>
                </c:pt>
                <c:pt idx="5292">
                  <c:v>487.84500000000003</c:v>
                </c:pt>
                <c:pt idx="5293">
                  <c:v>487.85624999999999</c:v>
                </c:pt>
                <c:pt idx="5294">
                  <c:v>487.86750000000001</c:v>
                </c:pt>
                <c:pt idx="5295">
                  <c:v>487.87875000000003</c:v>
                </c:pt>
                <c:pt idx="5296">
                  <c:v>487.89</c:v>
                </c:pt>
                <c:pt idx="5297">
                  <c:v>487.90125</c:v>
                </c:pt>
                <c:pt idx="5298">
                  <c:v>487.91250000000002</c:v>
                </c:pt>
                <c:pt idx="5299">
                  <c:v>487.92374999999998</c:v>
                </c:pt>
                <c:pt idx="5300">
                  <c:v>487.935</c:v>
                </c:pt>
                <c:pt idx="5301">
                  <c:v>487.94625000000002</c:v>
                </c:pt>
                <c:pt idx="5302">
                  <c:v>487.95749999999998</c:v>
                </c:pt>
                <c:pt idx="5303">
                  <c:v>487.96875</c:v>
                </c:pt>
                <c:pt idx="5304">
                  <c:v>487.98</c:v>
                </c:pt>
                <c:pt idx="5305">
                  <c:v>487.99124999999998</c:v>
                </c:pt>
                <c:pt idx="5306">
                  <c:v>488.0025</c:v>
                </c:pt>
                <c:pt idx="5307">
                  <c:v>488.01375000000002</c:v>
                </c:pt>
                <c:pt idx="5308">
                  <c:v>488.02499999999998</c:v>
                </c:pt>
                <c:pt idx="5309">
                  <c:v>488.03625</c:v>
                </c:pt>
                <c:pt idx="5310">
                  <c:v>488.04750000000001</c:v>
                </c:pt>
                <c:pt idx="5311">
                  <c:v>488.05874999999997</c:v>
                </c:pt>
                <c:pt idx="5312">
                  <c:v>488.07</c:v>
                </c:pt>
                <c:pt idx="5313">
                  <c:v>488.08125000000001</c:v>
                </c:pt>
                <c:pt idx="5314">
                  <c:v>488.09249999999997</c:v>
                </c:pt>
                <c:pt idx="5315">
                  <c:v>488.10374999999999</c:v>
                </c:pt>
                <c:pt idx="5316">
                  <c:v>488.11500000000001</c:v>
                </c:pt>
                <c:pt idx="5317">
                  <c:v>488.12625000000003</c:v>
                </c:pt>
                <c:pt idx="5318">
                  <c:v>488.13749999999999</c:v>
                </c:pt>
                <c:pt idx="5319">
                  <c:v>488.14875000000001</c:v>
                </c:pt>
                <c:pt idx="5320">
                  <c:v>488.16</c:v>
                </c:pt>
                <c:pt idx="5321">
                  <c:v>488.17124999999999</c:v>
                </c:pt>
                <c:pt idx="5322">
                  <c:v>488.1825</c:v>
                </c:pt>
                <c:pt idx="5323">
                  <c:v>488.19375000000002</c:v>
                </c:pt>
                <c:pt idx="5324">
                  <c:v>488.20499999999998</c:v>
                </c:pt>
                <c:pt idx="5325">
                  <c:v>488.21625</c:v>
                </c:pt>
                <c:pt idx="5326">
                  <c:v>488.22750000000002</c:v>
                </c:pt>
                <c:pt idx="5327">
                  <c:v>488.23874999999998</c:v>
                </c:pt>
                <c:pt idx="5328">
                  <c:v>488.25</c:v>
                </c:pt>
                <c:pt idx="5329">
                  <c:v>488.26125000000002</c:v>
                </c:pt>
                <c:pt idx="5330">
                  <c:v>488.27249999999998</c:v>
                </c:pt>
                <c:pt idx="5331">
                  <c:v>488.28375</c:v>
                </c:pt>
                <c:pt idx="5332">
                  <c:v>488.29500000000002</c:v>
                </c:pt>
                <c:pt idx="5333">
                  <c:v>488.30624999999998</c:v>
                </c:pt>
                <c:pt idx="5334">
                  <c:v>488.3175</c:v>
                </c:pt>
                <c:pt idx="5335">
                  <c:v>488.32875000000001</c:v>
                </c:pt>
                <c:pt idx="5336">
                  <c:v>488.34</c:v>
                </c:pt>
                <c:pt idx="5337">
                  <c:v>488.35124999999999</c:v>
                </c:pt>
                <c:pt idx="5338">
                  <c:v>488.36250000000001</c:v>
                </c:pt>
                <c:pt idx="5339">
                  <c:v>488.37374999999997</c:v>
                </c:pt>
                <c:pt idx="5340">
                  <c:v>488.38499999999999</c:v>
                </c:pt>
                <c:pt idx="5341">
                  <c:v>488.39625000000001</c:v>
                </c:pt>
                <c:pt idx="5342">
                  <c:v>488.40750000000003</c:v>
                </c:pt>
                <c:pt idx="5343">
                  <c:v>488.41874999999999</c:v>
                </c:pt>
                <c:pt idx="5344">
                  <c:v>488.43</c:v>
                </c:pt>
                <c:pt idx="5345">
                  <c:v>488.44125000000003</c:v>
                </c:pt>
                <c:pt idx="5346">
                  <c:v>488.45249999999999</c:v>
                </c:pt>
                <c:pt idx="5347">
                  <c:v>488.46375</c:v>
                </c:pt>
                <c:pt idx="5348">
                  <c:v>488.47500000000002</c:v>
                </c:pt>
                <c:pt idx="5349">
                  <c:v>488.48624999999998</c:v>
                </c:pt>
                <c:pt idx="5350">
                  <c:v>488.4975</c:v>
                </c:pt>
                <c:pt idx="5351">
                  <c:v>488.50875000000002</c:v>
                </c:pt>
                <c:pt idx="5352">
                  <c:v>488.52</c:v>
                </c:pt>
                <c:pt idx="5353">
                  <c:v>488.53125</c:v>
                </c:pt>
                <c:pt idx="5354">
                  <c:v>488.54250000000002</c:v>
                </c:pt>
                <c:pt idx="5355">
                  <c:v>488.55374999999998</c:v>
                </c:pt>
                <c:pt idx="5356">
                  <c:v>488.565</c:v>
                </c:pt>
                <c:pt idx="5357">
                  <c:v>488.57625000000002</c:v>
                </c:pt>
                <c:pt idx="5358">
                  <c:v>488.58749999999998</c:v>
                </c:pt>
                <c:pt idx="5359">
                  <c:v>488.59875</c:v>
                </c:pt>
                <c:pt idx="5360">
                  <c:v>488.61</c:v>
                </c:pt>
                <c:pt idx="5361">
                  <c:v>488.62124999999997</c:v>
                </c:pt>
                <c:pt idx="5362">
                  <c:v>488.63249999999999</c:v>
                </c:pt>
                <c:pt idx="5363">
                  <c:v>488.64375000000001</c:v>
                </c:pt>
                <c:pt idx="5364">
                  <c:v>488.65499999999997</c:v>
                </c:pt>
                <c:pt idx="5365">
                  <c:v>488.66624999999999</c:v>
                </c:pt>
                <c:pt idx="5366">
                  <c:v>488.67750000000001</c:v>
                </c:pt>
                <c:pt idx="5367">
                  <c:v>488.68875000000003</c:v>
                </c:pt>
                <c:pt idx="5368">
                  <c:v>488.7</c:v>
                </c:pt>
                <c:pt idx="5369">
                  <c:v>488.71125000000001</c:v>
                </c:pt>
                <c:pt idx="5370">
                  <c:v>488.72250000000003</c:v>
                </c:pt>
                <c:pt idx="5371">
                  <c:v>488.73374999999999</c:v>
                </c:pt>
                <c:pt idx="5372">
                  <c:v>488.745</c:v>
                </c:pt>
                <c:pt idx="5373">
                  <c:v>488.75625000000002</c:v>
                </c:pt>
                <c:pt idx="5374">
                  <c:v>488.76749999999998</c:v>
                </c:pt>
                <c:pt idx="5375">
                  <c:v>488.77875</c:v>
                </c:pt>
                <c:pt idx="5376">
                  <c:v>488.79</c:v>
                </c:pt>
                <c:pt idx="5377">
                  <c:v>488.80124999999998</c:v>
                </c:pt>
                <c:pt idx="5378">
                  <c:v>488.8125</c:v>
                </c:pt>
                <c:pt idx="5379">
                  <c:v>488.82375000000002</c:v>
                </c:pt>
                <c:pt idx="5380">
                  <c:v>488.83499999999998</c:v>
                </c:pt>
                <c:pt idx="5381">
                  <c:v>488.84625</c:v>
                </c:pt>
                <c:pt idx="5382">
                  <c:v>488.85750000000002</c:v>
                </c:pt>
                <c:pt idx="5383">
                  <c:v>488.86874999999998</c:v>
                </c:pt>
                <c:pt idx="5384">
                  <c:v>488.88</c:v>
                </c:pt>
                <c:pt idx="5385">
                  <c:v>488.89125000000001</c:v>
                </c:pt>
                <c:pt idx="5386">
                  <c:v>488.90249999999997</c:v>
                </c:pt>
                <c:pt idx="5387">
                  <c:v>488.91374999999999</c:v>
                </c:pt>
                <c:pt idx="5388">
                  <c:v>488.92500000000001</c:v>
                </c:pt>
                <c:pt idx="5389">
                  <c:v>488.93624999999997</c:v>
                </c:pt>
                <c:pt idx="5390">
                  <c:v>488.94749999999999</c:v>
                </c:pt>
                <c:pt idx="5391">
                  <c:v>488.95875000000001</c:v>
                </c:pt>
                <c:pt idx="5392">
                  <c:v>488.97</c:v>
                </c:pt>
                <c:pt idx="5393">
                  <c:v>488.98124999999999</c:v>
                </c:pt>
                <c:pt idx="5394">
                  <c:v>488.99250000000001</c:v>
                </c:pt>
                <c:pt idx="5395">
                  <c:v>489.00375000000003</c:v>
                </c:pt>
                <c:pt idx="5396">
                  <c:v>489.01499999999999</c:v>
                </c:pt>
                <c:pt idx="5397">
                  <c:v>489.02625</c:v>
                </c:pt>
                <c:pt idx="5398">
                  <c:v>489.03750000000002</c:v>
                </c:pt>
                <c:pt idx="5399">
                  <c:v>489.04874999999998</c:v>
                </c:pt>
                <c:pt idx="5400">
                  <c:v>489.06</c:v>
                </c:pt>
                <c:pt idx="5401">
                  <c:v>489.07125000000002</c:v>
                </c:pt>
                <c:pt idx="5402">
                  <c:v>489.08249999999998</c:v>
                </c:pt>
                <c:pt idx="5403">
                  <c:v>489.09375</c:v>
                </c:pt>
                <c:pt idx="5404">
                  <c:v>489.10500000000002</c:v>
                </c:pt>
                <c:pt idx="5405">
                  <c:v>489.11624999999998</c:v>
                </c:pt>
                <c:pt idx="5406">
                  <c:v>489.1275</c:v>
                </c:pt>
                <c:pt idx="5407">
                  <c:v>489.13875000000002</c:v>
                </c:pt>
                <c:pt idx="5408">
                  <c:v>489.15</c:v>
                </c:pt>
                <c:pt idx="5409">
                  <c:v>489.16125</c:v>
                </c:pt>
                <c:pt idx="5410">
                  <c:v>489.17250000000001</c:v>
                </c:pt>
                <c:pt idx="5411">
                  <c:v>489.18374999999997</c:v>
                </c:pt>
                <c:pt idx="5412">
                  <c:v>489.19499999999999</c:v>
                </c:pt>
                <c:pt idx="5413">
                  <c:v>489.20625000000001</c:v>
                </c:pt>
                <c:pt idx="5414">
                  <c:v>489.21749999999997</c:v>
                </c:pt>
                <c:pt idx="5415">
                  <c:v>489.22874999999999</c:v>
                </c:pt>
                <c:pt idx="5416">
                  <c:v>489.24</c:v>
                </c:pt>
                <c:pt idx="5417">
                  <c:v>489.25125000000003</c:v>
                </c:pt>
                <c:pt idx="5418">
                  <c:v>489.26249999999999</c:v>
                </c:pt>
                <c:pt idx="5419">
                  <c:v>489.27375000000001</c:v>
                </c:pt>
                <c:pt idx="5420">
                  <c:v>489.28500000000003</c:v>
                </c:pt>
                <c:pt idx="5421">
                  <c:v>489.29624999999999</c:v>
                </c:pt>
                <c:pt idx="5422">
                  <c:v>489.3075</c:v>
                </c:pt>
                <c:pt idx="5423">
                  <c:v>489.31875000000002</c:v>
                </c:pt>
                <c:pt idx="5424">
                  <c:v>489.33</c:v>
                </c:pt>
                <c:pt idx="5425">
                  <c:v>489.34125</c:v>
                </c:pt>
                <c:pt idx="5426">
                  <c:v>489.35250000000002</c:v>
                </c:pt>
                <c:pt idx="5427">
                  <c:v>489.36374999999998</c:v>
                </c:pt>
                <c:pt idx="5428">
                  <c:v>489.375</c:v>
                </c:pt>
                <c:pt idx="5429">
                  <c:v>489.38625000000002</c:v>
                </c:pt>
                <c:pt idx="5430">
                  <c:v>489.39749999999998</c:v>
                </c:pt>
                <c:pt idx="5431">
                  <c:v>489.40875</c:v>
                </c:pt>
                <c:pt idx="5432">
                  <c:v>489.42</c:v>
                </c:pt>
                <c:pt idx="5433">
                  <c:v>489.43124999999998</c:v>
                </c:pt>
                <c:pt idx="5434">
                  <c:v>489.4425</c:v>
                </c:pt>
                <c:pt idx="5435">
                  <c:v>489.45375000000001</c:v>
                </c:pt>
                <c:pt idx="5436">
                  <c:v>489.46499999999997</c:v>
                </c:pt>
                <c:pt idx="5437">
                  <c:v>489.47624999999999</c:v>
                </c:pt>
                <c:pt idx="5438">
                  <c:v>489.48750000000001</c:v>
                </c:pt>
                <c:pt idx="5439">
                  <c:v>489.49874999999997</c:v>
                </c:pt>
                <c:pt idx="5440">
                  <c:v>489.51</c:v>
                </c:pt>
                <c:pt idx="5441">
                  <c:v>489.52125000000001</c:v>
                </c:pt>
                <c:pt idx="5442">
                  <c:v>489.53250000000003</c:v>
                </c:pt>
                <c:pt idx="5443">
                  <c:v>489.54374999999999</c:v>
                </c:pt>
                <c:pt idx="5444">
                  <c:v>489.55500000000001</c:v>
                </c:pt>
                <c:pt idx="5445">
                  <c:v>489.56625000000003</c:v>
                </c:pt>
                <c:pt idx="5446">
                  <c:v>489.57749999999999</c:v>
                </c:pt>
                <c:pt idx="5447">
                  <c:v>489.58875</c:v>
                </c:pt>
                <c:pt idx="5448">
                  <c:v>489.6</c:v>
                </c:pt>
                <c:pt idx="5449">
                  <c:v>489.61124999999998</c:v>
                </c:pt>
                <c:pt idx="5450">
                  <c:v>489.6225</c:v>
                </c:pt>
                <c:pt idx="5451">
                  <c:v>489.63375000000002</c:v>
                </c:pt>
                <c:pt idx="5452">
                  <c:v>489.64499999999998</c:v>
                </c:pt>
                <c:pt idx="5453">
                  <c:v>489.65625</c:v>
                </c:pt>
                <c:pt idx="5454">
                  <c:v>489.66750000000002</c:v>
                </c:pt>
                <c:pt idx="5455">
                  <c:v>489.67874999999998</c:v>
                </c:pt>
                <c:pt idx="5456">
                  <c:v>489.69</c:v>
                </c:pt>
                <c:pt idx="5457">
                  <c:v>489.70125000000002</c:v>
                </c:pt>
                <c:pt idx="5458">
                  <c:v>489.71249999999998</c:v>
                </c:pt>
                <c:pt idx="5459">
                  <c:v>489.72375</c:v>
                </c:pt>
                <c:pt idx="5460">
                  <c:v>489.73500000000001</c:v>
                </c:pt>
                <c:pt idx="5461">
                  <c:v>489.74624999999997</c:v>
                </c:pt>
                <c:pt idx="5462">
                  <c:v>489.75749999999999</c:v>
                </c:pt>
                <c:pt idx="5463">
                  <c:v>489.76875000000001</c:v>
                </c:pt>
                <c:pt idx="5464">
                  <c:v>489.78</c:v>
                </c:pt>
                <c:pt idx="5465">
                  <c:v>489.79124999999999</c:v>
                </c:pt>
                <c:pt idx="5466">
                  <c:v>489.80250000000001</c:v>
                </c:pt>
                <c:pt idx="5467">
                  <c:v>489.81375000000003</c:v>
                </c:pt>
                <c:pt idx="5468">
                  <c:v>489.82499999999999</c:v>
                </c:pt>
                <c:pt idx="5469">
                  <c:v>489.83625000000001</c:v>
                </c:pt>
                <c:pt idx="5470">
                  <c:v>489.84750000000003</c:v>
                </c:pt>
                <c:pt idx="5471">
                  <c:v>489.85874999999999</c:v>
                </c:pt>
                <c:pt idx="5472">
                  <c:v>489.87</c:v>
                </c:pt>
                <c:pt idx="5473">
                  <c:v>489.88125000000002</c:v>
                </c:pt>
                <c:pt idx="5474">
                  <c:v>489.89249999999998</c:v>
                </c:pt>
                <c:pt idx="5475">
                  <c:v>489.90375</c:v>
                </c:pt>
                <c:pt idx="5476">
                  <c:v>489.91500000000002</c:v>
                </c:pt>
                <c:pt idx="5477">
                  <c:v>489.92624999999998</c:v>
                </c:pt>
                <c:pt idx="5478">
                  <c:v>489.9375</c:v>
                </c:pt>
                <c:pt idx="5479">
                  <c:v>489.94875000000002</c:v>
                </c:pt>
                <c:pt idx="5480">
                  <c:v>489.96</c:v>
                </c:pt>
                <c:pt idx="5481">
                  <c:v>489.97125</c:v>
                </c:pt>
                <c:pt idx="5482">
                  <c:v>489.98250000000002</c:v>
                </c:pt>
                <c:pt idx="5483">
                  <c:v>489.99374999999998</c:v>
                </c:pt>
                <c:pt idx="5484">
                  <c:v>490.005</c:v>
                </c:pt>
                <c:pt idx="5485">
                  <c:v>490.01625000000001</c:v>
                </c:pt>
                <c:pt idx="5486">
                  <c:v>490.02749999999997</c:v>
                </c:pt>
                <c:pt idx="5487">
                  <c:v>490.03874999999999</c:v>
                </c:pt>
                <c:pt idx="5488">
                  <c:v>490.05</c:v>
                </c:pt>
                <c:pt idx="5489">
                  <c:v>490.06124999999997</c:v>
                </c:pt>
                <c:pt idx="5490">
                  <c:v>490.07249999999999</c:v>
                </c:pt>
                <c:pt idx="5491">
                  <c:v>490.08375000000001</c:v>
                </c:pt>
                <c:pt idx="5492">
                  <c:v>490.09500000000003</c:v>
                </c:pt>
                <c:pt idx="5493">
                  <c:v>490.10624999999999</c:v>
                </c:pt>
                <c:pt idx="5494">
                  <c:v>490.11750000000001</c:v>
                </c:pt>
                <c:pt idx="5495">
                  <c:v>490.12875000000003</c:v>
                </c:pt>
                <c:pt idx="5496">
                  <c:v>490.14</c:v>
                </c:pt>
                <c:pt idx="5497">
                  <c:v>490.15125</c:v>
                </c:pt>
                <c:pt idx="5498">
                  <c:v>490.16250000000002</c:v>
                </c:pt>
                <c:pt idx="5499">
                  <c:v>490.17374999999998</c:v>
                </c:pt>
                <c:pt idx="5500">
                  <c:v>490.185</c:v>
                </c:pt>
                <c:pt idx="5501">
                  <c:v>490.19625000000002</c:v>
                </c:pt>
                <c:pt idx="5502">
                  <c:v>490.20749999999998</c:v>
                </c:pt>
                <c:pt idx="5503">
                  <c:v>490.21875</c:v>
                </c:pt>
                <c:pt idx="5504">
                  <c:v>490.23</c:v>
                </c:pt>
                <c:pt idx="5505">
                  <c:v>490.24124999999998</c:v>
                </c:pt>
                <c:pt idx="5506">
                  <c:v>490.2525</c:v>
                </c:pt>
                <c:pt idx="5507">
                  <c:v>490.26375000000002</c:v>
                </c:pt>
                <c:pt idx="5508">
                  <c:v>490.27499999999998</c:v>
                </c:pt>
                <c:pt idx="5509">
                  <c:v>490.28625</c:v>
                </c:pt>
                <c:pt idx="5510">
                  <c:v>490.29750000000001</c:v>
                </c:pt>
                <c:pt idx="5511">
                  <c:v>490.30874999999997</c:v>
                </c:pt>
                <c:pt idx="5512">
                  <c:v>490.32</c:v>
                </c:pt>
                <c:pt idx="5513">
                  <c:v>490.33125000000001</c:v>
                </c:pt>
                <c:pt idx="5514">
                  <c:v>490.34249999999997</c:v>
                </c:pt>
                <c:pt idx="5515">
                  <c:v>490.35374999999999</c:v>
                </c:pt>
                <c:pt idx="5516">
                  <c:v>490.36500000000001</c:v>
                </c:pt>
                <c:pt idx="5517">
                  <c:v>490.37625000000003</c:v>
                </c:pt>
                <c:pt idx="5518">
                  <c:v>490.38749999999999</c:v>
                </c:pt>
                <c:pt idx="5519">
                  <c:v>490.39875000000001</c:v>
                </c:pt>
                <c:pt idx="5520">
                  <c:v>490.41</c:v>
                </c:pt>
                <c:pt idx="5521">
                  <c:v>490.42124999999999</c:v>
                </c:pt>
                <c:pt idx="5522">
                  <c:v>490.4325</c:v>
                </c:pt>
                <c:pt idx="5523">
                  <c:v>490.44375000000002</c:v>
                </c:pt>
                <c:pt idx="5524">
                  <c:v>490.45499999999998</c:v>
                </c:pt>
                <c:pt idx="5525">
                  <c:v>490.46625</c:v>
                </c:pt>
                <c:pt idx="5526">
                  <c:v>490.47750000000002</c:v>
                </c:pt>
                <c:pt idx="5527">
                  <c:v>490.48874999999998</c:v>
                </c:pt>
                <c:pt idx="5528">
                  <c:v>490.5</c:v>
                </c:pt>
                <c:pt idx="5529">
                  <c:v>490.51125000000002</c:v>
                </c:pt>
                <c:pt idx="5530">
                  <c:v>490.52249999999998</c:v>
                </c:pt>
                <c:pt idx="5531">
                  <c:v>490.53375</c:v>
                </c:pt>
                <c:pt idx="5532">
                  <c:v>490.54500000000002</c:v>
                </c:pt>
                <c:pt idx="5533">
                  <c:v>490.55624999999998</c:v>
                </c:pt>
                <c:pt idx="5534">
                  <c:v>490.5675</c:v>
                </c:pt>
                <c:pt idx="5535">
                  <c:v>490.57875000000001</c:v>
                </c:pt>
                <c:pt idx="5536">
                  <c:v>490.59</c:v>
                </c:pt>
                <c:pt idx="5537">
                  <c:v>490.60124999999999</c:v>
                </c:pt>
                <c:pt idx="5538">
                  <c:v>490.61250000000001</c:v>
                </c:pt>
                <c:pt idx="5539">
                  <c:v>490.62374999999997</c:v>
                </c:pt>
                <c:pt idx="5540">
                  <c:v>490.63499999999999</c:v>
                </c:pt>
                <c:pt idx="5541">
                  <c:v>490.64625000000001</c:v>
                </c:pt>
                <c:pt idx="5542">
                  <c:v>490.65750000000003</c:v>
                </c:pt>
                <c:pt idx="5543">
                  <c:v>490.66874999999999</c:v>
                </c:pt>
                <c:pt idx="5544">
                  <c:v>490.68</c:v>
                </c:pt>
                <c:pt idx="5545">
                  <c:v>490.69125000000003</c:v>
                </c:pt>
                <c:pt idx="5546">
                  <c:v>490.70249999999999</c:v>
                </c:pt>
                <c:pt idx="5547">
                  <c:v>490.71375</c:v>
                </c:pt>
                <c:pt idx="5548">
                  <c:v>490.72500000000002</c:v>
                </c:pt>
                <c:pt idx="5549">
                  <c:v>490.73624999999998</c:v>
                </c:pt>
                <c:pt idx="5550">
                  <c:v>490.7475</c:v>
                </c:pt>
                <c:pt idx="5551">
                  <c:v>490.75875000000002</c:v>
                </c:pt>
                <c:pt idx="5552">
                  <c:v>490.77</c:v>
                </c:pt>
                <c:pt idx="5553">
                  <c:v>490.78125</c:v>
                </c:pt>
                <c:pt idx="5554">
                  <c:v>490.79250000000002</c:v>
                </c:pt>
                <c:pt idx="5555">
                  <c:v>490.80374999999998</c:v>
                </c:pt>
                <c:pt idx="5556">
                  <c:v>490.815</c:v>
                </c:pt>
                <c:pt idx="5557">
                  <c:v>490.82625000000002</c:v>
                </c:pt>
                <c:pt idx="5558">
                  <c:v>490.83749999999998</c:v>
                </c:pt>
                <c:pt idx="5559">
                  <c:v>490.84875</c:v>
                </c:pt>
                <c:pt idx="5560">
                  <c:v>490.86</c:v>
                </c:pt>
                <c:pt idx="5561">
                  <c:v>490.87124999999997</c:v>
                </c:pt>
                <c:pt idx="5562">
                  <c:v>490.88249999999999</c:v>
                </c:pt>
                <c:pt idx="5563">
                  <c:v>490.89375000000001</c:v>
                </c:pt>
                <c:pt idx="5564">
                  <c:v>490.90499999999997</c:v>
                </c:pt>
                <c:pt idx="5565">
                  <c:v>490.91624999999999</c:v>
                </c:pt>
                <c:pt idx="5566">
                  <c:v>490.92750000000001</c:v>
                </c:pt>
                <c:pt idx="5567">
                  <c:v>490.93875000000003</c:v>
                </c:pt>
                <c:pt idx="5568">
                  <c:v>490.95</c:v>
                </c:pt>
                <c:pt idx="5569">
                  <c:v>490.96125000000001</c:v>
                </c:pt>
                <c:pt idx="5570">
                  <c:v>490.97250000000003</c:v>
                </c:pt>
                <c:pt idx="5571">
                  <c:v>490.98374999999999</c:v>
                </c:pt>
                <c:pt idx="5572">
                  <c:v>490.995</c:v>
                </c:pt>
                <c:pt idx="5573">
                  <c:v>491.00625000000002</c:v>
                </c:pt>
                <c:pt idx="5574">
                  <c:v>491.01749999999998</c:v>
                </c:pt>
                <c:pt idx="5575">
                  <c:v>491.02875</c:v>
                </c:pt>
                <c:pt idx="5576">
                  <c:v>491.04</c:v>
                </c:pt>
                <c:pt idx="5577">
                  <c:v>491.05124999999998</c:v>
                </c:pt>
                <c:pt idx="5578">
                  <c:v>491.0625</c:v>
                </c:pt>
                <c:pt idx="5579">
                  <c:v>491.07375000000002</c:v>
                </c:pt>
                <c:pt idx="5580">
                  <c:v>491.08499999999998</c:v>
                </c:pt>
                <c:pt idx="5581">
                  <c:v>491.09625</c:v>
                </c:pt>
                <c:pt idx="5582">
                  <c:v>491.10750000000002</c:v>
                </c:pt>
                <c:pt idx="5583">
                  <c:v>491.11874999999998</c:v>
                </c:pt>
                <c:pt idx="5584">
                  <c:v>491.13</c:v>
                </c:pt>
                <c:pt idx="5585">
                  <c:v>491.14125000000001</c:v>
                </c:pt>
                <c:pt idx="5586">
                  <c:v>491.15249999999997</c:v>
                </c:pt>
                <c:pt idx="5587">
                  <c:v>491.16374999999999</c:v>
                </c:pt>
                <c:pt idx="5588">
                  <c:v>491.17500000000001</c:v>
                </c:pt>
                <c:pt idx="5589">
                  <c:v>491.18624999999997</c:v>
                </c:pt>
                <c:pt idx="5590">
                  <c:v>491.19749999999999</c:v>
                </c:pt>
                <c:pt idx="5591">
                  <c:v>491.20875000000001</c:v>
                </c:pt>
                <c:pt idx="5592">
                  <c:v>491.22</c:v>
                </c:pt>
                <c:pt idx="5593">
                  <c:v>491.23124999999999</c:v>
                </c:pt>
                <c:pt idx="5594">
                  <c:v>491.24250000000001</c:v>
                </c:pt>
                <c:pt idx="5595">
                  <c:v>491.25375000000003</c:v>
                </c:pt>
                <c:pt idx="5596">
                  <c:v>491.26499999999999</c:v>
                </c:pt>
                <c:pt idx="5597">
                  <c:v>491.27625</c:v>
                </c:pt>
                <c:pt idx="5598">
                  <c:v>491.28750000000002</c:v>
                </c:pt>
                <c:pt idx="5599">
                  <c:v>491.29874999999998</c:v>
                </c:pt>
                <c:pt idx="5600">
                  <c:v>491.31</c:v>
                </c:pt>
                <c:pt idx="5601">
                  <c:v>491.32125000000002</c:v>
                </c:pt>
                <c:pt idx="5602">
                  <c:v>491.33249999999998</c:v>
                </c:pt>
                <c:pt idx="5603">
                  <c:v>491.34375</c:v>
                </c:pt>
                <c:pt idx="5604">
                  <c:v>491.35500000000002</c:v>
                </c:pt>
                <c:pt idx="5605">
                  <c:v>491.36624999999998</c:v>
                </c:pt>
                <c:pt idx="5606">
                  <c:v>491.3775</c:v>
                </c:pt>
                <c:pt idx="5607">
                  <c:v>491.38875000000002</c:v>
                </c:pt>
                <c:pt idx="5608">
                  <c:v>491.4</c:v>
                </c:pt>
                <c:pt idx="5609">
                  <c:v>491.41125</c:v>
                </c:pt>
                <c:pt idx="5610">
                  <c:v>491.42250000000001</c:v>
                </c:pt>
                <c:pt idx="5611">
                  <c:v>491.43374999999997</c:v>
                </c:pt>
                <c:pt idx="5612">
                  <c:v>491.44499999999999</c:v>
                </c:pt>
                <c:pt idx="5613">
                  <c:v>491.45625000000001</c:v>
                </c:pt>
                <c:pt idx="5614">
                  <c:v>491.46749999999997</c:v>
                </c:pt>
                <c:pt idx="5615">
                  <c:v>491.47874999999999</c:v>
                </c:pt>
                <c:pt idx="5616">
                  <c:v>491.49</c:v>
                </c:pt>
                <c:pt idx="5617">
                  <c:v>491.50125000000003</c:v>
                </c:pt>
                <c:pt idx="5618">
                  <c:v>491.51249999999999</c:v>
                </c:pt>
                <c:pt idx="5619">
                  <c:v>491.52375000000001</c:v>
                </c:pt>
                <c:pt idx="5620">
                  <c:v>491.53500000000003</c:v>
                </c:pt>
                <c:pt idx="5621">
                  <c:v>491.54624999999999</c:v>
                </c:pt>
                <c:pt idx="5622">
                  <c:v>491.5575</c:v>
                </c:pt>
                <c:pt idx="5623">
                  <c:v>491.56875000000002</c:v>
                </c:pt>
                <c:pt idx="5624">
                  <c:v>491.58</c:v>
                </c:pt>
                <c:pt idx="5625">
                  <c:v>491.59125</c:v>
                </c:pt>
                <c:pt idx="5626">
                  <c:v>491.60250000000002</c:v>
                </c:pt>
                <c:pt idx="5627">
                  <c:v>491.61374999999998</c:v>
                </c:pt>
                <c:pt idx="5628">
                  <c:v>491.625</c:v>
                </c:pt>
                <c:pt idx="5629">
                  <c:v>491.63625000000002</c:v>
                </c:pt>
                <c:pt idx="5630">
                  <c:v>491.64749999999998</c:v>
                </c:pt>
                <c:pt idx="5631">
                  <c:v>491.65875</c:v>
                </c:pt>
                <c:pt idx="5632">
                  <c:v>491.67</c:v>
                </c:pt>
                <c:pt idx="5633">
                  <c:v>491.68124999999998</c:v>
                </c:pt>
                <c:pt idx="5634">
                  <c:v>491.6925</c:v>
                </c:pt>
                <c:pt idx="5635">
                  <c:v>491.70375000000001</c:v>
                </c:pt>
                <c:pt idx="5636">
                  <c:v>491.71499999999997</c:v>
                </c:pt>
                <c:pt idx="5637">
                  <c:v>491.72624999999999</c:v>
                </c:pt>
                <c:pt idx="5638">
                  <c:v>491.73750000000001</c:v>
                </c:pt>
                <c:pt idx="5639">
                  <c:v>491.74874999999997</c:v>
                </c:pt>
                <c:pt idx="5640">
                  <c:v>491.76</c:v>
                </c:pt>
                <c:pt idx="5641">
                  <c:v>491.77125000000001</c:v>
                </c:pt>
                <c:pt idx="5642">
                  <c:v>491.78250000000003</c:v>
                </c:pt>
                <c:pt idx="5643">
                  <c:v>491.79374999999999</c:v>
                </c:pt>
                <c:pt idx="5644">
                  <c:v>491.80500000000001</c:v>
                </c:pt>
                <c:pt idx="5645">
                  <c:v>491.81625000000003</c:v>
                </c:pt>
                <c:pt idx="5646">
                  <c:v>491.82749999999999</c:v>
                </c:pt>
                <c:pt idx="5647">
                  <c:v>491.83875</c:v>
                </c:pt>
                <c:pt idx="5648">
                  <c:v>491.85</c:v>
                </c:pt>
                <c:pt idx="5649">
                  <c:v>491.86124999999998</c:v>
                </c:pt>
                <c:pt idx="5650">
                  <c:v>491.8725</c:v>
                </c:pt>
                <c:pt idx="5651">
                  <c:v>491.88375000000002</c:v>
                </c:pt>
                <c:pt idx="5652">
                  <c:v>491.89499999999998</c:v>
                </c:pt>
                <c:pt idx="5653">
                  <c:v>491.90625</c:v>
                </c:pt>
                <c:pt idx="5654">
                  <c:v>491.91750000000002</c:v>
                </c:pt>
                <c:pt idx="5655">
                  <c:v>491.92874999999998</c:v>
                </c:pt>
                <c:pt idx="5656">
                  <c:v>491.94</c:v>
                </c:pt>
                <c:pt idx="5657">
                  <c:v>491.95125000000002</c:v>
                </c:pt>
                <c:pt idx="5658">
                  <c:v>491.96249999999998</c:v>
                </c:pt>
                <c:pt idx="5659">
                  <c:v>491.97375</c:v>
                </c:pt>
                <c:pt idx="5660">
                  <c:v>491.98500000000001</c:v>
                </c:pt>
                <c:pt idx="5661">
                  <c:v>491.99624999999997</c:v>
                </c:pt>
                <c:pt idx="5662">
                  <c:v>492.00749999999999</c:v>
                </c:pt>
                <c:pt idx="5663">
                  <c:v>492.01875000000001</c:v>
                </c:pt>
                <c:pt idx="5664">
                  <c:v>492.03</c:v>
                </c:pt>
                <c:pt idx="5665">
                  <c:v>492.04124999999999</c:v>
                </c:pt>
                <c:pt idx="5666">
                  <c:v>492.05250000000001</c:v>
                </c:pt>
                <c:pt idx="5667">
                  <c:v>492.06375000000003</c:v>
                </c:pt>
                <c:pt idx="5668">
                  <c:v>492.07499999999999</c:v>
                </c:pt>
                <c:pt idx="5669">
                  <c:v>492.08625000000001</c:v>
                </c:pt>
                <c:pt idx="5670">
                  <c:v>492.09750000000003</c:v>
                </c:pt>
                <c:pt idx="5671">
                  <c:v>492.10874999999999</c:v>
                </c:pt>
                <c:pt idx="5672">
                  <c:v>492.12</c:v>
                </c:pt>
                <c:pt idx="5673">
                  <c:v>492.13125000000002</c:v>
                </c:pt>
                <c:pt idx="5674">
                  <c:v>492.14249999999998</c:v>
                </c:pt>
                <c:pt idx="5675">
                  <c:v>492.15375</c:v>
                </c:pt>
                <c:pt idx="5676">
                  <c:v>492.16500000000002</c:v>
                </c:pt>
                <c:pt idx="5677">
                  <c:v>492.17624999999998</c:v>
                </c:pt>
                <c:pt idx="5678">
                  <c:v>492.1875</c:v>
                </c:pt>
                <c:pt idx="5679">
                  <c:v>492.19875000000002</c:v>
                </c:pt>
                <c:pt idx="5680">
                  <c:v>492.21</c:v>
                </c:pt>
                <c:pt idx="5681">
                  <c:v>492.22125</c:v>
                </c:pt>
                <c:pt idx="5682">
                  <c:v>492.23250000000002</c:v>
                </c:pt>
                <c:pt idx="5683">
                  <c:v>492.24374999999998</c:v>
                </c:pt>
                <c:pt idx="5684">
                  <c:v>492.255</c:v>
                </c:pt>
                <c:pt idx="5685">
                  <c:v>492.26625000000001</c:v>
                </c:pt>
                <c:pt idx="5686">
                  <c:v>492.27749999999997</c:v>
                </c:pt>
                <c:pt idx="5687">
                  <c:v>492.28874999999999</c:v>
                </c:pt>
                <c:pt idx="5688">
                  <c:v>492.3</c:v>
                </c:pt>
                <c:pt idx="5689">
                  <c:v>492.31124999999997</c:v>
                </c:pt>
                <c:pt idx="5690">
                  <c:v>492.32249999999999</c:v>
                </c:pt>
                <c:pt idx="5691">
                  <c:v>492.33375000000001</c:v>
                </c:pt>
                <c:pt idx="5692">
                  <c:v>492.34500000000003</c:v>
                </c:pt>
                <c:pt idx="5693">
                  <c:v>492.35624999999999</c:v>
                </c:pt>
                <c:pt idx="5694">
                  <c:v>492.36750000000001</c:v>
                </c:pt>
                <c:pt idx="5695">
                  <c:v>492.37875000000003</c:v>
                </c:pt>
                <c:pt idx="5696">
                  <c:v>492.39</c:v>
                </c:pt>
                <c:pt idx="5697">
                  <c:v>492.40125</c:v>
                </c:pt>
                <c:pt idx="5698">
                  <c:v>492.41250000000002</c:v>
                </c:pt>
                <c:pt idx="5699">
                  <c:v>492.42374999999998</c:v>
                </c:pt>
                <c:pt idx="5700">
                  <c:v>492.435</c:v>
                </c:pt>
                <c:pt idx="5701">
                  <c:v>492.44625000000002</c:v>
                </c:pt>
                <c:pt idx="5702">
                  <c:v>492.45749999999998</c:v>
                </c:pt>
                <c:pt idx="5703">
                  <c:v>492.46875</c:v>
                </c:pt>
                <c:pt idx="5704">
                  <c:v>492.48</c:v>
                </c:pt>
                <c:pt idx="5705">
                  <c:v>492.49124999999998</c:v>
                </c:pt>
                <c:pt idx="5706">
                  <c:v>492.5025</c:v>
                </c:pt>
                <c:pt idx="5707">
                  <c:v>492.51375000000002</c:v>
                </c:pt>
                <c:pt idx="5708">
                  <c:v>492.52499999999998</c:v>
                </c:pt>
                <c:pt idx="5709">
                  <c:v>492.53625</c:v>
                </c:pt>
                <c:pt idx="5710">
                  <c:v>492.54750000000001</c:v>
                </c:pt>
                <c:pt idx="5711">
                  <c:v>492.55874999999997</c:v>
                </c:pt>
                <c:pt idx="5712">
                  <c:v>492.57</c:v>
                </c:pt>
                <c:pt idx="5713">
                  <c:v>492.58125000000001</c:v>
                </c:pt>
                <c:pt idx="5714">
                  <c:v>492.59249999999997</c:v>
                </c:pt>
                <c:pt idx="5715">
                  <c:v>492.60374999999999</c:v>
                </c:pt>
                <c:pt idx="5716">
                  <c:v>492.61500000000001</c:v>
                </c:pt>
                <c:pt idx="5717">
                  <c:v>492.62625000000003</c:v>
                </c:pt>
                <c:pt idx="5718">
                  <c:v>492.63749999999999</c:v>
                </c:pt>
                <c:pt idx="5719">
                  <c:v>492.64875000000001</c:v>
                </c:pt>
                <c:pt idx="5720">
                  <c:v>492.66</c:v>
                </c:pt>
                <c:pt idx="5721">
                  <c:v>492.67124999999999</c:v>
                </c:pt>
                <c:pt idx="5722">
                  <c:v>492.6825</c:v>
                </c:pt>
                <c:pt idx="5723">
                  <c:v>492.69375000000002</c:v>
                </c:pt>
                <c:pt idx="5724">
                  <c:v>492.70499999999998</c:v>
                </c:pt>
                <c:pt idx="5725">
                  <c:v>492.71625</c:v>
                </c:pt>
                <c:pt idx="5726">
                  <c:v>492.72750000000002</c:v>
                </c:pt>
                <c:pt idx="5727">
                  <c:v>492.73874999999998</c:v>
                </c:pt>
                <c:pt idx="5728">
                  <c:v>492.75</c:v>
                </c:pt>
                <c:pt idx="5729">
                  <c:v>492.76125000000002</c:v>
                </c:pt>
                <c:pt idx="5730">
                  <c:v>492.77249999999998</c:v>
                </c:pt>
                <c:pt idx="5731">
                  <c:v>492.78375</c:v>
                </c:pt>
                <c:pt idx="5732">
                  <c:v>492.79500000000002</c:v>
                </c:pt>
                <c:pt idx="5733">
                  <c:v>492.80624999999998</c:v>
                </c:pt>
                <c:pt idx="5734">
                  <c:v>492.8175</c:v>
                </c:pt>
                <c:pt idx="5735">
                  <c:v>492.82875000000001</c:v>
                </c:pt>
                <c:pt idx="5736">
                  <c:v>492.84</c:v>
                </c:pt>
                <c:pt idx="5737">
                  <c:v>492.85124999999999</c:v>
                </c:pt>
                <c:pt idx="5738">
                  <c:v>492.86250000000001</c:v>
                </c:pt>
                <c:pt idx="5739">
                  <c:v>492.87374999999997</c:v>
                </c:pt>
                <c:pt idx="5740">
                  <c:v>492.88499999999999</c:v>
                </c:pt>
                <c:pt idx="5741">
                  <c:v>492.89625000000001</c:v>
                </c:pt>
                <c:pt idx="5742">
                  <c:v>492.90750000000003</c:v>
                </c:pt>
                <c:pt idx="5743">
                  <c:v>492.91874999999999</c:v>
                </c:pt>
                <c:pt idx="5744">
                  <c:v>492.93</c:v>
                </c:pt>
                <c:pt idx="5745">
                  <c:v>492.94125000000003</c:v>
                </c:pt>
                <c:pt idx="5746">
                  <c:v>492.95249999999999</c:v>
                </c:pt>
                <c:pt idx="5747">
                  <c:v>492.96375</c:v>
                </c:pt>
                <c:pt idx="5748">
                  <c:v>492.97500000000002</c:v>
                </c:pt>
                <c:pt idx="5749">
                  <c:v>492.98624999999998</c:v>
                </c:pt>
                <c:pt idx="5750">
                  <c:v>492.9975</c:v>
                </c:pt>
                <c:pt idx="5751">
                  <c:v>493.00875000000002</c:v>
                </c:pt>
                <c:pt idx="5752">
                  <c:v>493.02</c:v>
                </c:pt>
                <c:pt idx="5753">
                  <c:v>493.03125</c:v>
                </c:pt>
                <c:pt idx="5754">
                  <c:v>493.04250000000002</c:v>
                </c:pt>
                <c:pt idx="5755">
                  <c:v>493.05374999999998</c:v>
                </c:pt>
                <c:pt idx="5756">
                  <c:v>493.065</c:v>
                </c:pt>
                <c:pt idx="5757">
                  <c:v>493.07625000000002</c:v>
                </c:pt>
                <c:pt idx="5758">
                  <c:v>493.08749999999998</c:v>
                </c:pt>
                <c:pt idx="5759">
                  <c:v>493.09875</c:v>
                </c:pt>
                <c:pt idx="5760">
                  <c:v>493.11</c:v>
                </c:pt>
                <c:pt idx="5761">
                  <c:v>493.12124999999997</c:v>
                </c:pt>
                <c:pt idx="5762">
                  <c:v>493.13249999999999</c:v>
                </c:pt>
                <c:pt idx="5763">
                  <c:v>493.14375000000001</c:v>
                </c:pt>
                <c:pt idx="5764">
                  <c:v>493.15499999999997</c:v>
                </c:pt>
                <c:pt idx="5765">
                  <c:v>493.16624999999999</c:v>
                </c:pt>
                <c:pt idx="5766">
                  <c:v>493.17750000000001</c:v>
                </c:pt>
                <c:pt idx="5767">
                  <c:v>493.18875000000003</c:v>
                </c:pt>
                <c:pt idx="5768">
                  <c:v>493.2</c:v>
                </c:pt>
                <c:pt idx="5769">
                  <c:v>493.21125000000001</c:v>
                </c:pt>
                <c:pt idx="5770">
                  <c:v>493.22250000000003</c:v>
                </c:pt>
                <c:pt idx="5771">
                  <c:v>493.23374999999999</c:v>
                </c:pt>
                <c:pt idx="5772">
                  <c:v>493.245</c:v>
                </c:pt>
                <c:pt idx="5773">
                  <c:v>493.25625000000002</c:v>
                </c:pt>
                <c:pt idx="5774">
                  <c:v>493.26749999999998</c:v>
                </c:pt>
                <c:pt idx="5775">
                  <c:v>493.27875</c:v>
                </c:pt>
                <c:pt idx="5776">
                  <c:v>493.29</c:v>
                </c:pt>
                <c:pt idx="5777">
                  <c:v>493.30124999999998</c:v>
                </c:pt>
                <c:pt idx="5778">
                  <c:v>493.3125</c:v>
                </c:pt>
                <c:pt idx="5779">
                  <c:v>493.32375000000002</c:v>
                </c:pt>
                <c:pt idx="5780">
                  <c:v>493.33499999999998</c:v>
                </c:pt>
                <c:pt idx="5781">
                  <c:v>493.34625</c:v>
                </c:pt>
                <c:pt idx="5782">
                  <c:v>493.35750000000002</c:v>
                </c:pt>
                <c:pt idx="5783">
                  <c:v>493.36874999999998</c:v>
                </c:pt>
                <c:pt idx="5784">
                  <c:v>493.38</c:v>
                </c:pt>
                <c:pt idx="5785">
                  <c:v>493.39125000000001</c:v>
                </c:pt>
                <c:pt idx="5786">
                  <c:v>493.40249999999997</c:v>
                </c:pt>
                <c:pt idx="5787">
                  <c:v>493.41374999999999</c:v>
                </c:pt>
                <c:pt idx="5788">
                  <c:v>493.42500000000001</c:v>
                </c:pt>
                <c:pt idx="5789">
                  <c:v>493.43624999999997</c:v>
                </c:pt>
                <c:pt idx="5790">
                  <c:v>493.44749999999999</c:v>
                </c:pt>
                <c:pt idx="5791">
                  <c:v>493.45875000000001</c:v>
                </c:pt>
                <c:pt idx="5792">
                  <c:v>493.47</c:v>
                </c:pt>
                <c:pt idx="5793">
                  <c:v>493.48124999999999</c:v>
                </c:pt>
                <c:pt idx="5794">
                  <c:v>493.49250000000001</c:v>
                </c:pt>
                <c:pt idx="5795">
                  <c:v>493.50375000000003</c:v>
                </c:pt>
                <c:pt idx="5796">
                  <c:v>493.51499999999999</c:v>
                </c:pt>
                <c:pt idx="5797">
                  <c:v>493.52625</c:v>
                </c:pt>
                <c:pt idx="5798">
                  <c:v>493.53750000000002</c:v>
                </c:pt>
                <c:pt idx="5799">
                  <c:v>493.54874999999998</c:v>
                </c:pt>
                <c:pt idx="5800">
                  <c:v>493.56</c:v>
                </c:pt>
                <c:pt idx="5801">
                  <c:v>493.57125000000002</c:v>
                </c:pt>
                <c:pt idx="5802">
                  <c:v>493.58249999999998</c:v>
                </c:pt>
                <c:pt idx="5803">
                  <c:v>493.59375</c:v>
                </c:pt>
                <c:pt idx="5804">
                  <c:v>493.60500000000002</c:v>
                </c:pt>
                <c:pt idx="5805">
                  <c:v>493.61624999999998</c:v>
                </c:pt>
                <c:pt idx="5806">
                  <c:v>493.6275</c:v>
                </c:pt>
                <c:pt idx="5807">
                  <c:v>493.63875000000002</c:v>
                </c:pt>
                <c:pt idx="5808">
                  <c:v>493.65</c:v>
                </c:pt>
                <c:pt idx="5809">
                  <c:v>493.66125</c:v>
                </c:pt>
                <c:pt idx="5810">
                  <c:v>493.67250000000001</c:v>
                </c:pt>
                <c:pt idx="5811">
                  <c:v>493.68374999999997</c:v>
                </c:pt>
                <c:pt idx="5812">
                  <c:v>493.69499999999999</c:v>
                </c:pt>
                <c:pt idx="5813">
                  <c:v>493.70625000000001</c:v>
                </c:pt>
                <c:pt idx="5814">
                  <c:v>493.71749999999997</c:v>
                </c:pt>
                <c:pt idx="5815">
                  <c:v>493.72874999999999</c:v>
                </c:pt>
                <c:pt idx="5816">
                  <c:v>493.74</c:v>
                </c:pt>
                <c:pt idx="5817">
                  <c:v>493.75125000000003</c:v>
                </c:pt>
                <c:pt idx="5818">
                  <c:v>493.76249999999999</c:v>
                </c:pt>
                <c:pt idx="5819">
                  <c:v>493.77375000000001</c:v>
                </c:pt>
                <c:pt idx="5820">
                  <c:v>493.78500000000003</c:v>
                </c:pt>
                <c:pt idx="5821">
                  <c:v>493.79624999999999</c:v>
                </c:pt>
                <c:pt idx="5822">
                  <c:v>493.8075</c:v>
                </c:pt>
                <c:pt idx="5823">
                  <c:v>493.81875000000002</c:v>
                </c:pt>
                <c:pt idx="5824">
                  <c:v>493.83</c:v>
                </c:pt>
                <c:pt idx="5825">
                  <c:v>493.84125</c:v>
                </c:pt>
                <c:pt idx="5826">
                  <c:v>493.85250000000002</c:v>
                </c:pt>
                <c:pt idx="5827">
                  <c:v>493.86374999999998</c:v>
                </c:pt>
                <c:pt idx="5828">
                  <c:v>493.875</c:v>
                </c:pt>
                <c:pt idx="5829">
                  <c:v>493.88625000000002</c:v>
                </c:pt>
                <c:pt idx="5830">
                  <c:v>493.89749999999998</c:v>
                </c:pt>
                <c:pt idx="5831">
                  <c:v>493.90875</c:v>
                </c:pt>
                <c:pt idx="5832">
                  <c:v>493.92</c:v>
                </c:pt>
                <c:pt idx="5833">
                  <c:v>493.93124999999998</c:v>
                </c:pt>
                <c:pt idx="5834">
                  <c:v>493.9425</c:v>
                </c:pt>
                <c:pt idx="5835">
                  <c:v>493.95375000000001</c:v>
                </c:pt>
                <c:pt idx="5836">
                  <c:v>493.96499999999997</c:v>
                </c:pt>
                <c:pt idx="5837">
                  <c:v>493.97624999999999</c:v>
                </c:pt>
                <c:pt idx="5838">
                  <c:v>493.98750000000001</c:v>
                </c:pt>
                <c:pt idx="5839">
                  <c:v>493.99874999999997</c:v>
                </c:pt>
                <c:pt idx="5840">
                  <c:v>494.01</c:v>
                </c:pt>
                <c:pt idx="5841">
                  <c:v>494.02125000000001</c:v>
                </c:pt>
                <c:pt idx="5842">
                  <c:v>494.03250000000003</c:v>
                </c:pt>
                <c:pt idx="5843">
                  <c:v>494.04374999999999</c:v>
                </c:pt>
                <c:pt idx="5844">
                  <c:v>494.05500000000001</c:v>
                </c:pt>
                <c:pt idx="5845">
                  <c:v>494.06625000000003</c:v>
                </c:pt>
                <c:pt idx="5846">
                  <c:v>494.07749999999999</c:v>
                </c:pt>
                <c:pt idx="5847">
                  <c:v>494.08875</c:v>
                </c:pt>
                <c:pt idx="5848">
                  <c:v>494.1</c:v>
                </c:pt>
                <c:pt idx="5849">
                  <c:v>494.11124999999998</c:v>
                </c:pt>
                <c:pt idx="5850">
                  <c:v>494.1225</c:v>
                </c:pt>
                <c:pt idx="5851">
                  <c:v>494.13375000000002</c:v>
                </c:pt>
                <c:pt idx="5852">
                  <c:v>494.14499999999998</c:v>
                </c:pt>
                <c:pt idx="5853">
                  <c:v>494.15625</c:v>
                </c:pt>
                <c:pt idx="5854">
                  <c:v>494.16750000000002</c:v>
                </c:pt>
                <c:pt idx="5855">
                  <c:v>494.17874999999998</c:v>
                </c:pt>
                <c:pt idx="5856">
                  <c:v>494.19</c:v>
                </c:pt>
                <c:pt idx="5857">
                  <c:v>494.20125000000002</c:v>
                </c:pt>
                <c:pt idx="5858">
                  <c:v>494.21249999999998</c:v>
                </c:pt>
                <c:pt idx="5859">
                  <c:v>494.22375</c:v>
                </c:pt>
                <c:pt idx="5860">
                  <c:v>494.23500000000001</c:v>
                </c:pt>
                <c:pt idx="5861">
                  <c:v>494.24624999999997</c:v>
                </c:pt>
                <c:pt idx="5862">
                  <c:v>494.25749999999999</c:v>
                </c:pt>
                <c:pt idx="5863">
                  <c:v>494.26875000000001</c:v>
                </c:pt>
                <c:pt idx="5864">
                  <c:v>494.28</c:v>
                </c:pt>
                <c:pt idx="5865">
                  <c:v>494.29124999999999</c:v>
                </c:pt>
                <c:pt idx="5866">
                  <c:v>494.30250000000001</c:v>
                </c:pt>
                <c:pt idx="5867">
                  <c:v>494.31375000000003</c:v>
                </c:pt>
                <c:pt idx="5868">
                  <c:v>494.32499999999999</c:v>
                </c:pt>
                <c:pt idx="5869">
                  <c:v>494.33625000000001</c:v>
                </c:pt>
                <c:pt idx="5870">
                  <c:v>494.34750000000003</c:v>
                </c:pt>
                <c:pt idx="5871">
                  <c:v>494.35874999999999</c:v>
                </c:pt>
                <c:pt idx="5872">
                  <c:v>494.37</c:v>
                </c:pt>
                <c:pt idx="5873">
                  <c:v>494.38125000000002</c:v>
                </c:pt>
                <c:pt idx="5874">
                  <c:v>494.39249999999998</c:v>
                </c:pt>
                <c:pt idx="5875">
                  <c:v>494.40375</c:v>
                </c:pt>
                <c:pt idx="5876">
                  <c:v>494.41500000000002</c:v>
                </c:pt>
                <c:pt idx="5877">
                  <c:v>494.42624999999998</c:v>
                </c:pt>
                <c:pt idx="5878">
                  <c:v>494.4375</c:v>
                </c:pt>
                <c:pt idx="5879">
                  <c:v>494.44875000000002</c:v>
                </c:pt>
                <c:pt idx="5880">
                  <c:v>494.46</c:v>
                </c:pt>
                <c:pt idx="5881">
                  <c:v>494.47125</c:v>
                </c:pt>
                <c:pt idx="5882">
                  <c:v>494.48250000000002</c:v>
                </c:pt>
                <c:pt idx="5883">
                  <c:v>494.49374999999998</c:v>
                </c:pt>
                <c:pt idx="5884">
                  <c:v>494.505</c:v>
                </c:pt>
                <c:pt idx="5885">
                  <c:v>494.51625000000001</c:v>
                </c:pt>
                <c:pt idx="5886">
                  <c:v>494.52749999999997</c:v>
                </c:pt>
                <c:pt idx="5887">
                  <c:v>494.53874999999999</c:v>
                </c:pt>
                <c:pt idx="5888">
                  <c:v>494.55</c:v>
                </c:pt>
                <c:pt idx="5889">
                  <c:v>494.56124999999997</c:v>
                </c:pt>
                <c:pt idx="5890">
                  <c:v>494.57249999999999</c:v>
                </c:pt>
                <c:pt idx="5891">
                  <c:v>494.58375000000001</c:v>
                </c:pt>
                <c:pt idx="5892">
                  <c:v>494.59500000000003</c:v>
                </c:pt>
                <c:pt idx="5893">
                  <c:v>494.60624999999999</c:v>
                </c:pt>
                <c:pt idx="5894">
                  <c:v>494.61750000000001</c:v>
                </c:pt>
                <c:pt idx="5895">
                  <c:v>494.62875000000003</c:v>
                </c:pt>
                <c:pt idx="5896">
                  <c:v>494.64</c:v>
                </c:pt>
                <c:pt idx="5897">
                  <c:v>494.65125</c:v>
                </c:pt>
                <c:pt idx="5898">
                  <c:v>494.66250000000002</c:v>
                </c:pt>
                <c:pt idx="5899">
                  <c:v>494.67374999999998</c:v>
                </c:pt>
                <c:pt idx="5900">
                  <c:v>494.685</c:v>
                </c:pt>
                <c:pt idx="5901">
                  <c:v>494.69625000000002</c:v>
                </c:pt>
                <c:pt idx="5902">
                  <c:v>494.70749999999998</c:v>
                </c:pt>
                <c:pt idx="5903">
                  <c:v>494.71875</c:v>
                </c:pt>
                <c:pt idx="5904">
                  <c:v>494.73</c:v>
                </c:pt>
                <c:pt idx="5905">
                  <c:v>494.74124999999998</c:v>
                </c:pt>
                <c:pt idx="5906">
                  <c:v>494.7525</c:v>
                </c:pt>
                <c:pt idx="5907">
                  <c:v>494.76375000000002</c:v>
                </c:pt>
                <c:pt idx="5908">
                  <c:v>494.77499999999998</c:v>
                </c:pt>
                <c:pt idx="5909">
                  <c:v>494.78625</c:v>
                </c:pt>
                <c:pt idx="5910">
                  <c:v>494.79750000000001</c:v>
                </c:pt>
                <c:pt idx="5911">
                  <c:v>494.80874999999997</c:v>
                </c:pt>
                <c:pt idx="5912">
                  <c:v>494.82</c:v>
                </c:pt>
                <c:pt idx="5913">
                  <c:v>494.83125000000001</c:v>
                </c:pt>
                <c:pt idx="5914">
                  <c:v>494.84249999999997</c:v>
                </c:pt>
                <c:pt idx="5915">
                  <c:v>494.85374999999999</c:v>
                </c:pt>
                <c:pt idx="5916">
                  <c:v>494.86500000000001</c:v>
                </c:pt>
                <c:pt idx="5917">
                  <c:v>494.87625000000003</c:v>
                </c:pt>
                <c:pt idx="5918">
                  <c:v>494.88749999999999</c:v>
                </c:pt>
                <c:pt idx="5919">
                  <c:v>494.89875000000001</c:v>
                </c:pt>
                <c:pt idx="5920">
                  <c:v>494.91</c:v>
                </c:pt>
                <c:pt idx="5921">
                  <c:v>494.92124999999999</c:v>
                </c:pt>
                <c:pt idx="5922">
                  <c:v>494.9325</c:v>
                </c:pt>
                <c:pt idx="5923">
                  <c:v>494.94375000000002</c:v>
                </c:pt>
                <c:pt idx="5924">
                  <c:v>494.95499999999998</c:v>
                </c:pt>
                <c:pt idx="5925">
                  <c:v>494.96625</c:v>
                </c:pt>
                <c:pt idx="5926">
                  <c:v>494.97750000000002</c:v>
                </c:pt>
                <c:pt idx="5927">
                  <c:v>494.98874999999998</c:v>
                </c:pt>
                <c:pt idx="5928">
                  <c:v>495</c:v>
                </c:pt>
                <c:pt idx="5929">
                  <c:v>495.01125000000002</c:v>
                </c:pt>
                <c:pt idx="5930">
                  <c:v>495.02249999999998</c:v>
                </c:pt>
                <c:pt idx="5931">
                  <c:v>495.03375</c:v>
                </c:pt>
                <c:pt idx="5932">
                  <c:v>495.04500000000002</c:v>
                </c:pt>
                <c:pt idx="5933">
                  <c:v>495.05624999999998</c:v>
                </c:pt>
                <c:pt idx="5934">
                  <c:v>495.0675</c:v>
                </c:pt>
                <c:pt idx="5935">
                  <c:v>495.07875000000001</c:v>
                </c:pt>
                <c:pt idx="5936">
                  <c:v>495.09</c:v>
                </c:pt>
                <c:pt idx="5937">
                  <c:v>495.10124999999999</c:v>
                </c:pt>
                <c:pt idx="5938">
                  <c:v>495.11250000000001</c:v>
                </c:pt>
                <c:pt idx="5939">
                  <c:v>495.12374999999997</c:v>
                </c:pt>
                <c:pt idx="5940">
                  <c:v>495.13499999999999</c:v>
                </c:pt>
                <c:pt idx="5941">
                  <c:v>495.14625000000001</c:v>
                </c:pt>
                <c:pt idx="5942">
                  <c:v>495.15750000000003</c:v>
                </c:pt>
                <c:pt idx="5943">
                  <c:v>495.16874999999999</c:v>
                </c:pt>
                <c:pt idx="5944">
                  <c:v>495.18</c:v>
                </c:pt>
                <c:pt idx="5945">
                  <c:v>495.19125000000003</c:v>
                </c:pt>
                <c:pt idx="5946">
                  <c:v>495.20249999999999</c:v>
                </c:pt>
                <c:pt idx="5947">
                  <c:v>495.21375</c:v>
                </c:pt>
                <c:pt idx="5948">
                  <c:v>495.22500000000002</c:v>
                </c:pt>
                <c:pt idx="5949">
                  <c:v>495.23624999999998</c:v>
                </c:pt>
                <c:pt idx="5950">
                  <c:v>495.2475</c:v>
                </c:pt>
                <c:pt idx="5951">
                  <c:v>495.25875000000002</c:v>
                </c:pt>
                <c:pt idx="5952">
                  <c:v>495.27</c:v>
                </c:pt>
                <c:pt idx="5953">
                  <c:v>495.28125</c:v>
                </c:pt>
                <c:pt idx="5954">
                  <c:v>495.29250000000002</c:v>
                </c:pt>
                <c:pt idx="5955">
                  <c:v>495.30374999999998</c:v>
                </c:pt>
                <c:pt idx="5956">
                  <c:v>495.315</c:v>
                </c:pt>
                <c:pt idx="5957">
                  <c:v>495.32625000000002</c:v>
                </c:pt>
                <c:pt idx="5958">
                  <c:v>495.33749999999998</c:v>
                </c:pt>
                <c:pt idx="5959">
                  <c:v>495.34875</c:v>
                </c:pt>
                <c:pt idx="5960">
                  <c:v>495.36</c:v>
                </c:pt>
                <c:pt idx="5961">
                  <c:v>495.37124999999997</c:v>
                </c:pt>
                <c:pt idx="5962">
                  <c:v>495.38249999999999</c:v>
                </c:pt>
                <c:pt idx="5963">
                  <c:v>495.39375000000001</c:v>
                </c:pt>
                <c:pt idx="5964">
                  <c:v>495.40499999999997</c:v>
                </c:pt>
                <c:pt idx="5965">
                  <c:v>495.41624999999999</c:v>
                </c:pt>
                <c:pt idx="5966">
                  <c:v>495.42750000000001</c:v>
                </c:pt>
                <c:pt idx="5967">
                  <c:v>495.43875000000003</c:v>
                </c:pt>
                <c:pt idx="5968">
                  <c:v>495.45</c:v>
                </c:pt>
                <c:pt idx="5969">
                  <c:v>495.46125000000001</c:v>
                </c:pt>
                <c:pt idx="5970">
                  <c:v>495.47250000000003</c:v>
                </c:pt>
                <c:pt idx="5971">
                  <c:v>495.48374999999999</c:v>
                </c:pt>
                <c:pt idx="5972">
                  <c:v>495.495</c:v>
                </c:pt>
                <c:pt idx="5973">
                  <c:v>495.50625000000002</c:v>
                </c:pt>
                <c:pt idx="5974">
                  <c:v>495.51749999999998</c:v>
                </c:pt>
                <c:pt idx="5975">
                  <c:v>495.52875</c:v>
                </c:pt>
                <c:pt idx="5976">
                  <c:v>495.54</c:v>
                </c:pt>
                <c:pt idx="5977">
                  <c:v>495.55124999999998</c:v>
                </c:pt>
                <c:pt idx="5978">
                  <c:v>495.5625</c:v>
                </c:pt>
                <c:pt idx="5979">
                  <c:v>495.57375000000002</c:v>
                </c:pt>
                <c:pt idx="5980">
                  <c:v>495.58499999999998</c:v>
                </c:pt>
                <c:pt idx="5981">
                  <c:v>495.59625</c:v>
                </c:pt>
                <c:pt idx="5982">
                  <c:v>495.60750000000002</c:v>
                </c:pt>
                <c:pt idx="5983">
                  <c:v>495.61874999999998</c:v>
                </c:pt>
                <c:pt idx="5984">
                  <c:v>495.63</c:v>
                </c:pt>
                <c:pt idx="5985">
                  <c:v>495.64125000000001</c:v>
                </c:pt>
                <c:pt idx="5986">
                  <c:v>495.65249999999997</c:v>
                </c:pt>
                <c:pt idx="5987">
                  <c:v>495.66374999999999</c:v>
                </c:pt>
                <c:pt idx="5988">
                  <c:v>495.67500000000001</c:v>
                </c:pt>
                <c:pt idx="5989">
                  <c:v>495.68624999999997</c:v>
                </c:pt>
                <c:pt idx="5990">
                  <c:v>495.69749999999999</c:v>
                </c:pt>
                <c:pt idx="5991">
                  <c:v>495.70875000000001</c:v>
                </c:pt>
                <c:pt idx="5992">
                  <c:v>495.72</c:v>
                </c:pt>
                <c:pt idx="5993">
                  <c:v>495.73124999999999</c:v>
                </c:pt>
                <c:pt idx="5994">
                  <c:v>495.74250000000001</c:v>
                </c:pt>
                <c:pt idx="5995">
                  <c:v>495.75375000000003</c:v>
                </c:pt>
                <c:pt idx="5996">
                  <c:v>495.76499999999999</c:v>
                </c:pt>
                <c:pt idx="5997">
                  <c:v>495.77625</c:v>
                </c:pt>
                <c:pt idx="5998">
                  <c:v>495.78750000000002</c:v>
                </c:pt>
                <c:pt idx="5999">
                  <c:v>495.79874999999998</c:v>
                </c:pt>
                <c:pt idx="6000">
                  <c:v>495.81</c:v>
                </c:pt>
                <c:pt idx="6001">
                  <c:v>495.82125000000002</c:v>
                </c:pt>
                <c:pt idx="6002">
                  <c:v>495.83249999999998</c:v>
                </c:pt>
                <c:pt idx="6003">
                  <c:v>495.84375</c:v>
                </c:pt>
                <c:pt idx="6004">
                  <c:v>495.85500000000002</c:v>
                </c:pt>
                <c:pt idx="6005">
                  <c:v>495.86624999999998</c:v>
                </c:pt>
                <c:pt idx="6006">
                  <c:v>495.8775</c:v>
                </c:pt>
                <c:pt idx="6007">
                  <c:v>495.88875000000002</c:v>
                </c:pt>
                <c:pt idx="6008">
                  <c:v>495.9</c:v>
                </c:pt>
                <c:pt idx="6009">
                  <c:v>495.91125</c:v>
                </c:pt>
                <c:pt idx="6010">
                  <c:v>495.92250000000001</c:v>
                </c:pt>
                <c:pt idx="6011">
                  <c:v>495.93374999999997</c:v>
                </c:pt>
                <c:pt idx="6012">
                  <c:v>495.94499999999999</c:v>
                </c:pt>
                <c:pt idx="6013">
                  <c:v>495.95625000000001</c:v>
                </c:pt>
                <c:pt idx="6014">
                  <c:v>495.96749999999997</c:v>
                </c:pt>
                <c:pt idx="6015">
                  <c:v>495.97874999999999</c:v>
                </c:pt>
                <c:pt idx="6016">
                  <c:v>495.99</c:v>
                </c:pt>
                <c:pt idx="6017">
                  <c:v>496.00125000000003</c:v>
                </c:pt>
                <c:pt idx="6018">
                  <c:v>496.01249999999999</c:v>
                </c:pt>
                <c:pt idx="6019">
                  <c:v>496.02375000000001</c:v>
                </c:pt>
                <c:pt idx="6020">
                  <c:v>496.03500000000003</c:v>
                </c:pt>
                <c:pt idx="6021">
                  <c:v>496.04624999999999</c:v>
                </c:pt>
                <c:pt idx="6022">
                  <c:v>496.0575</c:v>
                </c:pt>
                <c:pt idx="6023">
                  <c:v>496.06875000000002</c:v>
                </c:pt>
                <c:pt idx="6024">
                  <c:v>496.08</c:v>
                </c:pt>
                <c:pt idx="6025">
                  <c:v>496.09125</c:v>
                </c:pt>
                <c:pt idx="6026">
                  <c:v>496.10250000000002</c:v>
                </c:pt>
                <c:pt idx="6027">
                  <c:v>496.11374999999998</c:v>
                </c:pt>
                <c:pt idx="6028">
                  <c:v>496.125</c:v>
                </c:pt>
                <c:pt idx="6029">
                  <c:v>496.13625000000002</c:v>
                </c:pt>
                <c:pt idx="6030">
                  <c:v>496.14749999999998</c:v>
                </c:pt>
                <c:pt idx="6031">
                  <c:v>496.15875</c:v>
                </c:pt>
                <c:pt idx="6032">
                  <c:v>496.17</c:v>
                </c:pt>
                <c:pt idx="6033">
                  <c:v>496.18124999999998</c:v>
                </c:pt>
                <c:pt idx="6034">
                  <c:v>496.1925</c:v>
                </c:pt>
                <c:pt idx="6035">
                  <c:v>496.20375000000001</c:v>
                </c:pt>
                <c:pt idx="6036">
                  <c:v>496.21499999999997</c:v>
                </c:pt>
                <c:pt idx="6037">
                  <c:v>496.22624999999999</c:v>
                </c:pt>
                <c:pt idx="6038">
                  <c:v>496.23750000000001</c:v>
                </c:pt>
                <c:pt idx="6039">
                  <c:v>496.24874999999997</c:v>
                </c:pt>
                <c:pt idx="6040">
                  <c:v>496.26</c:v>
                </c:pt>
                <c:pt idx="6041">
                  <c:v>496.27125000000001</c:v>
                </c:pt>
                <c:pt idx="6042">
                  <c:v>496.28250000000003</c:v>
                </c:pt>
                <c:pt idx="6043">
                  <c:v>496.29374999999999</c:v>
                </c:pt>
                <c:pt idx="6044">
                  <c:v>496.30500000000001</c:v>
                </c:pt>
                <c:pt idx="6045">
                  <c:v>496.31625000000003</c:v>
                </c:pt>
                <c:pt idx="6046">
                  <c:v>496.32749999999999</c:v>
                </c:pt>
                <c:pt idx="6047">
                  <c:v>496.33875</c:v>
                </c:pt>
                <c:pt idx="6048">
                  <c:v>496.35</c:v>
                </c:pt>
                <c:pt idx="6049">
                  <c:v>496.36124999999998</c:v>
                </c:pt>
                <c:pt idx="6050">
                  <c:v>496.3725</c:v>
                </c:pt>
                <c:pt idx="6051">
                  <c:v>496.38375000000002</c:v>
                </c:pt>
                <c:pt idx="6052">
                  <c:v>496.39499999999998</c:v>
                </c:pt>
                <c:pt idx="6053">
                  <c:v>496.40625</c:v>
                </c:pt>
                <c:pt idx="6054">
                  <c:v>496.41750000000002</c:v>
                </c:pt>
                <c:pt idx="6055">
                  <c:v>496.42874999999998</c:v>
                </c:pt>
                <c:pt idx="6056">
                  <c:v>496.44</c:v>
                </c:pt>
                <c:pt idx="6057">
                  <c:v>496.45125000000002</c:v>
                </c:pt>
                <c:pt idx="6058">
                  <c:v>496.46249999999998</c:v>
                </c:pt>
                <c:pt idx="6059">
                  <c:v>496.47375</c:v>
                </c:pt>
                <c:pt idx="6060">
                  <c:v>496.48500000000001</c:v>
                </c:pt>
                <c:pt idx="6061">
                  <c:v>496.49624999999997</c:v>
                </c:pt>
                <c:pt idx="6062">
                  <c:v>496.50749999999999</c:v>
                </c:pt>
                <c:pt idx="6063">
                  <c:v>496.51875000000001</c:v>
                </c:pt>
                <c:pt idx="6064">
                  <c:v>496.53</c:v>
                </c:pt>
                <c:pt idx="6065">
                  <c:v>496.54124999999999</c:v>
                </c:pt>
                <c:pt idx="6066">
                  <c:v>496.55250000000001</c:v>
                </c:pt>
                <c:pt idx="6067">
                  <c:v>496.56375000000003</c:v>
                </c:pt>
                <c:pt idx="6068">
                  <c:v>496.57499999999999</c:v>
                </c:pt>
                <c:pt idx="6069">
                  <c:v>496.58625000000001</c:v>
                </c:pt>
                <c:pt idx="6070">
                  <c:v>496.59750000000003</c:v>
                </c:pt>
                <c:pt idx="6071">
                  <c:v>496.60874999999999</c:v>
                </c:pt>
                <c:pt idx="6072">
                  <c:v>496.62</c:v>
                </c:pt>
                <c:pt idx="6073">
                  <c:v>496.63125000000002</c:v>
                </c:pt>
                <c:pt idx="6074">
                  <c:v>496.64249999999998</c:v>
                </c:pt>
                <c:pt idx="6075">
                  <c:v>496.65375</c:v>
                </c:pt>
                <c:pt idx="6076">
                  <c:v>496.66500000000002</c:v>
                </c:pt>
                <c:pt idx="6077">
                  <c:v>496.67624999999998</c:v>
                </c:pt>
                <c:pt idx="6078">
                  <c:v>496.6875</c:v>
                </c:pt>
                <c:pt idx="6079">
                  <c:v>496.69875000000002</c:v>
                </c:pt>
                <c:pt idx="6080">
                  <c:v>496.71</c:v>
                </c:pt>
                <c:pt idx="6081">
                  <c:v>496.72125</c:v>
                </c:pt>
                <c:pt idx="6082">
                  <c:v>496.73250000000002</c:v>
                </c:pt>
                <c:pt idx="6083">
                  <c:v>496.74374999999998</c:v>
                </c:pt>
                <c:pt idx="6084">
                  <c:v>496.755</c:v>
                </c:pt>
                <c:pt idx="6085">
                  <c:v>496.76625000000001</c:v>
                </c:pt>
                <c:pt idx="6086">
                  <c:v>496.77749999999997</c:v>
                </c:pt>
                <c:pt idx="6087">
                  <c:v>496.78874999999999</c:v>
                </c:pt>
                <c:pt idx="6088">
                  <c:v>496.8</c:v>
                </c:pt>
                <c:pt idx="6089">
                  <c:v>496.81124999999997</c:v>
                </c:pt>
                <c:pt idx="6090">
                  <c:v>496.82249999999999</c:v>
                </c:pt>
                <c:pt idx="6091">
                  <c:v>496.83375000000001</c:v>
                </c:pt>
                <c:pt idx="6092">
                  <c:v>496.84500000000003</c:v>
                </c:pt>
                <c:pt idx="6093">
                  <c:v>496.85624999999999</c:v>
                </c:pt>
                <c:pt idx="6094">
                  <c:v>496.86750000000001</c:v>
                </c:pt>
                <c:pt idx="6095">
                  <c:v>496.87875000000003</c:v>
                </c:pt>
                <c:pt idx="6096">
                  <c:v>496.89</c:v>
                </c:pt>
                <c:pt idx="6097">
                  <c:v>496.90125</c:v>
                </c:pt>
                <c:pt idx="6098">
                  <c:v>496.91250000000002</c:v>
                </c:pt>
                <c:pt idx="6099">
                  <c:v>496.92374999999998</c:v>
                </c:pt>
                <c:pt idx="6100">
                  <c:v>496.935</c:v>
                </c:pt>
                <c:pt idx="6101">
                  <c:v>496.94625000000002</c:v>
                </c:pt>
                <c:pt idx="6102">
                  <c:v>496.95749999999998</c:v>
                </c:pt>
                <c:pt idx="6103">
                  <c:v>496.96875</c:v>
                </c:pt>
                <c:pt idx="6104">
                  <c:v>496.98</c:v>
                </c:pt>
                <c:pt idx="6105">
                  <c:v>496.99124999999998</c:v>
                </c:pt>
                <c:pt idx="6106">
                  <c:v>497.0025</c:v>
                </c:pt>
                <c:pt idx="6107">
                  <c:v>497.01375000000002</c:v>
                </c:pt>
                <c:pt idx="6108">
                  <c:v>497.02499999999998</c:v>
                </c:pt>
                <c:pt idx="6109">
                  <c:v>497.03625</c:v>
                </c:pt>
                <c:pt idx="6110">
                  <c:v>497.04750000000001</c:v>
                </c:pt>
                <c:pt idx="6111">
                  <c:v>497.05874999999997</c:v>
                </c:pt>
                <c:pt idx="6112">
                  <c:v>497.07</c:v>
                </c:pt>
                <c:pt idx="6113">
                  <c:v>497.08125000000001</c:v>
                </c:pt>
                <c:pt idx="6114">
                  <c:v>497.09249999999997</c:v>
                </c:pt>
                <c:pt idx="6115">
                  <c:v>497.10374999999999</c:v>
                </c:pt>
                <c:pt idx="6116">
                  <c:v>497.11500000000001</c:v>
                </c:pt>
                <c:pt idx="6117">
                  <c:v>497.12625000000003</c:v>
                </c:pt>
                <c:pt idx="6118">
                  <c:v>497.13749999999999</c:v>
                </c:pt>
                <c:pt idx="6119">
                  <c:v>497.14875000000001</c:v>
                </c:pt>
                <c:pt idx="6120">
                  <c:v>497.16</c:v>
                </c:pt>
                <c:pt idx="6121">
                  <c:v>497.17124999999999</c:v>
                </c:pt>
                <c:pt idx="6122">
                  <c:v>497.1825</c:v>
                </c:pt>
                <c:pt idx="6123">
                  <c:v>497.19375000000002</c:v>
                </c:pt>
                <c:pt idx="6124">
                  <c:v>497.20499999999998</c:v>
                </c:pt>
                <c:pt idx="6125">
                  <c:v>497.21625</c:v>
                </c:pt>
                <c:pt idx="6126">
                  <c:v>497.22750000000002</c:v>
                </c:pt>
                <c:pt idx="6127">
                  <c:v>497.23874999999998</c:v>
                </c:pt>
                <c:pt idx="6128">
                  <c:v>497.25</c:v>
                </c:pt>
                <c:pt idx="6129">
                  <c:v>497.26125000000002</c:v>
                </c:pt>
                <c:pt idx="6130">
                  <c:v>497.27249999999998</c:v>
                </c:pt>
                <c:pt idx="6131">
                  <c:v>497.28375</c:v>
                </c:pt>
                <c:pt idx="6132">
                  <c:v>497.29500000000002</c:v>
                </c:pt>
                <c:pt idx="6133">
                  <c:v>497.30624999999998</c:v>
                </c:pt>
                <c:pt idx="6134">
                  <c:v>497.3175</c:v>
                </c:pt>
                <c:pt idx="6135">
                  <c:v>497.32875000000001</c:v>
                </c:pt>
                <c:pt idx="6136">
                  <c:v>497.34</c:v>
                </c:pt>
                <c:pt idx="6137">
                  <c:v>497.35124999999999</c:v>
                </c:pt>
                <c:pt idx="6138">
                  <c:v>497.36250000000001</c:v>
                </c:pt>
                <c:pt idx="6139">
                  <c:v>497.37374999999997</c:v>
                </c:pt>
                <c:pt idx="6140">
                  <c:v>497.38499999999999</c:v>
                </c:pt>
                <c:pt idx="6141">
                  <c:v>497.39625000000001</c:v>
                </c:pt>
                <c:pt idx="6142">
                  <c:v>497.40750000000003</c:v>
                </c:pt>
                <c:pt idx="6143">
                  <c:v>497.41874999999999</c:v>
                </c:pt>
                <c:pt idx="6144">
                  <c:v>497.43</c:v>
                </c:pt>
                <c:pt idx="6145">
                  <c:v>497.44125000000003</c:v>
                </c:pt>
                <c:pt idx="6146">
                  <c:v>497.45249999999999</c:v>
                </c:pt>
                <c:pt idx="6147">
                  <c:v>497.46375</c:v>
                </c:pt>
                <c:pt idx="6148">
                  <c:v>497.47500000000002</c:v>
                </c:pt>
                <c:pt idx="6149">
                  <c:v>497.48624999999998</c:v>
                </c:pt>
                <c:pt idx="6150">
                  <c:v>497.4975</c:v>
                </c:pt>
                <c:pt idx="6151">
                  <c:v>497.50875000000002</c:v>
                </c:pt>
                <c:pt idx="6152">
                  <c:v>497.52</c:v>
                </c:pt>
                <c:pt idx="6153">
                  <c:v>497.53125</c:v>
                </c:pt>
                <c:pt idx="6154">
                  <c:v>497.54250000000002</c:v>
                </c:pt>
                <c:pt idx="6155">
                  <c:v>497.55374999999998</c:v>
                </c:pt>
                <c:pt idx="6156">
                  <c:v>497.565</c:v>
                </c:pt>
                <c:pt idx="6157">
                  <c:v>497.57625000000002</c:v>
                </c:pt>
                <c:pt idx="6158">
                  <c:v>497.58749999999998</c:v>
                </c:pt>
                <c:pt idx="6159">
                  <c:v>497.59875</c:v>
                </c:pt>
                <c:pt idx="6160">
                  <c:v>497.61</c:v>
                </c:pt>
                <c:pt idx="6161">
                  <c:v>497.62124999999997</c:v>
                </c:pt>
                <c:pt idx="6162">
                  <c:v>497.63249999999999</c:v>
                </c:pt>
                <c:pt idx="6163">
                  <c:v>497.64375000000001</c:v>
                </c:pt>
                <c:pt idx="6164">
                  <c:v>497.65499999999997</c:v>
                </c:pt>
                <c:pt idx="6165">
                  <c:v>497.66624999999999</c:v>
                </c:pt>
                <c:pt idx="6166">
                  <c:v>497.67750000000001</c:v>
                </c:pt>
                <c:pt idx="6167">
                  <c:v>497.68875000000003</c:v>
                </c:pt>
                <c:pt idx="6168">
                  <c:v>497.7</c:v>
                </c:pt>
                <c:pt idx="6169">
                  <c:v>497.71125000000001</c:v>
                </c:pt>
                <c:pt idx="6170">
                  <c:v>497.72250000000003</c:v>
                </c:pt>
                <c:pt idx="6171">
                  <c:v>497.73374999999999</c:v>
                </c:pt>
                <c:pt idx="6172">
                  <c:v>497.745</c:v>
                </c:pt>
                <c:pt idx="6173">
                  <c:v>497.75625000000002</c:v>
                </c:pt>
                <c:pt idx="6174">
                  <c:v>497.76749999999998</c:v>
                </c:pt>
                <c:pt idx="6175">
                  <c:v>497.77875</c:v>
                </c:pt>
                <c:pt idx="6176">
                  <c:v>497.79</c:v>
                </c:pt>
                <c:pt idx="6177">
                  <c:v>497.80124999999998</c:v>
                </c:pt>
                <c:pt idx="6178">
                  <c:v>497.8125</c:v>
                </c:pt>
                <c:pt idx="6179">
                  <c:v>497.82375000000002</c:v>
                </c:pt>
                <c:pt idx="6180">
                  <c:v>497.83499999999998</c:v>
                </c:pt>
                <c:pt idx="6181">
                  <c:v>497.84625</c:v>
                </c:pt>
                <c:pt idx="6182">
                  <c:v>497.85750000000002</c:v>
                </c:pt>
                <c:pt idx="6183">
                  <c:v>497.86874999999998</c:v>
                </c:pt>
                <c:pt idx="6184">
                  <c:v>497.88</c:v>
                </c:pt>
                <c:pt idx="6185">
                  <c:v>497.89125000000001</c:v>
                </c:pt>
                <c:pt idx="6186">
                  <c:v>497.90249999999997</c:v>
                </c:pt>
                <c:pt idx="6187">
                  <c:v>497.91374999999999</c:v>
                </c:pt>
                <c:pt idx="6188">
                  <c:v>497.92500000000001</c:v>
                </c:pt>
                <c:pt idx="6189">
                  <c:v>497.93624999999997</c:v>
                </c:pt>
                <c:pt idx="6190">
                  <c:v>497.94749999999999</c:v>
                </c:pt>
                <c:pt idx="6191">
                  <c:v>497.95875000000001</c:v>
                </c:pt>
                <c:pt idx="6192">
                  <c:v>497.97</c:v>
                </c:pt>
                <c:pt idx="6193">
                  <c:v>497.98124999999999</c:v>
                </c:pt>
                <c:pt idx="6194">
                  <c:v>497.99250000000001</c:v>
                </c:pt>
                <c:pt idx="6195">
                  <c:v>498.00375000000003</c:v>
                </c:pt>
                <c:pt idx="6196">
                  <c:v>498.01499999999999</c:v>
                </c:pt>
                <c:pt idx="6197">
                  <c:v>498.02625</c:v>
                </c:pt>
                <c:pt idx="6198">
                  <c:v>498.03750000000002</c:v>
                </c:pt>
                <c:pt idx="6199">
                  <c:v>498.04874999999998</c:v>
                </c:pt>
                <c:pt idx="6200">
                  <c:v>498.06</c:v>
                </c:pt>
                <c:pt idx="6201">
                  <c:v>498.07125000000002</c:v>
                </c:pt>
                <c:pt idx="6202">
                  <c:v>498.08249999999998</c:v>
                </c:pt>
                <c:pt idx="6203">
                  <c:v>498.09375</c:v>
                </c:pt>
                <c:pt idx="6204">
                  <c:v>498.10500000000002</c:v>
                </c:pt>
                <c:pt idx="6205">
                  <c:v>498.11624999999998</c:v>
                </c:pt>
                <c:pt idx="6206">
                  <c:v>498.1275</c:v>
                </c:pt>
                <c:pt idx="6207">
                  <c:v>498.13875000000002</c:v>
                </c:pt>
                <c:pt idx="6208">
                  <c:v>498.15</c:v>
                </c:pt>
                <c:pt idx="6209">
                  <c:v>498.16125</c:v>
                </c:pt>
                <c:pt idx="6210">
                  <c:v>498.17250000000001</c:v>
                </c:pt>
                <c:pt idx="6211">
                  <c:v>498.18374999999997</c:v>
                </c:pt>
                <c:pt idx="6212">
                  <c:v>498.19499999999999</c:v>
                </c:pt>
                <c:pt idx="6213">
                  <c:v>498.20625000000001</c:v>
                </c:pt>
                <c:pt idx="6214">
                  <c:v>498.21749999999997</c:v>
                </c:pt>
                <c:pt idx="6215">
                  <c:v>498.22874999999999</c:v>
                </c:pt>
                <c:pt idx="6216">
                  <c:v>498.24</c:v>
                </c:pt>
                <c:pt idx="6217">
                  <c:v>498.25125000000003</c:v>
                </c:pt>
                <c:pt idx="6218">
                  <c:v>498.26249999999999</c:v>
                </c:pt>
                <c:pt idx="6219">
                  <c:v>498.27375000000001</c:v>
                </c:pt>
                <c:pt idx="6220">
                  <c:v>498.28500000000003</c:v>
                </c:pt>
                <c:pt idx="6221">
                  <c:v>498.29624999999999</c:v>
                </c:pt>
                <c:pt idx="6222">
                  <c:v>498.3075</c:v>
                </c:pt>
                <c:pt idx="6223">
                  <c:v>498.31875000000002</c:v>
                </c:pt>
                <c:pt idx="6224">
                  <c:v>498.33</c:v>
                </c:pt>
                <c:pt idx="6225">
                  <c:v>498.34125</c:v>
                </c:pt>
                <c:pt idx="6226">
                  <c:v>498.35250000000002</c:v>
                </c:pt>
                <c:pt idx="6227">
                  <c:v>498.36374999999998</c:v>
                </c:pt>
                <c:pt idx="6228">
                  <c:v>498.375</c:v>
                </c:pt>
                <c:pt idx="6229">
                  <c:v>498.38625000000002</c:v>
                </c:pt>
                <c:pt idx="6230">
                  <c:v>498.39749999999998</c:v>
                </c:pt>
                <c:pt idx="6231">
                  <c:v>498.40875</c:v>
                </c:pt>
                <c:pt idx="6232">
                  <c:v>498.42</c:v>
                </c:pt>
                <c:pt idx="6233">
                  <c:v>498.43124999999998</c:v>
                </c:pt>
                <c:pt idx="6234">
                  <c:v>498.4425</c:v>
                </c:pt>
                <c:pt idx="6235">
                  <c:v>498.45375000000001</c:v>
                </c:pt>
                <c:pt idx="6236">
                  <c:v>498.46499999999997</c:v>
                </c:pt>
                <c:pt idx="6237">
                  <c:v>498.47624999999999</c:v>
                </c:pt>
                <c:pt idx="6238">
                  <c:v>498.48750000000001</c:v>
                </c:pt>
                <c:pt idx="6239">
                  <c:v>498.49874999999997</c:v>
                </c:pt>
                <c:pt idx="6240">
                  <c:v>498.51</c:v>
                </c:pt>
                <c:pt idx="6241">
                  <c:v>498.52125000000001</c:v>
                </c:pt>
                <c:pt idx="6242">
                  <c:v>498.53250000000003</c:v>
                </c:pt>
                <c:pt idx="6243">
                  <c:v>498.54374999999999</c:v>
                </c:pt>
                <c:pt idx="6244">
                  <c:v>498.55500000000001</c:v>
                </c:pt>
                <c:pt idx="6245">
                  <c:v>498.56625000000003</c:v>
                </c:pt>
                <c:pt idx="6246">
                  <c:v>498.57749999999999</c:v>
                </c:pt>
                <c:pt idx="6247">
                  <c:v>498.58875</c:v>
                </c:pt>
                <c:pt idx="6248">
                  <c:v>498.6</c:v>
                </c:pt>
                <c:pt idx="6249">
                  <c:v>498.61124999999998</c:v>
                </c:pt>
                <c:pt idx="6250">
                  <c:v>498.6225</c:v>
                </c:pt>
                <c:pt idx="6251">
                  <c:v>498.63375000000002</c:v>
                </c:pt>
                <c:pt idx="6252">
                  <c:v>498.64499999999998</c:v>
                </c:pt>
                <c:pt idx="6253">
                  <c:v>498.65625</c:v>
                </c:pt>
                <c:pt idx="6254">
                  <c:v>498.66750000000002</c:v>
                </c:pt>
                <c:pt idx="6255">
                  <c:v>498.67874999999998</c:v>
                </c:pt>
                <c:pt idx="6256">
                  <c:v>498.69</c:v>
                </c:pt>
                <c:pt idx="6257">
                  <c:v>498.70125000000002</c:v>
                </c:pt>
                <c:pt idx="6258">
                  <c:v>498.71249999999998</c:v>
                </c:pt>
                <c:pt idx="6259">
                  <c:v>498.72375</c:v>
                </c:pt>
                <c:pt idx="6260">
                  <c:v>498.73500000000001</c:v>
                </c:pt>
                <c:pt idx="6261">
                  <c:v>498.74624999999997</c:v>
                </c:pt>
                <c:pt idx="6262">
                  <c:v>498.75749999999999</c:v>
                </c:pt>
                <c:pt idx="6263">
                  <c:v>498.76875000000001</c:v>
                </c:pt>
                <c:pt idx="6264">
                  <c:v>498.78</c:v>
                </c:pt>
                <c:pt idx="6265">
                  <c:v>498.79124999999999</c:v>
                </c:pt>
                <c:pt idx="6266">
                  <c:v>498.80250000000001</c:v>
                </c:pt>
                <c:pt idx="6267">
                  <c:v>498.81375000000003</c:v>
                </c:pt>
                <c:pt idx="6268">
                  <c:v>498.82499999999999</c:v>
                </c:pt>
                <c:pt idx="6269">
                  <c:v>498.83625000000001</c:v>
                </c:pt>
                <c:pt idx="6270">
                  <c:v>498.84750000000003</c:v>
                </c:pt>
                <c:pt idx="6271">
                  <c:v>498.85874999999999</c:v>
                </c:pt>
                <c:pt idx="6272">
                  <c:v>498.87</c:v>
                </c:pt>
                <c:pt idx="6273">
                  <c:v>498.88125000000002</c:v>
                </c:pt>
                <c:pt idx="6274">
                  <c:v>498.89249999999998</c:v>
                </c:pt>
                <c:pt idx="6275">
                  <c:v>498.90375</c:v>
                </c:pt>
                <c:pt idx="6276">
                  <c:v>498.91500000000002</c:v>
                </c:pt>
                <c:pt idx="6277">
                  <c:v>498.92624999999998</c:v>
                </c:pt>
                <c:pt idx="6278">
                  <c:v>498.9375</c:v>
                </c:pt>
                <c:pt idx="6279">
                  <c:v>498.94875000000002</c:v>
                </c:pt>
                <c:pt idx="6280">
                  <c:v>498.96</c:v>
                </c:pt>
                <c:pt idx="6281">
                  <c:v>498.97125</c:v>
                </c:pt>
                <c:pt idx="6282">
                  <c:v>498.98250000000002</c:v>
                </c:pt>
                <c:pt idx="6283">
                  <c:v>498.99374999999998</c:v>
                </c:pt>
                <c:pt idx="6284">
                  <c:v>499.005</c:v>
                </c:pt>
                <c:pt idx="6285">
                  <c:v>499.01625000000001</c:v>
                </c:pt>
                <c:pt idx="6286">
                  <c:v>499.02749999999997</c:v>
                </c:pt>
                <c:pt idx="6287">
                  <c:v>499.03874999999999</c:v>
                </c:pt>
                <c:pt idx="6288">
                  <c:v>499.05</c:v>
                </c:pt>
                <c:pt idx="6289">
                  <c:v>499.06124999999997</c:v>
                </c:pt>
                <c:pt idx="6290">
                  <c:v>499.07249999999999</c:v>
                </c:pt>
                <c:pt idx="6291">
                  <c:v>499.08375000000001</c:v>
                </c:pt>
                <c:pt idx="6292">
                  <c:v>499.09500000000003</c:v>
                </c:pt>
                <c:pt idx="6293">
                  <c:v>499.10624999999999</c:v>
                </c:pt>
                <c:pt idx="6294">
                  <c:v>499.11750000000001</c:v>
                </c:pt>
                <c:pt idx="6295">
                  <c:v>499.12875000000003</c:v>
                </c:pt>
                <c:pt idx="6296">
                  <c:v>499.14</c:v>
                </c:pt>
                <c:pt idx="6297">
                  <c:v>499.15125</c:v>
                </c:pt>
                <c:pt idx="6298">
                  <c:v>499.16250000000002</c:v>
                </c:pt>
                <c:pt idx="6299">
                  <c:v>499.17374999999998</c:v>
                </c:pt>
                <c:pt idx="6300">
                  <c:v>499.185</c:v>
                </c:pt>
                <c:pt idx="6301">
                  <c:v>499.19625000000002</c:v>
                </c:pt>
                <c:pt idx="6302">
                  <c:v>499.20749999999998</c:v>
                </c:pt>
                <c:pt idx="6303">
                  <c:v>499.21875</c:v>
                </c:pt>
                <c:pt idx="6304">
                  <c:v>499.23</c:v>
                </c:pt>
                <c:pt idx="6305">
                  <c:v>499.24124999999998</c:v>
                </c:pt>
                <c:pt idx="6306">
                  <c:v>499.2525</c:v>
                </c:pt>
                <c:pt idx="6307">
                  <c:v>499.26375000000002</c:v>
                </c:pt>
                <c:pt idx="6308">
                  <c:v>499.27499999999998</c:v>
                </c:pt>
                <c:pt idx="6309">
                  <c:v>499.28625</c:v>
                </c:pt>
                <c:pt idx="6310">
                  <c:v>499.29750000000001</c:v>
                </c:pt>
                <c:pt idx="6311">
                  <c:v>499.30874999999997</c:v>
                </c:pt>
                <c:pt idx="6312">
                  <c:v>499.32</c:v>
                </c:pt>
                <c:pt idx="6313">
                  <c:v>499.33125000000001</c:v>
                </c:pt>
                <c:pt idx="6314">
                  <c:v>499.34249999999997</c:v>
                </c:pt>
                <c:pt idx="6315">
                  <c:v>499.35374999999999</c:v>
                </c:pt>
                <c:pt idx="6316">
                  <c:v>499.36500000000001</c:v>
                </c:pt>
                <c:pt idx="6317">
                  <c:v>499.37625000000003</c:v>
                </c:pt>
                <c:pt idx="6318">
                  <c:v>499.38749999999999</c:v>
                </c:pt>
                <c:pt idx="6319">
                  <c:v>499.39875000000001</c:v>
                </c:pt>
                <c:pt idx="6320">
                  <c:v>499.41</c:v>
                </c:pt>
                <c:pt idx="6321">
                  <c:v>499.42124999999999</c:v>
                </c:pt>
                <c:pt idx="6322">
                  <c:v>499.4325</c:v>
                </c:pt>
                <c:pt idx="6323">
                  <c:v>499.44375000000002</c:v>
                </c:pt>
                <c:pt idx="6324">
                  <c:v>499.45499999999998</c:v>
                </c:pt>
                <c:pt idx="6325">
                  <c:v>499.46625</c:v>
                </c:pt>
                <c:pt idx="6326">
                  <c:v>499.47750000000002</c:v>
                </c:pt>
                <c:pt idx="6327">
                  <c:v>499.48874999999998</c:v>
                </c:pt>
                <c:pt idx="6328">
                  <c:v>499.5</c:v>
                </c:pt>
                <c:pt idx="6329">
                  <c:v>499.51125000000002</c:v>
                </c:pt>
                <c:pt idx="6330">
                  <c:v>499.52249999999998</c:v>
                </c:pt>
                <c:pt idx="6331">
                  <c:v>499.53375</c:v>
                </c:pt>
                <c:pt idx="6332">
                  <c:v>499.54500000000002</c:v>
                </c:pt>
                <c:pt idx="6333">
                  <c:v>499.55624999999998</c:v>
                </c:pt>
                <c:pt idx="6334">
                  <c:v>499.5675</c:v>
                </c:pt>
                <c:pt idx="6335">
                  <c:v>499.57875000000001</c:v>
                </c:pt>
                <c:pt idx="6336">
                  <c:v>499.59</c:v>
                </c:pt>
                <c:pt idx="6337">
                  <c:v>499.60124999999999</c:v>
                </c:pt>
                <c:pt idx="6338">
                  <c:v>499.61250000000001</c:v>
                </c:pt>
                <c:pt idx="6339">
                  <c:v>499.62374999999997</c:v>
                </c:pt>
                <c:pt idx="6340">
                  <c:v>499.63499999999999</c:v>
                </c:pt>
                <c:pt idx="6341">
                  <c:v>499.64625000000001</c:v>
                </c:pt>
                <c:pt idx="6342">
                  <c:v>499.65750000000003</c:v>
                </c:pt>
                <c:pt idx="6343">
                  <c:v>499.66874999999999</c:v>
                </c:pt>
                <c:pt idx="6344">
                  <c:v>499.68</c:v>
                </c:pt>
                <c:pt idx="6345">
                  <c:v>499.69125000000003</c:v>
                </c:pt>
                <c:pt idx="6346">
                  <c:v>499.70249999999999</c:v>
                </c:pt>
                <c:pt idx="6347">
                  <c:v>499.71375</c:v>
                </c:pt>
                <c:pt idx="6348">
                  <c:v>499.72500000000002</c:v>
                </c:pt>
                <c:pt idx="6349">
                  <c:v>499.73624999999998</c:v>
                </c:pt>
                <c:pt idx="6350">
                  <c:v>499.7475</c:v>
                </c:pt>
                <c:pt idx="6351">
                  <c:v>499.75875000000002</c:v>
                </c:pt>
                <c:pt idx="6352">
                  <c:v>499.77</c:v>
                </c:pt>
                <c:pt idx="6353">
                  <c:v>499.78125</c:v>
                </c:pt>
                <c:pt idx="6354">
                  <c:v>499.79250000000002</c:v>
                </c:pt>
                <c:pt idx="6355">
                  <c:v>499.80374999999998</c:v>
                </c:pt>
                <c:pt idx="6356">
                  <c:v>499.815</c:v>
                </c:pt>
                <c:pt idx="6357">
                  <c:v>499.82625000000002</c:v>
                </c:pt>
                <c:pt idx="6358">
                  <c:v>499.83749999999998</c:v>
                </c:pt>
                <c:pt idx="6359">
                  <c:v>499.84875</c:v>
                </c:pt>
                <c:pt idx="6360">
                  <c:v>499.86</c:v>
                </c:pt>
                <c:pt idx="6361">
                  <c:v>499.87124999999997</c:v>
                </c:pt>
                <c:pt idx="6362">
                  <c:v>499.88249999999999</c:v>
                </c:pt>
                <c:pt idx="6363">
                  <c:v>499.89375000000001</c:v>
                </c:pt>
                <c:pt idx="6364">
                  <c:v>499.90499999999997</c:v>
                </c:pt>
                <c:pt idx="6365">
                  <c:v>499.91624999999999</c:v>
                </c:pt>
                <c:pt idx="6366">
                  <c:v>499.92750000000001</c:v>
                </c:pt>
                <c:pt idx="6367">
                  <c:v>499.93875000000003</c:v>
                </c:pt>
                <c:pt idx="6368">
                  <c:v>499.95</c:v>
                </c:pt>
                <c:pt idx="6369">
                  <c:v>499.96125000000001</c:v>
                </c:pt>
                <c:pt idx="6370">
                  <c:v>499.97250000000003</c:v>
                </c:pt>
                <c:pt idx="6371">
                  <c:v>499.98374999999999</c:v>
                </c:pt>
                <c:pt idx="6372">
                  <c:v>499.995</c:v>
                </c:pt>
                <c:pt idx="6373">
                  <c:v>500.00625000000002</c:v>
                </c:pt>
                <c:pt idx="6374">
                  <c:v>500.01749999999998</c:v>
                </c:pt>
                <c:pt idx="6375">
                  <c:v>500.02875</c:v>
                </c:pt>
                <c:pt idx="6376">
                  <c:v>500.04</c:v>
                </c:pt>
                <c:pt idx="6377">
                  <c:v>500.05124999999998</c:v>
                </c:pt>
                <c:pt idx="6378">
                  <c:v>500.0625</c:v>
                </c:pt>
                <c:pt idx="6379">
                  <c:v>500.07375000000002</c:v>
                </c:pt>
                <c:pt idx="6380">
                  <c:v>500.08499999999998</c:v>
                </c:pt>
                <c:pt idx="6381">
                  <c:v>500.09625</c:v>
                </c:pt>
                <c:pt idx="6382">
                  <c:v>500.10750000000002</c:v>
                </c:pt>
                <c:pt idx="6383">
                  <c:v>500.11874999999998</c:v>
                </c:pt>
                <c:pt idx="6384">
                  <c:v>500.13</c:v>
                </c:pt>
                <c:pt idx="6385">
                  <c:v>500.14125000000001</c:v>
                </c:pt>
                <c:pt idx="6386">
                  <c:v>500.15249999999997</c:v>
                </c:pt>
                <c:pt idx="6387">
                  <c:v>500.16374999999999</c:v>
                </c:pt>
                <c:pt idx="6388">
                  <c:v>500.17500000000001</c:v>
                </c:pt>
                <c:pt idx="6389">
                  <c:v>500.18624999999997</c:v>
                </c:pt>
                <c:pt idx="6390">
                  <c:v>500.19749999999999</c:v>
                </c:pt>
                <c:pt idx="6391">
                  <c:v>500.20875000000001</c:v>
                </c:pt>
                <c:pt idx="6392">
                  <c:v>500.22</c:v>
                </c:pt>
                <c:pt idx="6393">
                  <c:v>500.23124999999999</c:v>
                </c:pt>
                <c:pt idx="6394">
                  <c:v>500.24250000000001</c:v>
                </c:pt>
                <c:pt idx="6395">
                  <c:v>500.25375000000003</c:v>
                </c:pt>
                <c:pt idx="6396">
                  <c:v>500.26499999999999</c:v>
                </c:pt>
                <c:pt idx="6397">
                  <c:v>500.27625</c:v>
                </c:pt>
                <c:pt idx="6398">
                  <c:v>500.28750000000002</c:v>
                </c:pt>
                <c:pt idx="6399">
                  <c:v>500.29874999999998</c:v>
                </c:pt>
                <c:pt idx="6400">
                  <c:v>500.31</c:v>
                </c:pt>
                <c:pt idx="6401">
                  <c:v>500.32125000000002</c:v>
                </c:pt>
                <c:pt idx="6402">
                  <c:v>500.33249999999998</c:v>
                </c:pt>
                <c:pt idx="6403">
                  <c:v>500.34375</c:v>
                </c:pt>
                <c:pt idx="6404">
                  <c:v>500.35500000000002</c:v>
                </c:pt>
                <c:pt idx="6405">
                  <c:v>500.36624999999998</c:v>
                </c:pt>
                <c:pt idx="6406">
                  <c:v>500.3775</c:v>
                </c:pt>
                <c:pt idx="6407">
                  <c:v>500.38875000000002</c:v>
                </c:pt>
                <c:pt idx="6408">
                  <c:v>500.4</c:v>
                </c:pt>
                <c:pt idx="6409">
                  <c:v>500.41125</c:v>
                </c:pt>
                <c:pt idx="6410">
                  <c:v>500.42250000000001</c:v>
                </c:pt>
                <c:pt idx="6411">
                  <c:v>500.43374999999997</c:v>
                </c:pt>
                <c:pt idx="6412">
                  <c:v>500.44499999999999</c:v>
                </c:pt>
                <c:pt idx="6413">
                  <c:v>500.45625000000001</c:v>
                </c:pt>
                <c:pt idx="6414">
                  <c:v>500.46749999999997</c:v>
                </c:pt>
                <c:pt idx="6415">
                  <c:v>500.47874999999999</c:v>
                </c:pt>
                <c:pt idx="6416">
                  <c:v>500.49</c:v>
                </c:pt>
                <c:pt idx="6417">
                  <c:v>500.50125000000003</c:v>
                </c:pt>
                <c:pt idx="6418">
                  <c:v>500.51249999999999</c:v>
                </c:pt>
                <c:pt idx="6419">
                  <c:v>500.52375000000001</c:v>
                </c:pt>
                <c:pt idx="6420">
                  <c:v>500.53500000000003</c:v>
                </c:pt>
                <c:pt idx="6421">
                  <c:v>500.54624999999999</c:v>
                </c:pt>
                <c:pt idx="6422">
                  <c:v>500.5575</c:v>
                </c:pt>
                <c:pt idx="6423">
                  <c:v>500.56875000000002</c:v>
                </c:pt>
                <c:pt idx="6424">
                  <c:v>500.58</c:v>
                </c:pt>
                <c:pt idx="6425">
                  <c:v>500.59125</c:v>
                </c:pt>
                <c:pt idx="6426">
                  <c:v>500.60250000000002</c:v>
                </c:pt>
                <c:pt idx="6427">
                  <c:v>500.61374999999998</c:v>
                </c:pt>
                <c:pt idx="6428">
                  <c:v>500.625</c:v>
                </c:pt>
                <c:pt idx="6429">
                  <c:v>500.63625000000002</c:v>
                </c:pt>
                <c:pt idx="6430">
                  <c:v>500.64749999999998</c:v>
                </c:pt>
                <c:pt idx="6431">
                  <c:v>500.65875</c:v>
                </c:pt>
                <c:pt idx="6432">
                  <c:v>500.67</c:v>
                </c:pt>
                <c:pt idx="6433">
                  <c:v>500.68124999999998</c:v>
                </c:pt>
                <c:pt idx="6434">
                  <c:v>500.6925</c:v>
                </c:pt>
                <c:pt idx="6435">
                  <c:v>500.70375000000001</c:v>
                </c:pt>
                <c:pt idx="6436">
                  <c:v>500.71499999999997</c:v>
                </c:pt>
                <c:pt idx="6437">
                  <c:v>500.72624999999999</c:v>
                </c:pt>
                <c:pt idx="6438">
                  <c:v>500.73750000000001</c:v>
                </c:pt>
                <c:pt idx="6439">
                  <c:v>500.74874999999997</c:v>
                </c:pt>
                <c:pt idx="6440">
                  <c:v>500.76</c:v>
                </c:pt>
                <c:pt idx="6441">
                  <c:v>500.77125000000001</c:v>
                </c:pt>
                <c:pt idx="6442">
                  <c:v>500.78250000000003</c:v>
                </c:pt>
                <c:pt idx="6443">
                  <c:v>500.79374999999999</c:v>
                </c:pt>
                <c:pt idx="6444">
                  <c:v>500.80500000000001</c:v>
                </c:pt>
                <c:pt idx="6445">
                  <c:v>500.81625000000003</c:v>
                </c:pt>
                <c:pt idx="6446">
                  <c:v>500.82749999999999</c:v>
                </c:pt>
                <c:pt idx="6447">
                  <c:v>500.83875</c:v>
                </c:pt>
                <c:pt idx="6448">
                  <c:v>500.85</c:v>
                </c:pt>
                <c:pt idx="6449">
                  <c:v>500.86124999999998</c:v>
                </c:pt>
                <c:pt idx="6450">
                  <c:v>500.8725</c:v>
                </c:pt>
                <c:pt idx="6451">
                  <c:v>500.88375000000002</c:v>
                </c:pt>
                <c:pt idx="6452">
                  <c:v>500.89499999999998</c:v>
                </c:pt>
                <c:pt idx="6453">
                  <c:v>500.90625</c:v>
                </c:pt>
                <c:pt idx="6454">
                  <c:v>500.91750000000002</c:v>
                </c:pt>
                <c:pt idx="6455">
                  <c:v>500.92874999999998</c:v>
                </c:pt>
                <c:pt idx="6456">
                  <c:v>500.94</c:v>
                </c:pt>
                <c:pt idx="6457">
                  <c:v>500.95125000000002</c:v>
                </c:pt>
                <c:pt idx="6458">
                  <c:v>500.96249999999998</c:v>
                </c:pt>
                <c:pt idx="6459">
                  <c:v>500.97375</c:v>
                </c:pt>
                <c:pt idx="6460">
                  <c:v>500.98500000000001</c:v>
                </c:pt>
                <c:pt idx="6461">
                  <c:v>500.99624999999997</c:v>
                </c:pt>
                <c:pt idx="6462">
                  <c:v>501.00749999999999</c:v>
                </c:pt>
                <c:pt idx="6463">
                  <c:v>501.01875000000001</c:v>
                </c:pt>
                <c:pt idx="6464">
                  <c:v>501.03</c:v>
                </c:pt>
                <c:pt idx="6465">
                  <c:v>501.04124999999999</c:v>
                </c:pt>
                <c:pt idx="6466">
                  <c:v>501.05250000000001</c:v>
                </c:pt>
                <c:pt idx="6467">
                  <c:v>501.06375000000003</c:v>
                </c:pt>
                <c:pt idx="6468">
                  <c:v>501.07499999999999</c:v>
                </c:pt>
                <c:pt idx="6469">
                  <c:v>501.08625000000001</c:v>
                </c:pt>
                <c:pt idx="6470">
                  <c:v>501.09750000000003</c:v>
                </c:pt>
                <c:pt idx="6471">
                  <c:v>501.10874999999999</c:v>
                </c:pt>
                <c:pt idx="6472">
                  <c:v>501.12</c:v>
                </c:pt>
                <c:pt idx="6473">
                  <c:v>501.13125000000002</c:v>
                </c:pt>
                <c:pt idx="6474">
                  <c:v>501.14249999999998</c:v>
                </c:pt>
                <c:pt idx="6475">
                  <c:v>501.15375</c:v>
                </c:pt>
                <c:pt idx="6476">
                  <c:v>501.16500000000002</c:v>
                </c:pt>
                <c:pt idx="6477">
                  <c:v>501.17624999999998</c:v>
                </c:pt>
                <c:pt idx="6478">
                  <c:v>501.1875</c:v>
                </c:pt>
                <c:pt idx="6479">
                  <c:v>501.19875000000002</c:v>
                </c:pt>
                <c:pt idx="6480">
                  <c:v>501.21</c:v>
                </c:pt>
                <c:pt idx="6481">
                  <c:v>501.22125</c:v>
                </c:pt>
                <c:pt idx="6482">
                  <c:v>501.23250000000002</c:v>
                </c:pt>
                <c:pt idx="6483">
                  <c:v>501.24374999999998</c:v>
                </c:pt>
                <c:pt idx="6484">
                  <c:v>501.255</c:v>
                </c:pt>
                <c:pt idx="6485">
                  <c:v>501.26625000000001</c:v>
                </c:pt>
                <c:pt idx="6486">
                  <c:v>501.27749999999997</c:v>
                </c:pt>
                <c:pt idx="6487">
                  <c:v>501.28874999999999</c:v>
                </c:pt>
                <c:pt idx="6488">
                  <c:v>501.3</c:v>
                </c:pt>
                <c:pt idx="6489">
                  <c:v>501.31124999999997</c:v>
                </c:pt>
                <c:pt idx="6490">
                  <c:v>501.32249999999999</c:v>
                </c:pt>
                <c:pt idx="6491">
                  <c:v>501.33375000000001</c:v>
                </c:pt>
                <c:pt idx="6492">
                  <c:v>501.34500000000003</c:v>
                </c:pt>
                <c:pt idx="6493">
                  <c:v>501.35624999999999</c:v>
                </c:pt>
                <c:pt idx="6494">
                  <c:v>501.36750000000001</c:v>
                </c:pt>
                <c:pt idx="6495">
                  <c:v>501.37875000000003</c:v>
                </c:pt>
                <c:pt idx="6496">
                  <c:v>501.39</c:v>
                </c:pt>
                <c:pt idx="6497">
                  <c:v>501.40125</c:v>
                </c:pt>
                <c:pt idx="6498">
                  <c:v>501.41250000000002</c:v>
                </c:pt>
                <c:pt idx="6499">
                  <c:v>501.42374999999998</c:v>
                </c:pt>
                <c:pt idx="6500">
                  <c:v>501.435</c:v>
                </c:pt>
                <c:pt idx="6501">
                  <c:v>501.44625000000002</c:v>
                </c:pt>
                <c:pt idx="6502">
                  <c:v>501.45749999999998</c:v>
                </c:pt>
                <c:pt idx="6503">
                  <c:v>501.46875</c:v>
                </c:pt>
                <c:pt idx="6504">
                  <c:v>501.48</c:v>
                </c:pt>
                <c:pt idx="6505">
                  <c:v>501.49124999999998</c:v>
                </c:pt>
                <c:pt idx="6506">
                  <c:v>501.5025</c:v>
                </c:pt>
                <c:pt idx="6507">
                  <c:v>501.51375000000002</c:v>
                </c:pt>
                <c:pt idx="6508">
                  <c:v>501.52499999999998</c:v>
                </c:pt>
                <c:pt idx="6509">
                  <c:v>501.53625</c:v>
                </c:pt>
                <c:pt idx="6510">
                  <c:v>501.54750000000001</c:v>
                </c:pt>
                <c:pt idx="6511">
                  <c:v>501.55874999999997</c:v>
                </c:pt>
                <c:pt idx="6512">
                  <c:v>501.57</c:v>
                </c:pt>
                <c:pt idx="6513">
                  <c:v>501.58125000000001</c:v>
                </c:pt>
                <c:pt idx="6514">
                  <c:v>501.59249999999997</c:v>
                </c:pt>
                <c:pt idx="6515">
                  <c:v>501.60374999999999</c:v>
                </c:pt>
                <c:pt idx="6516">
                  <c:v>501.61500000000001</c:v>
                </c:pt>
                <c:pt idx="6517">
                  <c:v>501.62625000000003</c:v>
                </c:pt>
                <c:pt idx="6518">
                  <c:v>501.63749999999999</c:v>
                </c:pt>
                <c:pt idx="6519">
                  <c:v>501.64875000000001</c:v>
                </c:pt>
                <c:pt idx="6520">
                  <c:v>501.66</c:v>
                </c:pt>
                <c:pt idx="6521">
                  <c:v>501.67124999999999</c:v>
                </c:pt>
                <c:pt idx="6522">
                  <c:v>501.6825</c:v>
                </c:pt>
                <c:pt idx="6523">
                  <c:v>501.69375000000002</c:v>
                </c:pt>
                <c:pt idx="6524">
                  <c:v>501.70499999999998</c:v>
                </c:pt>
                <c:pt idx="6525">
                  <c:v>501.71625</c:v>
                </c:pt>
                <c:pt idx="6526">
                  <c:v>501.72750000000002</c:v>
                </c:pt>
                <c:pt idx="6527">
                  <c:v>501.73874999999998</c:v>
                </c:pt>
                <c:pt idx="6528">
                  <c:v>501.75</c:v>
                </c:pt>
                <c:pt idx="6529">
                  <c:v>501.76125000000002</c:v>
                </c:pt>
                <c:pt idx="6530">
                  <c:v>501.77249999999998</c:v>
                </c:pt>
                <c:pt idx="6531">
                  <c:v>501.78375</c:v>
                </c:pt>
                <c:pt idx="6532">
                  <c:v>501.79500000000002</c:v>
                </c:pt>
                <c:pt idx="6533">
                  <c:v>501.80624999999998</c:v>
                </c:pt>
                <c:pt idx="6534">
                  <c:v>501.8175</c:v>
                </c:pt>
                <c:pt idx="6535">
                  <c:v>501.82875000000001</c:v>
                </c:pt>
                <c:pt idx="6536">
                  <c:v>501.84</c:v>
                </c:pt>
                <c:pt idx="6537">
                  <c:v>501.85124999999999</c:v>
                </c:pt>
                <c:pt idx="6538">
                  <c:v>501.86250000000001</c:v>
                </c:pt>
                <c:pt idx="6539">
                  <c:v>501.87374999999997</c:v>
                </c:pt>
                <c:pt idx="6540">
                  <c:v>501.88499999999999</c:v>
                </c:pt>
                <c:pt idx="6541">
                  <c:v>501.89625000000001</c:v>
                </c:pt>
                <c:pt idx="6542">
                  <c:v>501.90750000000003</c:v>
                </c:pt>
                <c:pt idx="6543">
                  <c:v>501.91874999999999</c:v>
                </c:pt>
                <c:pt idx="6544">
                  <c:v>501.93</c:v>
                </c:pt>
                <c:pt idx="6545">
                  <c:v>501.94125000000003</c:v>
                </c:pt>
                <c:pt idx="6546">
                  <c:v>501.95249999999999</c:v>
                </c:pt>
                <c:pt idx="6547">
                  <c:v>501.96375</c:v>
                </c:pt>
                <c:pt idx="6548">
                  <c:v>501.97500000000002</c:v>
                </c:pt>
                <c:pt idx="6549">
                  <c:v>501.98624999999998</c:v>
                </c:pt>
                <c:pt idx="6550">
                  <c:v>501.9975</c:v>
                </c:pt>
                <c:pt idx="6551">
                  <c:v>502.00875000000002</c:v>
                </c:pt>
                <c:pt idx="6552">
                  <c:v>502.02</c:v>
                </c:pt>
                <c:pt idx="6553">
                  <c:v>502.03125</c:v>
                </c:pt>
                <c:pt idx="6554">
                  <c:v>502.04250000000002</c:v>
                </c:pt>
                <c:pt idx="6555">
                  <c:v>502.05374999999998</c:v>
                </c:pt>
                <c:pt idx="6556">
                  <c:v>502.065</c:v>
                </c:pt>
                <c:pt idx="6557">
                  <c:v>502.07625000000002</c:v>
                </c:pt>
                <c:pt idx="6558">
                  <c:v>502.08749999999998</c:v>
                </c:pt>
                <c:pt idx="6559">
                  <c:v>502.09875</c:v>
                </c:pt>
                <c:pt idx="6560">
                  <c:v>502.11</c:v>
                </c:pt>
                <c:pt idx="6561">
                  <c:v>502.12124999999997</c:v>
                </c:pt>
                <c:pt idx="6562">
                  <c:v>502.13249999999999</c:v>
                </c:pt>
                <c:pt idx="6563">
                  <c:v>502.14375000000001</c:v>
                </c:pt>
                <c:pt idx="6564">
                  <c:v>502.15499999999997</c:v>
                </c:pt>
                <c:pt idx="6565">
                  <c:v>502.16624999999999</c:v>
                </c:pt>
                <c:pt idx="6566">
                  <c:v>502.17750000000001</c:v>
                </c:pt>
                <c:pt idx="6567">
                  <c:v>502.18875000000003</c:v>
                </c:pt>
                <c:pt idx="6568">
                  <c:v>502.2</c:v>
                </c:pt>
                <c:pt idx="6569">
                  <c:v>502.21125000000001</c:v>
                </c:pt>
                <c:pt idx="6570">
                  <c:v>502.22250000000003</c:v>
                </c:pt>
                <c:pt idx="6571">
                  <c:v>502.23374999999999</c:v>
                </c:pt>
                <c:pt idx="6572">
                  <c:v>502.245</c:v>
                </c:pt>
                <c:pt idx="6573">
                  <c:v>502.25625000000002</c:v>
                </c:pt>
                <c:pt idx="6574">
                  <c:v>502.26749999999998</c:v>
                </c:pt>
                <c:pt idx="6575">
                  <c:v>502.27875</c:v>
                </c:pt>
                <c:pt idx="6576">
                  <c:v>502.29</c:v>
                </c:pt>
                <c:pt idx="6577">
                  <c:v>502.30124999999998</c:v>
                </c:pt>
                <c:pt idx="6578">
                  <c:v>502.3125</c:v>
                </c:pt>
                <c:pt idx="6579">
                  <c:v>502.32375000000002</c:v>
                </c:pt>
                <c:pt idx="6580">
                  <c:v>502.33499999999998</c:v>
                </c:pt>
                <c:pt idx="6581">
                  <c:v>502.34625</c:v>
                </c:pt>
                <c:pt idx="6582">
                  <c:v>502.35750000000002</c:v>
                </c:pt>
                <c:pt idx="6583">
                  <c:v>502.36874999999998</c:v>
                </c:pt>
                <c:pt idx="6584">
                  <c:v>502.38</c:v>
                </c:pt>
                <c:pt idx="6585">
                  <c:v>502.39125000000001</c:v>
                </c:pt>
                <c:pt idx="6586">
                  <c:v>502.40249999999997</c:v>
                </c:pt>
                <c:pt idx="6587">
                  <c:v>502.41374999999999</c:v>
                </c:pt>
                <c:pt idx="6588">
                  <c:v>502.42500000000001</c:v>
                </c:pt>
                <c:pt idx="6589">
                  <c:v>502.43624999999997</c:v>
                </c:pt>
                <c:pt idx="6590">
                  <c:v>502.44749999999999</c:v>
                </c:pt>
                <c:pt idx="6591">
                  <c:v>502.45875000000001</c:v>
                </c:pt>
                <c:pt idx="6592">
                  <c:v>502.47</c:v>
                </c:pt>
                <c:pt idx="6593">
                  <c:v>502.48124999999999</c:v>
                </c:pt>
                <c:pt idx="6594">
                  <c:v>502.49250000000001</c:v>
                </c:pt>
                <c:pt idx="6595">
                  <c:v>502.50375000000003</c:v>
                </c:pt>
                <c:pt idx="6596">
                  <c:v>502.51499999999999</c:v>
                </c:pt>
                <c:pt idx="6597">
                  <c:v>502.52625</c:v>
                </c:pt>
                <c:pt idx="6598">
                  <c:v>502.53750000000002</c:v>
                </c:pt>
                <c:pt idx="6599">
                  <c:v>502.54874999999998</c:v>
                </c:pt>
                <c:pt idx="6600">
                  <c:v>502.56</c:v>
                </c:pt>
                <c:pt idx="6601">
                  <c:v>502.57125000000002</c:v>
                </c:pt>
                <c:pt idx="6602">
                  <c:v>502.58249999999998</c:v>
                </c:pt>
                <c:pt idx="6603">
                  <c:v>502.59375</c:v>
                </c:pt>
                <c:pt idx="6604">
                  <c:v>502.60500000000002</c:v>
                </c:pt>
                <c:pt idx="6605">
                  <c:v>502.61624999999998</c:v>
                </c:pt>
                <c:pt idx="6606">
                  <c:v>502.6275</c:v>
                </c:pt>
                <c:pt idx="6607">
                  <c:v>502.63875000000002</c:v>
                </c:pt>
                <c:pt idx="6608">
                  <c:v>502.65</c:v>
                </c:pt>
                <c:pt idx="6609">
                  <c:v>502.66125</c:v>
                </c:pt>
                <c:pt idx="6610">
                  <c:v>502.67250000000001</c:v>
                </c:pt>
                <c:pt idx="6611">
                  <c:v>502.68374999999997</c:v>
                </c:pt>
                <c:pt idx="6612">
                  <c:v>502.69499999999999</c:v>
                </c:pt>
                <c:pt idx="6613">
                  <c:v>502.70625000000001</c:v>
                </c:pt>
                <c:pt idx="6614">
                  <c:v>502.71749999999997</c:v>
                </c:pt>
                <c:pt idx="6615">
                  <c:v>502.72874999999999</c:v>
                </c:pt>
                <c:pt idx="6616">
                  <c:v>502.74</c:v>
                </c:pt>
                <c:pt idx="6617">
                  <c:v>502.75125000000003</c:v>
                </c:pt>
                <c:pt idx="6618">
                  <c:v>502.76249999999999</c:v>
                </c:pt>
                <c:pt idx="6619">
                  <c:v>502.77375000000001</c:v>
                </c:pt>
                <c:pt idx="6620">
                  <c:v>502.78500000000003</c:v>
                </c:pt>
                <c:pt idx="6621">
                  <c:v>502.79624999999999</c:v>
                </c:pt>
                <c:pt idx="6622">
                  <c:v>502.8075</c:v>
                </c:pt>
                <c:pt idx="6623">
                  <c:v>502.81875000000002</c:v>
                </c:pt>
                <c:pt idx="6624">
                  <c:v>502.83</c:v>
                </c:pt>
                <c:pt idx="6625">
                  <c:v>502.84125</c:v>
                </c:pt>
                <c:pt idx="6626">
                  <c:v>502.85250000000002</c:v>
                </c:pt>
                <c:pt idx="6627">
                  <c:v>502.86374999999998</c:v>
                </c:pt>
                <c:pt idx="6628">
                  <c:v>502.875</c:v>
                </c:pt>
                <c:pt idx="6629">
                  <c:v>502.88625000000002</c:v>
                </c:pt>
                <c:pt idx="6630">
                  <c:v>502.89749999999998</c:v>
                </c:pt>
                <c:pt idx="6631">
                  <c:v>502.90875</c:v>
                </c:pt>
                <c:pt idx="6632">
                  <c:v>502.92</c:v>
                </c:pt>
                <c:pt idx="6633">
                  <c:v>502.93124999999998</c:v>
                </c:pt>
                <c:pt idx="6634">
                  <c:v>502.9425</c:v>
                </c:pt>
                <c:pt idx="6635">
                  <c:v>502.95375000000001</c:v>
                </c:pt>
                <c:pt idx="6636">
                  <c:v>502.96499999999997</c:v>
                </c:pt>
                <c:pt idx="6637">
                  <c:v>502.97624999999999</c:v>
                </c:pt>
                <c:pt idx="6638">
                  <c:v>502.98750000000001</c:v>
                </c:pt>
                <c:pt idx="6639">
                  <c:v>502.99874999999997</c:v>
                </c:pt>
                <c:pt idx="6640">
                  <c:v>503.01</c:v>
                </c:pt>
                <c:pt idx="6641">
                  <c:v>503.02125000000001</c:v>
                </c:pt>
                <c:pt idx="6642">
                  <c:v>503.03250000000003</c:v>
                </c:pt>
                <c:pt idx="6643">
                  <c:v>503.04374999999999</c:v>
                </c:pt>
                <c:pt idx="6644">
                  <c:v>503.05500000000001</c:v>
                </c:pt>
                <c:pt idx="6645">
                  <c:v>503.06625000000003</c:v>
                </c:pt>
                <c:pt idx="6646">
                  <c:v>503.07749999999999</c:v>
                </c:pt>
                <c:pt idx="6647">
                  <c:v>503.08875</c:v>
                </c:pt>
                <c:pt idx="6648">
                  <c:v>503.1</c:v>
                </c:pt>
                <c:pt idx="6649">
                  <c:v>503.11124999999998</c:v>
                </c:pt>
                <c:pt idx="6650">
                  <c:v>503.1225</c:v>
                </c:pt>
                <c:pt idx="6651">
                  <c:v>503.13375000000002</c:v>
                </c:pt>
                <c:pt idx="6652">
                  <c:v>503.14499999999998</c:v>
                </c:pt>
                <c:pt idx="6653">
                  <c:v>503.15625</c:v>
                </c:pt>
                <c:pt idx="6654">
                  <c:v>503.16750000000002</c:v>
                </c:pt>
                <c:pt idx="6655">
                  <c:v>503.17874999999998</c:v>
                </c:pt>
                <c:pt idx="6656">
                  <c:v>503.19</c:v>
                </c:pt>
                <c:pt idx="6657">
                  <c:v>503.20125000000002</c:v>
                </c:pt>
                <c:pt idx="6658">
                  <c:v>503.21249999999998</c:v>
                </c:pt>
                <c:pt idx="6659">
                  <c:v>503.22375</c:v>
                </c:pt>
                <c:pt idx="6660">
                  <c:v>503.23500000000001</c:v>
                </c:pt>
                <c:pt idx="6661">
                  <c:v>503.24624999999997</c:v>
                </c:pt>
                <c:pt idx="6662">
                  <c:v>503.25749999999999</c:v>
                </c:pt>
                <c:pt idx="6663">
                  <c:v>503.26875000000001</c:v>
                </c:pt>
                <c:pt idx="6664">
                  <c:v>503.28</c:v>
                </c:pt>
                <c:pt idx="6665">
                  <c:v>503.29124999999999</c:v>
                </c:pt>
                <c:pt idx="6666">
                  <c:v>503.30250000000001</c:v>
                </c:pt>
                <c:pt idx="6667">
                  <c:v>503.31375000000003</c:v>
                </c:pt>
                <c:pt idx="6668">
                  <c:v>503.32499999999999</c:v>
                </c:pt>
                <c:pt idx="6669">
                  <c:v>503.33625000000001</c:v>
                </c:pt>
                <c:pt idx="6670">
                  <c:v>503.34750000000003</c:v>
                </c:pt>
                <c:pt idx="6671">
                  <c:v>503.35874999999999</c:v>
                </c:pt>
                <c:pt idx="6672">
                  <c:v>503.37</c:v>
                </c:pt>
                <c:pt idx="6673">
                  <c:v>503.38125000000002</c:v>
                </c:pt>
                <c:pt idx="6674">
                  <c:v>503.39249999999998</c:v>
                </c:pt>
                <c:pt idx="6675">
                  <c:v>503.40375</c:v>
                </c:pt>
                <c:pt idx="6676">
                  <c:v>503.41500000000002</c:v>
                </c:pt>
                <c:pt idx="6677">
                  <c:v>503.42624999999998</c:v>
                </c:pt>
                <c:pt idx="6678">
                  <c:v>503.4375</c:v>
                </c:pt>
                <c:pt idx="6679">
                  <c:v>503.44875000000002</c:v>
                </c:pt>
                <c:pt idx="6680">
                  <c:v>503.46</c:v>
                </c:pt>
                <c:pt idx="6681">
                  <c:v>503.47125</c:v>
                </c:pt>
                <c:pt idx="6682">
                  <c:v>503.48250000000002</c:v>
                </c:pt>
                <c:pt idx="6683">
                  <c:v>503.49374999999998</c:v>
                </c:pt>
                <c:pt idx="6684">
                  <c:v>503.505</c:v>
                </c:pt>
                <c:pt idx="6685">
                  <c:v>503.51625000000001</c:v>
                </c:pt>
                <c:pt idx="6686">
                  <c:v>503.52749999999997</c:v>
                </c:pt>
                <c:pt idx="6687">
                  <c:v>503.53874999999999</c:v>
                </c:pt>
                <c:pt idx="6688">
                  <c:v>503.55</c:v>
                </c:pt>
                <c:pt idx="6689">
                  <c:v>503.56124999999997</c:v>
                </c:pt>
                <c:pt idx="6690">
                  <c:v>503.57249999999999</c:v>
                </c:pt>
                <c:pt idx="6691">
                  <c:v>503.58375000000001</c:v>
                </c:pt>
                <c:pt idx="6692">
                  <c:v>503.59500000000003</c:v>
                </c:pt>
                <c:pt idx="6693">
                  <c:v>503.60624999999999</c:v>
                </c:pt>
                <c:pt idx="6694">
                  <c:v>503.61750000000001</c:v>
                </c:pt>
                <c:pt idx="6695">
                  <c:v>503.62875000000003</c:v>
                </c:pt>
                <c:pt idx="6696">
                  <c:v>503.64</c:v>
                </c:pt>
                <c:pt idx="6697">
                  <c:v>503.65125</c:v>
                </c:pt>
                <c:pt idx="6698">
                  <c:v>503.66250000000002</c:v>
                </c:pt>
                <c:pt idx="6699">
                  <c:v>503.67374999999998</c:v>
                </c:pt>
                <c:pt idx="6700">
                  <c:v>503.685</c:v>
                </c:pt>
                <c:pt idx="6701">
                  <c:v>503.69625000000002</c:v>
                </c:pt>
                <c:pt idx="6702">
                  <c:v>503.70749999999998</c:v>
                </c:pt>
                <c:pt idx="6703">
                  <c:v>503.71875</c:v>
                </c:pt>
                <c:pt idx="6704">
                  <c:v>503.73</c:v>
                </c:pt>
                <c:pt idx="6705">
                  <c:v>503.74124999999998</c:v>
                </c:pt>
                <c:pt idx="6706">
                  <c:v>503.7525</c:v>
                </c:pt>
                <c:pt idx="6707">
                  <c:v>503.76375000000002</c:v>
                </c:pt>
                <c:pt idx="6708">
                  <c:v>503.77499999999998</c:v>
                </c:pt>
                <c:pt idx="6709">
                  <c:v>503.78625</c:v>
                </c:pt>
                <c:pt idx="6710">
                  <c:v>503.79750000000001</c:v>
                </c:pt>
                <c:pt idx="6711">
                  <c:v>503.80874999999997</c:v>
                </c:pt>
                <c:pt idx="6712">
                  <c:v>503.82</c:v>
                </c:pt>
                <c:pt idx="6713">
                  <c:v>503.83125000000001</c:v>
                </c:pt>
                <c:pt idx="6714">
                  <c:v>503.84249999999997</c:v>
                </c:pt>
                <c:pt idx="6715">
                  <c:v>503.85374999999999</c:v>
                </c:pt>
                <c:pt idx="6716">
                  <c:v>503.86500000000001</c:v>
                </c:pt>
                <c:pt idx="6717">
                  <c:v>503.87625000000003</c:v>
                </c:pt>
                <c:pt idx="6718">
                  <c:v>503.88749999999999</c:v>
                </c:pt>
                <c:pt idx="6719">
                  <c:v>503.89875000000001</c:v>
                </c:pt>
                <c:pt idx="6720">
                  <c:v>503.91</c:v>
                </c:pt>
                <c:pt idx="6721">
                  <c:v>503.92124999999999</c:v>
                </c:pt>
                <c:pt idx="6722">
                  <c:v>503.9325</c:v>
                </c:pt>
                <c:pt idx="6723">
                  <c:v>503.94375000000002</c:v>
                </c:pt>
                <c:pt idx="6724">
                  <c:v>503.95499999999998</c:v>
                </c:pt>
                <c:pt idx="6725">
                  <c:v>503.96625</c:v>
                </c:pt>
                <c:pt idx="6726">
                  <c:v>503.97750000000002</c:v>
                </c:pt>
                <c:pt idx="6727">
                  <c:v>503.98874999999998</c:v>
                </c:pt>
                <c:pt idx="6728">
                  <c:v>504</c:v>
                </c:pt>
                <c:pt idx="6729">
                  <c:v>504.01125000000002</c:v>
                </c:pt>
                <c:pt idx="6730">
                  <c:v>504.02249999999998</c:v>
                </c:pt>
                <c:pt idx="6731">
                  <c:v>504.03375</c:v>
                </c:pt>
                <c:pt idx="6732">
                  <c:v>504.04500000000002</c:v>
                </c:pt>
                <c:pt idx="6733">
                  <c:v>504.05624999999998</c:v>
                </c:pt>
                <c:pt idx="6734">
                  <c:v>504.0675</c:v>
                </c:pt>
                <c:pt idx="6735">
                  <c:v>504.07875000000001</c:v>
                </c:pt>
                <c:pt idx="6736">
                  <c:v>504.09</c:v>
                </c:pt>
                <c:pt idx="6737">
                  <c:v>504.10124999999999</c:v>
                </c:pt>
                <c:pt idx="6738">
                  <c:v>504.11250000000001</c:v>
                </c:pt>
                <c:pt idx="6739">
                  <c:v>504.12374999999997</c:v>
                </c:pt>
                <c:pt idx="6740">
                  <c:v>504.13499999999999</c:v>
                </c:pt>
                <c:pt idx="6741">
                  <c:v>504.14625000000001</c:v>
                </c:pt>
                <c:pt idx="6742">
                  <c:v>504.15750000000003</c:v>
                </c:pt>
                <c:pt idx="6743">
                  <c:v>504.16874999999999</c:v>
                </c:pt>
                <c:pt idx="6744">
                  <c:v>504.18</c:v>
                </c:pt>
                <c:pt idx="6745">
                  <c:v>504.19125000000003</c:v>
                </c:pt>
                <c:pt idx="6746">
                  <c:v>504.20249999999999</c:v>
                </c:pt>
                <c:pt idx="6747">
                  <c:v>504.21375</c:v>
                </c:pt>
                <c:pt idx="6748">
                  <c:v>504.22500000000002</c:v>
                </c:pt>
                <c:pt idx="6749">
                  <c:v>504.23624999999998</c:v>
                </c:pt>
                <c:pt idx="6750">
                  <c:v>504.2475</c:v>
                </c:pt>
                <c:pt idx="6751">
                  <c:v>504.25875000000002</c:v>
                </c:pt>
                <c:pt idx="6752">
                  <c:v>504.27</c:v>
                </c:pt>
                <c:pt idx="6753">
                  <c:v>504.28125</c:v>
                </c:pt>
                <c:pt idx="6754">
                  <c:v>504.29250000000002</c:v>
                </c:pt>
                <c:pt idx="6755">
                  <c:v>504.30374999999998</c:v>
                </c:pt>
                <c:pt idx="6756">
                  <c:v>504.315</c:v>
                </c:pt>
                <c:pt idx="6757">
                  <c:v>504.32625000000002</c:v>
                </c:pt>
                <c:pt idx="6758">
                  <c:v>504.33749999999998</c:v>
                </c:pt>
                <c:pt idx="6759">
                  <c:v>504.34875</c:v>
                </c:pt>
                <c:pt idx="6760">
                  <c:v>504.36</c:v>
                </c:pt>
                <c:pt idx="6761">
                  <c:v>504.37124999999997</c:v>
                </c:pt>
                <c:pt idx="6762">
                  <c:v>504.38249999999999</c:v>
                </c:pt>
                <c:pt idx="6763">
                  <c:v>504.39375000000001</c:v>
                </c:pt>
                <c:pt idx="6764">
                  <c:v>504.40499999999997</c:v>
                </c:pt>
                <c:pt idx="6765">
                  <c:v>504.41624999999999</c:v>
                </c:pt>
                <c:pt idx="6766">
                  <c:v>504.42750000000001</c:v>
                </c:pt>
                <c:pt idx="6767">
                  <c:v>504.43875000000003</c:v>
                </c:pt>
                <c:pt idx="6768">
                  <c:v>504.45</c:v>
                </c:pt>
                <c:pt idx="6769">
                  <c:v>504.46125000000001</c:v>
                </c:pt>
                <c:pt idx="6770">
                  <c:v>504.47250000000003</c:v>
                </c:pt>
                <c:pt idx="6771">
                  <c:v>504.48374999999999</c:v>
                </c:pt>
                <c:pt idx="6772">
                  <c:v>504.495</c:v>
                </c:pt>
                <c:pt idx="6773">
                  <c:v>504.50625000000002</c:v>
                </c:pt>
                <c:pt idx="6774">
                  <c:v>504.51749999999998</c:v>
                </c:pt>
                <c:pt idx="6775">
                  <c:v>504.52875</c:v>
                </c:pt>
                <c:pt idx="6776">
                  <c:v>504.54</c:v>
                </c:pt>
                <c:pt idx="6777">
                  <c:v>504.55124999999998</c:v>
                </c:pt>
                <c:pt idx="6778">
                  <c:v>504.5625</c:v>
                </c:pt>
                <c:pt idx="6779">
                  <c:v>504.57375000000002</c:v>
                </c:pt>
                <c:pt idx="6780">
                  <c:v>504.58499999999998</c:v>
                </c:pt>
                <c:pt idx="6781">
                  <c:v>504.59625</c:v>
                </c:pt>
                <c:pt idx="6782">
                  <c:v>504.60750000000002</c:v>
                </c:pt>
                <c:pt idx="6783">
                  <c:v>504.61874999999998</c:v>
                </c:pt>
                <c:pt idx="6784">
                  <c:v>504.63</c:v>
                </c:pt>
                <c:pt idx="6785">
                  <c:v>504.64125000000001</c:v>
                </c:pt>
                <c:pt idx="6786">
                  <c:v>504.65249999999997</c:v>
                </c:pt>
                <c:pt idx="6787">
                  <c:v>504.66374999999999</c:v>
                </c:pt>
                <c:pt idx="6788">
                  <c:v>504.67500000000001</c:v>
                </c:pt>
                <c:pt idx="6789">
                  <c:v>504.68624999999997</c:v>
                </c:pt>
                <c:pt idx="6790">
                  <c:v>504.69749999999999</c:v>
                </c:pt>
                <c:pt idx="6791">
                  <c:v>504.70875000000001</c:v>
                </c:pt>
                <c:pt idx="6792">
                  <c:v>504.72</c:v>
                </c:pt>
                <c:pt idx="6793">
                  <c:v>504.73124999999999</c:v>
                </c:pt>
                <c:pt idx="6794">
                  <c:v>504.74250000000001</c:v>
                </c:pt>
                <c:pt idx="6795">
                  <c:v>504.75375000000003</c:v>
                </c:pt>
                <c:pt idx="6796">
                  <c:v>504.76499999999999</c:v>
                </c:pt>
                <c:pt idx="6797">
                  <c:v>504.77625</c:v>
                </c:pt>
                <c:pt idx="6798">
                  <c:v>504.78750000000002</c:v>
                </c:pt>
                <c:pt idx="6799">
                  <c:v>504.79874999999998</c:v>
                </c:pt>
                <c:pt idx="6800">
                  <c:v>504.81</c:v>
                </c:pt>
                <c:pt idx="6801">
                  <c:v>504.82125000000002</c:v>
                </c:pt>
                <c:pt idx="6802">
                  <c:v>504.83249999999998</c:v>
                </c:pt>
                <c:pt idx="6803">
                  <c:v>504.84375</c:v>
                </c:pt>
                <c:pt idx="6804">
                  <c:v>504.85500000000002</c:v>
                </c:pt>
                <c:pt idx="6805">
                  <c:v>504.86624999999998</c:v>
                </c:pt>
                <c:pt idx="6806">
                  <c:v>504.8775</c:v>
                </c:pt>
                <c:pt idx="6807">
                  <c:v>504.88875000000002</c:v>
                </c:pt>
                <c:pt idx="6808">
                  <c:v>504.9</c:v>
                </c:pt>
                <c:pt idx="6809">
                  <c:v>504.91125</c:v>
                </c:pt>
                <c:pt idx="6810">
                  <c:v>504.92250000000001</c:v>
                </c:pt>
                <c:pt idx="6811">
                  <c:v>504.93374999999997</c:v>
                </c:pt>
                <c:pt idx="6812">
                  <c:v>504.94499999999999</c:v>
                </c:pt>
                <c:pt idx="6813">
                  <c:v>504.95625000000001</c:v>
                </c:pt>
                <c:pt idx="6814">
                  <c:v>504.96749999999997</c:v>
                </c:pt>
                <c:pt idx="6815">
                  <c:v>504.97874999999999</c:v>
                </c:pt>
                <c:pt idx="6816">
                  <c:v>504.99</c:v>
                </c:pt>
                <c:pt idx="6817">
                  <c:v>505.00125000000003</c:v>
                </c:pt>
                <c:pt idx="6818">
                  <c:v>505.01249999999999</c:v>
                </c:pt>
                <c:pt idx="6819">
                  <c:v>505.02375000000001</c:v>
                </c:pt>
                <c:pt idx="6820">
                  <c:v>505.03500000000003</c:v>
                </c:pt>
                <c:pt idx="6821">
                  <c:v>505.04624999999999</c:v>
                </c:pt>
                <c:pt idx="6822">
                  <c:v>505.0575</c:v>
                </c:pt>
                <c:pt idx="6823">
                  <c:v>505.06875000000002</c:v>
                </c:pt>
                <c:pt idx="6824">
                  <c:v>505.08</c:v>
                </c:pt>
                <c:pt idx="6825">
                  <c:v>505.09125</c:v>
                </c:pt>
                <c:pt idx="6826">
                  <c:v>505.10250000000002</c:v>
                </c:pt>
                <c:pt idx="6827">
                  <c:v>505.11374999999998</c:v>
                </c:pt>
                <c:pt idx="6828">
                  <c:v>505.125</c:v>
                </c:pt>
                <c:pt idx="6829">
                  <c:v>505.13625000000002</c:v>
                </c:pt>
                <c:pt idx="6830">
                  <c:v>505.14749999999998</c:v>
                </c:pt>
                <c:pt idx="6831">
                  <c:v>505.15875</c:v>
                </c:pt>
                <c:pt idx="6832">
                  <c:v>505.17</c:v>
                </c:pt>
                <c:pt idx="6833">
                  <c:v>505.18124999999998</c:v>
                </c:pt>
                <c:pt idx="6834">
                  <c:v>505.1925</c:v>
                </c:pt>
                <c:pt idx="6835">
                  <c:v>505.20375000000001</c:v>
                </c:pt>
                <c:pt idx="6836">
                  <c:v>505.21499999999997</c:v>
                </c:pt>
                <c:pt idx="6837">
                  <c:v>505.22624999999999</c:v>
                </c:pt>
                <c:pt idx="6838">
                  <c:v>505.23750000000001</c:v>
                </c:pt>
                <c:pt idx="6839">
                  <c:v>505.24874999999997</c:v>
                </c:pt>
                <c:pt idx="6840">
                  <c:v>505.26</c:v>
                </c:pt>
                <c:pt idx="6841">
                  <c:v>505.27125000000001</c:v>
                </c:pt>
                <c:pt idx="6842">
                  <c:v>505.28250000000003</c:v>
                </c:pt>
                <c:pt idx="6843">
                  <c:v>505.29374999999999</c:v>
                </c:pt>
                <c:pt idx="6844">
                  <c:v>505.30500000000001</c:v>
                </c:pt>
                <c:pt idx="6845">
                  <c:v>505.31625000000003</c:v>
                </c:pt>
                <c:pt idx="6846">
                  <c:v>505.32749999999999</c:v>
                </c:pt>
                <c:pt idx="6847">
                  <c:v>505.33875</c:v>
                </c:pt>
                <c:pt idx="6848">
                  <c:v>505.35</c:v>
                </c:pt>
                <c:pt idx="6849">
                  <c:v>505.36124999999998</c:v>
                </c:pt>
                <c:pt idx="6850">
                  <c:v>505.3725</c:v>
                </c:pt>
                <c:pt idx="6851">
                  <c:v>505.38375000000002</c:v>
                </c:pt>
                <c:pt idx="6852">
                  <c:v>505.39499999999998</c:v>
                </c:pt>
                <c:pt idx="6853">
                  <c:v>505.40625</c:v>
                </c:pt>
                <c:pt idx="6854">
                  <c:v>505.41750000000002</c:v>
                </c:pt>
                <c:pt idx="6855">
                  <c:v>505.42874999999998</c:v>
                </c:pt>
                <c:pt idx="6856">
                  <c:v>505.44</c:v>
                </c:pt>
                <c:pt idx="6857">
                  <c:v>505.45125000000002</c:v>
                </c:pt>
                <c:pt idx="6858">
                  <c:v>505.46249999999998</c:v>
                </c:pt>
                <c:pt idx="6859">
                  <c:v>505.47375</c:v>
                </c:pt>
                <c:pt idx="6860">
                  <c:v>505.48500000000001</c:v>
                </c:pt>
                <c:pt idx="6861">
                  <c:v>505.49624999999997</c:v>
                </c:pt>
                <c:pt idx="6862">
                  <c:v>505.50749999999999</c:v>
                </c:pt>
                <c:pt idx="6863">
                  <c:v>505.51875000000001</c:v>
                </c:pt>
                <c:pt idx="6864">
                  <c:v>505.53</c:v>
                </c:pt>
                <c:pt idx="6865">
                  <c:v>505.54124999999999</c:v>
                </c:pt>
                <c:pt idx="6866">
                  <c:v>505.55250000000001</c:v>
                </c:pt>
                <c:pt idx="6867">
                  <c:v>505.56375000000003</c:v>
                </c:pt>
                <c:pt idx="6868">
                  <c:v>505.57499999999999</c:v>
                </c:pt>
                <c:pt idx="6869">
                  <c:v>505.58625000000001</c:v>
                </c:pt>
                <c:pt idx="6870">
                  <c:v>505.59750000000003</c:v>
                </c:pt>
                <c:pt idx="6871">
                  <c:v>505.60874999999999</c:v>
                </c:pt>
                <c:pt idx="6872">
                  <c:v>505.62</c:v>
                </c:pt>
                <c:pt idx="6873">
                  <c:v>505.63125000000002</c:v>
                </c:pt>
                <c:pt idx="6874">
                  <c:v>505.64249999999998</c:v>
                </c:pt>
                <c:pt idx="6875">
                  <c:v>505.65375</c:v>
                </c:pt>
                <c:pt idx="6876">
                  <c:v>505.66500000000002</c:v>
                </c:pt>
                <c:pt idx="6877">
                  <c:v>505.67624999999998</c:v>
                </c:pt>
                <c:pt idx="6878">
                  <c:v>505.6875</c:v>
                </c:pt>
                <c:pt idx="6879">
                  <c:v>505.69875000000002</c:v>
                </c:pt>
                <c:pt idx="6880">
                  <c:v>505.71</c:v>
                </c:pt>
                <c:pt idx="6881">
                  <c:v>505.72125</c:v>
                </c:pt>
                <c:pt idx="6882">
                  <c:v>505.73250000000002</c:v>
                </c:pt>
                <c:pt idx="6883">
                  <c:v>505.74374999999998</c:v>
                </c:pt>
                <c:pt idx="6884">
                  <c:v>505.755</c:v>
                </c:pt>
                <c:pt idx="6885">
                  <c:v>505.76625000000001</c:v>
                </c:pt>
                <c:pt idx="6886">
                  <c:v>505.77749999999997</c:v>
                </c:pt>
                <c:pt idx="6887">
                  <c:v>505.78874999999999</c:v>
                </c:pt>
                <c:pt idx="6888">
                  <c:v>505.8</c:v>
                </c:pt>
                <c:pt idx="6889">
                  <c:v>505.81124999999997</c:v>
                </c:pt>
                <c:pt idx="6890">
                  <c:v>505.82249999999999</c:v>
                </c:pt>
                <c:pt idx="6891">
                  <c:v>505.83375000000001</c:v>
                </c:pt>
                <c:pt idx="6892">
                  <c:v>505.84500000000003</c:v>
                </c:pt>
                <c:pt idx="6893">
                  <c:v>505.85624999999999</c:v>
                </c:pt>
                <c:pt idx="6894">
                  <c:v>505.86750000000001</c:v>
                </c:pt>
                <c:pt idx="6895">
                  <c:v>505.87875000000003</c:v>
                </c:pt>
                <c:pt idx="6896">
                  <c:v>505.89</c:v>
                </c:pt>
                <c:pt idx="6897">
                  <c:v>505.90125</c:v>
                </c:pt>
                <c:pt idx="6898">
                  <c:v>505.91250000000002</c:v>
                </c:pt>
                <c:pt idx="6899">
                  <c:v>505.92374999999998</c:v>
                </c:pt>
                <c:pt idx="6900">
                  <c:v>505.935</c:v>
                </c:pt>
                <c:pt idx="6901">
                  <c:v>505.94625000000002</c:v>
                </c:pt>
                <c:pt idx="6902">
                  <c:v>505.95749999999998</c:v>
                </c:pt>
                <c:pt idx="6903">
                  <c:v>505.96875</c:v>
                </c:pt>
                <c:pt idx="6904">
                  <c:v>505.98</c:v>
                </c:pt>
                <c:pt idx="6905">
                  <c:v>505.99124999999998</c:v>
                </c:pt>
                <c:pt idx="6906">
                  <c:v>506.0025</c:v>
                </c:pt>
                <c:pt idx="6907">
                  <c:v>506.01375000000002</c:v>
                </c:pt>
                <c:pt idx="6908">
                  <c:v>506.02499999999998</c:v>
                </c:pt>
                <c:pt idx="6909">
                  <c:v>506.03625</c:v>
                </c:pt>
                <c:pt idx="6910">
                  <c:v>506.04750000000001</c:v>
                </c:pt>
                <c:pt idx="6911">
                  <c:v>506.05874999999997</c:v>
                </c:pt>
                <c:pt idx="6912">
                  <c:v>506.07</c:v>
                </c:pt>
                <c:pt idx="6913">
                  <c:v>506.08125000000001</c:v>
                </c:pt>
                <c:pt idx="6914">
                  <c:v>506.09249999999997</c:v>
                </c:pt>
                <c:pt idx="6915">
                  <c:v>506.10374999999999</c:v>
                </c:pt>
                <c:pt idx="6916">
                  <c:v>506.11500000000001</c:v>
                </c:pt>
                <c:pt idx="6917">
                  <c:v>506.12625000000003</c:v>
                </c:pt>
                <c:pt idx="6918">
                  <c:v>506.13749999999999</c:v>
                </c:pt>
                <c:pt idx="6919">
                  <c:v>506.14875000000001</c:v>
                </c:pt>
                <c:pt idx="6920">
                  <c:v>506.16</c:v>
                </c:pt>
                <c:pt idx="6921">
                  <c:v>506.17124999999999</c:v>
                </c:pt>
                <c:pt idx="6922">
                  <c:v>506.1825</c:v>
                </c:pt>
                <c:pt idx="6923">
                  <c:v>506.19375000000002</c:v>
                </c:pt>
                <c:pt idx="6924">
                  <c:v>506.20499999999998</c:v>
                </c:pt>
                <c:pt idx="6925">
                  <c:v>506.21625</c:v>
                </c:pt>
                <c:pt idx="6926">
                  <c:v>506.22750000000002</c:v>
                </c:pt>
                <c:pt idx="6927">
                  <c:v>506.23874999999998</c:v>
                </c:pt>
                <c:pt idx="6928">
                  <c:v>506.25</c:v>
                </c:pt>
                <c:pt idx="6929">
                  <c:v>506.26125000000002</c:v>
                </c:pt>
                <c:pt idx="6930">
                  <c:v>506.27249999999998</c:v>
                </c:pt>
                <c:pt idx="6931">
                  <c:v>506.28375</c:v>
                </c:pt>
                <c:pt idx="6932">
                  <c:v>506.29500000000002</c:v>
                </c:pt>
                <c:pt idx="6933">
                  <c:v>506.30624999999998</c:v>
                </c:pt>
                <c:pt idx="6934">
                  <c:v>506.3175</c:v>
                </c:pt>
                <c:pt idx="6935">
                  <c:v>506.32875000000001</c:v>
                </c:pt>
                <c:pt idx="6936">
                  <c:v>506.34</c:v>
                </c:pt>
                <c:pt idx="6937">
                  <c:v>506.35124999999999</c:v>
                </c:pt>
                <c:pt idx="6938">
                  <c:v>506.36250000000001</c:v>
                </c:pt>
                <c:pt idx="6939">
                  <c:v>506.37374999999997</c:v>
                </c:pt>
                <c:pt idx="6940">
                  <c:v>506.38499999999999</c:v>
                </c:pt>
                <c:pt idx="6941">
                  <c:v>506.39625000000001</c:v>
                </c:pt>
                <c:pt idx="6942">
                  <c:v>506.40750000000003</c:v>
                </c:pt>
                <c:pt idx="6943">
                  <c:v>506.41874999999999</c:v>
                </c:pt>
                <c:pt idx="6944">
                  <c:v>506.43</c:v>
                </c:pt>
                <c:pt idx="6945">
                  <c:v>506.44125000000003</c:v>
                </c:pt>
                <c:pt idx="6946">
                  <c:v>506.45249999999999</c:v>
                </c:pt>
                <c:pt idx="6947">
                  <c:v>506.46375</c:v>
                </c:pt>
                <c:pt idx="6948">
                  <c:v>506.47500000000002</c:v>
                </c:pt>
                <c:pt idx="6949">
                  <c:v>506.48624999999998</c:v>
                </c:pt>
                <c:pt idx="6950">
                  <c:v>506.4975</c:v>
                </c:pt>
                <c:pt idx="6951">
                  <c:v>506.50875000000002</c:v>
                </c:pt>
                <c:pt idx="6952">
                  <c:v>506.52</c:v>
                </c:pt>
                <c:pt idx="6953">
                  <c:v>506.53125</c:v>
                </c:pt>
                <c:pt idx="6954">
                  <c:v>506.54250000000002</c:v>
                </c:pt>
                <c:pt idx="6955">
                  <c:v>506.55374999999998</c:v>
                </c:pt>
                <c:pt idx="6956">
                  <c:v>506.565</c:v>
                </c:pt>
                <c:pt idx="6957">
                  <c:v>506.57625000000002</c:v>
                </c:pt>
                <c:pt idx="6958">
                  <c:v>506.58749999999998</c:v>
                </c:pt>
                <c:pt idx="6959">
                  <c:v>506.59875</c:v>
                </c:pt>
                <c:pt idx="6960">
                  <c:v>506.61</c:v>
                </c:pt>
                <c:pt idx="6961">
                  <c:v>506.62124999999997</c:v>
                </c:pt>
                <c:pt idx="6962">
                  <c:v>506.63249999999999</c:v>
                </c:pt>
                <c:pt idx="6963">
                  <c:v>506.64375000000001</c:v>
                </c:pt>
                <c:pt idx="6964">
                  <c:v>506.65499999999997</c:v>
                </c:pt>
                <c:pt idx="6965">
                  <c:v>506.66624999999999</c:v>
                </c:pt>
                <c:pt idx="6966">
                  <c:v>506.67750000000001</c:v>
                </c:pt>
                <c:pt idx="6967">
                  <c:v>506.68875000000003</c:v>
                </c:pt>
                <c:pt idx="6968">
                  <c:v>506.7</c:v>
                </c:pt>
                <c:pt idx="6969">
                  <c:v>506.71125000000001</c:v>
                </c:pt>
                <c:pt idx="6970">
                  <c:v>506.72250000000003</c:v>
                </c:pt>
                <c:pt idx="6971">
                  <c:v>506.73374999999999</c:v>
                </c:pt>
                <c:pt idx="6972">
                  <c:v>506.745</c:v>
                </c:pt>
                <c:pt idx="6973">
                  <c:v>506.75625000000002</c:v>
                </c:pt>
                <c:pt idx="6974">
                  <c:v>506.76749999999998</c:v>
                </c:pt>
                <c:pt idx="6975">
                  <c:v>506.77875</c:v>
                </c:pt>
                <c:pt idx="6976">
                  <c:v>506.79</c:v>
                </c:pt>
                <c:pt idx="6977">
                  <c:v>506.80124999999998</c:v>
                </c:pt>
                <c:pt idx="6978">
                  <c:v>506.8125</c:v>
                </c:pt>
                <c:pt idx="6979">
                  <c:v>506.82375000000002</c:v>
                </c:pt>
                <c:pt idx="6980">
                  <c:v>506.83499999999998</c:v>
                </c:pt>
                <c:pt idx="6981">
                  <c:v>506.84625</c:v>
                </c:pt>
                <c:pt idx="6982">
                  <c:v>506.85750000000002</c:v>
                </c:pt>
                <c:pt idx="6983">
                  <c:v>506.86874999999998</c:v>
                </c:pt>
                <c:pt idx="6984">
                  <c:v>506.88</c:v>
                </c:pt>
                <c:pt idx="6985">
                  <c:v>506.89125000000001</c:v>
                </c:pt>
                <c:pt idx="6986">
                  <c:v>506.90249999999997</c:v>
                </c:pt>
                <c:pt idx="6987">
                  <c:v>506.91374999999999</c:v>
                </c:pt>
                <c:pt idx="6988">
                  <c:v>506.92500000000001</c:v>
                </c:pt>
                <c:pt idx="6989">
                  <c:v>506.93624999999997</c:v>
                </c:pt>
                <c:pt idx="6990">
                  <c:v>506.94749999999999</c:v>
                </c:pt>
                <c:pt idx="6991">
                  <c:v>506.95875000000001</c:v>
                </c:pt>
                <c:pt idx="6992">
                  <c:v>506.97</c:v>
                </c:pt>
                <c:pt idx="6993">
                  <c:v>506.98124999999999</c:v>
                </c:pt>
                <c:pt idx="6994">
                  <c:v>506.99250000000001</c:v>
                </c:pt>
                <c:pt idx="6995">
                  <c:v>507.00375000000003</c:v>
                </c:pt>
                <c:pt idx="6996">
                  <c:v>507.01499999999999</c:v>
                </c:pt>
                <c:pt idx="6997">
                  <c:v>507.02625</c:v>
                </c:pt>
                <c:pt idx="6998">
                  <c:v>507.03750000000002</c:v>
                </c:pt>
                <c:pt idx="6999">
                  <c:v>507.04874999999998</c:v>
                </c:pt>
                <c:pt idx="7000">
                  <c:v>507.06</c:v>
                </c:pt>
                <c:pt idx="7001">
                  <c:v>507.07125000000002</c:v>
                </c:pt>
                <c:pt idx="7002">
                  <c:v>507.08249999999998</c:v>
                </c:pt>
                <c:pt idx="7003">
                  <c:v>507.09375</c:v>
                </c:pt>
                <c:pt idx="7004">
                  <c:v>507.10500000000002</c:v>
                </c:pt>
                <c:pt idx="7005">
                  <c:v>507.11624999999998</c:v>
                </c:pt>
                <c:pt idx="7006">
                  <c:v>507.1275</c:v>
                </c:pt>
                <c:pt idx="7007">
                  <c:v>507.13875000000002</c:v>
                </c:pt>
                <c:pt idx="7008">
                  <c:v>507.15</c:v>
                </c:pt>
                <c:pt idx="7009">
                  <c:v>507.16125</c:v>
                </c:pt>
                <c:pt idx="7010">
                  <c:v>507.17250000000001</c:v>
                </c:pt>
                <c:pt idx="7011">
                  <c:v>507.18374999999997</c:v>
                </c:pt>
                <c:pt idx="7012">
                  <c:v>507.19499999999999</c:v>
                </c:pt>
                <c:pt idx="7013">
                  <c:v>507.20625000000001</c:v>
                </c:pt>
                <c:pt idx="7014">
                  <c:v>507.21749999999997</c:v>
                </c:pt>
                <c:pt idx="7015">
                  <c:v>507.22874999999999</c:v>
                </c:pt>
                <c:pt idx="7016">
                  <c:v>507.24</c:v>
                </c:pt>
                <c:pt idx="7017">
                  <c:v>507.25125000000003</c:v>
                </c:pt>
                <c:pt idx="7018">
                  <c:v>507.26249999999999</c:v>
                </c:pt>
                <c:pt idx="7019">
                  <c:v>507.27375000000001</c:v>
                </c:pt>
                <c:pt idx="7020">
                  <c:v>507.28500000000003</c:v>
                </c:pt>
                <c:pt idx="7021">
                  <c:v>507.29624999999999</c:v>
                </c:pt>
                <c:pt idx="7022">
                  <c:v>507.3075</c:v>
                </c:pt>
                <c:pt idx="7023">
                  <c:v>507.31875000000002</c:v>
                </c:pt>
                <c:pt idx="7024">
                  <c:v>507.33</c:v>
                </c:pt>
                <c:pt idx="7025">
                  <c:v>507.34125</c:v>
                </c:pt>
                <c:pt idx="7026">
                  <c:v>507.35250000000002</c:v>
                </c:pt>
                <c:pt idx="7027">
                  <c:v>507.36374999999998</c:v>
                </c:pt>
                <c:pt idx="7028">
                  <c:v>507.375</c:v>
                </c:pt>
                <c:pt idx="7029">
                  <c:v>507.38625000000002</c:v>
                </c:pt>
                <c:pt idx="7030">
                  <c:v>507.39749999999998</c:v>
                </c:pt>
                <c:pt idx="7031">
                  <c:v>507.40875</c:v>
                </c:pt>
                <c:pt idx="7032">
                  <c:v>507.42</c:v>
                </c:pt>
                <c:pt idx="7033">
                  <c:v>507.43124999999998</c:v>
                </c:pt>
                <c:pt idx="7034">
                  <c:v>507.4425</c:v>
                </c:pt>
                <c:pt idx="7035">
                  <c:v>507.45375000000001</c:v>
                </c:pt>
                <c:pt idx="7036">
                  <c:v>507.46499999999997</c:v>
                </c:pt>
                <c:pt idx="7037">
                  <c:v>507.47624999999999</c:v>
                </c:pt>
                <c:pt idx="7038">
                  <c:v>507.48750000000001</c:v>
                </c:pt>
                <c:pt idx="7039">
                  <c:v>507.49874999999997</c:v>
                </c:pt>
                <c:pt idx="7040">
                  <c:v>507.51</c:v>
                </c:pt>
                <c:pt idx="7041">
                  <c:v>507.52125000000001</c:v>
                </c:pt>
                <c:pt idx="7042">
                  <c:v>507.53250000000003</c:v>
                </c:pt>
                <c:pt idx="7043">
                  <c:v>507.54374999999999</c:v>
                </c:pt>
                <c:pt idx="7044">
                  <c:v>507.55500000000001</c:v>
                </c:pt>
                <c:pt idx="7045">
                  <c:v>507.56625000000003</c:v>
                </c:pt>
                <c:pt idx="7046">
                  <c:v>507.57749999999999</c:v>
                </c:pt>
                <c:pt idx="7047">
                  <c:v>507.58875</c:v>
                </c:pt>
                <c:pt idx="7048">
                  <c:v>507.6</c:v>
                </c:pt>
                <c:pt idx="7049">
                  <c:v>507.61124999999998</c:v>
                </c:pt>
                <c:pt idx="7050">
                  <c:v>507.6225</c:v>
                </c:pt>
                <c:pt idx="7051">
                  <c:v>507.63375000000002</c:v>
                </c:pt>
                <c:pt idx="7052">
                  <c:v>507.64499999999998</c:v>
                </c:pt>
                <c:pt idx="7053">
                  <c:v>507.65625</c:v>
                </c:pt>
                <c:pt idx="7054">
                  <c:v>507.66750000000002</c:v>
                </c:pt>
                <c:pt idx="7055">
                  <c:v>507.67874999999998</c:v>
                </c:pt>
                <c:pt idx="7056">
                  <c:v>507.69</c:v>
                </c:pt>
                <c:pt idx="7057">
                  <c:v>507.70125000000002</c:v>
                </c:pt>
                <c:pt idx="7058">
                  <c:v>507.71249999999998</c:v>
                </c:pt>
                <c:pt idx="7059">
                  <c:v>507.72375</c:v>
                </c:pt>
                <c:pt idx="7060">
                  <c:v>507.73500000000001</c:v>
                </c:pt>
                <c:pt idx="7061">
                  <c:v>507.74624999999997</c:v>
                </c:pt>
                <c:pt idx="7062">
                  <c:v>507.75749999999999</c:v>
                </c:pt>
                <c:pt idx="7063">
                  <c:v>507.76875000000001</c:v>
                </c:pt>
                <c:pt idx="7064">
                  <c:v>507.78</c:v>
                </c:pt>
                <c:pt idx="7065">
                  <c:v>507.79124999999999</c:v>
                </c:pt>
                <c:pt idx="7066">
                  <c:v>507.80250000000001</c:v>
                </c:pt>
                <c:pt idx="7067">
                  <c:v>507.81375000000003</c:v>
                </c:pt>
                <c:pt idx="7068">
                  <c:v>507.82499999999999</c:v>
                </c:pt>
                <c:pt idx="7069">
                  <c:v>507.83625000000001</c:v>
                </c:pt>
                <c:pt idx="7070">
                  <c:v>507.84750000000003</c:v>
                </c:pt>
                <c:pt idx="7071">
                  <c:v>507.85874999999999</c:v>
                </c:pt>
                <c:pt idx="7072">
                  <c:v>507.87</c:v>
                </c:pt>
                <c:pt idx="7073">
                  <c:v>507.88125000000002</c:v>
                </c:pt>
                <c:pt idx="7074">
                  <c:v>507.89249999999998</c:v>
                </c:pt>
                <c:pt idx="7075">
                  <c:v>507.90375</c:v>
                </c:pt>
                <c:pt idx="7076">
                  <c:v>507.91500000000002</c:v>
                </c:pt>
                <c:pt idx="7077">
                  <c:v>507.92624999999998</c:v>
                </c:pt>
                <c:pt idx="7078">
                  <c:v>507.9375</c:v>
                </c:pt>
                <c:pt idx="7079">
                  <c:v>507.94875000000002</c:v>
                </c:pt>
                <c:pt idx="7080">
                  <c:v>507.96</c:v>
                </c:pt>
                <c:pt idx="7081">
                  <c:v>507.97125</c:v>
                </c:pt>
                <c:pt idx="7082">
                  <c:v>507.98250000000002</c:v>
                </c:pt>
                <c:pt idx="7083">
                  <c:v>507.99374999999998</c:v>
                </c:pt>
                <c:pt idx="7084">
                  <c:v>508.005</c:v>
                </c:pt>
                <c:pt idx="7085">
                  <c:v>508.01625000000001</c:v>
                </c:pt>
                <c:pt idx="7086">
                  <c:v>508.02749999999997</c:v>
                </c:pt>
                <c:pt idx="7087">
                  <c:v>508.03874999999999</c:v>
                </c:pt>
                <c:pt idx="7088">
                  <c:v>508.05</c:v>
                </c:pt>
                <c:pt idx="7089">
                  <c:v>508.06124999999997</c:v>
                </c:pt>
                <c:pt idx="7090">
                  <c:v>508.07249999999999</c:v>
                </c:pt>
                <c:pt idx="7091">
                  <c:v>508.08375000000001</c:v>
                </c:pt>
                <c:pt idx="7092">
                  <c:v>508.09500000000003</c:v>
                </c:pt>
                <c:pt idx="7093">
                  <c:v>508.10624999999999</c:v>
                </c:pt>
                <c:pt idx="7094">
                  <c:v>508.11750000000001</c:v>
                </c:pt>
                <c:pt idx="7095">
                  <c:v>508.12875000000003</c:v>
                </c:pt>
                <c:pt idx="7096">
                  <c:v>508.14</c:v>
                </c:pt>
                <c:pt idx="7097">
                  <c:v>508.15125</c:v>
                </c:pt>
                <c:pt idx="7098">
                  <c:v>508.16250000000002</c:v>
                </c:pt>
                <c:pt idx="7099">
                  <c:v>508.17374999999998</c:v>
                </c:pt>
                <c:pt idx="7100">
                  <c:v>508.185</c:v>
                </c:pt>
                <c:pt idx="7101">
                  <c:v>508.19625000000002</c:v>
                </c:pt>
                <c:pt idx="7102">
                  <c:v>508.20749999999998</c:v>
                </c:pt>
                <c:pt idx="7103">
                  <c:v>508.21875</c:v>
                </c:pt>
                <c:pt idx="7104">
                  <c:v>508.23</c:v>
                </c:pt>
                <c:pt idx="7105">
                  <c:v>508.24124999999998</c:v>
                </c:pt>
                <c:pt idx="7106">
                  <c:v>508.2525</c:v>
                </c:pt>
                <c:pt idx="7107">
                  <c:v>508.26375000000002</c:v>
                </c:pt>
                <c:pt idx="7108">
                  <c:v>508.27499999999998</c:v>
                </c:pt>
                <c:pt idx="7109">
                  <c:v>508.28625</c:v>
                </c:pt>
                <c:pt idx="7110">
                  <c:v>508.29750000000001</c:v>
                </c:pt>
                <c:pt idx="7111">
                  <c:v>508.30874999999997</c:v>
                </c:pt>
                <c:pt idx="7112">
                  <c:v>508.32</c:v>
                </c:pt>
                <c:pt idx="7113">
                  <c:v>508.33125000000001</c:v>
                </c:pt>
                <c:pt idx="7114">
                  <c:v>508.34249999999997</c:v>
                </c:pt>
                <c:pt idx="7115">
                  <c:v>508.35374999999999</c:v>
                </c:pt>
                <c:pt idx="7116">
                  <c:v>508.36500000000001</c:v>
                </c:pt>
                <c:pt idx="7117">
                  <c:v>508.37625000000003</c:v>
                </c:pt>
                <c:pt idx="7118">
                  <c:v>508.38749999999999</c:v>
                </c:pt>
                <c:pt idx="7119">
                  <c:v>508.39875000000001</c:v>
                </c:pt>
                <c:pt idx="7120">
                  <c:v>508.41</c:v>
                </c:pt>
                <c:pt idx="7121">
                  <c:v>508.42124999999999</c:v>
                </c:pt>
                <c:pt idx="7122">
                  <c:v>508.4325</c:v>
                </c:pt>
                <c:pt idx="7123">
                  <c:v>508.44375000000002</c:v>
                </c:pt>
                <c:pt idx="7124">
                  <c:v>508.45499999999998</c:v>
                </c:pt>
                <c:pt idx="7125">
                  <c:v>508.46625</c:v>
                </c:pt>
                <c:pt idx="7126">
                  <c:v>508.47750000000002</c:v>
                </c:pt>
                <c:pt idx="7127">
                  <c:v>508.48874999999998</c:v>
                </c:pt>
                <c:pt idx="7128">
                  <c:v>508.5</c:v>
                </c:pt>
                <c:pt idx="7129">
                  <c:v>508.51125000000002</c:v>
                </c:pt>
                <c:pt idx="7130">
                  <c:v>508.52249999999998</c:v>
                </c:pt>
                <c:pt idx="7131">
                  <c:v>508.53375</c:v>
                </c:pt>
                <c:pt idx="7132">
                  <c:v>508.54500000000002</c:v>
                </c:pt>
                <c:pt idx="7133">
                  <c:v>508.55624999999998</c:v>
                </c:pt>
                <c:pt idx="7134">
                  <c:v>508.5675</c:v>
                </c:pt>
                <c:pt idx="7135">
                  <c:v>508.57875000000001</c:v>
                </c:pt>
                <c:pt idx="7136">
                  <c:v>508.59</c:v>
                </c:pt>
                <c:pt idx="7137">
                  <c:v>508.60124999999999</c:v>
                </c:pt>
                <c:pt idx="7138">
                  <c:v>508.61250000000001</c:v>
                </c:pt>
                <c:pt idx="7139">
                  <c:v>508.62374999999997</c:v>
                </c:pt>
                <c:pt idx="7140">
                  <c:v>508.63499999999999</c:v>
                </c:pt>
                <c:pt idx="7141">
                  <c:v>508.64625000000001</c:v>
                </c:pt>
                <c:pt idx="7142">
                  <c:v>508.65750000000003</c:v>
                </c:pt>
                <c:pt idx="7143">
                  <c:v>508.66874999999999</c:v>
                </c:pt>
                <c:pt idx="7144">
                  <c:v>508.68</c:v>
                </c:pt>
                <c:pt idx="7145">
                  <c:v>508.69125000000003</c:v>
                </c:pt>
                <c:pt idx="7146">
                  <c:v>508.70249999999999</c:v>
                </c:pt>
                <c:pt idx="7147">
                  <c:v>508.71375</c:v>
                </c:pt>
                <c:pt idx="7148">
                  <c:v>508.72500000000002</c:v>
                </c:pt>
                <c:pt idx="7149">
                  <c:v>508.73624999999998</c:v>
                </c:pt>
                <c:pt idx="7150">
                  <c:v>508.7475</c:v>
                </c:pt>
                <c:pt idx="7151">
                  <c:v>508.75875000000002</c:v>
                </c:pt>
                <c:pt idx="7152">
                  <c:v>508.77</c:v>
                </c:pt>
                <c:pt idx="7153">
                  <c:v>508.78125</c:v>
                </c:pt>
                <c:pt idx="7154">
                  <c:v>508.79250000000002</c:v>
                </c:pt>
                <c:pt idx="7155">
                  <c:v>508.80374999999998</c:v>
                </c:pt>
                <c:pt idx="7156">
                  <c:v>508.815</c:v>
                </c:pt>
                <c:pt idx="7157">
                  <c:v>508.82625000000002</c:v>
                </c:pt>
                <c:pt idx="7158">
                  <c:v>508.83749999999998</c:v>
                </c:pt>
                <c:pt idx="7159">
                  <c:v>508.84875</c:v>
                </c:pt>
                <c:pt idx="7160">
                  <c:v>508.86</c:v>
                </c:pt>
                <c:pt idx="7161">
                  <c:v>508.87124999999997</c:v>
                </c:pt>
                <c:pt idx="7162">
                  <c:v>508.88249999999999</c:v>
                </c:pt>
                <c:pt idx="7163">
                  <c:v>508.89375000000001</c:v>
                </c:pt>
                <c:pt idx="7164">
                  <c:v>508.90499999999997</c:v>
                </c:pt>
                <c:pt idx="7165">
                  <c:v>508.91624999999999</c:v>
                </c:pt>
                <c:pt idx="7166">
                  <c:v>508.92750000000001</c:v>
                </c:pt>
                <c:pt idx="7167">
                  <c:v>508.93875000000003</c:v>
                </c:pt>
                <c:pt idx="7168">
                  <c:v>508.95</c:v>
                </c:pt>
                <c:pt idx="7169">
                  <c:v>508.96125000000001</c:v>
                </c:pt>
                <c:pt idx="7170">
                  <c:v>508.97250000000003</c:v>
                </c:pt>
                <c:pt idx="7171">
                  <c:v>508.98374999999999</c:v>
                </c:pt>
                <c:pt idx="7172">
                  <c:v>508.995</c:v>
                </c:pt>
                <c:pt idx="7173">
                  <c:v>509.00625000000002</c:v>
                </c:pt>
                <c:pt idx="7174">
                  <c:v>509.01749999999998</c:v>
                </c:pt>
                <c:pt idx="7175">
                  <c:v>509.02875</c:v>
                </c:pt>
                <c:pt idx="7176">
                  <c:v>509.04</c:v>
                </c:pt>
                <c:pt idx="7177">
                  <c:v>509.05124999999998</c:v>
                </c:pt>
                <c:pt idx="7178">
                  <c:v>509.0625</c:v>
                </c:pt>
                <c:pt idx="7179">
                  <c:v>509.07375000000002</c:v>
                </c:pt>
                <c:pt idx="7180">
                  <c:v>509.08499999999998</c:v>
                </c:pt>
                <c:pt idx="7181">
                  <c:v>509.09625</c:v>
                </c:pt>
                <c:pt idx="7182">
                  <c:v>509.10750000000002</c:v>
                </c:pt>
                <c:pt idx="7183">
                  <c:v>509.11874999999998</c:v>
                </c:pt>
                <c:pt idx="7184">
                  <c:v>509.13</c:v>
                </c:pt>
                <c:pt idx="7185">
                  <c:v>509.14125000000001</c:v>
                </c:pt>
                <c:pt idx="7186">
                  <c:v>509.15249999999997</c:v>
                </c:pt>
                <c:pt idx="7187">
                  <c:v>509.16374999999999</c:v>
                </c:pt>
                <c:pt idx="7188">
                  <c:v>509.17500000000001</c:v>
                </c:pt>
                <c:pt idx="7189">
                  <c:v>509.18624999999997</c:v>
                </c:pt>
                <c:pt idx="7190">
                  <c:v>509.19749999999999</c:v>
                </c:pt>
                <c:pt idx="7191">
                  <c:v>509.20875000000001</c:v>
                </c:pt>
                <c:pt idx="7192">
                  <c:v>509.22</c:v>
                </c:pt>
                <c:pt idx="7193">
                  <c:v>509.23124999999999</c:v>
                </c:pt>
                <c:pt idx="7194">
                  <c:v>509.24250000000001</c:v>
                </c:pt>
                <c:pt idx="7195">
                  <c:v>509.25375000000003</c:v>
                </c:pt>
                <c:pt idx="7196">
                  <c:v>509.26499999999999</c:v>
                </c:pt>
                <c:pt idx="7197">
                  <c:v>509.27625</c:v>
                </c:pt>
                <c:pt idx="7198">
                  <c:v>509.28750000000002</c:v>
                </c:pt>
                <c:pt idx="7199">
                  <c:v>509.29874999999998</c:v>
                </c:pt>
                <c:pt idx="7200">
                  <c:v>509.31</c:v>
                </c:pt>
                <c:pt idx="7201">
                  <c:v>509.32125000000002</c:v>
                </c:pt>
                <c:pt idx="7202">
                  <c:v>509.33249999999998</c:v>
                </c:pt>
                <c:pt idx="7203">
                  <c:v>509.34375</c:v>
                </c:pt>
                <c:pt idx="7204">
                  <c:v>509.35500000000002</c:v>
                </c:pt>
                <c:pt idx="7205">
                  <c:v>509.36624999999998</c:v>
                </c:pt>
                <c:pt idx="7206">
                  <c:v>509.3775</c:v>
                </c:pt>
                <c:pt idx="7207">
                  <c:v>509.38875000000002</c:v>
                </c:pt>
                <c:pt idx="7208">
                  <c:v>509.4</c:v>
                </c:pt>
                <c:pt idx="7209">
                  <c:v>509.41125</c:v>
                </c:pt>
                <c:pt idx="7210">
                  <c:v>509.42250000000001</c:v>
                </c:pt>
                <c:pt idx="7211">
                  <c:v>509.43374999999997</c:v>
                </c:pt>
                <c:pt idx="7212">
                  <c:v>509.44499999999999</c:v>
                </c:pt>
                <c:pt idx="7213">
                  <c:v>509.45625000000001</c:v>
                </c:pt>
                <c:pt idx="7214">
                  <c:v>509.46749999999997</c:v>
                </c:pt>
                <c:pt idx="7215">
                  <c:v>509.47874999999999</c:v>
                </c:pt>
                <c:pt idx="7216">
                  <c:v>509.49</c:v>
                </c:pt>
                <c:pt idx="7217">
                  <c:v>509.50125000000003</c:v>
                </c:pt>
                <c:pt idx="7218">
                  <c:v>509.51249999999999</c:v>
                </c:pt>
                <c:pt idx="7219">
                  <c:v>509.52375000000001</c:v>
                </c:pt>
                <c:pt idx="7220">
                  <c:v>509.53500000000003</c:v>
                </c:pt>
                <c:pt idx="7221">
                  <c:v>509.54624999999999</c:v>
                </c:pt>
                <c:pt idx="7222">
                  <c:v>509.5575</c:v>
                </c:pt>
                <c:pt idx="7223">
                  <c:v>509.56875000000002</c:v>
                </c:pt>
                <c:pt idx="7224">
                  <c:v>509.58</c:v>
                </c:pt>
                <c:pt idx="7225">
                  <c:v>509.59125</c:v>
                </c:pt>
                <c:pt idx="7226">
                  <c:v>509.60250000000002</c:v>
                </c:pt>
                <c:pt idx="7227">
                  <c:v>509.61374999999998</c:v>
                </c:pt>
                <c:pt idx="7228">
                  <c:v>509.625</c:v>
                </c:pt>
                <c:pt idx="7229">
                  <c:v>509.63625000000002</c:v>
                </c:pt>
                <c:pt idx="7230">
                  <c:v>509.64749999999998</c:v>
                </c:pt>
                <c:pt idx="7231">
                  <c:v>509.65875</c:v>
                </c:pt>
                <c:pt idx="7232">
                  <c:v>509.67</c:v>
                </c:pt>
                <c:pt idx="7233">
                  <c:v>509.68124999999998</c:v>
                </c:pt>
                <c:pt idx="7234">
                  <c:v>509.6925</c:v>
                </c:pt>
                <c:pt idx="7235">
                  <c:v>509.70375000000001</c:v>
                </c:pt>
                <c:pt idx="7236">
                  <c:v>509.71499999999997</c:v>
                </c:pt>
                <c:pt idx="7237">
                  <c:v>509.72624999999999</c:v>
                </c:pt>
                <c:pt idx="7238">
                  <c:v>509.73750000000001</c:v>
                </c:pt>
                <c:pt idx="7239">
                  <c:v>509.74874999999997</c:v>
                </c:pt>
                <c:pt idx="7240">
                  <c:v>509.76</c:v>
                </c:pt>
                <c:pt idx="7241">
                  <c:v>509.77125000000001</c:v>
                </c:pt>
                <c:pt idx="7242">
                  <c:v>509.78250000000003</c:v>
                </c:pt>
                <c:pt idx="7243">
                  <c:v>509.79374999999999</c:v>
                </c:pt>
                <c:pt idx="7244">
                  <c:v>509.80500000000001</c:v>
                </c:pt>
                <c:pt idx="7245">
                  <c:v>509.81625000000003</c:v>
                </c:pt>
                <c:pt idx="7246">
                  <c:v>509.82749999999999</c:v>
                </c:pt>
                <c:pt idx="7247">
                  <c:v>509.83875</c:v>
                </c:pt>
                <c:pt idx="7248">
                  <c:v>509.85</c:v>
                </c:pt>
                <c:pt idx="7249">
                  <c:v>509.86124999999998</c:v>
                </c:pt>
                <c:pt idx="7250">
                  <c:v>509.8725</c:v>
                </c:pt>
                <c:pt idx="7251">
                  <c:v>509.88375000000002</c:v>
                </c:pt>
                <c:pt idx="7252">
                  <c:v>509.89499999999998</c:v>
                </c:pt>
                <c:pt idx="7253">
                  <c:v>509.90625</c:v>
                </c:pt>
                <c:pt idx="7254">
                  <c:v>509.91750000000002</c:v>
                </c:pt>
                <c:pt idx="7255">
                  <c:v>509.92874999999998</c:v>
                </c:pt>
                <c:pt idx="7256">
                  <c:v>509.94</c:v>
                </c:pt>
                <c:pt idx="7257">
                  <c:v>509.95125000000002</c:v>
                </c:pt>
                <c:pt idx="7258">
                  <c:v>509.96249999999998</c:v>
                </c:pt>
                <c:pt idx="7259">
                  <c:v>509.97375</c:v>
                </c:pt>
                <c:pt idx="7260">
                  <c:v>509.98500000000001</c:v>
                </c:pt>
                <c:pt idx="7261">
                  <c:v>509.99624999999997</c:v>
                </c:pt>
                <c:pt idx="7262">
                  <c:v>510.00749999999999</c:v>
                </c:pt>
                <c:pt idx="7263">
                  <c:v>510.01875000000001</c:v>
                </c:pt>
                <c:pt idx="7264">
                  <c:v>510.03</c:v>
                </c:pt>
                <c:pt idx="7265">
                  <c:v>510.04124999999999</c:v>
                </c:pt>
                <c:pt idx="7266">
                  <c:v>510.05250000000001</c:v>
                </c:pt>
                <c:pt idx="7267">
                  <c:v>510.06375000000003</c:v>
                </c:pt>
                <c:pt idx="7268">
                  <c:v>510.07499999999999</c:v>
                </c:pt>
                <c:pt idx="7269">
                  <c:v>510.08625000000001</c:v>
                </c:pt>
                <c:pt idx="7270">
                  <c:v>510.09750000000003</c:v>
                </c:pt>
                <c:pt idx="7271">
                  <c:v>510.10874999999999</c:v>
                </c:pt>
                <c:pt idx="7272">
                  <c:v>510.12</c:v>
                </c:pt>
                <c:pt idx="7273">
                  <c:v>510.13125000000002</c:v>
                </c:pt>
                <c:pt idx="7274">
                  <c:v>510.14249999999998</c:v>
                </c:pt>
                <c:pt idx="7275">
                  <c:v>510.15375</c:v>
                </c:pt>
                <c:pt idx="7276">
                  <c:v>510.16500000000002</c:v>
                </c:pt>
                <c:pt idx="7277">
                  <c:v>510.17624999999998</c:v>
                </c:pt>
                <c:pt idx="7278">
                  <c:v>510.1875</c:v>
                </c:pt>
                <c:pt idx="7279">
                  <c:v>510.19875000000002</c:v>
                </c:pt>
                <c:pt idx="7280">
                  <c:v>510.21</c:v>
                </c:pt>
                <c:pt idx="7281">
                  <c:v>510.22125</c:v>
                </c:pt>
                <c:pt idx="7282">
                  <c:v>510.23250000000002</c:v>
                </c:pt>
                <c:pt idx="7283">
                  <c:v>510.24374999999998</c:v>
                </c:pt>
                <c:pt idx="7284">
                  <c:v>510.255</c:v>
                </c:pt>
                <c:pt idx="7285">
                  <c:v>510.26625000000001</c:v>
                </c:pt>
                <c:pt idx="7286">
                  <c:v>510.27749999999997</c:v>
                </c:pt>
                <c:pt idx="7287">
                  <c:v>510.28874999999999</c:v>
                </c:pt>
                <c:pt idx="7288">
                  <c:v>510.3</c:v>
                </c:pt>
                <c:pt idx="7289">
                  <c:v>510.31124999999997</c:v>
                </c:pt>
                <c:pt idx="7290">
                  <c:v>510.32249999999999</c:v>
                </c:pt>
                <c:pt idx="7291">
                  <c:v>510.33375000000001</c:v>
                </c:pt>
                <c:pt idx="7292">
                  <c:v>510.34500000000003</c:v>
                </c:pt>
                <c:pt idx="7293">
                  <c:v>510.35624999999999</c:v>
                </c:pt>
                <c:pt idx="7294">
                  <c:v>510.36750000000001</c:v>
                </c:pt>
                <c:pt idx="7295">
                  <c:v>510.37875000000003</c:v>
                </c:pt>
                <c:pt idx="7296">
                  <c:v>510.39</c:v>
                </c:pt>
                <c:pt idx="7297">
                  <c:v>510.40125</c:v>
                </c:pt>
                <c:pt idx="7298">
                  <c:v>510.41250000000002</c:v>
                </c:pt>
                <c:pt idx="7299">
                  <c:v>510.42374999999998</c:v>
                </c:pt>
                <c:pt idx="7300">
                  <c:v>510.435</c:v>
                </c:pt>
                <c:pt idx="7301">
                  <c:v>510.44625000000002</c:v>
                </c:pt>
                <c:pt idx="7302">
                  <c:v>510.45749999999998</c:v>
                </c:pt>
                <c:pt idx="7303">
                  <c:v>510.46875</c:v>
                </c:pt>
                <c:pt idx="7304">
                  <c:v>510.48</c:v>
                </c:pt>
                <c:pt idx="7305">
                  <c:v>510.49124999999998</c:v>
                </c:pt>
                <c:pt idx="7306">
                  <c:v>510.5025</c:v>
                </c:pt>
                <c:pt idx="7307">
                  <c:v>510.51375000000002</c:v>
                </c:pt>
                <c:pt idx="7308">
                  <c:v>510.52499999999998</c:v>
                </c:pt>
                <c:pt idx="7309">
                  <c:v>510.53625</c:v>
                </c:pt>
                <c:pt idx="7310">
                  <c:v>510.54750000000001</c:v>
                </c:pt>
                <c:pt idx="7311">
                  <c:v>510.55874999999997</c:v>
                </c:pt>
                <c:pt idx="7312">
                  <c:v>510.57</c:v>
                </c:pt>
                <c:pt idx="7313">
                  <c:v>510.58125000000001</c:v>
                </c:pt>
                <c:pt idx="7314">
                  <c:v>510.59249999999997</c:v>
                </c:pt>
                <c:pt idx="7315">
                  <c:v>510.60374999999999</c:v>
                </c:pt>
                <c:pt idx="7316">
                  <c:v>510.61500000000001</c:v>
                </c:pt>
                <c:pt idx="7317">
                  <c:v>510.62625000000003</c:v>
                </c:pt>
                <c:pt idx="7318">
                  <c:v>510.63749999999999</c:v>
                </c:pt>
                <c:pt idx="7319">
                  <c:v>510.64875000000001</c:v>
                </c:pt>
                <c:pt idx="7320">
                  <c:v>510.66</c:v>
                </c:pt>
                <c:pt idx="7321">
                  <c:v>510.67124999999999</c:v>
                </c:pt>
                <c:pt idx="7322">
                  <c:v>510.6825</c:v>
                </c:pt>
                <c:pt idx="7323">
                  <c:v>510.69375000000002</c:v>
                </c:pt>
                <c:pt idx="7324">
                  <c:v>510.70499999999998</c:v>
                </c:pt>
                <c:pt idx="7325">
                  <c:v>510.71625</c:v>
                </c:pt>
                <c:pt idx="7326">
                  <c:v>510.72750000000002</c:v>
                </c:pt>
                <c:pt idx="7327">
                  <c:v>510.73874999999998</c:v>
                </c:pt>
                <c:pt idx="7328">
                  <c:v>510.75</c:v>
                </c:pt>
                <c:pt idx="7329">
                  <c:v>510.76125000000002</c:v>
                </c:pt>
                <c:pt idx="7330">
                  <c:v>510.77249999999998</c:v>
                </c:pt>
                <c:pt idx="7331">
                  <c:v>510.78375</c:v>
                </c:pt>
                <c:pt idx="7332">
                  <c:v>510.79500000000002</c:v>
                </c:pt>
                <c:pt idx="7333">
                  <c:v>510.80624999999998</c:v>
                </c:pt>
                <c:pt idx="7334">
                  <c:v>510.8175</c:v>
                </c:pt>
                <c:pt idx="7335">
                  <c:v>510.82875000000001</c:v>
                </c:pt>
                <c:pt idx="7336">
                  <c:v>510.84</c:v>
                </c:pt>
                <c:pt idx="7337">
                  <c:v>510.85124999999999</c:v>
                </c:pt>
                <c:pt idx="7338">
                  <c:v>510.86250000000001</c:v>
                </c:pt>
                <c:pt idx="7339">
                  <c:v>510.87374999999997</c:v>
                </c:pt>
                <c:pt idx="7340">
                  <c:v>510.88499999999999</c:v>
                </c:pt>
                <c:pt idx="7341">
                  <c:v>510.89625000000001</c:v>
                </c:pt>
                <c:pt idx="7342">
                  <c:v>510.90750000000003</c:v>
                </c:pt>
                <c:pt idx="7343">
                  <c:v>510.91874999999999</c:v>
                </c:pt>
                <c:pt idx="7344">
                  <c:v>510.93</c:v>
                </c:pt>
                <c:pt idx="7345">
                  <c:v>510.94125000000003</c:v>
                </c:pt>
                <c:pt idx="7346">
                  <c:v>510.95249999999999</c:v>
                </c:pt>
                <c:pt idx="7347">
                  <c:v>510.96375</c:v>
                </c:pt>
                <c:pt idx="7348">
                  <c:v>510.97500000000002</c:v>
                </c:pt>
                <c:pt idx="7349">
                  <c:v>510.98624999999998</c:v>
                </c:pt>
                <c:pt idx="7350">
                  <c:v>510.9975</c:v>
                </c:pt>
                <c:pt idx="7351">
                  <c:v>511.00875000000002</c:v>
                </c:pt>
                <c:pt idx="7352">
                  <c:v>511.02</c:v>
                </c:pt>
                <c:pt idx="7353">
                  <c:v>511.03125</c:v>
                </c:pt>
                <c:pt idx="7354">
                  <c:v>511.04250000000002</c:v>
                </c:pt>
                <c:pt idx="7355">
                  <c:v>511.05374999999998</c:v>
                </c:pt>
                <c:pt idx="7356">
                  <c:v>511.065</c:v>
                </c:pt>
                <c:pt idx="7357">
                  <c:v>511.07625000000002</c:v>
                </c:pt>
                <c:pt idx="7358">
                  <c:v>511.08749999999998</c:v>
                </c:pt>
                <c:pt idx="7359">
                  <c:v>511.09875</c:v>
                </c:pt>
                <c:pt idx="7360">
                  <c:v>511.11</c:v>
                </c:pt>
                <c:pt idx="7361">
                  <c:v>511.12124999999997</c:v>
                </c:pt>
                <c:pt idx="7362">
                  <c:v>511.13249999999999</c:v>
                </c:pt>
                <c:pt idx="7363">
                  <c:v>511.14375000000001</c:v>
                </c:pt>
                <c:pt idx="7364">
                  <c:v>511.15499999999997</c:v>
                </c:pt>
                <c:pt idx="7365">
                  <c:v>511.16624999999999</c:v>
                </c:pt>
                <c:pt idx="7366">
                  <c:v>511.17750000000001</c:v>
                </c:pt>
                <c:pt idx="7367">
                  <c:v>511.18875000000003</c:v>
                </c:pt>
                <c:pt idx="7368">
                  <c:v>511.2</c:v>
                </c:pt>
                <c:pt idx="7369">
                  <c:v>511.21125000000001</c:v>
                </c:pt>
                <c:pt idx="7370">
                  <c:v>511.22250000000003</c:v>
                </c:pt>
                <c:pt idx="7371">
                  <c:v>511.23374999999999</c:v>
                </c:pt>
                <c:pt idx="7372">
                  <c:v>511.245</c:v>
                </c:pt>
                <c:pt idx="7373">
                  <c:v>511.25625000000002</c:v>
                </c:pt>
                <c:pt idx="7374">
                  <c:v>511.26749999999998</c:v>
                </c:pt>
                <c:pt idx="7375">
                  <c:v>511.27875</c:v>
                </c:pt>
                <c:pt idx="7376">
                  <c:v>511.29</c:v>
                </c:pt>
                <c:pt idx="7377">
                  <c:v>511.30124999999998</c:v>
                </c:pt>
                <c:pt idx="7378">
                  <c:v>511.3125</c:v>
                </c:pt>
                <c:pt idx="7379">
                  <c:v>511.32375000000002</c:v>
                </c:pt>
                <c:pt idx="7380">
                  <c:v>511.33499999999998</c:v>
                </c:pt>
                <c:pt idx="7381">
                  <c:v>511.34625</c:v>
                </c:pt>
                <c:pt idx="7382">
                  <c:v>511.35750000000002</c:v>
                </c:pt>
                <c:pt idx="7383">
                  <c:v>511.36874999999998</c:v>
                </c:pt>
                <c:pt idx="7384">
                  <c:v>511.38</c:v>
                </c:pt>
                <c:pt idx="7385">
                  <c:v>511.39125000000001</c:v>
                </c:pt>
                <c:pt idx="7386">
                  <c:v>511.40249999999997</c:v>
                </c:pt>
                <c:pt idx="7387">
                  <c:v>511.41374999999999</c:v>
                </c:pt>
                <c:pt idx="7388">
                  <c:v>511.42500000000001</c:v>
                </c:pt>
                <c:pt idx="7389">
                  <c:v>511.43624999999997</c:v>
                </c:pt>
                <c:pt idx="7390">
                  <c:v>511.44749999999999</c:v>
                </c:pt>
                <c:pt idx="7391">
                  <c:v>511.45875000000001</c:v>
                </c:pt>
                <c:pt idx="7392">
                  <c:v>511.47</c:v>
                </c:pt>
                <c:pt idx="7393">
                  <c:v>511.48124999999999</c:v>
                </c:pt>
                <c:pt idx="7394">
                  <c:v>511.49250000000001</c:v>
                </c:pt>
                <c:pt idx="7395">
                  <c:v>511.50375000000003</c:v>
                </c:pt>
                <c:pt idx="7396">
                  <c:v>511.51499999999999</c:v>
                </c:pt>
                <c:pt idx="7397">
                  <c:v>511.52625</c:v>
                </c:pt>
                <c:pt idx="7398">
                  <c:v>511.53750000000002</c:v>
                </c:pt>
                <c:pt idx="7399">
                  <c:v>511.54874999999998</c:v>
                </c:pt>
                <c:pt idx="7400">
                  <c:v>511.56</c:v>
                </c:pt>
                <c:pt idx="7401">
                  <c:v>511.57125000000002</c:v>
                </c:pt>
                <c:pt idx="7402">
                  <c:v>511.58249999999998</c:v>
                </c:pt>
                <c:pt idx="7403">
                  <c:v>511.59375</c:v>
                </c:pt>
                <c:pt idx="7404">
                  <c:v>511.60500000000002</c:v>
                </c:pt>
                <c:pt idx="7405">
                  <c:v>511.61624999999998</c:v>
                </c:pt>
                <c:pt idx="7406">
                  <c:v>511.6275</c:v>
                </c:pt>
                <c:pt idx="7407">
                  <c:v>511.63875000000002</c:v>
                </c:pt>
                <c:pt idx="7408">
                  <c:v>511.65</c:v>
                </c:pt>
                <c:pt idx="7409">
                  <c:v>511.66125</c:v>
                </c:pt>
                <c:pt idx="7410">
                  <c:v>511.67250000000001</c:v>
                </c:pt>
                <c:pt idx="7411">
                  <c:v>511.68374999999997</c:v>
                </c:pt>
                <c:pt idx="7412">
                  <c:v>511.69499999999999</c:v>
                </c:pt>
                <c:pt idx="7413">
                  <c:v>511.70625000000001</c:v>
                </c:pt>
                <c:pt idx="7414">
                  <c:v>511.71749999999997</c:v>
                </c:pt>
                <c:pt idx="7415">
                  <c:v>511.72874999999999</c:v>
                </c:pt>
                <c:pt idx="7416">
                  <c:v>511.74</c:v>
                </c:pt>
                <c:pt idx="7417">
                  <c:v>511.75125000000003</c:v>
                </c:pt>
                <c:pt idx="7418">
                  <c:v>511.76249999999999</c:v>
                </c:pt>
                <c:pt idx="7419">
                  <c:v>511.77375000000001</c:v>
                </c:pt>
                <c:pt idx="7420">
                  <c:v>511.78500000000003</c:v>
                </c:pt>
                <c:pt idx="7421">
                  <c:v>511.79624999999999</c:v>
                </c:pt>
                <c:pt idx="7422">
                  <c:v>511.8075</c:v>
                </c:pt>
                <c:pt idx="7423">
                  <c:v>511.81875000000002</c:v>
                </c:pt>
                <c:pt idx="7424">
                  <c:v>511.83</c:v>
                </c:pt>
                <c:pt idx="7425">
                  <c:v>511.84125</c:v>
                </c:pt>
                <c:pt idx="7426">
                  <c:v>511.85250000000002</c:v>
                </c:pt>
                <c:pt idx="7427">
                  <c:v>511.86374999999998</c:v>
                </c:pt>
                <c:pt idx="7428">
                  <c:v>511.875</c:v>
                </c:pt>
                <c:pt idx="7429">
                  <c:v>511.88625000000002</c:v>
                </c:pt>
                <c:pt idx="7430">
                  <c:v>511.89749999999998</c:v>
                </c:pt>
                <c:pt idx="7431">
                  <c:v>511.90875</c:v>
                </c:pt>
                <c:pt idx="7432">
                  <c:v>511.92</c:v>
                </c:pt>
                <c:pt idx="7433">
                  <c:v>511.93124999999998</c:v>
                </c:pt>
                <c:pt idx="7434">
                  <c:v>511.9425</c:v>
                </c:pt>
                <c:pt idx="7435">
                  <c:v>511.95375000000001</c:v>
                </c:pt>
                <c:pt idx="7436">
                  <c:v>511.96499999999997</c:v>
                </c:pt>
                <c:pt idx="7437">
                  <c:v>511.97624999999999</c:v>
                </c:pt>
                <c:pt idx="7438">
                  <c:v>511.98750000000001</c:v>
                </c:pt>
                <c:pt idx="7439">
                  <c:v>511.99874999999997</c:v>
                </c:pt>
                <c:pt idx="7440">
                  <c:v>512.01</c:v>
                </c:pt>
                <c:pt idx="7441">
                  <c:v>512.02125000000001</c:v>
                </c:pt>
                <c:pt idx="7442">
                  <c:v>512.03250000000003</c:v>
                </c:pt>
                <c:pt idx="7443">
                  <c:v>512.04375000000005</c:v>
                </c:pt>
                <c:pt idx="7444">
                  <c:v>512.05499999999995</c:v>
                </c:pt>
                <c:pt idx="7445">
                  <c:v>512.06624999999997</c:v>
                </c:pt>
                <c:pt idx="7446">
                  <c:v>512.07749999999999</c:v>
                </c:pt>
                <c:pt idx="7447">
                  <c:v>512.08875</c:v>
                </c:pt>
                <c:pt idx="7448">
                  <c:v>512.1</c:v>
                </c:pt>
                <c:pt idx="7449">
                  <c:v>512.11125000000004</c:v>
                </c:pt>
                <c:pt idx="7450">
                  <c:v>512.12249999999995</c:v>
                </c:pt>
                <c:pt idx="7451">
                  <c:v>512.13374999999996</c:v>
                </c:pt>
                <c:pt idx="7452">
                  <c:v>512.14499999999998</c:v>
                </c:pt>
                <c:pt idx="7453">
                  <c:v>512.15625</c:v>
                </c:pt>
                <c:pt idx="7454">
                  <c:v>512.16750000000002</c:v>
                </c:pt>
                <c:pt idx="7455">
                  <c:v>512.17875000000004</c:v>
                </c:pt>
                <c:pt idx="7456">
                  <c:v>512.19000000000005</c:v>
                </c:pt>
                <c:pt idx="7457">
                  <c:v>512.20124999999996</c:v>
                </c:pt>
                <c:pt idx="7458">
                  <c:v>512.21249999999998</c:v>
                </c:pt>
                <c:pt idx="7459">
                  <c:v>512.22375</c:v>
                </c:pt>
                <c:pt idx="7460">
                  <c:v>512.23500000000001</c:v>
                </c:pt>
                <c:pt idx="7461">
                  <c:v>512.24625000000003</c:v>
                </c:pt>
                <c:pt idx="7462">
                  <c:v>512.25750000000005</c:v>
                </c:pt>
                <c:pt idx="7463">
                  <c:v>512.26874999999995</c:v>
                </c:pt>
                <c:pt idx="7464">
                  <c:v>512.28</c:v>
                </c:pt>
                <c:pt idx="7465">
                  <c:v>512.29124999999999</c:v>
                </c:pt>
                <c:pt idx="7466">
                  <c:v>512.30250000000001</c:v>
                </c:pt>
                <c:pt idx="7467">
                  <c:v>512.31375000000003</c:v>
                </c:pt>
                <c:pt idx="7468">
                  <c:v>512.32500000000005</c:v>
                </c:pt>
                <c:pt idx="7469">
                  <c:v>512.33624999999995</c:v>
                </c:pt>
                <c:pt idx="7470">
                  <c:v>512.34749999999997</c:v>
                </c:pt>
                <c:pt idx="7471">
                  <c:v>512.35874999999999</c:v>
                </c:pt>
                <c:pt idx="7472">
                  <c:v>512.37</c:v>
                </c:pt>
                <c:pt idx="7473">
                  <c:v>512.38125000000002</c:v>
                </c:pt>
                <c:pt idx="7474">
                  <c:v>512.39250000000004</c:v>
                </c:pt>
                <c:pt idx="7475">
                  <c:v>512.40374999999995</c:v>
                </c:pt>
                <c:pt idx="7476">
                  <c:v>512.41499999999996</c:v>
                </c:pt>
                <c:pt idx="7477">
                  <c:v>512.42624999999998</c:v>
                </c:pt>
                <c:pt idx="7478">
                  <c:v>512.4375</c:v>
                </c:pt>
                <c:pt idx="7479">
                  <c:v>512.44875000000002</c:v>
                </c:pt>
                <c:pt idx="7480">
                  <c:v>512.46</c:v>
                </c:pt>
                <c:pt idx="7481">
                  <c:v>512.47125000000005</c:v>
                </c:pt>
                <c:pt idx="7482">
                  <c:v>512.48249999999996</c:v>
                </c:pt>
                <c:pt idx="7483">
                  <c:v>512.49374999999998</c:v>
                </c:pt>
                <c:pt idx="7484">
                  <c:v>512.505</c:v>
                </c:pt>
                <c:pt idx="7485">
                  <c:v>512.51625000000001</c:v>
                </c:pt>
                <c:pt idx="7486">
                  <c:v>512.52750000000003</c:v>
                </c:pt>
                <c:pt idx="7487">
                  <c:v>512.53875000000005</c:v>
                </c:pt>
                <c:pt idx="7488">
                  <c:v>512.54999999999995</c:v>
                </c:pt>
                <c:pt idx="7489">
                  <c:v>512.56124999999997</c:v>
                </c:pt>
                <c:pt idx="7490">
                  <c:v>512.57249999999999</c:v>
                </c:pt>
                <c:pt idx="7491">
                  <c:v>512.58375000000001</c:v>
                </c:pt>
                <c:pt idx="7492">
                  <c:v>512.59500000000003</c:v>
                </c:pt>
                <c:pt idx="7493">
                  <c:v>512.60625000000005</c:v>
                </c:pt>
                <c:pt idx="7494">
                  <c:v>512.61749999999995</c:v>
                </c:pt>
                <c:pt idx="7495">
                  <c:v>512.62874999999997</c:v>
                </c:pt>
                <c:pt idx="7496">
                  <c:v>512.64</c:v>
                </c:pt>
                <c:pt idx="7497">
                  <c:v>512.65125</c:v>
                </c:pt>
                <c:pt idx="7498">
                  <c:v>512.66250000000002</c:v>
                </c:pt>
                <c:pt idx="7499">
                  <c:v>512.67375000000004</c:v>
                </c:pt>
                <c:pt idx="7500">
                  <c:v>512.68499999999995</c:v>
                </c:pt>
                <c:pt idx="7501">
                  <c:v>512.69624999999996</c:v>
                </c:pt>
                <c:pt idx="7502">
                  <c:v>512.70749999999998</c:v>
                </c:pt>
                <c:pt idx="7503">
                  <c:v>512.71875</c:v>
                </c:pt>
                <c:pt idx="7504">
                  <c:v>512.73</c:v>
                </c:pt>
                <c:pt idx="7505">
                  <c:v>512.74125000000004</c:v>
                </c:pt>
                <c:pt idx="7506">
                  <c:v>512.75250000000005</c:v>
                </c:pt>
                <c:pt idx="7507">
                  <c:v>512.76374999999996</c:v>
                </c:pt>
                <c:pt idx="7508">
                  <c:v>512.77499999999998</c:v>
                </c:pt>
                <c:pt idx="7509">
                  <c:v>512.78625</c:v>
                </c:pt>
                <c:pt idx="7510">
                  <c:v>512.79750000000001</c:v>
                </c:pt>
                <c:pt idx="7511">
                  <c:v>512.80875000000003</c:v>
                </c:pt>
                <c:pt idx="7512">
                  <c:v>512.82000000000005</c:v>
                </c:pt>
                <c:pt idx="7513">
                  <c:v>512.83124999999995</c:v>
                </c:pt>
                <c:pt idx="7514">
                  <c:v>512.84249999999997</c:v>
                </c:pt>
                <c:pt idx="7515">
                  <c:v>512.85374999999999</c:v>
                </c:pt>
                <c:pt idx="7516">
                  <c:v>512.86500000000001</c:v>
                </c:pt>
                <c:pt idx="7517">
                  <c:v>512.87625000000003</c:v>
                </c:pt>
                <c:pt idx="7518">
                  <c:v>512.88750000000005</c:v>
                </c:pt>
                <c:pt idx="7519">
                  <c:v>512.89874999999995</c:v>
                </c:pt>
                <c:pt idx="7520">
                  <c:v>512.91</c:v>
                </c:pt>
                <c:pt idx="7521">
                  <c:v>512.92124999999999</c:v>
                </c:pt>
                <c:pt idx="7522">
                  <c:v>512.9325</c:v>
                </c:pt>
                <c:pt idx="7523">
                  <c:v>512.94375000000002</c:v>
                </c:pt>
                <c:pt idx="7524">
                  <c:v>512.95500000000004</c:v>
                </c:pt>
                <c:pt idx="7525">
                  <c:v>512.96624999999995</c:v>
                </c:pt>
                <c:pt idx="7526">
                  <c:v>512.97749999999996</c:v>
                </c:pt>
                <c:pt idx="7527">
                  <c:v>512.98874999999998</c:v>
                </c:pt>
                <c:pt idx="7528">
                  <c:v>513</c:v>
                </c:pt>
                <c:pt idx="7529">
                  <c:v>513.01125000000002</c:v>
                </c:pt>
                <c:pt idx="7530">
                  <c:v>513.02250000000004</c:v>
                </c:pt>
                <c:pt idx="7531">
                  <c:v>513.03375000000005</c:v>
                </c:pt>
                <c:pt idx="7532">
                  <c:v>513.04499999999996</c:v>
                </c:pt>
                <c:pt idx="7533">
                  <c:v>513.05624999999998</c:v>
                </c:pt>
                <c:pt idx="7534">
                  <c:v>513.0675</c:v>
                </c:pt>
                <c:pt idx="7535">
                  <c:v>513.07875000000001</c:v>
                </c:pt>
                <c:pt idx="7536">
                  <c:v>513.09</c:v>
                </c:pt>
                <c:pt idx="7537">
                  <c:v>513.10125000000005</c:v>
                </c:pt>
                <c:pt idx="7538">
                  <c:v>513.11249999999995</c:v>
                </c:pt>
                <c:pt idx="7539">
                  <c:v>513.12374999999997</c:v>
                </c:pt>
                <c:pt idx="7540">
                  <c:v>513.13499999999999</c:v>
                </c:pt>
                <c:pt idx="7541">
                  <c:v>513.14625000000001</c:v>
                </c:pt>
                <c:pt idx="7542">
                  <c:v>513.15750000000003</c:v>
                </c:pt>
                <c:pt idx="7543">
                  <c:v>513.16875000000005</c:v>
                </c:pt>
                <c:pt idx="7544">
                  <c:v>513.17999999999995</c:v>
                </c:pt>
                <c:pt idx="7545">
                  <c:v>513.19124999999997</c:v>
                </c:pt>
                <c:pt idx="7546">
                  <c:v>513.20249999999999</c:v>
                </c:pt>
                <c:pt idx="7547">
                  <c:v>513.21375</c:v>
                </c:pt>
                <c:pt idx="7548">
                  <c:v>513.22500000000002</c:v>
                </c:pt>
                <c:pt idx="7549">
                  <c:v>513.23625000000004</c:v>
                </c:pt>
                <c:pt idx="7550">
                  <c:v>513.24749999999995</c:v>
                </c:pt>
                <c:pt idx="7551">
                  <c:v>513.25874999999996</c:v>
                </c:pt>
                <c:pt idx="7552">
                  <c:v>513.27</c:v>
                </c:pt>
                <c:pt idx="7553">
                  <c:v>513.28125</c:v>
                </c:pt>
                <c:pt idx="7554">
                  <c:v>513.29250000000002</c:v>
                </c:pt>
                <c:pt idx="7555">
                  <c:v>513.30375000000004</c:v>
                </c:pt>
                <c:pt idx="7556">
                  <c:v>513.31500000000005</c:v>
                </c:pt>
                <c:pt idx="7557">
                  <c:v>513.32624999999996</c:v>
                </c:pt>
                <c:pt idx="7558">
                  <c:v>513.33749999999998</c:v>
                </c:pt>
                <c:pt idx="7559">
                  <c:v>513.34875</c:v>
                </c:pt>
                <c:pt idx="7560">
                  <c:v>513.36</c:v>
                </c:pt>
                <c:pt idx="7561">
                  <c:v>513.37125000000003</c:v>
                </c:pt>
                <c:pt idx="7562">
                  <c:v>513.38250000000005</c:v>
                </c:pt>
                <c:pt idx="7563">
                  <c:v>513.39374999999995</c:v>
                </c:pt>
                <c:pt idx="7564">
                  <c:v>513.40499999999997</c:v>
                </c:pt>
                <c:pt idx="7565">
                  <c:v>513.41624999999999</c:v>
                </c:pt>
                <c:pt idx="7566">
                  <c:v>513.42750000000001</c:v>
                </c:pt>
                <c:pt idx="7567">
                  <c:v>513.43875000000003</c:v>
                </c:pt>
                <c:pt idx="7568">
                  <c:v>513.45000000000005</c:v>
                </c:pt>
                <c:pt idx="7569">
                  <c:v>513.46124999999995</c:v>
                </c:pt>
                <c:pt idx="7570">
                  <c:v>513.47249999999997</c:v>
                </c:pt>
                <c:pt idx="7571">
                  <c:v>513.48374999999999</c:v>
                </c:pt>
                <c:pt idx="7572">
                  <c:v>513.495</c:v>
                </c:pt>
                <c:pt idx="7573">
                  <c:v>513.50625000000002</c:v>
                </c:pt>
                <c:pt idx="7574">
                  <c:v>513.51750000000004</c:v>
                </c:pt>
                <c:pt idx="7575">
                  <c:v>513.52874999999995</c:v>
                </c:pt>
                <c:pt idx="7576">
                  <c:v>513.54</c:v>
                </c:pt>
                <c:pt idx="7577">
                  <c:v>513.55124999999998</c:v>
                </c:pt>
                <c:pt idx="7578">
                  <c:v>513.5625</c:v>
                </c:pt>
                <c:pt idx="7579">
                  <c:v>513.57375000000002</c:v>
                </c:pt>
                <c:pt idx="7580">
                  <c:v>513.58500000000004</c:v>
                </c:pt>
                <c:pt idx="7581">
                  <c:v>513.59625000000005</c:v>
                </c:pt>
                <c:pt idx="7582">
                  <c:v>513.60749999999996</c:v>
                </c:pt>
                <c:pt idx="7583">
                  <c:v>513.61874999999998</c:v>
                </c:pt>
                <c:pt idx="7584">
                  <c:v>513.63</c:v>
                </c:pt>
                <c:pt idx="7585">
                  <c:v>513.64125000000001</c:v>
                </c:pt>
                <c:pt idx="7586">
                  <c:v>513.65250000000003</c:v>
                </c:pt>
                <c:pt idx="7587">
                  <c:v>513.66375000000005</c:v>
                </c:pt>
                <c:pt idx="7588">
                  <c:v>513.67499999999995</c:v>
                </c:pt>
                <c:pt idx="7589">
                  <c:v>513.68624999999997</c:v>
                </c:pt>
                <c:pt idx="7590">
                  <c:v>513.69749999999999</c:v>
                </c:pt>
                <c:pt idx="7591">
                  <c:v>513.70875000000001</c:v>
                </c:pt>
                <c:pt idx="7592">
                  <c:v>513.72</c:v>
                </c:pt>
                <c:pt idx="7593">
                  <c:v>513.73125000000005</c:v>
                </c:pt>
                <c:pt idx="7594">
                  <c:v>513.74249999999995</c:v>
                </c:pt>
                <c:pt idx="7595">
                  <c:v>513.75374999999997</c:v>
                </c:pt>
                <c:pt idx="7596">
                  <c:v>513.76499999999999</c:v>
                </c:pt>
                <c:pt idx="7597">
                  <c:v>513.77625</c:v>
                </c:pt>
                <c:pt idx="7598">
                  <c:v>513.78750000000002</c:v>
                </c:pt>
                <c:pt idx="7599">
                  <c:v>513.79875000000004</c:v>
                </c:pt>
                <c:pt idx="7600">
                  <c:v>513.80999999999995</c:v>
                </c:pt>
                <c:pt idx="7601">
                  <c:v>513.82124999999996</c:v>
                </c:pt>
                <c:pt idx="7602">
                  <c:v>513.83249999999998</c:v>
                </c:pt>
                <c:pt idx="7603">
                  <c:v>513.84375</c:v>
                </c:pt>
                <c:pt idx="7604">
                  <c:v>513.85500000000002</c:v>
                </c:pt>
                <c:pt idx="7605">
                  <c:v>513.86625000000004</c:v>
                </c:pt>
                <c:pt idx="7606">
                  <c:v>513.87750000000005</c:v>
                </c:pt>
                <c:pt idx="7607">
                  <c:v>513.88874999999996</c:v>
                </c:pt>
                <c:pt idx="7608">
                  <c:v>513.9</c:v>
                </c:pt>
                <c:pt idx="7609">
                  <c:v>513.91125</c:v>
                </c:pt>
                <c:pt idx="7610">
                  <c:v>513.92250000000001</c:v>
                </c:pt>
                <c:pt idx="7611">
                  <c:v>513.93375000000003</c:v>
                </c:pt>
                <c:pt idx="7612">
                  <c:v>513.94500000000005</c:v>
                </c:pt>
                <c:pt idx="7613">
                  <c:v>513.95624999999995</c:v>
                </c:pt>
                <c:pt idx="7614">
                  <c:v>513.96749999999997</c:v>
                </c:pt>
                <c:pt idx="7615">
                  <c:v>513.97874999999999</c:v>
                </c:pt>
                <c:pt idx="7616">
                  <c:v>513.99</c:v>
                </c:pt>
                <c:pt idx="7617">
                  <c:v>514.00125000000003</c:v>
                </c:pt>
                <c:pt idx="7618">
                  <c:v>514.01250000000005</c:v>
                </c:pt>
                <c:pt idx="7619">
                  <c:v>514.02374999999995</c:v>
                </c:pt>
                <c:pt idx="7620">
                  <c:v>514.03499999999997</c:v>
                </c:pt>
                <c:pt idx="7621">
                  <c:v>514.04624999999999</c:v>
                </c:pt>
                <c:pt idx="7622">
                  <c:v>514.0575</c:v>
                </c:pt>
                <c:pt idx="7623">
                  <c:v>514.06875000000002</c:v>
                </c:pt>
                <c:pt idx="7624">
                  <c:v>514.08000000000004</c:v>
                </c:pt>
                <c:pt idx="7625">
                  <c:v>514.09124999999995</c:v>
                </c:pt>
                <c:pt idx="7626">
                  <c:v>514.10249999999996</c:v>
                </c:pt>
                <c:pt idx="7627">
                  <c:v>514.11374999999998</c:v>
                </c:pt>
                <c:pt idx="7628">
                  <c:v>514.125</c:v>
                </c:pt>
                <c:pt idx="7629">
                  <c:v>514.13625000000002</c:v>
                </c:pt>
                <c:pt idx="7630">
                  <c:v>514.14750000000004</c:v>
                </c:pt>
                <c:pt idx="7631">
                  <c:v>514.15875000000005</c:v>
                </c:pt>
                <c:pt idx="7632">
                  <c:v>514.16999999999996</c:v>
                </c:pt>
                <c:pt idx="7633">
                  <c:v>514.18124999999998</c:v>
                </c:pt>
                <c:pt idx="7634">
                  <c:v>514.1925</c:v>
                </c:pt>
                <c:pt idx="7635">
                  <c:v>514.20375000000001</c:v>
                </c:pt>
                <c:pt idx="7636">
                  <c:v>514.21500000000003</c:v>
                </c:pt>
                <c:pt idx="7637">
                  <c:v>514.22625000000005</c:v>
                </c:pt>
                <c:pt idx="7638">
                  <c:v>514.23749999999995</c:v>
                </c:pt>
                <c:pt idx="7639">
                  <c:v>514.24874999999997</c:v>
                </c:pt>
                <c:pt idx="7640">
                  <c:v>514.26</c:v>
                </c:pt>
                <c:pt idx="7641">
                  <c:v>514.27125000000001</c:v>
                </c:pt>
                <c:pt idx="7642">
                  <c:v>514.28250000000003</c:v>
                </c:pt>
                <c:pt idx="7643">
                  <c:v>514.29375000000005</c:v>
                </c:pt>
                <c:pt idx="7644">
                  <c:v>514.30499999999995</c:v>
                </c:pt>
                <c:pt idx="7645">
                  <c:v>514.31624999999997</c:v>
                </c:pt>
                <c:pt idx="7646">
                  <c:v>514.32749999999999</c:v>
                </c:pt>
                <c:pt idx="7647">
                  <c:v>514.33875</c:v>
                </c:pt>
                <c:pt idx="7648">
                  <c:v>514.35</c:v>
                </c:pt>
                <c:pt idx="7649">
                  <c:v>514.36125000000004</c:v>
                </c:pt>
                <c:pt idx="7650">
                  <c:v>514.37249999999995</c:v>
                </c:pt>
                <c:pt idx="7651">
                  <c:v>514.38374999999996</c:v>
                </c:pt>
                <c:pt idx="7652">
                  <c:v>514.39499999999998</c:v>
                </c:pt>
                <c:pt idx="7653">
                  <c:v>514.40625</c:v>
                </c:pt>
                <c:pt idx="7654">
                  <c:v>514.41750000000002</c:v>
                </c:pt>
                <c:pt idx="7655">
                  <c:v>514.42875000000004</c:v>
                </c:pt>
                <c:pt idx="7656">
                  <c:v>514.44000000000005</c:v>
                </c:pt>
                <c:pt idx="7657">
                  <c:v>514.45124999999996</c:v>
                </c:pt>
                <c:pt idx="7658">
                  <c:v>514.46249999999998</c:v>
                </c:pt>
                <c:pt idx="7659">
                  <c:v>514.47375</c:v>
                </c:pt>
                <c:pt idx="7660">
                  <c:v>514.48500000000001</c:v>
                </c:pt>
                <c:pt idx="7661">
                  <c:v>514.49625000000003</c:v>
                </c:pt>
                <c:pt idx="7662">
                  <c:v>514.50750000000005</c:v>
                </c:pt>
                <c:pt idx="7663">
                  <c:v>514.51874999999995</c:v>
                </c:pt>
                <c:pt idx="7664">
                  <c:v>514.53</c:v>
                </c:pt>
                <c:pt idx="7665">
                  <c:v>514.54124999999999</c:v>
                </c:pt>
                <c:pt idx="7666">
                  <c:v>514.55250000000001</c:v>
                </c:pt>
                <c:pt idx="7667">
                  <c:v>514.56375000000003</c:v>
                </c:pt>
                <c:pt idx="7668">
                  <c:v>514.57500000000005</c:v>
                </c:pt>
                <c:pt idx="7669">
                  <c:v>514.58624999999995</c:v>
                </c:pt>
                <c:pt idx="7670">
                  <c:v>514.59749999999997</c:v>
                </c:pt>
                <c:pt idx="7671">
                  <c:v>514.60874999999999</c:v>
                </c:pt>
                <c:pt idx="7672">
                  <c:v>514.62</c:v>
                </c:pt>
                <c:pt idx="7673">
                  <c:v>514.63125000000002</c:v>
                </c:pt>
                <c:pt idx="7674">
                  <c:v>514.64250000000004</c:v>
                </c:pt>
                <c:pt idx="7675">
                  <c:v>514.65374999999995</c:v>
                </c:pt>
                <c:pt idx="7676">
                  <c:v>514.66499999999996</c:v>
                </c:pt>
                <c:pt idx="7677">
                  <c:v>514.67624999999998</c:v>
                </c:pt>
                <c:pt idx="7678">
                  <c:v>514.6875</c:v>
                </c:pt>
                <c:pt idx="7679">
                  <c:v>514.69875000000002</c:v>
                </c:pt>
                <c:pt idx="7680">
                  <c:v>514.71</c:v>
                </c:pt>
                <c:pt idx="7681">
                  <c:v>514.72125000000005</c:v>
                </c:pt>
                <c:pt idx="7682">
                  <c:v>514.73249999999996</c:v>
                </c:pt>
                <c:pt idx="7683">
                  <c:v>514.74374999999998</c:v>
                </c:pt>
                <c:pt idx="7684">
                  <c:v>514.755</c:v>
                </c:pt>
                <c:pt idx="7685">
                  <c:v>514.76625000000001</c:v>
                </c:pt>
                <c:pt idx="7686">
                  <c:v>514.77750000000003</c:v>
                </c:pt>
                <c:pt idx="7687">
                  <c:v>514.78875000000005</c:v>
                </c:pt>
                <c:pt idx="7688">
                  <c:v>514.79999999999995</c:v>
                </c:pt>
                <c:pt idx="7689">
                  <c:v>514.81124999999997</c:v>
                </c:pt>
                <c:pt idx="7690">
                  <c:v>514.82249999999999</c:v>
                </c:pt>
                <c:pt idx="7691">
                  <c:v>514.83375000000001</c:v>
                </c:pt>
                <c:pt idx="7692">
                  <c:v>514.84500000000003</c:v>
                </c:pt>
                <c:pt idx="7693">
                  <c:v>514.85625000000005</c:v>
                </c:pt>
                <c:pt idx="7694">
                  <c:v>514.86749999999995</c:v>
                </c:pt>
                <c:pt idx="7695">
                  <c:v>514.87874999999997</c:v>
                </c:pt>
                <c:pt idx="7696">
                  <c:v>514.89</c:v>
                </c:pt>
                <c:pt idx="7697">
                  <c:v>514.90125</c:v>
                </c:pt>
                <c:pt idx="7698">
                  <c:v>514.91250000000002</c:v>
                </c:pt>
                <c:pt idx="7699">
                  <c:v>514.92375000000004</c:v>
                </c:pt>
                <c:pt idx="7700">
                  <c:v>514.93499999999995</c:v>
                </c:pt>
                <c:pt idx="7701">
                  <c:v>514.94624999999996</c:v>
                </c:pt>
                <c:pt idx="7702">
                  <c:v>514.95749999999998</c:v>
                </c:pt>
                <c:pt idx="7703">
                  <c:v>514.96875</c:v>
                </c:pt>
                <c:pt idx="7704">
                  <c:v>514.98</c:v>
                </c:pt>
                <c:pt idx="7705">
                  <c:v>514.99125000000004</c:v>
                </c:pt>
                <c:pt idx="7706">
                  <c:v>515.00250000000005</c:v>
                </c:pt>
                <c:pt idx="7707">
                  <c:v>515.01374999999996</c:v>
                </c:pt>
                <c:pt idx="7708">
                  <c:v>515.02499999999998</c:v>
                </c:pt>
                <c:pt idx="7709">
                  <c:v>515.03625</c:v>
                </c:pt>
                <c:pt idx="7710">
                  <c:v>515.04750000000001</c:v>
                </c:pt>
                <c:pt idx="7711">
                  <c:v>515.05875000000003</c:v>
                </c:pt>
                <c:pt idx="7712">
                  <c:v>515.07000000000005</c:v>
                </c:pt>
                <c:pt idx="7713">
                  <c:v>515.08124999999995</c:v>
                </c:pt>
                <c:pt idx="7714">
                  <c:v>515.09249999999997</c:v>
                </c:pt>
                <c:pt idx="7715">
                  <c:v>515.10374999999999</c:v>
                </c:pt>
                <c:pt idx="7716">
                  <c:v>515.11500000000001</c:v>
                </c:pt>
                <c:pt idx="7717">
                  <c:v>515.12625000000003</c:v>
                </c:pt>
                <c:pt idx="7718">
                  <c:v>515.13750000000005</c:v>
                </c:pt>
                <c:pt idx="7719">
                  <c:v>515.14874999999995</c:v>
                </c:pt>
                <c:pt idx="7720">
                  <c:v>515.16</c:v>
                </c:pt>
                <c:pt idx="7721">
                  <c:v>515.17124999999999</c:v>
                </c:pt>
                <c:pt idx="7722">
                  <c:v>515.1825</c:v>
                </c:pt>
                <c:pt idx="7723">
                  <c:v>515.19375000000002</c:v>
                </c:pt>
                <c:pt idx="7724">
                  <c:v>515.20500000000004</c:v>
                </c:pt>
                <c:pt idx="7725">
                  <c:v>515.21624999999995</c:v>
                </c:pt>
                <c:pt idx="7726">
                  <c:v>515.22749999999996</c:v>
                </c:pt>
                <c:pt idx="7727">
                  <c:v>515.23874999999998</c:v>
                </c:pt>
                <c:pt idx="7728">
                  <c:v>515.25</c:v>
                </c:pt>
                <c:pt idx="7729">
                  <c:v>515.26125000000002</c:v>
                </c:pt>
                <c:pt idx="7730">
                  <c:v>515.27250000000004</c:v>
                </c:pt>
                <c:pt idx="7731">
                  <c:v>515.28375000000005</c:v>
                </c:pt>
                <c:pt idx="7732">
                  <c:v>515.29499999999996</c:v>
                </c:pt>
                <c:pt idx="7733">
                  <c:v>515.30624999999998</c:v>
                </c:pt>
                <c:pt idx="7734">
                  <c:v>515.3175</c:v>
                </c:pt>
                <c:pt idx="7735">
                  <c:v>515.32875000000001</c:v>
                </c:pt>
                <c:pt idx="7736">
                  <c:v>515.34</c:v>
                </c:pt>
                <c:pt idx="7737">
                  <c:v>515.35125000000005</c:v>
                </c:pt>
                <c:pt idx="7738">
                  <c:v>515.36249999999995</c:v>
                </c:pt>
                <c:pt idx="7739">
                  <c:v>515.37374999999997</c:v>
                </c:pt>
                <c:pt idx="7740">
                  <c:v>515.38499999999999</c:v>
                </c:pt>
                <c:pt idx="7741">
                  <c:v>515.39625000000001</c:v>
                </c:pt>
                <c:pt idx="7742">
                  <c:v>515.40750000000003</c:v>
                </c:pt>
                <c:pt idx="7743">
                  <c:v>515.41875000000005</c:v>
                </c:pt>
                <c:pt idx="7744">
                  <c:v>515.42999999999995</c:v>
                </c:pt>
                <c:pt idx="7745">
                  <c:v>515.44124999999997</c:v>
                </c:pt>
                <c:pt idx="7746">
                  <c:v>515.45249999999999</c:v>
                </c:pt>
                <c:pt idx="7747">
                  <c:v>515.46375</c:v>
                </c:pt>
                <c:pt idx="7748">
                  <c:v>515.47500000000002</c:v>
                </c:pt>
                <c:pt idx="7749">
                  <c:v>515.48625000000004</c:v>
                </c:pt>
                <c:pt idx="7750">
                  <c:v>515.49749999999995</c:v>
                </c:pt>
                <c:pt idx="7751">
                  <c:v>515.50874999999996</c:v>
                </c:pt>
                <c:pt idx="7752">
                  <c:v>515.52</c:v>
                </c:pt>
                <c:pt idx="7753">
                  <c:v>515.53125</c:v>
                </c:pt>
                <c:pt idx="7754">
                  <c:v>515.54250000000002</c:v>
                </c:pt>
                <c:pt idx="7755">
                  <c:v>515.55375000000004</c:v>
                </c:pt>
                <c:pt idx="7756">
                  <c:v>515.56500000000005</c:v>
                </c:pt>
                <c:pt idx="7757">
                  <c:v>515.57624999999996</c:v>
                </c:pt>
                <c:pt idx="7758">
                  <c:v>515.58749999999998</c:v>
                </c:pt>
                <c:pt idx="7759">
                  <c:v>515.59875</c:v>
                </c:pt>
                <c:pt idx="7760">
                  <c:v>515.61</c:v>
                </c:pt>
                <c:pt idx="7761">
                  <c:v>515.62125000000003</c:v>
                </c:pt>
                <c:pt idx="7762">
                  <c:v>515.63250000000005</c:v>
                </c:pt>
                <c:pt idx="7763">
                  <c:v>515.64374999999995</c:v>
                </c:pt>
                <c:pt idx="7764">
                  <c:v>515.65499999999997</c:v>
                </c:pt>
                <c:pt idx="7765">
                  <c:v>515.66624999999999</c:v>
                </c:pt>
                <c:pt idx="7766">
                  <c:v>515.67750000000001</c:v>
                </c:pt>
                <c:pt idx="7767">
                  <c:v>515.68875000000003</c:v>
                </c:pt>
                <c:pt idx="7768">
                  <c:v>515.70000000000005</c:v>
                </c:pt>
                <c:pt idx="7769">
                  <c:v>515.71124999999995</c:v>
                </c:pt>
                <c:pt idx="7770">
                  <c:v>515.72249999999997</c:v>
                </c:pt>
                <c:pt idx="7771">
                  <c:v>515.73374999999999</c:v>
                </c:pt>
                <c:pt idx="7772">
                  <c:v>515.745</c:v>
                </c:pt>
                <c:pt idx="7773">
                  <c:v>515.75625000000002</c:v>
                </c:pt>
                <c:pt idx="7774">
                  <c:v>515.76750000000004</c:v>
                </c:pt>
                <c:pt idx="7775">
                  <c:v>515.77874999999995</c:v>
                </c:pt>
                <c:pt idx="7776">
                  <c:v>515.79</c:v>
                </c:pt>
                <c:pt idx="7777">
                  <c:v>515.80124999999998</c:v>
                </c:pt>
                <c:pt idx="7778">
                  <c:v>515.8125</c:v>
                </c:pt>
                <c:pt idx="7779">
                  <c:v>515.82375000000002</c:v>
                </c:pt>
                <c:pt idx="7780">
                  <c:v>515.83500000000004</c:v>
                </c:pt>
                <c:pt idx="7781">
                  <c:v>515.84625000000005</c:v>
                </c:pt>
                <c:pt idx="7782">
                  <c:v>515.85749999999996</c:v>
                </c:pt>
                <c:pt idx="7783">
                  <c:v>515.86874999999998</c:v>
                </c:pt>
                <c:pt idx="7784">
                  <c:v>515.88</c:v>
                </c:pt>
                <c:pt idx="7785">
                  <c:v>515.89125000000001</c:v>
                </c:pt>
                <c:pt idx="7786">
                  <c:v>515.90250000000003</c:v>
                </c:pt>
                <c:pt idx="7787">
                  <c:v>515.91375000000005</c:v>
                </c:pt>
                <c:pt idx="7788">
                  <c:v>515.92499999999995</c:v>
                </c:pt>
                <c:pt idx="7789">
                  <c:v>515.93624999999997</c:v>
                </c:pt>
                <c:pt idx="7790">
                  <c:v>515.94749999999999</c:v>
                </c:pt>
                <c:pt idx="7791">
                  <c:v>515.95875000000001</c:v>
                </c:pt>
                <c:pt idx="7792">
                  <c:v>515.97</c:v>
                </c:pt>
                <c:pt idx="7793">
                  <c:v>515.98125000000005</c:v>
                </c:pt>
                <c:pt idx="7794">
                  <c:v>515.99249999999995</c:v>
                </c:pt>
                <c:pt idx="7795">
                  <c:v>516.00374999999997</c:v>
                </c:pt>
                <c:pt idx="7796">
                  <c:v>516.01499999999999</c:v>
                </c:pt>
                <c:pt idx="7797">
                  <c:v>516.02625</c:v>
                </c:pt>
                <c:pt idx="7798">
                  <c:v>516.03750000000002</c:v>
                </c:pt>
                <c:pt idx="7799">
                  <c:v>516.04875000000004</c:v>
                </c:pt>
                <c:pt idx="7800">
                  <c:v>516.05999999999995</c:v>
                </c:pt>
                <c:pt idx="7801">
                  <c:v>516.07124999999996</c:v>
                </c:pt>
                <c:pt idx="7802">
                  <c:v>516.08249999999998</c:v>
                </c:pt>
                <c:pt idx="7803">
                  <c:v>516.09375</c:v>
                </c:pt>
                <c:pt idx="7804">
                  <c:v>516.10500000000002</c:v>
                </c:pt>
                <c:pt idx="7805">
                  <c:v>516.11625000000004</c:v>
                </c:pt>
                <c:pt idx="7806">
                  <c:v>516.12750000000005</c:v>
                </c:pt>
                <c:pt idx="7807">
                  <c:v>516.13874999999996</c:v>
                </c:pt>
                <c:pt idx="7808">
                  <c:v>516.15</c:v>
                </c:pt>
                <c:pt idx="7809">
                  <c:v>516.16125</c:v>
                </c:pt>
                <c:pt idx="7810">
                  <c:v>516.17250000000001</c:v>
                </c:pt>
                <c:pt idx="7811">
                  <c:v>516.18375000000003</c:v>
                </c:pt>
                <c:pt idx="7812">
                  <c:v>516.19500000000005</c:v>
                </c:pt>
                <c:pt idx="7813">
                  <c:v>516.20624999999995</c:v>
                </c:pt>
                <c:pt idx="7814">
                  <c:v>516.21749999999997</c:v>
                </c:pt>
                <c:pt idx="7815">
                  <c:v>516.22874999999999</c:v>
                </c:pt>
                <c:pt idx="7816">
                  <c:v>516.24</c:v>
                </c:pt>
                <c:pt idx="7817">
                  <c:v>516.25125000000003</c:v>
                </c:pt>
                <c:pt idx="7818">
                  <c:v>516.26250000000005</c:v>
                </c:pt>
                <c:pt idx="7819">
                  <c:v>516.27374999999995</c:v>
                </c:pt>
                <c:pt idx="7820">
                  <c:v>516.28499999999997</c:v>
                </c:pt>
                <c:pt idx="7821">
                  <c:v>516.29624999999999</c:v>
                </c:pt>
                <c:pt idx="7822">
                  <c:v>516.3075</c:v>
                </c:pt>
                <c:pt idx="7823">
                  <c:v>516.31875000000002</c:v>
                </c:pt>
                <c:pt idx="7824">
                  <c:v>516.33000000000004</c:v>
                </c:pt>
                <c:pt idx="7825">
                  <c:v>516.34124999999995</c:v>
                </c:pt>
                <c:pt idx="7826">
                  <c:v>516.35249999999996</c:v>
                </c:pt>
                <c:pt idx="7827">
                  <c:v>516.36374999999998</c:v>
                </c:pt>
                <c:pt idx="7828">
                  <c:v>516.375</c:v>
                </c:pt>
                <c:pt idx="7829">
                  <c:v>516.38625000000002</c:v>
                </c:pt>
                <c:pt idx="7830">
                  <c:v>516.39750000000004</c:v>
                </c:pt>
                <c:pt idx="7831">
                  <c:v>516.40875000000005</c:v>
                </c:pt>
                <c:pt idx="7832">
                  <c:v>516.41999999999996</c:v>
                </c:pt>
                <c:pt idx="7833">
                  <c:v>516.43124999999998</c:v>
                </c:pt>
                <c:pt idx="7834">
                  <c:v>516.4425</c:v>
                </c:pt>
                <c:pt idx="7835">
                  <c:v>516.45375000000001</c:v>
                </c:pt>
                <c:pt idx="7836">
                  <c:v>516.46500000000003</c:v>
                </c:pt>
                <c:pt idx="7837">
                  <c:v>516.47625000000005</c:v>
                </c:pt>
                <c:pt idx="7838">
                  <c:v>516.48749999999995</c:v>
                </c:pt>
                <c:pt idx="7839">
                  <c:v>516.49874999999997</c:v>
                </c:pt>
                <c:pt idx="7840">
                  <c:v>516.51</c:v>
                </c:pt>
                <c:pt idx="7841">
                  <c:v>516.52125000000001</c:v>
                </c:pt>
                <c:pt idx="7842">
                  <c:v>516.53250000000003</c:v>
                </c:pt>
                <c:pt idx="7843">
                  <c:v>516.54375000000005</c:v>
                </c:pt>
                <c:pt idx="7844">
                  <c:v>516.55499999999995</c:v>
                </c:pt>
                <c:pt idx="7845">
                  <c:v>516.56624999999997</c:v>
                </c:pt>
                <c:pt idx="7846">
                  <c:v>516.57749999999999</c:v>
                </c:pt>
                <c:pt idx="7847">
                  <c:v>516.58875</c:v>
                </c:pt>
                <c:pt idx="7848">
                  <c:v>516.6</c:v>
                </c:pt>
                <c:pt idx="7849">
                  <c:v>516.61125000000004</c:v>
                </c:pt>
                <c:pt idx="7850">
                  <c:v>516.62249999999995</c:v>
                </c:pt>
                <c:pt idx="7851">
                  <c:v>516.63374999999996</c:v>
                </c:pt>
                <c:pt idx="7852">
                  <c:v>516.64499999999998</c:v>
                </c:pt>
                <c:pt idx="7853">
                  <c:v>516.65625</c:v>
                </c:pt>
                <c:pt idx="7854">
                  <c:v>516.66750000000002</c:v>
                </c:pt>
                <c:pt idx="7855">
                  <c:v>516.67875000000004</c:v>
                </c:pt>
                <c:pt idx="7856">
                  <c:v>516.69000000000005</c:v>
                </c:pt>
                <c:pt idx="7857">
                  <c:v>516.70124999999996</c:v>
                </c:pt>
                <c:pt idx="7858">
                  <c:v>516.71249999999998</c:v>
                </c:pt>
                <c:pt idx="7859">
                  <c:v>516.72375</c:v>
                </c:pt>
                <c:pt idx="7860">
                  <c:v>516.73500000000001</c:v>
                </c:pt>
                <c:pt idx="7861">
                  <c:v>516.74625000000003</c:v>
                </c:pt>
                <c:pt idx="7862">
                  <c:v>516.75750000000005</c:v>
                </c:pt>
                <c:pt idx="7863">
                  <c:v>516.76874999999995</c:v>
                </c:pt>
                <c:pt idx="7864">
                  <c:v>516.78</c:v>
                </c:pt>
                <c:pt idx="7865">
                  <c:v>516.79124999999999</c:v>
                </c:pt>
                <c:pt idx="7866">
                  <c:v>516.80250000000001</c:v>
                </c:pt>
                <c:pt idx="7867">
                  <c:v>516.81375000000003</c:v>
                </c:pt>
                <c:pt idx="7868">
                  <c:v>516.82500000000005</c:v>
                </c:pt>
                <c:pt idx="7869">
                  <c:v>516.83624999999995</c:v>
                </c:pt>
                <c:pt idx="7870">
                  <c:v>516.84749999999997</c:v>
                </c:pt>
                <c:pt idx="7871">
                  <c:v>516.85874999999999</c:v>
                </c:pt>
                <c:pt idx="7872">
                  <c:v>516.87</c:v>
                </c:pt>
                <c:pt idx="7873">
                  <c:v>516.88125000000002</c:v>
                </c:pt>
                <c:pt idx="7874">
                  <c:v>516.89250000000004</c:v>
                </c:pt>
                <c:pt idx="7875">
                  <c:v>516.90374999999995</c:v>
                </c:pt>
                <c:pt idx="7876">
                  <c:v>516.91499999999996</c:v>
                </c:pt>
                <c:pt idx="7877">
                  <c:v>516.92624999999998</c:v>
                </c:pt>
                <c:pt idx="7878">
                  <c:v>516.9375</c:v>
                </c:pt>
                <c:pt idx="7879">
                  <c:v>516.94875000000002</c:v>
                </c:pt>
                <c:pt idx="7880">
                  <c:v>516.96</c:v>
                </c:pt>
                <c:pt idx="7881">
                  <c:v>516.97125000000005</c:v>
                </c:pt>
                <c:pt idx="7882">
                  <c:v>516.98249999999996</c:v>
                </c:pt>
                <c:pt idx="7883">
                  <c:v>516.99374999999998</c:v>
                </c:pt>
                <c:pt idx="7884">
                  <c:v>517.005</c:v>
                </c:pt>
                <c:pt idx="7885">
                  <c:v>517.01625000000001</c:v>
                </c:pt>
                <c:pt idx="7886">
                  <c:v>517.02750000000003</c:v>
                </c:pt>
                <c:pt idx="7887">
                  <c:v>517.03875000000005</c:v>
                </c:pt>
                <c:pt idx="7888">
                  <c:v>517.04999999999995</c:v>
                </c:pt>
                <c:pt idx="7889">
                  <c:v>517.06124999999997</c:v>
                </c:pt>
                <c:pt idx="7890">
                  <c:v>517.07249999999999</c:v>
                </c:pt>
                <c:pt idx="7891">
                  <c:v>517.08375000000001</c:v>
                </c:pt>
                <c:pt idx="7892">
                  <c:v>517.09500000000003</c:v>
                </c:pt>
                <c:pt idx="7893">
                  <c:v>517.10625000000005</c:v>
                </c:pt>
                <c:pt idx="7894">
                  <c:v>517.11749999999995</c:v>
                </c:pt>
                <c:pt idx="7895">
                  <c:v>517.12874999999997</c:v>
                </c:pt>
                <c:pt idx="7896">
                  <c:v>517.14</c:v>
                </c:pt>
                <c:pt idx="7897">
                  <c:v>517.15125</c:v>
                </c:pt>
                <c:pt idx="7898">
                  <c:v>517.16250000000002</c:v>
                </c:pt>
                <c:pt idx="7899">
                  <c:v>517.17375000000004</c:v>
                </c:pt>
                <c:pt idx="7900">
                  <c:v>517.18499999999995</c:v>
                </c:pt>
                <c:pt idx="7901">
                  <c:v>517.19624999999996</c:v>
                </c:pt>
                <c:pt idx="7902">
                  <c:v>517.20749999999998</c:v>
                </c:pt>
                <c:pt idx="7903">
                  <c:v>517.21875</c:v>
                </c:pt>
                <c:pt idx="7904">
                  <c:v>517.23</c:v>
                </c:pt>
                <c:pt idx="7905">
                  <c:v>517.24125000000004</c:v>
                </c:pt>
                <c:pt idx="7906">
                  <c:v>517.25250000000005</c:v>
                </c:pt>
                <c:pt idx="7907">
                  <c:v>517.26374999999996</c:v>
                </c:pt>
                <c:pt idx="7908">
                  <c:v>517.27499999999998</c:v>
                </c:pt>
                <c:pt idx="7909">
                  <c:v>517.28625</c:v>
                </c:pt>
                <c:pt idx="7910">
                  <c:v>517.29750000000001</c:v>
                </c:pt>
                <c:pt idx="7911">
                  <c:v>517.30875000000003</c:v>
                </c:pt>
                <c:pt idx="7912">
                  <c:v>517.32000000000005</c:v>
                </c:pt>
                <c:pt idx="7913">
                  <c:v>517.33124999999995</c:v>
                </c:pt>
                <c:pt idx="7914">
                  <c:v>517.34249999999997</c:v>
                </c:pt>
                <c:pt idx="7915">
                  <c:v>517.35374999999999</c:v>
                </c:pt>
                <c:pt idx="7916">
                  <c:v>517.36500000000001</c:v>
                </c:pt>
                <c:pt idx="7917">
                  <c:v>517.37625000000003</c:v>
                </c:pt>
                <c:pt idx="7918">
                  <c:v>517.38750000000005</c:v>
                </c:pt>
                <c:pt idx="7919">
                  <c:v>517.39874999999995</c:v>
                </c:pt>
                <c:pt idx="7920">
                  <c:v>517.41</c:v>
                </c:pt>
                <c:pt idx="7921">
                  <c:v>517.42124999999999</c:v>
                </c:pt>
                <c:pt idx="7922">
                  <c:v>517.4325</c:v>
                </c:pt>
                <c:pt idx="7923">
                  <c:v>517.44375000000002</c:v>
                </c:pt>
                <c:pt idx="7924">
                  <c:v>517.45500000000004</c:v>
                </c:pt>
                <c:pt idx="7925">
                  <c:v>517.46624999999995</c:v>
                </c:pt>
                <c:pt idx="7926">
                  <c:v>517.47749999999996</c:v>
                </c:pt>
                <c:pt idx="7927">
                  <c:v>517.48874999999998</c:v>
                </c:pt>
                <c:pt idx="7928">
                  <c:v>517.5</c:v>
                </c:pt>
                <c:pt idx="7929">
                  <c:v>517.51125000000002</c:v>
                </c:pt>
                <c:pt idx="7930">
                  <c:v>517.52250000000004</c:v>
                </c:pt>
                <c:pt idx="7931">
                  <c:v>517.53375000000005</c:v>
                </c:pt>
                <c:pt idx="7932">
                  <c:v>517.54499999999996</c:v>
                </c:pt>
                <c:pt idx="7933">
                  <c:v>517.55624999999998</c:v>
                </c:pt>
                <c:pt idx="7934">
                  <c:v>517.5675</c:v>
                </c:pt>
                <c:pt idx="7935">
                  <c:v>517.57875000000001</c:v>
                </c:pt>
                <c:pt idx="7936">
                  <c:v>517.59</c:v>
                </c:pt>
                <c:pt idx="7937">
                  <c:v>517.60125000000005</c:v>
                </c:pt>
                <c:pt idx="7938">
                  <c:v>517.61249999999995</c:v>
                </c:pt>
                <c:pt idx="7939">
                  <c:v>517.62374999999997</c:v>
                </c:pt>
                <c:pt idx="7940">
                  <c:v>517.63499999999999</c:v>
                </c:pt>
                <c:pt idx="7941">
                  <c:v>517.64625000000001</c:v>
                </c:pt>
                <c:pt idx="7942">
                  <c:v>517.65750000000003</c:v>
                </c:pt>
                <c:pt idx="7943">
                  <c:v>517.66875000000005</c:v>
                </c:pt>
                <c:pt idx="7944">
                  <c:v>517.67999999999995</c:v>
                </c:pt>
                <c:pt idx="7945">
                  <c:v>517.69124999999997</c:v>
                </c:pt>
                <c:pt idx="7946">
                  <c:v>517.70249999999999</c:v>
                </c:pt>
                <c:pt idx="7947">
                  <c:v>517.71375</c:v>
                </c:pt>
                <c:pt idx="7948">
                  <c:v>517.72500000000002</c:v>
                </c:pt>
                <c:pt idx="7949">
                  <c:v>517.73625000000004</c:v>
                </c:pt>
                <c:pt idx="7950">
                  <c:v>517.74749999999995</c:v>
                </c:pt>
                <c:pt idx="7951">
                  <c:v>517.75874999999996</c:v>
                </c:pt>
                <c:pt idx="7952">
                  <c:v>517.77</c:v>
                </c:pt>
                <c:pt idx="7953">
                  <c:v>517.78125</c:v>
                </c:pt>
                <c:pt idx="7954">
                  <c:v>517.79250000000002</c:v>
                </c:pt>
                <c:pt idx="7955">
                  <c:v>517.80375000000004</c:v>
                </c:pt>
                <c:pt idx="7956">
                  <c:v>517.81500000000005</c:v>
                </c:pt>
                <c:pt idx="7957">
                  <c:v>517.82624999999996</c:v>
                </c:pt>
                <c:pt idx="7958">
                  <c:v>517.83749999999998</c:v>
                </c:pt>
                <c:pt idx="7959">
                  <c:v>517.84875</c:v>
                </c:pt>
                <c:pt idx="7960">
                  <c:v>517.86</c:v>
                </c:pt>
                <c:pt idx="7961">
                  <c:v>517.87125000000003</c:v>
                </c:pt>
                <c:pt idx="7962">
                  <c:v>517.88250000000005</c:v>
                </c:pt>
                <c:pt idx="7963">
                  <c:v>517.89374999999995</c:v>
                </c:pt>
                <c:pt idx="7964">
                  <c:v>517.90499999999997</c:v>
                </c:pt>
                <c:pt idx="7965">
                  <c:v>517.91624999999999</c:v>
                </c:pt>
                <c:pt idx="7966">
                  <c:v>517.92750000000001</c:v>
                </c:pt>
                <c:pt idx="7967">
                  <c:v>517.93875000000003</c:v>
                </c:pt>
                <c:pt idx="7968">
                  <c:v>517.95000000000005</c:v>
                </c:pt>
                <c:pt idx="7969">
                  <c:v>517.96124999999995</c:v>
                </c:pt>
                <c:pt idx="7970">
                  <c:v>517.97249999999997</c:v>
                </c:pt>
                <c:pt idx="7971">
                  <c:v>517.98374999999999</c:v>
                </c:pt>
                <c:pt idx="7972">
                  <c:v>517.995</c:v>
                </c:pt>
                <c:pt idx="7973">
                  <c:v>518.00625000000002</c:v>
                </c:pt>
                <c:pt idx="7974">
                  <c:v>518.01750000000004</c:v>
                </c:pt>
                <c:pt idx="7975">
                  <c:v>518.02874999999995</c:v>
                </c:pt>
                <c:pt idx="7976">
                  <c:v>518.04</c:v>
                </c:pt>
                <c:pt idx="7977">
                  <c:v>518.05124999999998</c:v>
                </c:pt>
                <c:pt idx="7978">
                  <c:v>518.0625</c:v>
                </c:pt>
                <c:pt idx="7979">
                  <c:v>518.07375000000002</c:v>
                </c:pt>
                <c:pt idx="7980">
                  <c:v>518.08500000000004</c:v>
                </c:pt>
                <c:pt idx="7981">
                  <c:v>518.09625000000005</c:v>
                </c:pt>
                <c:pt idx="7982">
                  <c:v>518.10749999999996</c:v>
                </c:pt>
                <c:pt idx="7983">
                  <c:v>518.11874999999998</c:v>
                </c:pt>
                <c:pt idx="7984">
                  <c:v>518.13</c:v>
                </c:pt>
                <c:pt idx="7985">
                  <c:v>518.14125000000001</c:v>
                </c:pt>
                <c:pt idx="7986">
                  <c:v>518.15250000000003</c:v>
                </c:pt>
                <c:pt idx="7987">
                  <c:v>518.16375000000005</c:v>
                </c:pt>
                <c:pt idx="7988">
                  <c:v>518.17499999999995</c:v>
                </c:pt>
                <c:pt idx="7989">
                  <c:v>518.18624999999997</c:v>
                </c:pt>
                <c:pt idx="7990">
                  <c:v>518.19749999999999</c:v>
                </c:pt>
                <c:pt idx="7991">
                  <c:v>518.20875000000001</c:v>
                </c:pt>
                <c:pt idx="7992">
                  <c:v>518.22</c:v>
                </c:pt>
                <c:pt idx="7993">
                  <c:v>518.23125000000005</c:v>
                </c:pt>
                <c:pt idx="7994">
                  <c:v>518.24249999999995</c:v>
                </c:pt>
                <c:pt idx="7995">
                  <c:v>518.25374999999997</c:v>
                </c:pt>
                <c:pt idx="7996">
                  <c:v>518.26499999999999</c:v>
                </c:pt>
                <c:pt idx="7997">
                  <c:v>518.27625</c:v>
                </c:pt>
                <c:pt idx="7998">
                  <c:v>518.28750000000002</c:v>
                </c:pt>
                <c:pt idx="7999">
                  <c:v>518.29875000000004</c:v>
                </c:pt>
                <c:pt idx="8000">
                  <c:v>518.30999999999995</c:v>
                </c:pt>
                <c:pt idx="8001">
                  <c:v>518.32124999999996</c:v>
                </c:pt>
                <c:pt idx="8002">
                  <c:v>518.33249999999998</c:v>
                </c:pt>
                <c:pt idx="8003">
                  <c:v>518.34375</c:v>
                </c:pt>
                <c:pt idx="8004">
                  <c:v>518.35500000000002</c:v>
                </c:pt>
                <c:pt idx="8005">
                  <c:v>518.36625000000004</c:v>
                </c:pt>
                <c:pt idx="8006">
                  <c:v>518.37750000000005</c:v>
                </c:pt>
                <c:pt idx="8007">
                  <c:v>518.38874999999996</c:v>
                </c:pt>
                <c:pt idx="8008">
                  <c:v>518.4</c:v>
                </c:pt>
                <c:pt idx="8009">
                  <c:v>518.41125</c:v>
                </c:pt>
                <c:pt idx="8010">
                  <c:v>518.42250000000001</c:v>
                </c:pt>
                <c:pt idx="8011">
                  <c:v>518.43375000000003</c:v>
                </c:pt>
                <c:pt idx="8012">
                  <c:v>518.44500000000005</c:v>
                </c:pt>
                <c:pt idx="8013">
                  <c:v>518.45624999999995</c:v>
                </c:pt>
                <c:pt idx="8014">
                  <c:v>518.46749999999997</c:v>
                </c:pt>
                <c:pt idx="8015">
                  <c:v>518.47874999999999</c:v>
                </c:pt>
                <c:pt idx="8016">
                  <c:v>518.49</c:v>
                </c:pt>
                <c:pt idx="8017">
                  <c:v>518.50125000000003</c:v>
                </c:pt>
                <c:pt idx="8018">
                  <c:v>518.51250000000005</c:v>
                </c:pt>
                <c:pt idx="8019">
                  <c:v>518.52374999999995</c:v>
                </c:pt>
                <c:pt idx="8020">
                  <c:v>518.53499999999997</c:v>
                </c:pt>
                <c:pt idx="8021">
                  <c:v>518.54624999999999</c:v>
                </c:pt>
                <c:pt idx="8022">
                  <c:v>518.5575</c:v>
                </c:pt>
                <c:pt idx="8023">
                  <c:v>518.56875000000002</c:v>
                </c:pt>
                <c:pt idx="8024">
                  <c:v>518.58000000000004</c:v>
                </c:pt>
                <c:pt idx="8025">
                  <c:v>518.59124999999995</c:v>
                </c:pt>
                <c:pt idx="8026">
                  <c:v>518.60249999999996</c:v>
                </c:pt>
                <c:pt idx="8027">
                  <c:v>518.61374999999998</c:v>
                </c:pt>
                <c:pt idx="8028">
                  <c:v>518.625</c:v>
                </c:pt>
                <c:pt idx="8029">
                  <c:v>518.63625000000002</c:v>
                </c:pt>
                <c:pt idx="8030">
                  <c:v>518.64750000000004</c:v>
                </c:pt>
                <c:pt idx="8031">
                  <c:v>518.65875000000005</c:v>
                </c:pt>
                <c:pt idx="8032">
                  <c:v>518.66999999999996</c:v>
                </c:pt>
                <c:pt idx="8033">
                  <c:v>518.68124999999998</c:v>
                </c:pt>
                <c:pt idx="8034">
                  <c:v>518.6925</c:v>
                </c:pt>
                <c:pt idx="8035">
                  <c:v>518.70375000000001</c:v>
                </c:pt>
                <c:pt idx="8036">
                  <c:v>518.71500000000003</c:v>
                </c:pt>
                <c:pt idx="8037">
                  <c:v>518.72625000000005</c:v>
                </c:pt>
                <c:pt idx="8038">
                  <c:v>518.73749999999995</c:v>
                </c:pt>
                <c:pt idx="8039">
                  <c:v>518.74874999999997</c:v>
                </c:pt>
                <c:pt idx="8040">
                  <c:v>518.76</c:v>
                </c:pt>
                <c:pt idx="8041">
                  <c:v>518.77125000000001</c:v>
                </c:pt>
                <c:pt idx="8042">
                  <c:v>518.78250000000003</c:v>
                </c:pt>
                <c:pt idx="8043">
                  <c:v>518.79375000000005</c:v>
                </c:pt>
                <c:pt idx="8044">
                  <c:v>518.80499999999995</c:v>
                </c:pt>
                <c:pt idx="8045">
                  <c:v>518.81624999999997</c:v>
                </c:pt>
                <c:pt idx="8046">
                  <c:v>518.82749999999999</c:v>
                </c:pt>
                <c:pt idx="8047">
                  <c:v>518.83875</c:v>
                </c:pt>
                <c:pt idx="8048">
                  <c:v>518.85</c:v>
                </c:pt>
                <c:pt idx="8049">
                  <c:v>518.86125000000004</c:v>
                </c:pt>
                <c:pt idx="8050">
                  <c:v>518.87249999999995</c:v>
                </c:pt>
                <c:pt idx="8051">
                  <c:v>518.88374999999996</c:v>
                </c:pt>
                <c:pt idx="8052">
                  <c:v>518.89499999999998</c:v>
                </c:pt>
                <c:pt idx="8053">
                  <c:v>518.90625</c:v>
                </c:pt>
                <c:pt idx="8054">
                  <c:v>518.91750000000002</c:v>
                </c:pt>
                <c:pt idx="8055">
                  <c:v>518.92875000000004</c:v>
                </c:pt>
                <c:pt idx="8056">
                  <c:v>518.94000000000005</c:v>
                </c:pt>
                <c:pt idx="8057">
                  <c:v>518.95124999999996</c:v>
                </c:pt>
                <c:pt idx="8058">
                  <c:v>518.96249999999998</c:v>
                </c:pt>
                <c:pt idx="8059">
                  <c:v>518.97375</c:v>
                </c:pt>
                <c:pt idx="8060">
                  <c:v>518.98500000000001</c:v>
                </c:pt>
                <c:pt idx="8061">
                  <c:v>518.99625000000003</c:v>
                </c:pt>
                <c:pt idx="8062">
                  <c:v>519.00750000000005</c:v>
                </c:pt>
                <c:pt idx="8063">
                  <c:v>519.01874999999995</c:v>
                </c:pt>
                <c:pt idx="8064">
                  <c:v>519.03</c:v>
                </c:pt>
                <c:pt idx="8065">
                  <c:v>519.04124999999999</c:v>
                </c:pt>
                <c:pt idx="8066">
                  <c:v>519.05250000000001</c:v>
                </c:pt>
                <c:pt idx="8067">
                  <c:v>519.06375000000003</c:v>
                </c:pt>
                <c:pt idx="8068">
                  <c:v>519.07500000000005</c:v>
                </c:pt>
                <c:pt idx="8069">
                  <c:v>519.08624999999995</c:v>
                </c:pt>
                <c:pt idx="8070">
                  <c:v>519.09749999999997</c:v>
                </c:pt>
                <c:pt idx="8071">
                  <c:v>519.10874999999999</c:v>
                </c:pt>
                <c:pt idx="8072">
                  <c:v>519.12</c:v>
                </c:pt>
                <c:pt idx="8073">
                  <c:v>519.13125000000002</c:v>
                </c:pt>
                <c:pt idx="8074">
                  <c:v>519.14250000000004</c:v>
                </c:pt>
                <c:pt idx="8075">
                  <c:v>519.15374999999995</c:v>
                </c:pt>
                <c:pt idx="8076">
                  <c:v>519.16499999999996</c:v>
                </c:pt>
                <c:pt idx="8077">
                  <c:v>519.17624999999998</c:v>
                </c:pt>
                <c:pt idx="8078">
                  <c:v>519.1875</c:v>
                </c:pt>
                <c:pt idx="8079">
                  <c:v>519.19875000000002</c:v>
                </c:pt>
                <c:pt idx="8080">
                  <c:v>519.21</c:v>
                </c:pt>
                <c:pt idx="8081">
                  <c:v>519.22125000000005</c:v>
                </c:pt>
                <c:pt idx="8082">
                  <c:v>519.23249999999996</c:v>
                </c:pt>
                <c:pt idx="8083">
                  <c:v>519.24374999999998</c:v>
                </c:pt>
                <c:pt idx="8084">
                  <c:v>519.255</c:v>
                </c:pt>
                <c:pt idx="8085">
                  <c:v>519.26625000000001</c:v>
                </c:pt>
                <c:pt idx="8086">
                  <c:v>519.27750000000003</c:v>
                </c:pt>
                <c:pt idx="8087">
                  <c:v>519.28875000000005</c:v>
                </c:pt>
                <c:pt idx="8088">
                  <c:v>519.29999999999995</c:v>
                </c:pt>
                <c:pt idx="8089">
                  <c:v>519.31124999999997</c:v>
                </c:pt>
                <c:pt idx="8090">
                  <c:v>519.32249999999999</c:v>
                </c:pt>
                <c:pt idx="8091">
                  <c:v>519.33375000000001</c:v>
                </c:pt>
                <c:pt idx="8092">
                  <c:v>519.34500000000003</c:v>
                </c:pt>
                <c:pt idx="8093">
                  <c:v>519.35625000000005</c:v>
                </c:pt>
                <c:pt idx="8094">
                  <c:v>519.36749999999995</c:v>
                </c:pt>
                <c:pt idx="8095">
                  <c:v>519.37874999999997</c:v>
                </c:pt>
                <c:pt idx="8096">
                  <c:v>519.39</c:v>
                </c:pt>
                <c:pt idx="8097">
                  <c:v>519.40125</c:v>
                </c:pt>
                <c:pt idx="8098">
                  <c:v>519.41250000000002</c:v>
                </c:pt>
                <c:pt idx="8099">
                  <c:v>519.42375000000004</c:v>
                </c:pt>
                <c:pt idx="8100">
                  <c:v>519.43499999999995</c:v>
                </c:pt>
                <c:pt idx="8101">
                  <c:v>519.44624999999996</c:v>
                </c:pt>
                <c:pt idx="8102">
                  <c:v>519.45749999999998</c:v>
                </c:pt>
                <c:pt idx="8103">
                  <c:v>519.46875</c:v>
                </c:pt>
                <c:pt idx="8104">
                  <c:v>519.48</c:v>
                </c:pt>
                <c:pt idx="8105">
                  <c:v>519.49125000000004</c:v>
                </c:pt>
                <c:pt idx="8106">
                  <c:v>519.50250000000005</c:v>
                </c:pt>
                <c:pt idx="8107">
                  <c:v>519.51374999999996</c:v>
                </c:pt>
                <c:pt idx="8108">
                  <c:v>519.52499999999998</c:v>
                </c:pt>
                <c:pt idx="8109">
                  <c:v>519.53625</c:v>
                </c:pt>
                <c:pt idx="8110">
                  <c:v>519.54750000000001</c:v>
                </c:pt>
                <c:pt idx="8111">
                  <c:v>519.55875000000003</c:v>
                </c:pt>
                <c:pt idx="8112">
                  <c:v>519.57000000000005</c:v>
                </c:pt>
                <c:pt idx="8113">
                  <c:v>519.58124999999995</c:v>
                </c:pt>
                <c:pt idx="8114">
                  <c:v>519.59249999999997</c:v>
                </c:pt>
                <c:pt idx="8115">
                  <c:v>519.60374999999999</c:v>
                </c:pt>
                <c:pt idx="8116">
                  <c:v>519.61500000000001</c:v>
                </c:pt>
                <c:pt idx="8117">
                  <c:v>519.62625000000003</c:v>
                </c:pt>
                <c:pt idx="8118">
                  <c:v>519.63750000000005</c:v>
                </c:pt>
                <c:pt idx="8119">
                  <c:v>519.64874999999995</c:v>
                </c:pt>
                <c:pt idx="8120">
                  <c:v>519.66</c:v>
                </c:pt>
                <c:pt idx="8121">
                  <c:v>519.67124999999999</c:v>
                </c:pt>
                <c:pt idx="8122">
                  <c:v>519.6825</c:v>
                </c:pt>
                <c:pt idx="8123">
                  <c:v>519.69375000000002</c:v>
                </c:pt>
                <c:pt idx="8124">
                  <c:v>519.70500000000004</c:v>
                </c:pt>
                <c:pt idx="8125">
                  <c:v>519.71624999999995</c:v>
                </c:pt>
                <c:pt idx="8126">
                  <c:v>519.72749999999996</c:v>
                </c:pt>
                <c:pt idx="8127">
                  <c:v>519.73874999999998</c:v>
                </c:pt>
                <c:pt idx="8128">
                  <c:v>519.75</c:v>
                </c:pt>
                <c:pt idx="8129">
                  <c:v>519.76125000000002</c:v>
                </c:pt>
                <c:pt idx="8130">
                  <c:v>519.77250000000004</c:v>
                </c:pt>
                <c:pt idx="8131">
                  <c:v>519.78375000000005</c:v>
                </c:pt>
                <c:pt idx="8132">
                  <c:v>519.79499999999996</c:v>
                </c:pt>
                <c:pt idx="8133">
                  <c:v>519.80624999999998</c:v>
                </c:pt>
                <c:pt idx="8134">
                  <c:v>519.8175</c:v>
                </c:pt>
                <c:pt idx="8135">
                  <c:v>519.82875000000001</c:v>
                </c:pt>
                <c:pt idx="8136">
                  <c:v>519.84</c:v>
                </c:pt>
                <c:pt idx="8137">
                  <c:v>519.85125000000005</c:v>
                </c:pt>
                <c:pt idx="8138">
                  <c:v>519.86249999999995</c:v>
                </c:pt>
                <c:pt idx="8139">
                  <c:v>519.87374999999997</c:v>
                </c:pt>
                <c:pt idx="8140">
                  <c:v>519.88499999999999</c:v>
                </c:pt>
                <c:pt idx="8141">
                  <c:v>519.89625000000001</c:v>
                </c:pt>
                <c:pt idx="8142">
                  <c:v>519.90750000000003</c:v>
                </c:pt>
                <c:pt idx="8143">
                  <c:v>519.91875000000005</c:v>
                </c:pt>
                <c:pt idx="8144">
                  <c:v>519.92999999999995</c:v>
                </c:pt>
                <c:pt idx="8145">
                  <c:v>519.94124999999997</c:v>
                </c:pt>
                <c:pt idx="8146">
                  <c:v>519.95249999999999</c:v>
                </c:pt>
                <c:pt idx="8147">
                  <c:v>519.96375</c:v>
                </c:pt>
                <c:pt idx="8148">
                  <c:v>519.97500000000002</c:v>
                </c:pt>
                <c:pt idx="8149">
                  <c:v>519.98625000000004</c:v>
                </c:pt>
                <c:pt idx="8150">
                  <c:v>519.99749999999995</c:v>
                </c:pt>
                <c:pt idx="8151">
                  <c:v>520.00874999999996</c:v>
                </c:pt>
                <c:pt idx="8152">
                  <c:v>520.02</c:v>
                </c:pt>
                <c:pt idx="8153">
                  <c:v>520.03125</c:v>
                </c:pt>
                <c:pt idx="8154">
                  <c:v>520.04250000000002</c:v>
                </c:pt>
                <c:pt idx="8155">
                  <c:v>520.05375000000004</c:v>
                </c:pt>
                <c:pt idx="8156">
                  <c:v>520.06500000000005</c:v>
                </c:pt>
                <c:pt idx="8157">
                  <c:v>520.07624999999996</c:v>
                </c:pt>
                <c:pt idx="8158">
                  <c:v>520.08749999999998</c:v>
                </c:pt>
                <c:pt idx="8159">
                  <c:v>520.09875</c:v>
                </c:pt>
                <c:pt idx="8160">
                  <c:v>520.11</c:v>
                </c:pt>
                <c:pt idx="8161">
                  <c:v>520.12125000000003</c:v>
                </c:pt>
                <c:pt idx="8162">
                  <c:v>520.13250000000005</c:v>
                </c:pt>
                <c:pt idx="8163">
                  <c:v>520.14374999999995</c:v>
                </c:pt>
                <c:pt idx="8164">
                  <c:v>520.15499999999997</c:v>
                </c:pt>
                <c:pt idx="8165">
                  <c:v>520.16624999999999</c:v>
                </c:pt>
                <c:pt idx="8166">
                  <c:v>520.17750000000001</c:v>
                </c:pt>
                <c:pt idx="8167">
                  <c:v>520.18875000000003</c:v>
                </c:pt>
                <c:pt idx="8168">
                  <c:v>520.20000000000005</c:v>
                </c:pt>
                <c:pt idx="8169">
                  <c:v>520.21124999999995</c:v>
                </c:pt>
                <c:pt idx="8170">
                  <c:v>520.22249999999997</c:v>
                </c:pt>
                <c:pt idx="8171">
                  <c:v>520.23374999999999</c:v>
                </c:pt>
                <c:pt idx="8172">
                  <c:v>520.245</c:v>
                </c:pt>
                <c:pt idx="8173">
                  <c:v>520.25625000000002</c:v>
                </c:pt>
                <c:pt idx="8174">
                  <c:v>520.26750000000004</c:v>
                </c:pt>
                <c:pt idx="8175">
                  <c:v>520.27874999999995</c:v>
                </c:pt>
                <c:pt idx="8176">
                  <c:v>520.29</c:v>
                </c:pt>
                <c:pt idx="8177">
                  <c:v>520.30124999999998</c:v>
                </c:pt>
                <c:pt idx="8178">
                  <c:v>520.3125</c:v>
                </c:pt>
                <c:pt idx="8179">
                  <c:v>520.32375000000002</c:v>
                </c:pt>
                <c:pt idx="8180">
                  <c:v>520.33500000000004</c:v>
                </c:pt>
                <c:pt idx="8181">
                  <c:v>520.34625000000005</c:v>
                </c:pt>
                <c:pt idx="8182">
                  <c:v>520.35749999999996</c:v>
                </c:pt>
                <c:pt idx="8183">
                  <c:v>520.36874999999998</c:v>
                </c:pt>
                <c:pt idx="8184">
                  <c:v>520.38</c:v>
                </c:pt>
                <c:pt idx="8185">
                  <c:v>520.39125000000001</c:v>
                </c:pt>
                <c:pt idx="8186">
                  <c:v>520.40250000000003</c:v>
                </c:pt>
                <c:pt idx="8187">
                  <c:v>520.41375000000005</c:v>
                </c:pt>
                <c:pt idx="8188">
                  <c:v>520.42499999999995</c:v>
                </c:pt>
                <c:pt idx="8189">
                  <c:v>520.43624999999997</c:v>
                </c:pt>
                <c:pt idx="8190">
                  <c:v>520.44749999999999</c:v>
                </c:pt>
                <c:pt idx="8191">
                  <c:v>520.45875000000001</c:v>
                </c:pt>
                <c:pt idx="8192">
                  <c:v>520.47</c:v>
                </c:pt>
                <c:pt idx="8193">
                  <c:v>520.48125000000005</c:v>
                </c:pt>
                <c:pt idx="8194">
                  <c:v>520.49249999999995</c:v>
                </c:pt>
                <c:pt idx="8195">
                  <c:v>520.50374999999997</c:v>
                </c:pt>
                <c:pt idx="8196">
                  <c:v>520.51499999999999</c:v>
                </c:pt>
                <c:pt idx="8197">
                  <c:v>520.52625</c:v>
                </c:pt>
                <c:pt idx="8198">
                  <c:v>520.53750000000002</c:v>
                </c:pt>
                <c:pt idx="8199">
                  <c:v>520.54875000000004</c:v>
                </c:pt>
                <c:pt idx="8200">
                  <c:v>520.55999999999995</c:v>
                </c:pt>
                <c:pt idx="8201">
                  <c:v>520.57124999999996</c:v>
                </c:pt>
                <c:pt idx="8202">
                  <c:v>520.58249999999998</c:v>
                </c:pt>
                <c:pt idx="8203">
                  <c:v>520.59375</c:v>
                </c:pt>
                <c:pt idx="8204">
                  <c:v>520.60500000000002</c:v>
                </c:pt>
                <c:pt idx="8205">
                  <c:v>520.61625000000004</c:v>
                </c:pt>
                <c:pt idx="8206">
                  <c:v>520.62750000000005</c:v>
                </c:pt>
                <c:pt idx="8207">
                  <c:v>520.63874999999996</c:v>
                </c:pt>
                <c:pt idx="8208">
                  <c:v>520.65</c:v>
                </c:pt>
                <c:pt idx="8209">
                  <c:v>520.66125</c:v>
                </c:pt>
                <c:pt idx="8210">
                  <c:v>520.67250000000001</c:v>
                </c:pt>
                <c:pt idx="8211">
                  <c:v>520.68375000000003</c:v>
                </c:pt>
                <c:pt idx="8212">
                  <c:v>520.69500000000005</c:v>
                </c:pt>
                <c:pt idx="8213">
                  <c:v>520.70624999999995</c:v>
                </c:pt>
                <c:pt idx="8214">
                  <c:v>520.71749999999997</c:v>
                </c:pt>
                <c:pt idx="8215">
                  <c:v>520.72874999999999</c:v>
                </c:pt>
                <c:pt idx="8216">
                  <c:v>520.74</c:v>
                </c:pt>
                <c:pt idx="8217">
                  <c:v>520.75125000000003</c:v>
                </c:pt>
                <c:pt idx="8218">
                  <c:v>520.76250000000005</c:v>
                </c:pt>
                <c:pt idx="8219">
                  <c:v>520.77374999999995</c:v>
                </c:pt>
                <c:pt idx="8220">
                  <c:v>520.78499999999997</c:v>
                </c:pt>
                <c:pt idx="8221">
                  <c:v>520.79624999999999</c:v>
                </c:pt>
                <c:pt idx="8222">
                  <c:v>520.8075</c:v>
                </c:pt>
                <c:pt idx="8223">
                  <c:v>520.81875000000002</c:v>
                </c:pt>
                <c:pt idx="8224">
                  <c:v>520.83000000000004</c:v>
                </c:pt>
                <c:pt idx="8225">
                  <c:v>520.84124999999995</c:v>
                </c:pt>
                <c:pt idx="8226">
                  <c:v>520.85249999999996</c:v>
                </c:pt>
                <c:pt idx="8227">
                  <c:v>520.86374999999998</c:v>
                </c:pt>
                <c:pt idx="8228">
                  <c:v>520.875</c:v>
                </c:pt>
                <c:pt idx="8229">
                  <c:v>520.88625000000002</c:v>
                </c:pt>
                <c:pt idx="8230">
                  <c:v>520.89750000000004</c:v>
                </c:pt>
                <c:pt idx="8231">
                  <c:v>520.90875000000005</c:v>
                </c:pt>
                <c:pt idx="8232">
                  <c:v>520.91999999999996</c:v>
                </c:pt>
                <c:pt idx="8233">
                  <c:v>520.93124999999998</c:v>
                </c:pt>
                <c:pt idx="8234">
                  <c:v>520.9425</c:v>
                </c:pt>
                <c:pt idx="8235">
                  <c:v>520.95375000000001</c:v>
                </c:pt>
                <c:pt idx="8236">
                  <c:v>520.96500000000003</c:v>
                </c:pt>
                <c:pt idx="8237">
                  <c:v>520.97625000000005</c:v>
                </c:pt>
                <c:pt idx="8238">
                  <c:v>520.98749999999995</c:v>
                </c:pt>
                <c:pt idx="8239">
                  <c:v>520.99874999999997</c:v>
                </c:pt>
                <c:pt idx="8240">
                  <c:v>521.01</c:v>
                </c:pt>
                <c:pt idx="8241">
                  <c:v>521.02125000000001</c:v>
                </c:pt>
                <c:pt idx="8242">
                  <c:v>521.03250000000003</c:v>
                </c:pt>
                <c:pt idx="8243">
                  <c:v>521.04375000000005</c:v>
                </c:pt>
                <c:pt idx="8244">
                  <c:v>521.05499999999995</c:v>
                </c:pt>
                <c:pt idx="8245">
                  <c:v>521.06624999999997</c:v>
                </c:pt>
                <c:pt idx="8246">
                  <c:v>521.07749999999999</c:v>
                </c:pt>
                <c:pt idx="8247">
                  <c:v>521.08875</c:v>
                </c:pt>
                <c:pt idx="8248">
                  <c:v>521.1</c:v>
                </c:pt>
                <c:pt idx="8249">
                  <c:v>521.11125000000004</c:v>
                </c:pt>
                <c:pt idx="8250">
                  <c:v>521.12249999999995</c:v>
                </c:pt>
                <c:pt idx="8251">
                  <c:v>521.13374999999996</c:v>
                </c:pt>
                <c:pt idx="8252">
                  <c:v>521.14499999999998</c:v>
                </c:pt>
                <c:pt idx="8253">
                  <c:v>521.15625</c:v>
                </c:pt>
                <c:pt idx="8254">
                  <c:v>521.16750000000002</c:v>
                </c:pt>
                <c:pt idx="8255">
                  <c:v>521.17875000000004</c:v>
                </c:pt>
                <c:pt idx="8256">
                  <c:v>521.19000000000005</c:v>
                </c:pt>
                <c:pt idx="8257">
                  <c:v>521.20124999999996</c:v>
                </c:pt>
                <c:pt idx="8258">
                  <c:v>521.21249999999998</c:v>
                </c:pt>
                <c:pt idx="8259">
                  <c:v>521.22375</c:v>
                </c:pt>
                <c:pt idx="8260">
                  <c:v>521.23500000000001</c:v>
                </c:pt>
                <c:pt idx="8261">
                  <c:v>521.24625000000003</c:v>
                </c:pt>
                <c:pt idx="8262">
                  <c:v>521.25750000000005</c:v>
                </c:pt>
                <c:pt idx="8263">
                  <c:v>521.26874999999995</c:v>
                </c:pt>
                <c:pt idx="8264">
                  <c:v>521.28</c:v>
                </c:pt>
                <c:pt idx="8265">
                  <c:v>521.29124999999999</c:v>
                </c:pt>
                <c:pt idx="8266">
                  <c:v>521.30250000000001</c:v>
                </c:pt>
                <c:pt idx="8267">
                  <c:v>521.31375000000003</c:v>
                </c:pt>
                <c:pt idx="8268">
                  <c:v>521.32500000000005</c:v>
                </c:pt>
                <c:pt idx="8269">
                  <c:v>521.33624999999995</c:v>
                </c:pt>
                <c:pt idx="8270">
                  <c:v>521.34749999999997</c:v>
                </c:pt>
                <c:pt idx="8271">
                  <c:v>521.35874999999999</c:v>
                </c:pt>
                <c:pt idx="8272">
                  <c:v>521.37</c:v>
                </c:pt>
                <c:pt idx="8273">
                  <c:v>521.38125000000002</c:v>
                </c:pt>
                <c:pt idx="8274">
                  <c:v>521.39250000000004</c:v>
                </c:pt>
                <c:pt idx="8275">
                  <c:v>521.40374999999995</c:v>
                </c:pt>
                <c:pt idx="8276">
                  <c:v>521.41499999999996</c:v>
                </c:pt>
                <c:pt idx="8277">
                  <c:v>521.42624999999998</c:v>
                </c:pt>
                <c:pt idx="8278">
                  <c:v>521.4375</c:v>
                </c:pt>
                <c:pt idx="8279">
                  <c:v>521.44875000000002</c:v>
                </c:pt>
                <c:pt idx="8280">
                  <c:v>521.46</c:v>
                </c:pt>
                <c:pt idx="8281">
                  <c:v>521.47125000000005</c:v>
                </c:pt>
                <c:pt idx="8282">
                  <c:v>521.48249999999996</c:v>
                </c:pt>
                <c:pt idx="8283">
                  <c:v>521.49374999999998</c:v>
                </c:pt>
                <c:pt idx="8284">
                  <c:v>521.505</c:v>
                </c:pt>
                <c:pt idx="8285">
                  <c:v>521.51625000000001</c:v>
                </c:pt>
                <c:pt idx="8286">
                  <c:v>521.52750000000003</c:v>
                </c:pt>
                <c:pt idx="8287">
                  <c:v>521.53875000000005</c:v>
                </c:pt>
                <c:pt idx="8288">
                  <c:v>521.54999999999995</c:v>
                </c:pt>
                <c:pt idx="8289">
                  <c:v>521.56124999999997</c:v>
                </c:pt>
                <c:pt idx="8290">
                  <c:v>521.57249999999999</c:v>
                </c:pt>
                <c:pt idx="8291">
                  <c:v>521.58375000000001</c:v>
                </c:pt>
                <c:pt idx="8292">
                  <c:v>521.59500000000003</c:v>
                </c:pt>
                <c:pt idx="8293">
                  <c:v>521.60625000000005</c:v>
                </c:pt>
                <c:pt idx="8294">
                  <c:v>521.61749999999995</c:v>
                </c:pt>
                <c:pt idx="8295">
                  <c:v>521.62874999999997</c:v>
                </c:pt>
                <c:pt idx="8296">
                  <c:v>521.64</c:v>
                </c:pt>
                <c:pt idx="8297">
                  <c:v>521.65125</c:v>
                </c:pt>
                <c:pt idx="8298">
                  <c:v>521.66250000000002</c:v>
                </c:pt>
                <c:pt idx="8299">
                  <c:v>521.67375000000004</c:v>
                </c:pt>
                <c:pt idx="8300">
                  <c:v>521.68499999999995</c:v>
                </c:pt>
                <c:pt idx="8301">
                  <c:v>521.69624999999996</c:v>
                </c:pt>
                <c:pt idx="8302">
                  <c:v>521.70749999999998</c:v>
                </c:pt>
                <c:pt idx="8303">
                  <c:v>521.71875</c:v>
                </c:pt>
                <c:pt idx="8304">
                  <c:v>521.73</c:v>
                </c:pt>
                <c:pt idx="8305">
                  <c:v>521.74125000000004</c:v>
                </c:pt>
                <c:pt idx="8306">
                  <c:v>521.75250000000005</c:v>
                </c:pt>
                <c:pt idx="8307">
                  <c:v>521.76374999999996</c:v>
                </c:pt>
                <c:pt idx="8308">
                  <c:v>521.77499999999998</c:v>
                </c:pt>
                <c:pt idx="8309">
                  <c:v>521.78625</c:v>
                </c:pt>
                <c:pt idx="8310">
                  <c:v>521.79750000000001</c:v>
                </c:pt>
                <c:pt idx="8311">
                  <c:v>521.80875000000003</c:v>
                </c:pt>
                <c:pt idx="8312">
                  <c:v>521.82000000000005</c:v>
                </c:pt>
                <c:pt idx="8313">
                  <c:v>521.83124999999995</c:v>
                </c:pt>
                <c:pt idx="8314">
                  <c:v>521.84249999999997</c:v>
                </c:pt>
                <c:pt idx="8315">
                  <c:v>521.85374999999999</c:v>
                </c:pt>
                <c:pt idx="8316">
                  <c:v>521.86500000000001</c:v>
                </c:pt>
                <c:pt idx="8317">
                  <c:v>521.87625000000003</c:v>
                </c:pt>
                <c:pt idx="8318">
                  <c:v>521.88750000000005</c:v>
                </c:pt>
                <c:pt idx="8319">
                  <c:v>521.89874999999995</c:v>
                </c:pt>
                <c:pt idx="8320">
                  <c:v>521.91</c:v>
                </c:pt>
                <c:pt idx="8321">
                  <c:v>521.92124999999999</c:v>
                </c:pt>
                <c:pt idx="8322">
                  <c:v>521.9325</c:v>
                </c:pt>
                <c:pt idx="8323">
                  <c:v>521.94375000000002</c:v>
                </c:pt>
                <c:pt idx="8324">
                  <c:v>521.95500000000004</c:v>
                </c:pt>
                <c:pt idx="8325">
                  <c:v>521.96624999999995</c:v>
                </c:pt>
                <c:pt idx="8326">
                  <c:v>521.97749999999996</c:v>
                </c:pt>
                <c:pt idx="8327">
                  <c:v>521.98874999999998</c:v>
                </c:pt>
                <c:pt idx="8328">
                  <c:v>522</c:v>
                </c:pt>
                <c:pt idx="8329">
                  <c:v>522.01125000000002</c:v>
                </c:pt>
                <c:pt idx="8330">
                  <c:v>522.02250000000004</c:v>
                </c:pt>
                <c:pt idx="8331">
                  <c:v>522.03375000000005</c:v>
                </c:pt>
                <c:pt idx="8332">
                  <c:v>522.04499999999996</c:v>
                </c:pt>
                <c:pt idx="8333">
                  <c:v>522.05624999999998</c:v>
                </c:pt>
                <c:pt idx="8334">
                  <c:v>522.0675</c:v>
                </c:pt>
                <c:pt idx="8335">
                  <c:v>522.07875000000001</c:v>
                </c:pt>
                <c:pt idx="8336">
                  <c:v>522.09</c:v>
                </c:pt>
                <c:pt idx="8337">
                  <c:v>522.10125000000005</c:v>
                </c:pt>
                <c:pt idx="8338">
                  <c:v>522.11249999999995</c:v>
                </c:pt>
                <c:pt idx="8339">
                  <c:v>522.12374999999997</c:v>
                </c:pt>
                <c:pt idx="8340">
                  <c:v>522.13499999999999</c:v>
                </c:pt>
                <c:pt idx="8341">
                  <c:v>522.14625000000001</c:v>
                </c:pt>
                <c:pt idx="8342">
                  <c:v>522.15750000000003</c:v>
                </c:pt>
                <c:pt idx="8343">
                  <c:v>522.16875000000005</c:v>
                </c:pt>
                <c:pt idx="8344">
                  <c:v>522.17999999999995</c:v>
                </c:pt>
                <c:pt idx="8345">
                  <c:v>522.19124999999997</c:v>
                </c:pt>
                <c:pt idx="8346">
                  <c:v>522.20249999999999</c:v>
                </c:pt>
                <c:pt idx="8347">
                  <c:v>522.21375</c:v>
                </c:pt>
                <c:pt idx="8348">
                  <c:v>522.22500000000002</c:v>
                </c:pt>
                <c:pt idx="8349">
                  <c:v>522.23625000000004</c:v>
                </c:pt>
                <c:pt idx="8350">
                  <c:v>522.24749999999995</c:v>
                </c:pt>
                <c:pt idx="8351">
                  <c:v>522.25874999999996</c:v>
                </c:pt>
                <c:pt idx="8352">
                  <c:v>522.27</c:v>
                </c:pt>
                <c:pt idx="8353">
                  <c:v>522.28125</c:v>
                </c:pt>
                <c:pt idx="8354">
                  <c:v>522.29250000000002</c:v>
                </c:pt>
                <c:pt idx="8355">
                  <c:v>522.30375000000004</c:v>
                </c:pt>
                <c:pt idx="8356">
                  <c:v>522.31500000000005</c:v>
                </c:pt>
                <c:pt idx="8357">
                  <c:v>522.32624999999996</c:v>
                </c:pt>
                <c:pt idx="8358">
                  <c:v>522.33749999999998</c:v>
                </c:pt>
                <c:pt idx="8359">
                  <c:v>522.34875</c:v>
                </c:pt>
                <c:pt idx="8360">
                  <c:v>522.36</c:v>
                </c:pt>
                <c:pt idx="8361">
                  <c:v>522.37125000000003</c:v>
                </c:pt>
                <c:pt idx="8362">
                  <c:v>522.38250000000005</c:v>
                </c:pt>
                <c:pt idx="8363">
                  <c:v>522.39374999999995</c:v>
                </c:pt>
                <c:pt idx="8364">
                  <c:v>522.40499999999997</c:v>
                </c:pt>
                <c:pt idx="8365">
                  <c:v>522.41624999999999</c:v>
                </c:pt>
                <c:pt idx="8366">
                  <c:v>522.42750000000001</c:v>
                </c:pt>
                <c:pt idx="8367">
                  <c:v>522.43875000000003</c:v>
                </c:pt>
                <c:pt idx="8368">
                  <c:v>522.45000000000005</c:v>
                </c:pt>
                <c:pt idx="8369">
                  <c:v>522.46124999999995</c:v>
                </c:pt>
                <c:pt idx="8370">
                  <c:v>522.47249999999997</c:v>
                </c:pt>
                <c:pt idx="8371">
                  <c:v>522.48374999999999</c:v>
                </c:pt>
                <c:pt idx="8372">
                  <c:v>522.495</c:v>
                </c:pt>
                <c:pt idx="8373">
                  <c:v>522.50625000000002</c:v>
                </c:pt>
                <c:pt idx="8374">
                  <c:v>522.51750000000004</c:v>
                </c:pt>
                <c:pt idx="8375">
                  <c:v>522.52874999999995</c:v>
                </c:pt>
                <c:pt idx="8376">
                  <c:v>522.54</c:v>
                </c:pt>
                <c:pt idx="8377">
                  <c:v>522.55124999999998</c:v>
                </c:pt>
                <c:pt idx="8378">
                  <c:v>522.5625</c:v>
                </c:pt>
                <c:pt idx="8379">
                  <c:v>522.57375000000002</c:v>
                </c:pt>
                <c:pt idx="8380">
                  <c:v>522.58500000000004</c:v>
                </c:pt>
                <c:pt idx="8381">
                  <c:v>522.59625000000005</c:v>
                </c:pt>
                <c:pt idx="8382">
                  <c:v>522.60749999999996</c:v>
                </c:pt>
                <c:pt idx="8383">
                  <c:v>522.61874999999998</c:v>
                </c:pt>
                <c:pt idx="8384">
                  <c:v>522.63</c:v>
                </c:pt>
                <c:pt idx="8385">
                  <c:v>522.64125000000001</c:v>
                </c:pt>
                <c:pt idx="8386">
                  <c:v>522.65250000000003</c:v>
                </c:pt>
                <c:pt idx="8387">
                  <c:v>522.66375000000005</c:v>
                </c:pt>
                <c:pt idx="8388">
                  <c:v>522.67499999999995</c:v>
                </c:pt>
                <c:pt idx="8389">
                  <c:v>522.68624999999997</c:v>
                </c:pt>
                <c:pt idx="8390">
                  <c:v>522.69749999999999</c:v>
                </c:pt>
                <c:pt idx="8391">
                  <c:v>522.70875000000001</c:v>
                </c:pt>
                <c:pt idx="8392">
                  <c:v>522.72</c:v>
                </c:pt>
                <c:pt idx="8393">
                  <c:v>522.73125000000005</c:v>
                </c:pt>
                <c:pt idx="8394">
                  <c:v>522.74249999999995</c:v>
                </c:pt>
                <c:pt idx="8395">
                  <c:v>522.75374999999997</c:v>
                </c:pt>
                <c:pt idx="8396">
                  <c:v>522.76499999999999</c:v>
                </c:pt>
                <c:pt idx="8397">
                  <c:v>522.77625</c:v>
                </c:pt>
                <c:pt idx="8398">
                  <c:v>522.78750000000002</c:v>
                </c:pt>
                <c:pt idx="8399">
                  <c:v>522.79875000000004</c:v>
                </c:pt>
                <c:pt idx="8400">
                  <c:v>522.80999999999995</c:v>
                </c:pt>
                <c:pt idx="8401">
                  <c:v>522.82124999999996</c:v>
                </c:pt>
                <c:pt idx="8402">
                  <c:v>522.83249999999998</c:v>
                </c:pt>
                <c:pt idx="8403">
                  <c:v>522.84375</c:v>
                </c:pt>
                <c:pt idx="8404">
                  <c:v>522.85500000000002</c:v>
                </c:pt>
                <c:pt idx="8405">
                  <c:v>522.86625000000004</c:v>
                </c:pt>
                <c:pt idx="8406">
                  <c:v>522.87750000000005</c:v>
                </c:pt>
                <c:pt idx="8407">
                  <c:v>522.88874999999996</c:v>
                </c:pt>
                <c:pt idx="8408">
                  <c:v>522.9</c:v>
                </c:pt>
                <c:pt idx="8409">
                  <c:v>522.91125</c:v>
                </c:pt>
                <c:pt idx="8410">
                  <c:v>522.92250000000001</c:v>
                </c:pt>
                <c:pt idx="8411">
                  <c:v>522.93375000000003</c:v>
                </c:pt>
                <c:pt idx="8412">
                  <c:v>522.94500000000005</c:v>
                </c:pt>
                <c:pt idx="8413">
                  <c:v>522.95624999999995</c:v>
                </c:pt>
                <c:pt idx="8414">
                  <c:v>522.96749999999997</c:v>
                </c:pt>
                <c:pt idx="8415">
                  <c:v>522.97874999999999</c:v>
                </c:pt>
                <c:pt idx="8416">
                  <c:v>522.99</c:v>
                </c:pt>
                <c:pt idx="8417">
                  <c:v>523.00125000000003</c:v>
                </c:pt>
                <c:pt idx="8418">
                  <c:v>523.01250000000005</c:v>
                </c:pt>
                <c:pt idx="8419">
                  <c:v>523.02374999999995</c:v>
                </c:pt>
                <c:pt idx="8420">
                  <c:v>523.03499999999997</c:v>
                </c:pt>
                <c:pt idx="8421">
                  <c:v>523.04624999999999</c:v>
                </c:pt>
                <c:pt idx="8422">
                  <c:v>523.0575</c:v>
                </c:pt>
                <c:pt idx="8423">
                  <c:v>523.06875000000002</c:v>
                </c:pt>
                <c:pt idx="8424">
                  <c:v>523.08000000000004</c:v>
                </c:pt>
                <c:pt idx="8425">
                  <c:v>523.09124999999995</c:v>
                </c:pt>
                <c:pt idx="8426">
                  <c:v>523.10249999999996</c:v>
                </c:pt>
                <c:pt idx="8427">
                  <c:v>523.11374999999998</c:v>
                </c:pt>
                <c:pt idx="8428">
                  <c:v>523.125</c:v>
                </c:pt>
                <c:pt idx="8429">
                  <c:v>523.13625000000002</c:v>
                </c:pt>
                <c:pt idx="8430">
                  <c:v>523.14750000000004</c:v>
                </c:pt>
                <c:pt idx="8431">
                  <c:v>523.15875000000005</c:v>
                </c:pt>
                <c:pt idx="8432">
                  <c:v>523.16999999999996</c:v>
                </c:pt>
                <c:pt idx="8433">
                  <c:v>523.18124999999998</c:v>
                </c:pt>
                <c:pt idx="8434">
                  <c:v>523.1925</c:v>
                </c:pt>
                <c:pt idx="8435">
                  <c:v>523.20375000000001</c:v>
                </c:pt>
                <c:pt idx="8436">
                  <c:v>523.21500000000003</c:v>
                </c:pt>
                <c:pt idx="8437">
                  <c:v>523.22625000000005</c:v>
                </c:pt>
                <c:pt idx="8438">
                  <c:v>523.23749999999995</c:v>
                </c:pt>
                <c:pt idx="8439">
                  <c:v>523.24874999999997</c:v>
                </c:pt>
                <c:pt idx="8440">
                  <c:v>523.26</c:v>
                </c:pt>
                <c:pt idx="8441">
                  <c:v>523.27125000000001</c:v>
                </c:pt>
                <c:pt idx="8442">
                  <c:v>523.28250000000003</c:v>
                </c:pt>
                <c:pt idx="8443">
                  <c:v>523.29375000000005</c:v>
                </c:pt>
                <c:pt idx="8444">
                  <c:v>523.30499999999995</c:v>
                </c:pt>
                <c:pt idx="8445">
                  <c:v>523.31624999999997</c:v>
                </c:pt>
                <c:pt idx="8446">
                  <c:v>523.32749999999999</c:v>
                </c:pt>
                <c:pt idx="8447">
                  <c:v>523.33875</c:v>
                </c:pt>
                <c:pt idx="8448">
                  <c:v>523.35</c:v>
                </c:pt>
                <c:pt idx="8449">
                  <c:v>523.36125000000004</c:v>
                </c:pt>
                <c:pt idx="8450">
                  <c:v>523.37249999999995</c:v>
                </c:pt>
                <c:pt idx="8451">
                  <c:v>523.38374999999996</c:v>
                </c:pt>
                <c:pt idx="8452">
                  <c:v>523.39499999999998</c:v>
                </c:pt>
                <c:pt idx="8453">
                  <c:v>523.40625</c:v>
                </c:pt>
                <c:pt idx="8454">
                  <c:v>523.41750000000002</c:v>
                </c:pt>
                <c:pt idx="8455">
                  <c:v>523.42875000000004</c:v>
                </c:pt>
                <c:pt idx="8456">
                  <c:v>523.44000000000005</c:v>
                </c:pt>
                <c:pt idx="8457">
                  <c:v>523.45124999999996</c:v>
                </c:pt>
                <c:pt idx="8458">
                  <c:v>523.46249999999998</c:v>
                </c:pt>
                <c:pt idx="8459">
                  <c:v>523.47375</c:v>
                </c:pt>
                <c:pt idx="8460">
                  <c:v>523.48500000000001</c:v>
                </c:pt>
                <c:pt idx="8461">
                  <c:v>523.49625000000003</c:v>
                </c:pt>
                <c:pt idx="8462">
                  <c:v>523.50750000000005</c:v>
                </c:pt>
                <c:pt idx="8463">
                  <c:v>523.51874999999995</c:v>
                </c:pt>
                <c:pt idx="8464">
                  <c:v>523.53</c:v>
                </c:pt>
                <c:pt idx="8465">
                  <c:v>523.54124999999999</c:v>
                </c:pt>
                <c:pt idx="8466">
                  <c:v>523.55250000000001</c:v>
                </c:pt>
                <c:pt idx="8467">
                  <c:v>523.56375000000003</c:v>
                </c:pt>
                <c:pt idx="8468">
                  <c:v>523.57500000000005</c:v>
                </c:pt>
                <c:pt idx="8469">
                  <c:v>523.58624999999995</c:v>
                </c:pt>
                <c:pt idx="8470">
                  <c:v>523.59749999999997</c:v>
                </c:pt>
                <c:pt idx="8471">
                  <c:v>523.60874999999999</c:v>
                </c:pt>
                <c:pt idx="8472">
                  <c:v>523.62</c:v>
                </c:pt>
                <c:pt idx="8473">
                  <c:v>523.63125000000002</c:v>
                </c:pt>
                <c:pt idx="8474">
                  <c:v>523.64250000000004</c:v>
                </c:pt>
                <c:pt idx="8475">
                  <c:v>523.65374999999995</c:v>
                </c:pt>
                <c:pt idx="8476">
                  <c:v>523.66499999999996</c:v>
                </c:pt>
                <c:pt idx="8477">
                  <c:v>523.67624999999998</c:v>
                </c:pt>
                <c:pt idx="8478">
                  <c:v>523.6875</c:v>
                </c:pt>
                <c:pt idx="8479">
                  <c:v>523.69875000000002</c:v>
                </c:pt>
                <c:pt idx="8480">
                  <c:v>523.71</c:v>
                </c:pt>
                <c:pt idx="8481">
                  <c:v>523.72125000000005</c:v>
                </c:pt>
                <c:pt idx="8482">
                  <c:v>523.73249999999996</c:v>
                </c:pt>
                <c:pt idx="8483">
                  <c:v>523.74374999999998</c:v>
                </c:pt>
                <c:pt idx="8484">
                  <c:v>523.755</c:v>
                </c:pt>
                <c:pt idx="8485">
                  <c:v>523.76625000000001</c:v>
                </c:pt>
                <c:pt idx="8486">
                  <c:v>523.77750000000003</c:v>
                </c:pt>
                <c:pt idx="8487">
                  <c:v>523.78875000000005</c:v>
                </c:pt>
                <c:pt idx="8488">
                  <c:v>523.79999999999995</c:v>
                </c:pt>
                <c:pt idx="8489">
                  <c:v>523.81124999999997</c:v>
                </c:pt>
                <c:pt idx="8490">
                  <c:v>523.82249999999999</c:v>
                </c:pt>
                <c:pt idx="8491">
                  <c:v>523.83375000000001</c:v>
                </c:pt>
                <c:pt idx="8492">
                  <c:v>523.84500000000003</c:v>
                </c:pt>
                <c:pt idx="8493">
                  <c:v>523.85625000000005</c:v>
                </c:pt>
                <c:pt idx="8494">
                  <c:v>523.86749999999995</c:v>
                </c:pt>
                <c:pt idx="8495">
                  <c:v>523.87874999999997</c:v>
                </c:pt>
                <c:pt idx="8496">
                  <c:v>523.89</c:v>
                </c:pt>
                <c:pt idx="8497">
                  <c:v>523.90125</c:v>
                </c:pt>
                <c:pt idx="8498">
                  <c:v>523.91250000000002</c:v>
                </c:pt>
                <c:pt idx="8499">
                  <c:v>523.92375000000004</c:v>
                </c:pt>
                <c:pt idx="8500">
                  <c:v>523.93499999999995</c:v>
                </c:pt>
                <c:pt idx="8501">
                  <c:v>523.94624999999996</c:v>
                </c:pt>
                <c:pt idx="8502">
                  <c:v>523.95749999999998</c:v>
                </c:pt>
                <c:pt idx="8503">
                  <c:v>523.96875</c:v>
                </c:pt>
                <c:pt idx="8504">
                  <c:v>523.98</c:v>
                </c:pt>
                <c:pt idx="8505">
                  <c:v>523.99125000000004</c:v>
                </c:pt>
                <c:pt idx="8506">
                  <c:v>524.00250000000005</c:v>
                </c:pt>
                <c:pt idx="8507">
                  <c:v>524.01374999999996</c:v>
                </c:pt>
                <c:pt idx="8508">
                  <c:v>524.02499999999998</c:v>
                </c:pt>
                <c:pt idx="8509">
                  <c:v>524.03625</c:v>
                </c:pt>
                <c:pt idx="8510">
                  <c:v>524.04750000000001</c:v>
                </c:pt>
                <c:pt idx="8511">
                  <c:v>524.05875000000003</c:v>
                </c:pt>
                <c:pt idx="8512">
                  <c:v>524.07000000000005</c:v>
                </c:pt>
                <c:pt idx="8513">
                  <c:v>524.08124999999995</c:v>
                </c:pt>
                <c:pt idx="8514">
                  <c:v>524.09249999999997</c:v>
                </c:pt>
                <c:pt idx="8515">
                  <c:v>524.10374999999999</c:v>
                </c:pt>
                <c:pt idx="8516">
                  <c:v>524.11500000000001</c:v>
                </c:pt>
                <c:pt idx="8517">
                  <c:v>524.12625000000003</c:v>
                </c:pt>
                <c:pt idx="8518">
                  <c:v>524.13750000000005</c:v>
                </c:pt>
                <c:pt idx="8519">
                  <c:v>524.14874999999995</c:v>
                </c:pt>
                <c:pt idx="8520">
                  <c:v>524.16</c:v>
                </c:pt>
                <c:pt idx="8521">
                  <c:v>524.17124999999999</c:v>
                </c:pt>
                <c:pt idx="8522">
                  <c:v>524.1825</c:v>
                </c:pt>
                <c:pt idx="8523">
                  <c:v>524.19375000000002</c:v>
                </c:pt>
                <c:pt idx="8524">
                  <c:v>524.20500000000004</c:v>
                </c:pt>
                <c:pt idx="8525">
                  <c:v>524.21624999999995</c:v>
                </c:pt>
                <c:pt idx="8526">
                  <c:v>524.22749999999996</c:v>
                </c:pt>
                <c:pt idx="8527">
                  <c:v>524.23874999999998</c:v>
                </c:pt>
                <c:pt idx="8528">
                  <c:v>524.25</c:v>
                </c:pt>
                <c:pt idx="8529">
                  <c:v>524.26125000000002</c:v>
                </c:pt>
                <c:pt idx="8530">
                  <c:v>524.27250000000004</c:v>
                </c:pt>
                <c:pt idx="8531">
                  <c:v>524.28375000000005</c:v>
                </c:pt>
                <c:pt idx="8532">
                  <c:v>524.29499999999996</c:v>
                </c:pt>
                <c:pt idx="8533">
                  <c:v>524.30624999999998</c:v>
                </c:pt>
                <c:pt idx="8534">
                  <c:v>524.3175</c:v>
                </c:pt>
                <c:pt idx="8535">
                  <c:v>524.32875000000001</c:v>
                </c:pt>
                <c:pt idx="8536">
                  <c:v>524.34</c:v>
                </c:pt>
                <c:pt idx="8537">
                  <c:v>524.35125000000005</c:v>
                </c:pt>
                <c:pt idx="8538">
                  <c:v>524.36249999999995</c:v>
                </c:pt>
                <c:pt idx="8539">
                  <c:v>524.37374999999997</c:v>
                </c:pt>
                <c:pt idx="8540">
                  <c:v>524.38499999999999</c:v>
                </c:pt>
                <c:pt idx="8541">
                  <c:v>524.39625000000001</c:v>
                </c:pt>
                <c:pt idx="8542">
                  <c:v>524.40750000000003</c:v>
                </c:pt>
                <c:pt idx="8543">
                  <c:v>524.41875000000005</c:v>
                </c:pt>
                <c:pt idx="8544">
                  <c:v>524.42999999999995</c:v>
                </c:pt>
                <c:pt idx="8545">
                  <c:v>524.44124999999997</c:v>
                </c:pt>
                <c:pt idx="8546">
                  <c:v>524.45249999999999</c:v>
                </c:pt>
                <c:pt idx="8547">
                  <c:v>524.46375</c:v>
                </c:pt>
                <c:pt idx="8548">
                  <c:v>524.47500000000002</c:v>
                </c:pt>
                <c:pt idx="8549">
                  <c:v>524.48625000000004</c:v>
                </c:pt>
                <c:pt idx="8550">
                  <c:v>524.49749999999995</c:v>
                </c:pt>
                <c:pt idx="8551">
                  <c:v>524.50874999999996</c:v>
                </c:pt>
                <c:pt idx="8552">
                  <c:v>524.52</c:v>
                </c:pt>
                <c:pt idx="8553">
                  <c:v>524.53125</c:v>
                </c:pt>
                <c:pt idx="8554">
                  <c:v>524.54250000000002</c:v>
                </c:pt>
                <c:pt idx="8555">
                  <c:v>524.55375000000004</c:v>
                </c:pt>
                <c:pt idx="8556">
                  <c:v>524.56500000000005</c:v>
                </c:pt>
                <c:pt idx="8557">
                  <c:v>524.57624999999996</c:v>
                </c:pt>
                <c:pt idx="8558">
                  <c:v>524.58749999999998</c:v>
                </c:pt>
                <c:pt idx="8559">
                  <c:v>524.59875</c:v>
                </c:pt>
                <c:pt idx="8560">
                  <c:v>524.61</c:v>
                </c:pt>
                <c:pt idx="8561">
                  <c:v>524.62125000000003</c:v>
                </c:pt>
                <c:pt idx="8562">
                  <c:v>524.63250000000005</c:v>
                </c:pt>
                <c:pt idx="8563">
                  <c:v>524.64374999999995</c:v>
                </c:pt>
                <c:pt idx="8564">
                  <c:v>524.65499999999997</c:v>
                </c:pt>
                <c:pt idx="8565">
                  <c:v>524.66624999999999</c:v>
                </c:pt>
                <c:pt idx="8566">
                  <c:v>524.67750000000001</c:v>
                </c:pt>
                <c:pt idx="8567">
                  <c:v>524.68875000000003</c:v>
                </c:pt>
                <c:pt idx="8568">
                  <c:v>524.70000000000005</c:v>
                </c:pt>
                <c:pt idx="8569">
                  <c:v>524.71124999999995</c:v>
                </c:pt>
                <c:pt idx="8570">
                  <c:v>524.72249999999997</c:v>
                </c:pt>
                <c:pt idx="8571">
                  <c:v>524.73374999999999</c:v>
                </c:pt>
                <c:pt idx="8572">
                  <c:v>524.745</c:v>
                </c:pt>
                <c:pt idx="8573">
                  <c:v>524.75625000000002</c:v>
                </c:pt>
                <c:pt idx="8574">
                  <c:v>524.76750000000004</c:v>
                </c:pt>
                <c:pt idx="8575">
                  <c:v>524.77874999999995</c:v>
                </c:pt>
                <c:pt idx="8576">
                  <c:v>524.79</c:v>
                </c:pt>
                <c:pt idx="8577">
                  <c:v>524.80124999999998</c:v>
                </c:pt>
                <c:pt idx="8578">
                  <c:v>524.8125</c:v>
                </c:pt>
                <c:pt idx="8579">
                  <c:v>524.82375000000002</c:v>
                </c:pt>
                <c:pt idx="8580">
                  <c:v>524.83500000000004</c:v>
                </c:pt>
                <c:pt idx="8581">
                  <c:v>524.84625000000005</c:v>
                </c:pt>
                <c:pt idx="8582">
                  <c:v>524.85749999999996</c:v>
                </c:pt>
                <c:pt idx="8583">
                  <c:v>524.86874999999998</c:v>
                </c:pt>
                <c:pt idx="8584">
                  <c:v>524.88</c:v>
                </c:pt>
                <c:pt idx="8585">
                  <c:v>524.89125000000001</c:v>
                </c:pt>
                <c:pt idx="8586">
                  <c:v>524.90250000000003</c:v>
                </c:pt>
                <c:pt idx="8587">
                  <c:v>524.91375000000005</c:v>
                </c:pt>
                <c:pt idx="8588">
                  <c:v>524.92499999999995</c:v>
                </c:pt>
                <c:pt idx="8589">
                  <c:v>524.93624999999997</c:v>
                </c:pt>
                <c:pt idx="8590">
                  <c:v>524.94749999999999</c:v>
                </c:pt>
                <c:pt idx="8591">
                  <c:v>524.95875000000001</c:v>
                </c:pt>
                <c:pt idx="8592">
                  <c:v>524.97</c:v>
                </c:pt>
                <c:pt idx="8593">
                  <c:v>524.98125000000005</c:v>
                </c:pt>
                <c:pt idx="8594">
                  <c:v>524.99249999999995</c:v>
                </c:pt>
                <c:pt idx="8595">
                  <c:v>525.00374999999997</c:v>
                </c:pt>
                <c:pt idx="8596">
                  <c:v>525.01499999999999</c:v>
                </c:pt>
                <c:pt idx="8597">
                  <c:v>525.02625</c:v>
                </c:pt>
                <c:pt idx="8598">
                  <c:v>525.03750000000002</c:v>
                </c:pt>
                <c:pt idx="8599">
                  <c:v>525.04875000000004</c:v>
                </c:pt>
                <c:pt idx="8600">
                  <c:v>525.05999999999995</c:v>
                </c:pt>
                <c:pt idx="8601">
                  <c:v>525.07124999999996</c:v>
                </c:pt>
                <c:pt idx="8602">
                  <c:v>525.08249999999998</c:v>
                </c:pt>
                <c:pt idx="8603">
                  <c:v>525.09375</c:v>
                </c:pt>
                <c:pt idx="8604">
                  <c:v>525.10500000000002</c:v>
                </c:pt>
                <c:pt idx="8605">
                  <c:v>525.11625000000004</c:v>
                </c:pt>
                <c:pt idx="8606">
                  <c:v>525.12750000000005</c:v>
                </c:pt>
                <c:pt idx="8607">
                  <c:v>525.13874999999996</c:v>
                </c:pt>
                <c:pt idx="8608">
                  <c:v>525.15</c:v>
                </c:pt>
                <c:pt idx="8609">
                  <c:v>525.16125</c:v>
                </c:pt>
                <c:pt idx="8610">
                  <c:v>525.17250000000001</c:v>
                </c:pt>
                <c:pt idx="8611">
                  <c:v>525.18375000000003</c:v>
                </c:pt>
                <c:pt idx="8612">
                  <c:v>525.19500000000005</c:v>
                </c:pt>
                <c:pt idx="8613">
                  <c:v>525.20624999999995</c:v>
                </c:pt>
                <c:pt idx="8614">
                  <c:v>525.21749999999997</c:v>
                </c:pt>
                <c:pt idx="8615">
                  <c:v>525.22874999999999</c:v>
                </c:pt>
                <c:pt idx="8616">
                  <c:v>525.24</c:v>
                </c:pt>
                <c:pt idx="8617">
                  <c:v>525.25125000000003</c:v>
                </c:pt>
                <c:pt idx="8618">
                  <c:v>525.26250000000005</c:v>
                </c:pt>
                <c:pt idx="8619">
                  <c:v>525.27374999999995</c:v>
                </c:pt>
                <c:pt idx="8620">
                  <c:v>525.28499999999997</c:v>
                </c:pt>
                <c:pt idx="8621">
                  <c:v>525.29624999999999</c:v>
                </c:pt>
                <c:pt idx="8622">
                  <c:v>525.3075</c:v>
                </c:pt>
                <c:pt idx="8623">
                  <c:v>525.31875000000002</c:v>
                </c:pt>
                <c:pt idx="8624">
                  <c:v>525.33000000000004</c:v>
                </c:pt>
                <c:pt idx="8625">
                  <c:v>525.34124999999995</c:v>
                </c:pt>
                <c:pt idx="8626">
                  <c:v>525.35249999999996</c:v>
                </c:pt>
                <c:pt idx="8627">
                  <c:v>525.36374999999998</c:v>
                </c:pt>
                <c:pt idx="8628">
                  <c:v>525.375</c:v>
                </c:pt>
                <c:pt idx="8629">
                  <c:v>525.38625000000002</c:v>
                </c:pt>
                <c:pt idx="8630">
                  <c:v>525.39750000000004</c:v>
                </c:pt>
                <c:pt idx="8631">
                  <c:v>525.40875000000005</c:v>
                </c:pt>
                <c:pt idx="8632">
                  <c:v>525.41999999999996</c:v>
                </c:pt>
                <c:pt idx="8633">
                  <c:v>525.43124999999998</c:v>
                </c:pt>
                <c:pt idx="8634">
                  <c:v>525.4425</c:v>
                </c:pt>
                <c:pt idx="8635">
                  <c:v>525.45375000000001</c:v>
                </c:pt>
                <c:pt idx="8636">
                  <c:v>525.46500000000003</c:v>
                </c:pt>
                <c:pt idx="8637">
                  <c:v>525.47625000000005</c:v>
                </c:pt>
                <c:pt idx="8638">
                  <c:v>525.48749999999995</c:v>
                </c:pt>
                <c:pt idx="8639">
                  <c:v>525.49874999999997</c:v>
                </c:pt>
                <c:pt idx="8640">
                  <c:v>525.51</c:v>
                </c:pt>
                <c:pt idx="8641">
                  <c:v>525.52125000000001</c:v>
                </c:pt>
                <c:pt idx="8642">
                  <c:v>525.53250000000003</c:v>
                </c:pt>
                <c:pt idx="8643">
                  <c:v>525.54375000000005</c:v>
                </c:pt>
                <c:pt idx="8644">
                  <c:v>525.55499999999995</c:v>
                </c:pt>
                <c:pt idx="8645">
                  <c:v>525.56624999999997</c:v>
                </c:pt>
                <c:pt idx="8646">
                  <c:v>525.57749999999999</c:v>
                </c:pt>
                <c:pt idx="8647">
                  <c:v>525.58875</c:v>
                </c:pt>
                <c:pt idx="8648">
                  <c:v>525.6</c:v>
                </c:pt>
                <c:pt idx="8649">
                  <c:v>525.61125000000004</c:v>
                </c:pt>
                <c:pt idx="8650">
                  <c:v>525.62249999999995</c:v>
                </c:pt>
                <c:pt idx="8651">
                  <c:v>525.63374999999996</c:v>
                </c:pt>
                <c:pt idx="8652">
                  <c:v>525.64499999999998</c:v>
                </c:pt>
                <c:pt idx="8653">
                  <c:v>525.65625</c:v>
                </c:pt>
                <c:pt idx="8654">
                  <c:v>525.66750000000002</c:v>
                </c:pt>
                <c:pt idx="8655">
                  <c:v>525.67875000000004</c:v>
                </c:pt>
                <c:pt idx="8656">
                  <c:v>525.69000000000005</c:v>
                </c:pt>
                <c:pt idx="8657">
                  <c:v>525.70124999999996</c:v>
                </c:pt>
                <c:pt idx="8658">
                  <c:v>525.71249999999998</c:v>
                </c:pt>
                <c:pt idx="8659">
                  <c:v>525.72375</c:v>
                </c:pt>
                <c:pt idx="8660">
                  <c:v>525.73500000000001</c:v>
                </c:pt>
                <c:pt idx="8661">
                  <c:v>525.74625000000003</c:v>
                </c:pt>
                <c:pt idx="8662">
                  <c:v>525.75750000000005</c:v>
                </c:pt>
                <c:pt idx="8663">
                  <c:v>525.76874999999995</c:v>
                </c:pt>
                <c:pt idx="8664">
                  <c:v>525.78</c:v>
                </c:pt>
                <c:pt idx="8665">
                  <c:v>525.79124999999999</c:v>
                </c:pt>
                <c:pt idx="8666">
                  <c:v>525.80250000000001</c:v>
                </c:pt>
                <c:pt idx="8667">
                  <c:v>525.81375000000003</c:v>
                </c:pt>
                <c:pt idx="8668">
                  <c:v>525.82500000000005</c:v>
                </c:pt>
                <c:pt idx="8669">
                  <c:v>525.83624999999995</c:v>
                </c:pt>
                <c:pt idx="8670">
                  <c:v>525.84749999999997</c:v>
                </c:pt>
                <c:pt idx="8671">
                  <c:v>525.85874999999999</c:v>
                </c:pt>
                <c:pt idx="8672">
                  <c:v>525.87</c:v>
                </c:pt>
                <c:pt idx="8673">
                  <c:v>525.88125000000002</c:v>
                </c:pt>
                <c:pt idx="8674">
                  <c:v>525.89250000000004</c:v>
                </c:pt>
                <c:pt idx="8675">
                  <c:v>525.90374999999995</c:v>
                </c:pt>
                <c:pt idx="8676">
                  <c:v>525.91499999999996</c:v>
                </c:pt>
                <c:pt idx="8677">
                  <c:v>525.92624999999998</c:v>
                </c:pt>
                <c:pt idx="8678">
                  <c:v>525.9375</c:v>
                </c:pt>
                <c:pt idx="8679">
                  <c:v>525.94875000000002</c:v>
                </c:pt>
                <c:pt idx="8680">
                  <c:v>525.96</c:v>
                </c:pt>
                <c:pt idx="8681">
                  <c:v>525.97125000000005</c:v>
                </c:pt>
                <c:pt idx="8682">
                  <c:v>525.98249999999996</c:v>
                </c:pt>
                <c:pt idx="8683">
                  <c:v>525.99374999999998</c:v>
                </c:pt>
                <c:pt idx="8684">
                  <c:v>526.005</c:v>
                </c:pt>
                <c:pt idx="8685">
                  <c:v>526.01625000000001</c:v>
                </c:pt>
                <c:pt idx="8686">
                  <c:v>526.02750000000003</c:v>
                </c:pt>
                <c:pt idx="8687">
                  <c:v>526.03875000000005</c:v>
                </c:pt>
                <c:pt idx="8688">
                  <c:v>526.04999999999995</c:v>
                </c:pt>
                <c:pt idx="8689">
                  <c:v>526.06124999999997</c:v>
                </c:pt>
                <c:pt idx="8690">
                  <c:v>526.07249999999999</c:v>
                </c:pt>
                <c:pt idx="8691">
                  <c:v>526.08375000000001</c:v>
                </c:pt>
                <c:pt idx="8692">
                  <c:v>526.09500000000003</c:v>
                </c:pt>
                <c:pt idx="8693">
                  <c:v>526.10625000000005</c:v>
                </c:pt>
                <c:pt idx="8694">
                  <c:v>526.11749999999995</c:v>
                </c:pt>
                <c:pt idx="8695">
                  <c:v>526.12874999999997</c:v>
                </c:pt>
                <c:pt idx="8696">
                  <c:v>526.14</c:v>
                </c:pt>
                <c:pt idx="8697">
                  <c:v>526.15125</c:v>
                </c:pt>
                <c:pt idx="8698">
                  <c:v>526.16250000000002</c:v>
                </c:pt>
                <c:pt idx="8699">
                  <c:v>526.17375000000004</c:v>
                </c:pt>
                <c:pt idx="8700">
                  <c:v>526.18499999999995</c:v>
                </c:pt>
                <c:pt idx="8701">
                  <c:v>526.19624999999996</c:v>
                </c:pt>
                <c:pt idx="8702">
                  <c:v>526.20749999999998</c:v>
                </c:pt>
                <c:pt idx="8703">
                  <c:v>526.21875</c:v>
                </c:pt>
                <c:pt idx="8704">
                  <c:v>526.23</c:v>
                </c:pt>
                <c:pt idx="8705">
                  <c:v>526.24125000000004</c:v>
                </c:pt>
                <c:pt idx="8706">
                  <c:v>526.25250000000005</c:v>
                </c:pt>
                <c:pt idx="8707">
                  <c:v>526.26374999999996</c:v>
                </c:pt>
                <c:pt idx="8708">
                  <c:v>526.27499999999998</c:v>
                </c:pt>
                <c:pt idx="8709">
                  <c:v>526.28625</c:v>
                </c:pt>
                <c:pt idx="8710">
                  <c:v>526.29750000000001</c:v>
                </c:pt>
                <c:pt idx="8711">
                  <c:v>526.30875000000003</c:v>
                </c:pt>
                <c:pt idx="8712">
                  <c:v>526.32000000000005</c:v>
                </c:pt>
                <c:pt idx="8713">
                  <c:v>526.33124999999995</c:v>
                </c:pt>
                <c:pt idx="8714">
                  <c:v>526.34249999999997</c:v>
                </c:pt>
                <c:pt idx="8715">
                  <c:v>526.35374999999999</c:v>
                </c:pt>
                <c:pt idx="8716">
                  <c:v>526.36500000000001</c:v>
                </c:pt>
                <c:pt idx="8717">
                  <c:v>526.37625000000003</c:v>
                </c:pt>
                <c:pt idx="8718">
                  <c:v>526.38750000000005</c:v>
                </c:pt>
                <c:pt idx="8719">
                  <c:v>526.39874999999995</c:v>
                </c:pt>
                <c:pt idx="8720">
                  <c:v>526.41</c:v>
                </c:pt>
                <c:pt idx="8721">
                  <c:v>526.42124999999999</c:v>
                </c:pt>
                <c:pt idx="8722">
                  <c:v>526.4325</c:v>
                </c:pt>
                <c:pt idx="8723">
                  <c:v>526.44375000000002</c:v>
                </c:pt>
                <c:pt idx="8724">
                  <c:v>526.45500000000004</c:v>
                </c:pt>
                <c:pt idx="8725">
                  <c:v>526.46624999999995</c:v>
                </c:pt>
                <c:pt idx="8726">
                  <c:v>526.47749999999996</c:v>
                </c:pt>
                <c:pt idx="8727">
                  <c:v>526.48874999999998</c:v>
                </c:pt>
                <c:pt idx="8728">
                  <c:v>526.5</c:v>
                </c:pt>
                <c:pt idx="8729">
                  <c:v>526.51125000000002</c:v>
                </c:pt>
                <c:pt idx="8730">
                  <c:v>526.52250000000004</c:v>
                </c:pt>
                <c:pt idx="8731">
                  <c:v>526.53375000000005</c:v>
                </c:pt>
                <c:pt idx="8732">
                  <c:v>526.54499999999996</c:v>
                </c:pt>
                <c:pt idx="8733">
                  <c:v>526.55624999999998</c:v>
                </c:pt>
                <c:pt idx="8734">
                  <c:v>526.5675</c:v>
                </c:pt>
                <c:pt idx="8735">
                  <c:v>526.57875000000001</c:v>
                </c:pt>
                <c:pt idx="8736">
                  <c:v>526.59</c:v>
                </c:pt>
                <c:pt idx="8737">
                  <c:v>526.60125000000005</c:v>
                </c:pt>
                <c:pt idx="8738">
                  <c:v>526.61249999999995</c:v>
                </c:pt>
                <c:pt idx="8739">
                  <c:v>526.62374999999997</c:v>
                </c:pt>
                <c:pt idx="8740">
                  <c:v>526.63499999999999</c:v>
                </c:pt>
                <c:pt idx="8741">
                  <c:v>526.64625000000001</c:v>
                </c:pt>
                <c:pt idx="8742">
                  <c:v>526.65750000000003</c:v>
                </c:pt>
                <c:pt idx="8743">
                  <c:v>526.66875000000005</c:v>
                </c:pt>
                <c:pt idx="8744">
                  <c:v>526.67999999999995</c:v>
                </c:pt>
                <c:pt idx="8745">
                  <c:v>526.69124999999997</c:v>
                </c:pt>
                <c:pt idx="8746">
                  <c:v>526.70249999999999</c:v>
                </c:pt>
                <c:pt idx="8747">
                  <c:v>526.71375</c:v>
                </c:pt>
                <c:pt idx="8748">
                  <c:v>526.72500000000002</c:v>
                </c:pt>
                <c:pt idx="8749">
                  <c:v>526.73625000000004</c:v>
                </c:pt>
                <c:pt idx="8750">
                  <c:v>526.74749999999995</c:v>
                </c:pt>
                <c:pt idx="8751">
                  <c:v>526.75874999999996</c:v>
                </c:pt>
                <c:pt idx="8752">
                  <c:v>526.77</c:v>
                </c:pt>
                <c:pt idx="8753">
                  <c:v>526.78125</c:v>
                </c:pt>
                <c:pt idx="8754">
                  <c:v>526.79250000000002</c:v>
                </c:pt>
                <c:pt idx="8755">
                  <c:v>526.80375000000004</c:v>
                </c:pt>
                <c:pt idx="8756">
                  <c:v>526.81500000000005</c:v>
                </c:pt>
                <c:pt idx="8757">
                  <c:v>526.82624999999996</c:v>
                </c:pt>
                <c:pt idx="8758">
                  <c:v>526.83749999999998</c:v>
                </c:pt>
                <c:pt idx="8759">
                  <c:v>526.84875</c:v>
                </c:pt>
                <c:pt idx="8760">
                  <c:v>526.86</c:v>
                </c:pt>
                <c:pt idx="8761">
                  <c:v>526.87125000000003</c:v>
                </c:pt>
                <c:pt idx="8762">
                  <c:v>526.88250000000005</c:v>
                </c:pt>
                <c:pt idx="8763">
                  <c:v>526.89374999999995</c:v>
                </c:pt>
                <c:pt idx="8764">
                  <c:v>526.90499999999997</c:v>
                </c:pt>
                <c:pt idx="8765">
                  <c:v>526.91624999999999</c:v>
                </c:pt>
                <c:pt idx="8766">
                  <c:v>526.92750000000001</c:v>
                </c:pt>
                <c:pt idx="8767">
                  <c:v>526.93875000000003</c:v>
                </c:pt>
                <c:pt idx="8768">
                  <c:v>526.95000000000005</c:v>
                </c:pt>
                <c:pt idx="8769">
                  <c:v>526.96124999999995</c:v>
                </c:pt>
                <c:pt idx="8770">
                  <c:v>526.97249999999997</c:v>
                </c:pt>
                <c:pt idx="8771">
                  <c:v>526.98374999999999</c:v>
                </c:pt>
                <c:pt idx="8772">
                  <c:v>526.995</c:v>
                </c:pt>
                <c:pt idx="8773">
                  <c:v>527.00625000000002</c:v>
                </c:pt>
                <c:pt idx="8774">
                  <c:v>527.01750000000004</c:v>
                </c:pt>
                <c:pt idx="8775">
                  <c:v>527.02874999999995</c:v>
                </c:pt>
                <c:pt idx="8776">
                  <c:v>527.04</c:v>
                </c:pt>
                <c:pt idx="8777">
                  <c:v>527.05124999999998</c:v>
                </c:pt>
                <c:pt idx="8778">
                  <c:v>527.0625</c:v>
                </c:pt>
                <c:pt idx="8779">
                  <c:v>527.07375000000002</c:v>
                </c:pt>
                <c:pt idx="8780">
                  <c:v>527.08500000000004</c:v>
                </c:pt>
                <c:pt idx="8781">
                  <c:v>527.09625000000005</c:v>
                </c:pt>
                <c:pt idx="8782">
                  <c:v>527.10749999999996</c:v>
                </c:pt>
                <c:pt idx="8783">
                  <c:v>527.11874999999998</c:v>
                </c:pt>
                <c:pt idx="8784">
                  <c:v>527.13</c:v>
                </c:pt>
                <c:pt idx="8785">
                  <c:v>527.14125000000001</c:v>
                </c:pt>
                <c:pt idx="8786">
                  <c:v>527.15250000000003</c:v>
                </c:pt>
                <c:pt idx="8787">
                  <c:v>527.16375000000005</c:v>
                </c:pt>
                <c:pt idx="8788">
                  <c:v>527.17499999999995</c:v>
                </c:pt>
                <c:pt idx="8789">
                  <c:v>527.18624999999997</c:v>
                </c:pt>
                <c:pt idx="8790">
                  <c:v>527.19749999999999</c:v>
                </c:pt>
                <c:pt idx="8791">
                  <c:v>527.20875000000001</c:v>
                </c:pt>
                <c:pt idx="8792">
                  <c:v>527.22</c:v>
                </c:pt>
                <c:pt idx="8793">
                  <c:v>527.23125000000005</c:v>
                </c:pt>
                <c:pt idx="8794">
                  <c:v>527.24249999999995</c:v>
                </c:pt>
                <c:pt idx="8795">
                  <c:v>527.25374999999997</c:v>
                </c:pt>
                <c:pt idx="8796">
                  <c:v>527.26499999999999</c:v>
                </c:pt>
                <c:pt idx="8797">
                  <c:v>527.27625</c:v>
                </c:pt>
                <c:pt idx="8798">
                  <c:v>527.28750000000002</c:v>
                </c:pt>
                <c:pt idx="8799">
                  <c:v>527.29875000000004</c:v>
                </c:pt>
                <c:pt idx="8800">
                  <c:v>527.30999999999995</c:v>
                </c:pt>
                <c:pt idx="8801">
                  <c:v>527.32124999999996</c:v>
                </c:pt>
                <c:pt idx="8802">
                  <c:v>527.33249999999998</c:v>
                </c:pt>
                <c:pt idx="8803">
                  <c:v>527.34375</c:v>
                </c:pt>
                <c:pt idx="8804">
                  <c:v>527.35500000000002</c:v>
                </c:pt>
                <c:pt idx="8805">
                  <c:v>527.36625000000004</c:v>
                </c:pt>
                <c:pt idx="8806">
                  <c:v>527.37750000000005</c:v>
                </c:pt>
                <c:pt idx="8807">
                  <c:v>527.38874999999996</c:v>
                </c:pt>
                <c:pt idx="8808">
                  <c:v>527.4</c:v>
                </c:pt>
                <c:pt idx="8809">
                  <c:v>527.41125</c:v>
                </c:pt>
                <c:pt idx="8810">
                  <c:v>527.42250000000001</c:v>
                </c:pt>
                <c:pt idx="8811">
                  <c:v>527.43375000000003</c:v>
                </c:pt>
                <c:pt idx="8812">
                  <c:v>527.44500000000005</c:v>
                </c:pt>
                <c:pt idx="8813">
                  <c:v>527.45624999999995</c:v>
                </c:pt>
                <c:pt idx="8814">
                  <c:v>527.46749999999997</c:v>
                </c:pt>
                <c:pt idx="8815">
                  <c:v>527.47874999999999</c:v>
                </c:pt>
                <c:pt idx="8816">
                  <c:v>527.49</c:v>
                </c:pt>
                <c:pt idx="8817">
                  <c:v>527.50125000000003</c:v>
                </c:pt>
                <c:pt idx="8818">
                  <c:v>527.51250000000005</c:v>
                </c:pt>
                <c:pt idx="8819">
                  <c:v>527.52374999999995</c:v>
                </c:pt>
                <c:pt idx="8820">
                  <c:v>527.53499999999997</c:v>
                </c:pt>
                <c:pt idx="8821">
                  <c:v>527.54624999999999</c:v>
                </c:pt>
                <c:pt idx="8822">
                  <c:v>527.5575</c:v>
                </c:pt>
                <c:pt idx="8823">
                  <c:v>527.56875000000002</c:v>
                </c:pt>
                <c:pt idx="8824">
                  <c:v>527.58000000000004</c:v>
                </c:pt>
                <c:pt idx="8825">
                  <c:v>527.59124999999995</c:v>
                </c:pt>
                <c:pt idx="8826">
                  <c:v>527.60249999999996</c:v>
                </c:pt>
                <c:pt idx="8827">
                  <c:v>527.61374999999998</c:v>
                </c:pt>
                <c:pt idx="8828">
                  <c:v>527.625</c:v>
                </c:pt>
                <c:pt idx="8829">
                  <c:v>527.63625000000002</c:v>
                </c:pt>
                <c:pt idx="8830">
                  <c:v>527.64750000000004</c:v>
                </c:pt>
                <c:pt idx="8831">
                  <c:v>527.65875000000005</c:v>
                </c:pt>
                <c:pt idx="8832">
                  <c:v>527.66999999999996</c:v>
                </c:pt>
                <c:pt idx="8833">
                  <c:v>527.68124999999998</c:v>
                </c:pt>
                <c:pt idx="8834">
                  <c:v>527.6925</c:v>
                </c:pt>
                <c:pt idx="8835">
                  <c:v>527.70375000000001</c:v>
                </c:pt>
                <c:pt idx="8836">
                  <c:v>527.71500000000003</c:v>
                </c:pt>
                <c:pt idx="8837">
                  <c:v>527.72625000000005</c:v>
                </c:pt>
                <c:pt idx="8838">
                  <c:v>527.73749999999995</c:v>
                </c:pt>
                <c:pt idx="8839">
                  <c:v>527.74874999999997</c:v>
                </c:pt>
                <c:pt idx="8840">
                  <c:v>527.76</c:v>
                </c:pt>
                <c:pt idx="8841">
                  <c:v>527.77125000000001</c:v>
                </c:pt>
                <c:pt idx="8842">
                  <c:v>527.78250000000003</c:v>
                </c:pt>
                <c:pt idx="8843">
                  <c:v>527.79375000000005</c:v>
                </c:pt>
                <c:pt idx="8844">
                  <c:v>527.80499999999995</c:v>
                </c:pt>
                <c:pt idx="8845">
                  <c:v>527.81624999999997</c:v>
                </c:pt>
                <c:pt idx="8846">
                  <c:v>527.82749999999999</c:v>
                </c:pt>
                <c:pt idx="8847">
                  <c:v>527.83875</c:v>
                </c:pt>
                <c:pt idx="8848">
                  <c:v>527.85</c:v>
                </c:pt>
                <c:pt idx="8849">
                  <c:v>527.86125000000004</c:v>
                </c:pt>
                <c:pt idx="8850">
                  <c:v>527.87249999999995</c:v>
                </c:pt>
                <c:pt idx="8851">
                  <c:v>527.88374999999996</c:v>
                </c:pt>
                <c:pt idx="8852">
                  <c:v>527.89499999999998</c:v>
                </c:pt>
                <c:pt idx="8853">
                  <c:v>527.90625</c:v>
                </c:pt>
                <c:pt idx="8854">
                  <c:v>527.91750000000002</c:v>
                </c:pt>
                <c:pt idx="8855">
                  <c:v>527.92875000000004</c:v>
                </c:pt>
                <c:pt idx="8856">
                  <c:v>527.94000000000005</c:v>
                </c:pt>
                <c:pt idx="8857">
                  <c:v>527.95124999999996</c:v>
                </c:pt>
                <c:pt idx="8858">
                  <c:v>527.96249999999998</c:v>
                </c:pt>
                <c:pt idx="8859">
                  <c:v>527.97375</c:v>
                </c:pt>
                <c:pt idx="8860">
                  <c:v>527.98500000000001</c:v>
                </c:pt>
                <c:pt idx="8861">
                  <c:v>527.99625000000003</c:v>
                </c:pt>
                <c:pt idx="8862">
                  <c:v>528.00750000000005</c:v>
                </c:pt>
                <c:pt idx="8863">
                  <c:v>528.01874999999995</c:v>
                </c:pt>
                <c:pt idx="8864">
                  <c:v>528.03</c:v>
                </c:pt>
                <c:pt idx="8865">
                  <c:v>528.04124999999999</c:v>
                </c:pt>
                <c:pt idx="8866">
                  <c:v>528.05250000000001</c:v>
                </c:pt>
                <c:pt idx="8867">
                  <c:v>528.06375000000003</c:v>
                </c:pt>
                <c:pt idx="8868">
                  <c:v>528.07500000000005</c:v>
                </c:pt>
                <c:pt idx="8869">
                  <c:v>528.08624999999995</c:v>
                </c:pt>
                <c:pt idx="8870">
                  <c:v>528.09749999999997</c:v>
                </c:pt>
                <c:pt idx="8871">
                  <c:v>528.10874999999999</c:v>
                </c:pt>
                <c:pt idx="8872">
                  <c:v>528.12</c:v>
                </c:pt>
                <c:pt idx="8873">
                  <c:v>528.13125000000002</c:v>
                </c:pt>
                <c:pt idx="8874">
                  <c:v>528.14250000000004</c:v>
                </c:pt>
                <c:pt idx="8875">
                  <c:v>528.15374999999995</c:v>
                </c:pt>
                <c:pt idx="8876">
                  <c:v>528.16499999999996</c:v>
                </c:pt>
                <c:pt idx="8877">
                  <c:v>528.17624999999998</c:v>
                </c:pt>
                <c:pt idx="8878">
                  <c:v>528.1875</c:v>
                </c:pt>
                <c:pt idx="8879">
                  <c:v>528.19875000000002</c:v>
                </c:pt>
                <c:pt idx="8880">
                  <c:v>528.21</c:v>
                </c:pt>
                <c:pt idx="8881">
                  <c:v>528.22125000000005</c:v>
                </c:pt>
                <c:pt idx="8882">
                  <c:v>528.23249999999996</c:v>
                </c:pt>
                <c:pt idx="8883">
                  <c:v>528.24374999999998</c:v>
                </c:pt>
                <c:pt idx="8884">
                  <c:v>528.255</c:v>
                </c:pt>
                <c:pt idx="8885">
                  <c:v>528.26625000000001</c:v>
                </c:pt>
                <c:pt idx="8886">
                  <c:v>528.27750000000003</c:v>
                </c:pt>
                <c:pt idx="8887">
                  <c:v>528.28875000000005</c:v>
                </c:pt>
                <c:pt idx="8888">
                  <c:v>528.29999999999995</c:v>
                </c:pt>
                <c:pt idx="8889">
                  <c:v>528.31124999999997</c:v>
                </c:pt>
                <c:pt idx="8890">
                  <c:v>528.32249999999999</c:v>
                </c:pt>
                <c:pt idx="8891">
                  <c:v>528.33375000000001</c:v>
                </c:pt>
                <c:pt idx="8892">
                  <c:v>528.34500000000003</c:v>
                </c:pt>
                <c:pt idx="8893">
                  <c:v>528.35625000000005</c:v>
                </c:pt>
                <c:pt idx="8894">
                  <c:v>528.36749999999995</c:v>
                </c:pt>
                <c:pt idx="8895">
                  <c:v>528.37874999999997</c:v>
                </c:pt>
                <c:pt idx="8896">
                  <c:v>528.39</c:v>
                </c:pt>
                <c:pt idx="8897">
                  <c:v>528.40125</c:v>
                </c:pt>
                <c:pt idx="8898">
                  <c:v>528.41250000000002</c:v>
                </c:pt>
                <c:pt idx="8899">
                  <c:v>528.42375000000004</c:v>
                </c:pt>
                <c:pt idx="8900">
                  <c:v>528.43499999999995</c:v>
                </c:pt>
                <c:pt idx="8901">
                  <c:v>528.44624999999996</c:v>
                </c:pt>
                <c:pt idx="8902">
                  <c:v>528.45749999999998</c:v>
                </c:pt>
                <c:pt idx="8903">
                  <c:v>528.46875</c:v>
                </c:pt>
                <c:pt idx="8904">
                  <c:v>528.48</c:v>
                </c:pt>
                <c:pt idx="8905">
                  <c:v>528.49125000000004</c:v>
                </c:pt>
                <c:pt idx="8906">
                  <c:v>528.50250000000005</c:v>
                </c:pt>
                <c:pt idx="8907">
                  <c:v>528.51374999999996</c:v>
                </c:pt>
                <c:pt idx="8908">
                  <c:v>528.52499999999998</c:v>
                </c:pt>
                <c:pt idx="8909">
                  <c:v>528.53625</c:v>
                </c:pt>
                <c:pt idx="8910">
                  <c:v>528.54750000000001</c:v>
                </c:pt>
                <c:pt idx="8911">
                  <c:v>528.55875000000003</c:v>
                </c:pt>
                <c:pt idx="8912">
                  <c:v>528.57000000000005</c:v>
                </c:pt>
                <c:pt idx="8913">
                  <c:v>528.58124999999995</c:v>
                </c:pt>
                <c:pt idx="8914">
                  <c:v>528.59249999999997</c:v>
                </c:pt>
                <c:pt idx="8915">
                  <c:v>528.60374999999999</c:v>
                </c:pt>
                <c:pt idx="8916">
                  <c:v>528.61500000000001</c:v>
                </c:pt>
                <c:pt idx="8917">
                  <c:v>528.62625000000003</c:v>
                </c:pt>
                <c:pt idx="8918">
                  <c:v>528.63750000000005</c:v>
                </c:pt>
                <c:pt idx="8919">
                  <c:v>528.64874999999995</c:v>
                </c:pt>
                <c:pt idx="8920">
                  <c:v>528.66</c:v>
                </c:pt>
                <c:pt idx="8921">
                  <c:v>528.67124999999999</c:v>
                </c:pt>
                <c:pt idx="8922">
                  <c:v>528.6825</c:v>
                </c:pt>
                <c:pt idx="8923">
                  <c:v>528.69375000000002</c:v>
                </c:pt>
                <c:pt idx="8924">
                  <c:v>528.70500000000004</c:v>
                </c:pt>
                <c:pt idx="8925">
                  <c:v>528.71624999999995</c:v>
                </c:pt>
                <c:pt idx="8926">
                  <c:v>528.72749999999996</c:v>
                </c:pt>
                <c:pt idx="8927">
                  <c:v>528.73874999999998</c:v>
                </c:pt>
                <c:pt idx="8928">
                  <c:v>528.75</c:v>
                </c:pt>
                <c:pt idx="8929">
                  <c:v>528.76125000000002</c:v>
                </c:pt>
                <c:pt idx="8930">
                  <c:v>528.77250000000004</c:v>
                </c:pt>
                <c:pt idx="8931">
                  <c:v>528.78375000000005</c:v>
                </c:pt>
                <c:pt idx="8932">
                  <c:v>528.79499999999996</c:v>
                </c:pt>
                <c:pt idx="8933">
                  <c:v>528.80624999999998</c:v>
                </c:pt>
                <c:pt idx="8934">
                  <c:v>528.8175</c:v>
                </c:pt>
                <c:pt idx="8935">
                  <c:v>528.82875000000001</c:v>
                </c:pt>
                <c:pt idx="8936">
                  <c:v>528.84</c:v>
                </c:pt>
                <c:pt idx="8937">
                  <c:v>528.85125000000005</c:v>
                </c:pt>
                <c:pt idx="8938">
                  <c:v>528.86249999999995</c:v>
                </c:pt>
                <c:pt idx="8939">
                  <c:v>528.87374999999997</c:v>
                </c:pt>
                <c:pt idx="8940">
                  <c:v>528.88499999999999</c:v>
                </c:pt>
                <c:pt idx="8941">
                  <c:v>528.89625000000001</c:v>
                </c:pt>
                <c:pt idx="8942">
                  <c:v>528.90750000000003</c:v>
                </c:pt>
                <c:pt idx="8943">
                  <c:v>528.91875000000005</c:v>
                </c:pt>
                <c:pt idx="8944">
                  <c:v>528.92999999999995</c:v>
                </c:pt>
                <c:pt idx="8945">
                  <c:v>528.94124999999997</c:v>
                </c:pt>
                <c:pt idx="8946">
                  <c:v>528.95249999999999</c:v>
                </c:pt>
                <c:pt idx="8947">
                  <c:v>528.96375</c:v>
                </c:pt>
                <c:pt idx="8948">
                  <c:v>528.97500000000002</c:v>
                </c:pt>
                <c:pt idx="8949">
                  <c:v>528.98625000000004</c:v>
                </c:pt>
                <c:pt idx="8950">
                  <c:v>528.99749999999995</c:v>
                </c:pt>
                <c:pt idx="8951">
                  <c:v>529.00874999999996</c:v>
                </c:pt>
                <c:pt idx="8952">
                  <c:v>529.02</c:v>
                </c:pt>
                <c:pt idx="8953">
                  <c:v>529.03125</c:v>
                </c:pt>
                <c:pt idx="8954">
                  <c:v>529.04250000000002</c:v>
                </c:pt>
                <c:pt idx="8955">
                  <c:v>529.05375000000004</c:v>
                </c:pt>
                <c:pt idx="8956">
                  <c:v>529.06500000000005</c:v>
                </c:pt>
                <c:pt idx="8957">
                  <c:v>529.07624999999996</c:v>
                </c:pt>
                <c:pt idx="8958">
                  <c:v>529.08749999999998</c:v>
                </c:pt>
                <c:pt idx="8959">
                  <c:v>529.09875</c:v>
                </c:pt>
                <c:pt idx="8960">
                  <c:v>529.11</c:v>
                </c:pt>
                <c:pt idx="8961">
                  <c:v>529.12125000000003</c:v>
                </c:pt>
                <c:pt idx="8962">
                  <c:v>529.13250000000005</c:v>
                </c:pt>
                <c:pt idx="8963">
                  <c:v>529.14374999999995</c:v>
                </c:pt>
                <c:pt idx="8964">
                  <c:v>529.15499999999997</c:v>
                </c:pt>
                <c:pt idx="8965">
                  <c:v>529.16624999999999</c:v>
                </c:pt>
                <c:pt idx="8966">
                  <c:v>529.17750000000001</c:v>
                </c:pt>
                <c:pt idx="8967">
                  <c:v>529.18875000000003</c:v>
                </c:pt>
                <c:pt idx="8968">
                  <c:v>529.20000000000005</c:v>
                </c:pt>
                <c:pt idx="8969">
                  <c:v>529.21124999999995</c:v>
                </c:pt>
                <c:pt idx="8970">
                  <c:v>529.22249999999997</c:v>
                </c:pt>
                <c:pt idx="8971">
                  <c:v>529.23374999999999</c:v>
                </c:pt>
                <c:pt idx="8972">
                  <c:v>529.245</c:v>
                </c:pt>
                <c:pt idx="8973">
                  <c:v>529.25625000000002</c:v>
                </c:pt>
                <c:pt idx="8974">
                  <c:v>529.26750000000004</c:v>
                </c:pt>
                <c:pt idx="8975">
                  <c:v>529.27874999999995</c:v>
                </c:pt>
                <c:pt idx="8976">
                  <c:v>529.29</c:v>
                </c:pt>
                <c:pt idx="8977">
                  <c:v>529.30124999999998</c:v>
                </c:pt>
                <c:pt idx="8978">
                  <c:v>529.3125</c:v>
                </c:pt>
                <c:pt idx="8979">
                  <c:v>529.32375000000002</c:v>
                </c:pt>
                <c:pt idx="8980">
                  <c:v>529.33500000000004</c:v>
                </c:pt>
                <c:pt idx="8981">
                  <c:v>529.34625000000005</c:v>
                </c:pt>
                <c:pt idx="8982">
                  <c:v>529.35749999999996</c:v>
                </c:pt>
                <c:pt idx="8983">
                  <c:v>529.36874999999998</c:v>
                </c:pt>
                <c:pt idx="8984">
                  <c:v>529.38</c:v>
                </c:pt>
                <c:pt idx="8985">
                  <c:v>529.39125000000001</c:v>
                </c:pt>
                <c:pt idx="8986">
                  <c:v>529.40250000000003</c:v>
                </c:pt>
                <c:pt idx="8987">
                  <c:v>529.41375000000005</c:v>
                </c:pt>
                <c:pt idx="8988">
                  <c:v>529.42499999999995</c:v>
                </c:pt>
                <c:pt idx="8989">
                  <c:v>529.43624999999997</c:v>
                </c:pt>
                <c:pt idx="8990">
                  <c:v>529.44749999999999</c:v>
                </c:pt>
                <c:pt idx="8991">
                  <c:v>529.45875000000001</c:v>
                </c:pt>
                <c:pt idx="8992">
                  <c:v>529.47</c:v>
                </c:pt>
                <c:pt idx="8993">
                  <c:v>529.48125000000005</c:v>
                </c:pt>
                <c:pt idx="8994">
                  <c:v>529.49249999999995</c:v>
                </c:pt>
                <c:pt idx="8995">
                  <c:v>529.50374999999997</c:v>
                </c:pt>
                <c:pt idx="8996">
                  <c:v>529.51499999999999</c:v>
                </c:pt>
                <c:pt idx="8997">
                  <c:v>529.52625</c:v>
                </c:pt>
                <c:pt idx="8998">
                  <c:v>529.53750000000002</c:v>
                </c:pt>
                <c:pt idx="8999">
                  <c:v>529.54875000000004</c:v>
                </c:pt>
                <c:pt idx="9000">
                  <c:v>529.55999999999995</c:v>
                </c:pt>
                <c:pt idx="9001">
                  <c:v>529.57124999999996</c:v>
                </c:pt>
                <c:pt idx="9002">
                  <c:v>529.58249999999998</c:v>
                </c:pt>
                <c:pt idx="9003">
                  <c:v>529.59375</c:v>
                </c:pt>
                <c:pt idx="9004">
                  <c:v>529.60500000000002</c:v>
                </c:pt>
                <c:pt idx="9005">
                  <c:v>529.61625000000004</c:v>
                </c:pt>
                <c:pt idx="9006">
                  <c:v>529.62750000000005</c:v>
                </c:pt>
                <c:pt idx="9007">
                  <c:v>529.63874999999996</c:v>
                </c:pt>
                <c:pt idx="9008">
                  <c:v>529.65</c:v>
                </c:pt>
                <c:pt idx="9009">
                  <c:v>529.66125</c:v>
                </c:pt>
                <c:pt idx="9010">
                  <c:v>529.67250000000001</c:v>
                </c:pt>
                <c:pt idx="9011">
                  <c:v>529.68375000000003</c:v>
                </c:pt>
                <c:pt idx="9012">
                  <c:v>529.69500000000005</c:v>
                </c:pt>
                <c:pt idx="9013">
                  <c:v>529.70624999999995</c:v>
                </c:pt>
                <c:pt idx="9014">
                  <c:v>529.71749999999997</c:v>
                </c:pt>
                <c:pt idx="9015">
                  <c:v>529.72874999999999</c:v>
                </c:pt>
                <c:pt idx="9016">
                  <c:v>529.74</c:v>
                </c:pt>
                <c:pt idx="9017">
                  <c:v>529.75125000000003</c:v>
                </c:pt>
                <c:pt idx="9018">
                  <c:v>529.76250000000005</c:v>
                </c:pt>
                <c:pt idx="9019">
                  <c:v>529.77374999999995</c:v>
                </c:pt>
                <c:pt idx="9020">
                  <c:v>529.78499999999997</c:v>
                </c:pt>
                <c:pt idx="9021">
                  <c:v>529.79624999999999</c:v>
                </c:pt>
                <c:pt idx="9022">
                  <c:v>529.8075</c:v>
                </c:pt>
                <c:pt idx="9023">
                  <c:v>529.81875000000002</c:v>
                </c:pt>
                <c:pt idx="9024">
                  <c:v>529.83000000000004</c:v>
                </c:pt>
                <c:pt idx="9025">
                  <c:v>529.84124999999995</c:v>
                </c:pt>
                <c:pt idx="9026">
                  <c:v>529.85249999999996</c:v>
                </c:pt>
                <c:pt idx="9027">
                  <c:v>529.86374999999998</c:v>
                </c:pt>
                <c:pt idx="9028">
                  <c:v>529.875</c:v>
                </c:pt>
                <c:pt idx="9029">
                  <c:v>529.88625000000002</c:v>
                </c:pt>
                <c:pt idx="9030">
                  <c:v>529.89750000000004</c:v>
                </c:pt>
                <c:pt idx="9031">
                  <c:v>529.90875000000005</c:v>
                </c:pt>
                <c:pt idx="9032">
                  <c:v>529.91999999999996</c:v>
                </c:pt>
                <c:pt idx="9033">
                  <c:v>529.93124999999998</c:v>
                </c:pt>
                <c:pt idx="9034">
                  <c:v>529.9425</c:v>
                </c:pt>
                <c:pt idx="9035">
                  <c:v>529.95375000000001</c:v>
                </c:pt>
                <c:pt idx="9036">
                  <c:v>529.96500000000003</c:v>
                </c:pt>
                <c:pt idx="9037">
                  <c:v>529.97625000000005</c:v>
                </c:pt>
                <c:pt idx="9038">
                  <c:v>529.98749999999995</c:v>
                </c:pt>
                <c:pt idx="9039">
                  <c:v>529.99874999999997</c:v>
                </c:pt>
                <c:pt idx="9040">
                  <c:v>530.01</c:v>
                </c:pt>
                <c:pt idx="9041">
                  <c:v>530.02125000000001</c:v>
                </c:pt>
                <c:pt idx="9042">
                  <c:v>530.03250000000003</c:v>
                </c:pt>
                <c:pt idx="9043">
                  <c:v>530.04375000000005</c:v>
                </c:pt>
                <c:pt idx="9044">
                  <c:v>530.05499999999995</c:v>
                </c:pt>
                <c:pt idx="9045">
                  <c:v>530.06624999999997</c:v>
                </c:pt>
                <c:pt idx="9046">
                  <c:v>530.07749999999999</c:v>
                </c:pt>
                <c:pt idx="9047">
                  <c:v>530.08875</c:v>
                </c:pt>
                <c:pt idx="9048">
                  <c:v>530.1</c:v>
                </c:pt>
                <c:pt idx="9049">
                  <c:v>530.11125000000004</c:v>
                </c:pt>
                <c:pt idx="9050">
                  <c:v>530.12249999999995</c:v>
                </c:pt>
                <c:pt idx="9051">
                  <c:v>530.13374999999996</c:v>
                </c:pt>
                <c:pt idx="9052">
                  <c:v>530.14499999999998</c:v>
                </c:pt>
                <c:pt idx="9053">
                  <c:v>530.15625</c:v>
                </c:pt>
                <c:pt idx="9054">
                  <c:v>530.16750000000002</c:v>
                </c:pt>
                <c:pt idx="9055">
                  <c:v>530.17875000000004</c:v>
                </c:pt>
                <c:pt idx="9056">
                  <c:v>530.19000000000005</c:v>
                </c:pt>
                <c:pt idx="9057">
                  <c:v>530.20124999999996</c:v>
                </c:pt>
                <c:pt idx="9058">
                  <c:v>530.21249999999998</c:v>
                </c:pt>
                <c:pt idx="9059">
                  <c:v>530.22375</c:v>
                </c:pt>
                <c:pt idx="9060">
                  <c:v>530.23500000000001</c:v>
                </c:pt>
                <c:pt idx="9061">
                  <c:v>530.24625000000003</c:v>
                </c:pt>
                <c:pt idx="9062">
                  <c:v>530.25750000000005</c:v>
                </c:pt>
                <c:pt idx="9063">
                  <c:v>530.26874999999995</c:v>
                </c:pt>
                <c:pt idx="9064">
                  <c:v>530.28</c:v>
                </c:pt>
                <c:pt idx="9065">
                  <c:v>530.29124999999999</c:v>
                </c:pt>
                <c:pt idx="9066">
                  <c:v>530.30250000000001</c:v>
                </c:pt>
                <c:pt idx="9067">
                  <c:v>530.31375000000003</c:v>
                </c:pt>
                <c:pt idx="9068">
                  <c:v>530.32500000000005</c:v>
                </c:pt>
                <c:pt idx="9069">
                  <c:v>530.33624999999995</c:v>
                </c:pt>
                <c:pt idx="9070">
                  <c:v>530.34749999999997</c:v>
                </c:pt>
                <c:pt idx="9071">
                  <c:v>530.35874999999999</c:v>
                </c:pt>
                <c:pt idx="9072">
                  <c:v>530.37</c:v>
                </c:pt>
                <c:pt idx="9073">
                  <c:v>530.38125000000002</c:v>
                </c:pt>
                <c:pt idx="9074">
                  <c:v>530.39250000000004</c:v>
                </c:pt>
                <c:pt idx="9075">
                  <c:v>530.40374999999995</c:v>
                </c:pt>
                <c:pt idx="9076">
                  <c:v>530.41499999999996</c:v>
                </c:pt>
                <c:pt idx="9077">
                  <c:v>530.42624999999998</c:v>
                </c:pt>
                <c:pt idx="9078">
                  <c:v>530.4375</c:v>
                </c:pt>
                <c:pt idx="9079">
                  <c:v>530.44875000000002</c:v>
                </c:pt>
                <c:pt idx="9080">
                  <c:v>530.46</c:v>
                </c:pt>
                <c:pt idx="9081">
                  <c:v>530.47125000000005</c:v>
                </c:pt>
                <c:pt idx="9082">
                  <c:v>530.48249999999996</c:v>
                </c:pt>
                <c:pt idx="9083">
                  <c:v>530.49374999999998</c:v>
                </c:pt>
                <c:pt idx="9084">
                  <c:v>530.505</c:v>
                </c:pt>
                <c:pt idx="9085">
                  <c:v>530.51625000000001</c:v>
                </c:pt>
                <c:pt idx="9086">
                  <c:v>530.52750000000003</c:v>
                </c:pt>
                <c:pt idx="9087">
                  <c:v>530.53875000000005</c:v>
                </c:pt>
                <c:pt idx="9088">
                  <c:v>530.54999999999995</c:v>
                </c:pt>
                <c:pt idx="9089">
                  <c:v>530.56124999999997</c:v>
                </c:pt>
                <c:pt idx="9090">
                  <c:v>530.57249999999999</c:v>
                </c:pt>
                <c:pt idx="9091">
                  <c:v>530.58375000000001</c:v>
                </c:pt>
                <c:pt idx="9092">
                  <c:v>530.59500000000003</c:v>
                </c:pt>
                <c:pt idx="9093">
                  <c:v>530.60625000000005</c:v>
                </c:pt>
                <c:pt idx="9094">
                  <c:v>530.61749999999995</c:v>
                </c:pt>
                <c:pt idx="9095">
                  <c:v>530.62874999999997</c:v>
                </c:pt>
                <c:pt idx="9096">
                  <c:v>530.64</c:v>
                </c:pt>
                <c:pt idx="9097">
                  <c:v>530.65125</c:v>
                </c:pt>
                <c:pt idx="9098">
                  <c:v>530.66250000000002</c:v>
                </c:pt>
                <c:pt idx="9099">
                  <c:v>530.67375000000004</c:v>
                </c:pt>
                <c:pt idx="9100">
                  <c:v>530.68499999999995</c:v>
                </c:pt>
                <c:pt idx="9101">
                  <c:v>530.69624999999996</c:v>
                </c:pt>
                <c:pt idx="9102">
                  <c:v>530.70749999999998</c:v>
                </c:pt>
                <c:pt idx="9103">
                  <c:v>530.71875</c:v>
                </c:pt>
                <c:pt idx="9104">
                  <c:v>530.73</c:v>
                </c:pt>
                <c:pt idx="9105">
                  <c:v>530.74125000000004</c:v>
                </c:pt>
                <c:pt idx="9106">
                  <c:v>530.75250000000005</c:v>
                </c:pt>
                <c:pt idx="9107">
                  <c:v>530.76374999999996</c:v>
                </c:pt>
                <c:pt idx="9108">
                  <c:v>530.77499999999998</c:v>
                </c:pt>
                <c:pt idx="9109">
                  <c:v>530.78625</c:v>
                </c:pt>
                <c:pt idx="9110">
                  <c:v>530.79750000000001</c:v>
                </c:pt>
                <c:pt idx="9111">
                  <c:v>530.80875000000003</c:v>
                </c:pt>
                <c:pt idx="9112">
                  <c:v>530.82000000000005</c:v>
                </c:pt>
                <c:pt idx="9113">
                  <c:v>530.83124999999995</c:v>
                </c:pt>
                <c:pt idx="9114">
                  <c:v>530.84249999999997</c:v>
                </c:pt>
                <c:pt idx="9115">
                  <c:v>530.85374999999999</c:v>
                </c:pt>
                <c:pt idx="9116">
                  <c:v>530.86500000000001</c:v>
                </c:pt>
                <c:pt idx="9117">
                  <c:v>530.87625000000003</c:v>
                </c:pt>
                <c:pt idx="9118">
                  <c:v>530.88750000000005</c:v>
                </c:pt>
                <c:pt idx="9119">
                  <c:v>530.89874999999995</c:v>
                </c:pt>
                <c:pt idx="9120">
                  <c:v>530.91</c:v>
                </c:pt>
                <c:pt idx="9121">
                  <c:v>530.92124999999999</c:v>
                </c:pt>
                <c:pt idx="9122">
                  <c:v>530.9325</c:v>
                </c:pt>
                <c:pt idx="9123">
                  <c:v>530.94375000000002</c:v>
                </c:pt>
                <c:pt idx="9124">
                  <c:v>530.95500000000004</c:v>
                </c:pt>
                <c:pt idx="9125">
                  <c:v>530.96624999999995</c:v>
                </c:pt>
                <c:pt idx="9126">
                  <c:v>530.97749999999996</c:v>
                </c:pt>
                <c:pt idx="9127">
                  <c:v>530.98874999999998</c:v>
                </c:pt>
                <c:pt idx="9128">
                  <c:v>531</c:v>
                </c:pt>
                <c:pt idx="9129">
                  <c:v>531.01125000000002</c:v>
                </c:pt>
                <c:pt idx="9130">
                  <c:v>531.02250000000004</c:v>
                </c:pt>
                <c:pt idx="9131">
                  <c:v>531.03375000000005</c:v>
                </c:pt>
                <c:pt idx="9132">
                  <c:v>531.04499999999996</c:v>
                </c:pt>
                <c:pt idx="9133">
                  <c:v>531.05624999999998</c:v>
                </c:pt>
                <c:pt idx="9134">
                  <c:v>531.0675</c:v>
                </c:pt>
                <c:pt idx="9135">
                  <c:v>531.07875000000001</c:v>
                </c:pt>
                <c:pt idx="9136">
                  <c:v>531.09</c:v>
                </c:pt>
                <c:pt idx="9137">
                  <c:v>531.10125000000005</c:v>
                </c:pt>
                <c:pt idx="9138">
                  <c:v>531.11249999999995</c:v>
                </c:pt>
                <c:pt idx="9139">
                  <c:v>531.12374999999997</c:v>
                </c:pt>
                <c:pt idx="9140">
                  <c:v>531.13499999999999</c:v>
                </c:pt>
                <c:pt idx="9141">
                  <c:v>531.14625000000001</c:v>
                </c:pt>
                <c:pt idx="9142">
                  <c:v>531.15750000000003</c:v>
                </c:pt>
                <c:pt idx="9143">
                  <c:v>531.16875000000005</c:v>
                </c:pt>
                <c:pt idx="9144">
                  <c:v>531.17999999999995</c:v>
                </c:pt>
                <c:pt idx="9145">
                  <c:v>531.19124999999997</c:v>
                </c:pt>
                <c:pt idx="9146">
                  <c:v>531.20249999999999</c:v>
                </c:pt>
                <c:pt idx="9147">
                  <c:v>531.21375</c:v>
                </c:pt>
                <c:pt idx="9148">
                  <c:v>531.22500000000002</c:v>
                </c:pt>
                <c:pt idx="9149">
                  <c:v>531.23625000000004</c:v>
                </c:pt>
                <c:pt idx="9150">
                  <c:v>531.24749999999995</c:v>
                </c:pt>
                <c:pt idx="9151">
                  <c:v>531.25874999999996</c:v>
                </c:pt>
                <c:pt idx="9152">
                  <c:v>531.27</c:v>
                </c:pt>
                <c:pt idx="9153">
                  <c:v>531.28125</c:v>
                </c:pt>
                <c:pt idx="9154">
                  <c:v>531.29250000000002</c:v>
                </c:pt>
                <c:pt idx="9155">
                  <c:v>531.30375000000004</c:v>
                </c:pt>
                <c:pt idx="9156">
                  <c:v>531.31500000000005</c:v>
                </c:pt>
                <c:pt idx="9157">
                  <c:v>531.32624999999996</c:v>
                </c:pt>
                <c:pt idx="9158">
                  <c:v>531.33749999999998</c:v>
                </c:pt>
                <c:pt idx="9159">
                  <c:v>531.34875</c:v>
                </c:pt>
                <c:pt idx="9160">
                  <c:v>531.36</c:v>
                </c:pt>
                <c:pt idx="9161">
                  <c:v>531.37125000000003</c:v>
                </c:pt>
                <c:pt idx="9162">
                  <c:v>531.38250000000005</c:v>
                </c:pt>
                <c:pt idx="9163">
                  <c:v>531.39374999999995</c:v>
                </c:pt>
                <c:pt idx="9164">
                  <c:v>531.40499999999997</c:v>
                </c:pt>
                <c:pt idx="9165">
                  <c:v>531.41624999999999</c:v>
                </c:pt>
                <c:pt idx="9166">
                  <c:v>531.42750000000001</c:v>
                </c:pt>
                <c:pt idx="9167">
                  <c:v>531.43875000000003</c:v>
                </c:pt>
                <c:pt idx="9168">
                  <c:v>531.45000000000005</c:v>
                </c:pt>
                <c:pt idx="9169">
                  <c:v>531.46124999999995</c:v>
                </c:pt>
                <c:pt idx="9170">
                  <c:v>531.47249999999997</c:v>
                </c:pt>
                <c:pt idx="9171">
                  <c:v>531.48374999999999</c:v>
                </c:pt>
                <c:pt idx="9172">
                  <c:v>531.495</c:v>
                </c:pt>
                <c:pt idx="9173">
                  <c:v>531.50625000000002</c:v>
                </c:pt>
                <c:pt idx="9174">
                  <c:v>531.51750000000004</c:v>
                </c:pt>
                <c:pt idx="9175">
                  <c:v>531.52874999999995</c:v>
                </c:pt>
                <c:pt idx="9176">
                  <c:v>531.54</c:v>
                </c:pt>
                <c:pt idx="9177">
                  <c:v>531.55124999999998</c:v>
                </c:pt>
                <c:pt idx="9178">
                  <c:v>531.5625</c:v>
                </c:pt>
                <c:pt idx="9179">
                  <c:v>531.57375000000002</c:v>
                </c:pt>
                <c:pt idx="9180">
                  <c:v>531.58500000000004</c:v>
                </c:pt>
                <c:pt idx="9181">
                  <c:v>531.59625000000005</c:v>
                </c:pt>
                <c:pt idx="9182">
                  <c:v>531.60749999999996</c:v>
                </c:pt>
                <c:pt idx="9183">
                  <c:v>531.61874999999998</c:v>
                </c:pt>
                <c:pt idx="9184">
                  <c:v>531.63</c:v>
                </c:pt>
                <c:pt idx="9185">
                  <c:v>531.64125000000001</c:v>
                </c:pt>
                <c:pt idx="9186">
                  <c:v>531.65250000000003</c:v>
                </c:pt>
                <c:pt idx="9187">
                  <c:v>531.66375000000005</c:v>
                </c:pt>
                <c:pt idx="9188">
                  <c:v>531.67499999999995</c:v>
                </c:pt>
                <c:pt idx="9189">
                  <c:v>531.68624999999997</c:v>
                </c:pt>
                <c:pt idx="9190">
                  <c:v>531.69749999999999</c:v>
                </c:pt>
                <c:pt idx="9191">
                  <c:v>531.70875000000001</c:v>
                </c:pt>
                <c:pt idx="9192">
                  <c:v>531.72</c:v>
                </c:pt>
                <c:pt idx="9193">
                  <c:v>531.73125000000005</c:v>
                </c:pt>
                <c:pt idx="9194">
                  <c:v>531.74249999999995</c:v>
                </c:pt>
                <c:pt idx="9195">
                  <c:v>531.75374999999997</c:v>
                </c:pt>
                <c:pt idx="9196">
                  <c:v>531.76499999999999</c:v>
                </c:pt>
                <c:pt idx="9197">
                  <c:v>531.77625</c:v>
                </c:pt>
                <c:pt idx="9198">
                  <c:v>531.78750000000002</c:v>
                </c:pt>
                <c:pt idx="9199">
                  <c:v>531.79875000000004</c:v>
                </c:pt>
                <c:pt idx="9200">
                  <c:v>531.80999999999995</c:v>
                </c:pt>
                <c:pt idx="9201">
                  <c:v>531.82124999999996</c:v>
                </c:pt>
                <c:pt idx="9202">
                  <c:v>531.83249999999998</c:v>
                </c:pt>
                <c:pt idx="9203">
                  <c:v>531.84375</c:v>
                </c:pt>
                <c:pt idx="9204">
                  <c:v>531.85500000000002</c:v>
                </c:pt>
                <c:pt idx="9205">
                  <c:v>531.86625000000004</c:v>
                </c:pt>
                <c:pt idx="9206">
                  <c:v>531.87750000000005</c:v>
                </c:pt>
                <c:pt idx="9207">
                  <c:v>531.88874999999996</c:v>
                </c:pt>
                <c:pt idx="9208">
                  <c:v>531.9</c:v>
                </c:pt>
                <c:pt idx="9209">
                  <c:v>531.91125</c:v>
                </c:pt>
                <c:pt idx="9210">
                  <c:v>531.92250000000001</c:v>
                </c:pt>
                <c:pt idx="9211">
                  <c:v>531.93375000000003</c:v>
                </c:pt>
                <c:pt idx="9212">
                  <c:v>531.94500000000005</c:v>
                </c:pt>
                <c:pt idx="9213">
                  <c:v>531.95624999999995</c:v>
                </c:pt>
                <c:pt idx="9214">
                  <c:v>531.96749999999997</c:v>
                </c:pt>
                <c:pt idx="9215">
                  <c:v>531.97874999999999</c:v>
                </c:pt>
                <c:pt idx="9216">
                  <c:v>531.99</c:v>
                </c:pt>
                <c:pt idx="9217">
                  <c:v>532.00125000000003</c:v>
                </c:pt>
                <c:pt idx="9218">
                  <c:v>532.01250000000005</c:v>
                </c:pt>
                <c:pt idx="9219">
                  <c:v>532.02374999999995</c:v>
                </c:pt>
                <c:pt idx="9220">
                  <c:v>532.03499999999997</c:v>
                </c:pt>
                <c:pt idx="9221">
                  <c:v>532.04624999999999</c:v>
                </c:pt>
                <c:pt idx="9222">
                  <c:v>532.0575</c:v>
                </c:pt>
                <c:pt idx="9223">
                  <c:v>532.06875000000002</c:v>
                </c:pt>
                <c:pt idx="9224">
                  <c:v>532.08000000000004</c:v>
                </c:pt>
                <c:pt idx="9225">
                  <c:v>532.09124999999995</c:v>
                </c:pt>
                <c:pt idx="9226">
                  <c:v>532.10249999999996</c:v>
                </c:pt>
                <c:pt idx="9227">
                  <c:v>532.11374999999998</c:v>
                </c:pt>
                <c:pt idx="9228">
                  <c:v>532.125</c:v>
                </c:pt>
                <c:pt idx="9229">
                  <c:v>532.13625000000002</c:v>
                </c:pt>
                <c:pt idx="9230">
                  <c:v>532.14750000000004</c:v>
                </c:pt>
                <c:pt idx="9231">
                  <c:v>532.15875000000005</c:v>
                </c:pt>
                <c:pt idx="9232">
                  <c:v>532.16999999999996</c:v>
                </c:pt>
                <c:pt idx="9233">
                  <c:v>532.18124999999998</c:v>
                </c:pt>
                <c:pt idx="9234">
                  <c:v>532.1925</c:v>
                </c:pt>
                <c:pt idx="9235">
                  <c:v>532.20375000000001</c:v>
                </c:pt>
                <c:pt idx="9236">
                  <c:v>532.21500000000003</c:v>
                </c:pt>
                <c:pt idx="9237">
                  <c:v>532.22625000000005</c:v>
                </c:pt>
                <c:pt idx="9238">
                  <c:v>532.23749999999995</c:v>
                </c:pt>
                <c:pt idx="9239">
                  <c:v>532.24874999999997</c:v>
                </c:pt>
                <c:pt idx="9240">
                  <c:v>532.26</c:v>
                </c:pt>
                <c:pt idx="9241">
                  <c:v>532.27125000000001</c:v>
                </c:pt>
                <c:pt idx="9242">
                  <c:v>532.28250000000003</c:v>
                </c:pt>
                <c:pt idx="9243">
                  <c:v>532.29375000000005</c:v>
                </c:pt>
                <c:pt idx="9244">
                  <c:v>532.30499999999995</c:v>
                </c:pt>
                <c:pt idx="9245">
                  <c:v>532.31624999999997</c:v>
                </c:pt>
                <c:pt idx="9246">
                  <c:v>532.32749999999999</c:v>
                </c:pt>
                <c:pt idx="9247">
                  <c:v>532.33875</c:v>
                </c:pt>
                <c:pt idx="9248">
                  <c:v>532.35</c:v>
                </c:pt>
                <c:pt idx="9249">
                  <c:v>532.36125000000004</c:v>
                </c:pt>
                <c:pt idx="9250">
                  <c:v>532.37249999999995</c:v>
                </c:pt>
                <c:pt idx="9251">
                  <c:v>532.38374999999996</c:v>
                </c:pt>
                <c:pt idx="9252">
                  <c:v>532.39499999999998</c:v>
                </c:pt>
                <c:pt idx="9253">
                  <c:v>532.40625</c:v>
                </c:pt>
                <c:pt idx="9254">
                  <c:v>532.41750000000002</c:v>
                </c:pt>
                <c:pt idx="9255">
                  <c:v>532.42875000000004</c:v>
                </c:pt>
                <c:pt idx="9256">
                  <c:v>532.44000000000005</c:v>
                </c:pt>
                <c:pt idx="9257">
                  <c:v>532.45124999999996</c:v>
                </c:pt>
                <c:pt idx="9258">
                  <c:v>532.46249999999998</c:v>
                </c:pt>
                <c:pt idx="9259">
                  <c:v>532.47375</c:v>
                </c:pt>
                <c:pt idx="9260">
                  <c:v>532.48500000000001</c:v>
                </c:pt>
                <c:pt idx="9261">
                  <c:v>532.49625000000003</c:v>
                </c:pt>
                <c:pt idx="9262">
                  <c:v>532.50750000000005</c:v>
                </c:pt>
                <c:pt idx="9263">
                  <c:v>532.51874999999995</c:v>
                </c:pt>
                <c:pt idx="9264">
                  <c:v>532.53</c:v>
                </c:pt>
                <c:pt idx="9265">
                  <c:v>532.54124999999999</c:v>
                </c:pt>
                <c:pt idx="9266">
                  <c:v>532.55250000000001</c:v>
                </c:pt>
                <c:pt idx="9267">
                  <c:v>532.56375000000003</c:v>
                </c:pt>
                <c:pt idx="9268">
                  <c:v>532.57500000000005</c:v>
                </c:pt>
                <c:pt idx="9269">
                  <c:v>532.58624999999995</c:v>
                </c:pt>
                <c:pt idx="9270">
                  <c:v>532.59749999999997</c:v>
                </c:pt>
                <c:pt idx="9271">
                  <c:v>532.60874999999999</c:v>
                </c:pt>
                <c:pt idx="9272">
                  <c:v>532.62</c:v>
                </c:pt>
                <c:pt idx="9273">
                  <c:v>532.63125000000002</c:v>
                </c:pt>
                <c:pt idx="9274">
                  <c:v>532.64250000000004</c:v>
                </c:pt>
                <c:pt idx="9275">
                  <c:v>532.65374999999995</c:v>
                </c:pt>
                <c:pt idx="9276">
                  <c:v>532.66499999999996</c:v>
                </c:pt>
                <c:pt idx="9277">
                  <c:v>532.67624999999998</c:v>
                </c:pt>
                <c:pt idx="9278">
                  <c:v>532.6875</c:v>
                </c:pt>
                <c:pt idx="9279">
                  <c:v>532.69875000000002</c:v>
                </c:pt>
                <c:pt idx="9280">
                  <c:v>532.71</c:v>
                </c:pt>
                <c:pt idx="9281">
                  <c:v>532.72125000000005</c:v>
                </c:pt>
                <c:pt idx="9282">
                  <c:v>532.73249999999996</c:v>
                </c:pt>
                <c:pt idx="9283">
                  <c:v>532.74374999999998</c:v>
                </c:pt>
                <c:pt idx="9284">
                  <c:v>532.755</c:v>
                </c:pt>
                <c:pt idx="9285">
                  <c:v>532.76625000000001</c:v>
                </c:pt>
                <c:pt idx="9286">
                  <c:v>532.77750000000003</c:v>
                </c:pt>
                <c:pt idx="9287">
                  <c:v>532.78875000000005</c:v>
                </c:pt>
                <c:pt idx="9288">
                  <c:v>532.79999999999995</c:v>
                </c:pt>
                <c:pt idx="9289">
                  <c:v>532.81124999999997</c:v>
                </c:pt>
                <c:pt idx="9290">
                  <c:v>532.82249999999999</c:v>
                </c:pt>
                <c:pt idx="9291">
                  <c:v>532.83375000000001</c:v>
                </c:pt>
                <c:pt idx="9292">
                  <c:v>532.84500000000003</c:v>
                </c:pt>
                <c:pt idx="9293">
                  <c:v>532.85625000000005</c:v>
                </c:pt>
                <c:pt idx="9294">
                  <c:v>532.86749999999995</c:v>
                </c:pt>
                <c:pt idx="9295">
                  <c:v>532.87874999999997</c:v>
                </c:pt>
                <c:pt idx="9296">
                  <c:v>532.89</c:v>
                </c:pt>
                <c:pt idx="9297">
                  <c:v>532.90125</c:v>
                </c:pt>
                <c:pt idx="9298">
                  <c:v>532.91250000000002</c:v>
                </c:pt>
                <c:pt idx="9299">
                  <c:v>532.92375000000004</c:v>
                </c:pt>
                <c:pt idx="9300">
                  <c:v>532.93499999999995</c:v>
                </c:pt>
                <c:pt idx="9301">
                  <c:v>532.94624999999996</c:v>
                </c:pt>
                <c:pt idx="9302">
                  <c:v>532.95749999999998</c:v>
                </c:pt>
                <c:pt idx="9303">
                  <c:v>532.96875</c:v>
                </c:pt>
                <c:pt idx="9304">
                  <c:v>532.98</c:v>
                </c:pt>
                <c:pt idx="9305">
                  <c:v>532.99125000000004</c:v>
                </c:pt>
                <c:pt idx="9306">
                  <c:v>533.00250000000005</c:v>
                </c:pt>
                <c:pt idx="9307">
                  <c:v>533.01374999999996</c:v>
                </c:pt>
                <c:pt idx="9308">
                  <c:v>533.02499999999998</c:v>
                </c:pt>
                <c:pt idx="9309">
                  <c:v>533.03625</c:v>
                </c:pt>
                <c:pt idx="9310">
                  <c:v>533.04750000000001</c:v>
                </c:pt>
                <c:pt idx="9311">
                  <c:v>533.05875000000003</c:v>
                </c:pt>
                <c:pt idx="9312">
                  <c:v>533.07000000000005</c:v>
                </c:pt>
                <c:pt idx="9313">
                  <c:v>533.08124999999995</c:v>
                </c:pt>
                <c:pt idx="9314">
                  <c:v>533.09249999999997</c:v>
                </c:pt>
                <c:pt idx="9315">
                  <c:v>533.10374999999999</c:v>
                </c:pt>
                <c:pt idx="9316">
                  <c:v>533.11500000000001</c:v>
                </c:pt>
                <c:pt idx="9317">
                  <c:v>533.12625000000003</c:v>
                </c:pt>
                <c:pt idx="9318">
                  <c:v>533.13750000000005</c:v>
                </c:pt>
                <c:pt idx="9319">
                  <c:v>533.14874999999995</c:v>
                </c:pt>
                <c:pt idx="9320">
                  <c:v>533.16</c:v>
                </c:pt>
                <c:pt idx="9321">
                  <c:v>533.17124999999999</c:v>
                </c:pt>
                <c:pt idx="9322">
                  <c:v>533.1825</c:v>
                </c:pt>
                <c:pt idx="9323">
                  <c:v>533.19375000000002</c:v>
                </c:pt>
                <c:pt idx="9324">
                  <c:v>533.20500000000004</c:v>
                </c:pt>
                <c:pt idx="9325">
                  <c:v>533.21624999999995</c:v>
                </c:pt>
                <c:pt idx="9326">
                  <c:v>533.22749999999996</c:v>
                </c:pt>
                <c:pt idx="9327">
                  <c:v>533.23874999999998</c:v>
                </c:pt>
                <c:pt idx="9328">
                  <c:v>533.25</c:v>
                </c:pt>
                <c:pt idx="9329">
                  <c:v>533.26125000000002</c:v>
                </c:pt>
                <c:pt idx="9330">
                  <c:v>533.27250000000004</c:v>
                </c:pt>
                <c:pt idx="9331">
                  <c:v>533.28375000000005</c:v>
                </c:pt>
                <c:pt idx="9332">
                  <c:v>533.29499999999996</c:v>
                </c:pt>
                <c:pt idx="9333">
                  <c:v>533.30624999999998</c:v>
                </c:pt>
                <c:pt idx="9334">
                  <c:v>533.3175</c:v>
                </c:pt>
                <c:pt idx="9335">
                  <c:v>533.32875000000001</c:v>
                </c:pt>
                <c:pt idx="9336">
                  <c:v>533.34</c:v>
                </c:pt>
                <c:pt idx="9337">
                  <c:v>533.35125000000005</c:v>
                </c:pt>
                <c:pt idx="9338">
                  <c:v>533.36249999999995</c:v>
                </c:pt>
                <c:pt idx="9339">
                  <c:v>533.37374999999997</c:v>
                </c:pt>
                <c:pt idx="9340">
                  <c:v>533.38499999999999</c:v>
                </c:pt>
                <c:pt idx="9341">
                  <c:v>533.39625000000001</c:v>
                </c:pt>
                <c:pt idx="9342">
                  <c:v>533.40750000000003</c:v>
                </c:pt>
                <c:pt idx="9343">
                  <c:v>533.41875000000005</c:v>
                </c:pt>
                <c:pt idx="9344">
                  <c:v>533.42999999999995</c:v>
                </c:pt>
                <c:pt idx="9345">
                  <c:v>533.44124999999997</c:v>
                </c:pt>
                <c:pt idx="9346">
                  <c:v>533.45249999999999</c:v>
                </c:pt>
                <c:pt idx="9347">
                  <c:v>533.46375</c:v>
                </c:pt>
                <c:pt idx="9348">
                  <c:v>533.47500000000002</c:v>
                </c:pt>
                <c:pt idx="9349">
                  <c:v>533.48625000000004</c:v>
                </c:pt>
                <c:pt idx="9350">
                  <c:v>533.49749999999995</c:v>
                </c:pt>
                <c:pt idx="9351">
                  <c:v>533.50874999999996</c:v>
                </c:pt>
                <c:pt idx="9352">
                  <c:v>533.52</c:v>
                </c:pt>
                <c:pt idx="9353">
                  <c:v>533.53125</c:v>
                </c:pt>
                <c:pt idx="9354">
                  <c:v>533.54250000000002</c:v>
                </c:pt>
                <c:pt idx="9355">
                  <c:v>533.55375000000004</c:v>
                </c:pt>
                <c:pt idx="9356">
                  <c:v>533.56500000000005</c:v>
                </c:pt>
                <c:pt idx="9357">
                  <c:v>533.57624999999996</c:v>
                </c:pt>
                <c:pt idx="9358">
                  <c:v>533.58749999999998</c:v>
                </c:pt>
                <c:pt idx="9359">
                  <c:v>533.59875</c:v>
                </c:pt>
                <c:pt idx="9360">
                  <c:v>533.61</c:v>
                </c:pt>
                <c:pt idx="9361">
                  <c:v>533.62125000000003</c:v>
                </c:pt>
                <c:pt idx="9362">
                  <c:v>533.63250000000005</c:v>
                </c:pt>
                <c:pt idx="9363">
                  <c:v>533.64374999999995</c:v>
                </c:pt>
                <c:pt idx="9364">
                  <c:v>533.65499999999997</c:v>
                </c:pt>
                <c:pt idx="9365">
                  <c:v>533.66624999999999</c:v>
                </c:pt>
                <c:pt idx="9366">
                  <c:v>533.67750000000001</c:v>
                </c:pt>
                <c:pt idx="9367">
                  <c:v>533.68875000000003</c:v>
                </c:pt>
                <c:pt idx="9368">
                  <c:v>533.70000000000005</c:v>
                </c:pt>
                <c:pt idx="9369">
                  <c:v>533.71124999999995</c:v>
                </c:pt>
                <c:pt idx="9370">
                  <c:v>533.72249999999997</c:v>
                </c:pt>
                <c:pt idx="9371">
                  <c:v>533.73374999999999</c:v>
                </c:pt>
                <c:pt idx="9372">
                  <c:v>533.745</c:v>
                </c:pt>
                <c:pt idx="9373">
                  <c:v>533.75625000000002</c:v>
                </c:pt>
                <c:pt idx="9374">
                  <c:v>533.76750000000004</c:v>
                </c:pt>
                <c:pt idx="9375">
                  <c:v>533.77874999999995</c:v>
                </c:pt>
                <c:pt idx="9376">
                  <c:v>533.79</c:v>
                </c:pt>
                <c:pt idx="9377">
                  <c:v>533.80124999999998</c:v>
                </c:pt>
                <c:pt idx="9378">
                  <c:v>533.8125</c:v>
                </c:pt>
                <c:pt idx="9379">
                  <c:v>533.82375000000002</c:v>
                </c:pt>
                <c:pt idx="9380">
                  <c:v>533.83500000000004</c:v>
                </c:pt>
                <c:pt idx="9381">
                  <c:v>533.84625000000005</c:v>
                </c:pt>
                <c:pt idx="9382">
                  <c:v>533.85749999999996</c:v>
                </c:pt>
                <c:pt idx="9383">
                  <c:v>533.86874999999998</c:v>
                </c:pt>
                <c:pt idx="9384">
                  <c:v>533.88</c:v>
                </c:pt>
                <c:pt idx="9385">
                  <c:v>533.89125000000001</c:v>
                </c:pt>
                <c:pt idx="9386">
                  <c:v>533.90250000000003</c:v>
                </c:pt>
                <c:pt idx="9387">
                  <c:v>533.91375000000005</c:v>
                </c:pt>
                <c:pt idx="9388">
                  <c:v>533.92499999999995</c:v>
                </c:pt>
                <c:pt idx="9389">
                  <c:v>533.93624999999997</c:v>
                </c:pt>
                <c:pt idx="9390">
                  <c:v>533.94749999999999</c:v>
                </c:pt>
                <c:pt idx="9391">
                  <c:v>533.95875000000001</c:v>
                </c:pt>
                <c:pt idx="9392">
                  <c:v>533.97</c:v>
                </c:pt>
                <c:pt idx="9393">
                  <c:v>533.98125000000005</c:v>
                </c:pt>
                <c:pt idx="9394">
                  <c:v>533.99249999999995</c:v>
                </c:pt>
                <c:pt idx="9395">
                  <c:v>534.00374999999997</c:v>
                </c:pt>
                <c:pt idx="9396">
                  <c:v>534.01499999999999</c:v>
                </c:pt>
                <c:pt idx="9397">
                  <c:v>534.02625</c:v>
                </c:pt>
                <c:pt idx="9398">
                  <c:v>534.03750000000002</c:v>
                </c:pt>
                <c:pt idx="9399">
                  <c:v>534.04875000000004</c:v>
                </c:pt>
                <c:pt idx="9400">
                  <c:v>534.05999999999995</c:v>
                </c:pt>
                <c:pt idx="9401">
                  <c:v>534.07124999999996</c:v>
                </c:pt>
                <c:pt idx="9402">
                  <c:v>534.08249999999998</c:v>
                </c:pt>
                <c:pt idx="9403">
                  <c:v>534.09375</c:v>
                </c:pt>
                <c:pt idx="9404">
                  <c:v>534.10500000000002</c:v>
                </c:pt>
                <c:pt idx="9405">
                  <c:v>534.11625000000004</c:v>
                </c:pt>
                <c:pt idx="9406">
                  <c:v>534.12750000000005</c:v>
                </c:pt>
                <c:pt idx="9407">
                  <c:v>534.13874999999996</c:v>
                </c:pt>
                <c:pt idx="9408">
                  <c:v>534.15</c:v>
                </c:pt>
                <c:pt idx="9409">
                  <c:v>534.16125</c:v>
                </c:pt>
                <c:pt idx="9410">
                  <c:v>534.17250000000001</c:v>
                </c:pt>
                <c:pt idx="9411">
                  <c:v>534.18375000000003</c:v>
                </c:pt>
                <c:pt idx="9412">
                  <c:v>534.19500000000005</c:v>
                </c:pt>
                <c:pt idx="9413">
                  <c:v>534.20624999999995</c:v>
                </c:pt>
                <c:pt idx="9414">
                  <c:v>534.21749999999997</c:v>
                </c:pt>
                <c:pt idx="9415">
                  <c:v>534.22874999999999</c:v>
                </c:pt>
                <c:pt idx="9416">
                  <c:v>534.24</c:v>
                </c:pt>
                <c:pt idx="9417">
                  <c:v>534.25125000000003</c:v>
                </c:pt>
                <c:pt idx="9418">
                  <c:v>534.26250000000005</c:v>
                </c:pt>
                <c:pt idx="9419">
                  <c:v>534.27374999999995</c:v>
                </c:pt>
                <c:pt idx="9420">
                  <c:v>534.28499999999997</c:v>
                </c:pt>
                <c:pt idx="9421">
                  <c:v>534.29624999999999</c:v>
                </c:pt>
                <c:pt idx="9422">
                  <c:v>534.3075</c:v>
                </c:pt>
                <c:pt idx="9423">
                  <c:v>534.31875000000002</c:v>
                </c:pt>
                <c:pt idx="9424">
                  <c:v>534.33000000000004</c:v>
                </c:pt>
                <c:pt idx="9425">
                  <c:v>534.34124999999995</c:v>
                </c:pt>
                <c:pt idx="9426">
                  <c:v>534.35249999999996</c:v>
                </c:pt>
                <c:pt idx="9427">
                  <c:v>534.36374999999998</c:v>
                </c:pt>
                <c:pt idx="9428">
                  <c:v>534.375</c:v>
                </c:pt>
                <c:pt idx="9429">
                  <c:v>534.38625000000002</c:v>
                </c:pt>
                <c:pt idx="9430">
                  <c:v>534.39750000000004</c:v>
                </c:pt>
                <c:pt idx="9431">
                  <c:v>534.40875000000005</c:v>
                </c:pt>
                <c:pt idx="9432">
                  <c:v>534.41999999999996</c:v>
                </c:pt>
                <c:pt idx="9433">
                  <c:v>534.43124999999998</c:v>
                </c:pt>
                <c:pt idx="9434">
                  <c:v>534.4425</c:v>
                </c:pt>
                <c:pt idx="9435">
                  <c:v>534.45375000000001</c:v>
                </c:pt>
                <c:pt idx="9436">
                  <c:v>534.46500000000003</c:v>
                </c:pt>
                <c:pt idx="9437">
                  <c:v>534.47625000000005</c:v>
                </c:pt>
                <c:pt idx="9438">
                  <c:v>534.48749999999995</c:v>
                </c:pt>
                <c:pt idx="9439">
                  <c:v>534.49874999999997</c:v>
                </c:pt>
                <c:pt idx="9440">
                  <c:v>534.51</c:v>
                </c:pt>
                <c:pt idx="9441">
                  <c:v>534.52125000000001</c:v>
                </c:pt>
                <c:pt idx="9442">
                  <c:v>534.53250000000003</c:v>
                </c:pt>
                <c:pt idx="9443">
                  <c:v>534.54375000000005</c:v>
                </c:pt>
                <c:pt idx="9444">
                  <c:v>534.55499999999995</c:v>
                </c:pt>
                <c:pt idx="9445">
                  <c:v>534.56624999999997</c:v>
                </c:pt>
                <c:pt idx="9446">
                  <c:v>534.57749999999999</c:v>
                </c:pt>
                <c:pt idx="9447">
                  <c:v>534.58875</c:v>
                </c:pt>
                <c:pt idx="9448">
                  <c:v>534.6</c:v>
                </c:pt>
                <c:pt idx="9449">
                  <c:v>534.61125000000004</c:v>
                </c:pt>
                <c:pt idx="9450">
                  <c:v>534.62249999999995</c:v>
                </c:pt>
                <c:pt idx="9451">
                  <c:v>534.63374999999996</c:v>
                </c:pt>
                <c:pt idx="9452">
                  <c:v>534.64499999999998</c:v>
                </c:pt>
                <c:pt idx="9453">
                  <c:v>534.65625</c:v>
                </c:pt>
                <c:pt idx="9454">
                  <c:v>534.66750000000002</c:v>
                </c:pt>
                <c:pt idx="9455">
                  <c:v>534.67875000000004</c:v>
                </c:pt>
                <c:pt idx="9456">
                  <c:v>534.69000000000005</c:v>
                </c:pt>
                <c:pt idx="9457">
                  <c:v>534.70124999999996</c:v>
                </c:pt>
                <c:pt idx="9458">
                  <c:v>534.71249999999998</c:v>
                </c:pt>
                <c:pt idx="9459">
                  <c:v>534.72375</c:v>
                </c:pt>
                <c:pt idx="9460">
                  <c:v>534.73500000000001</c:v>
                </c:pt>
                <c:pt idx="9461">
                  <c:v>534.74625000000003</c:v>
                </c:pt>
                <c:pt idx="9462">
                  <c:v>534.75750000000005</c:v>
                </c:pt>
                <c:pt idx="9463">
                  <c:v>534.76874999999995</c:v>
                </c:pt>
                <c:pt idx="9464">
                  <c:v>534.78</c:v>
                </c:pt>
                <c:pt idx="9465">
                  <c:v>534.79124999999999</c:v>
                </c:pt>
                <c:pt idx="9466">
                  <c:v>534.80250000000001</c:v>
                </c:pt>
                <c:pt idx="9467">
                  <c:v>534.81375000000003</c:v>
                </c:pt>
                <c:pt idx="9468">
                  <c:v>534.82500000000005</c:v>
                </c:pt>
                <c:pt idx="9469">
                  <c:v>534.83624999999995</c:v>
                </c:pt>
                <c:pt idx="9470">
                  <c:v>534.84749999999997</c:v>
                </c:pt>
                <c:pt idx="9471">
                  <c:v>534.85874999999999</c:v>
                </c:pt>
                <c:pt idx="9472">
                  <c:v>534.87</c:v>
                </c:pt>
                <c:pt idx="9473">
                  <c:v>534.88125000000002</c:v>
                </c:pt>
                <c:pt idx="9474">
                  <c:v>534.89250000000004</c:v>
                </c:pt>
                <c:pt idx="9475">
                  <c:v>534.90374999999995</c:v>
                </c:pt>
                <c:pt idx="9476">
                  <c:v>534.91499999999996</c:v>
                </c:pt>
                <c:pt idx="9477">
                  <c:v>534.92624999999998</c:v>
                </c:pt>
                <c:pt idx="9478">
                  <c:v>534.9375</c:v>
                </c:pt>
                <c:pt idx="9479">
                  <c:v>534.94875000000002</c:v>
                </c:pt>
                <c:pt idx="9480">
                  <c:v>534.96</c:v>
                </c:pt>
                <c:pt idx="9481">
                  <c:v>534.97125000000005</c:v>
                </c:pt>
                <c:pt idx="9482">
                  <c:v>534.98249999999996</c:v>
                </c:pt>
                <c:pt idx="9483">
                  <c:v>534.99374999999998</c:v>
                </c:pt>
                <c:pt idx="9484">
                  <c:v>535.005</c:v>
                </c:pt>
                <c:pt idx="9485">
                  <c:v>535.01625000000001</c:v>
                </c:pt>
                <c:pt idx="9486">
                  <c:v>535.02750000000003</c:v>
                </c:pt>
                <c:pt idx="9487">
                  <c:v>535.03875000000005</c:v>
                </c:pt>
                <c:pt idx="9488">
                  <c:v>535.04999999999995</c:v>
                </c:pt>
                <c:pt idx="9489">
                  <c:v>535.06124999999997</c:v>
                </c:pt>
                <c:pt idx="9490">
                  <c:v>535.07249999999999</c:v>
                </c:pt>
                <c:pt idx="9491">
                  <c:v>535.08375000000001</c:v>
                </c:pt>
                <c:pt idx="9492">
                  <c:v>535.09500000000003</c:v>
                </c:pt>
                <c:pt idx="9493">
                  <c:v>535.10625000000005</c:v>
                </c:pt>
                <c:pt idx="9494">
                  <c:v>535.11749999999995</c:v>
                </c:pt>
                <c:pt idx="9495">
                  <c:v>535.12874999999997</c:v>
                </c:pt>
                <c:pt idx="9496">
                  <c:v>535.14</c:v>
                </c:pt>
                <c:pt idx="9497">
                  <c:v>535.15125</c:v>
                </c:pt>
                <c:pt idx="9498">
                  <c:v>535.16250000000002</c:v>
                </c:pt>
                <c:pt idx="9499">
                  <c:v>535.17375000000004</c:v>
                </c:pt>
                <c:pt idx="9500">
                  <c:v>535.18499999999995</c:v>
                </c:pt>
                <c:pt idx="9501">
                  <c:v>535.19624999999996</c:v>
                </c:pt>
                <c:pt idx="9502">
                  <c:v>535.20749999999998</c:v>
                </c:pt>
                <c:pt idx="9503">
                  <c:v>535.21875</c:v>
                </c:pt>
                <c:pt idx="9504">
                  <c:v>535.23</c:v>
                </c:pt>
                <c:pt idx="9505">
                  <c:v>535.24125000000004</c:v>
                </c:pt>
                <c:pt idx="9506">
                  <c:v>535.25250000000005</c:v>
                </c:pt>
                <c:pt idx="9507">
                  <c:v>535.26374999999996</c:v>
                </c:pt>
                <c:pt idx="9508">
                  <c:v>535.27499999999998</c:v>
                </c:pt>
                <c:pt idx="9509">
                  <c:v>535.28625</c:v>
                </c:pt>
                <c:pt idx="9510">
                  <c:v>535.29750000000001</c:v>
                </c:pt>
                <c:pt idx="9511">
                  <c:v>535.30875000000003</c:v>
                </c:pt>
                <c:pt idx="9512">
                  <c:v>535.32000000000005</c:v>
                </c:pt>
                <c:pt idx="9513">
                  <c:v>535.33124999999995</c:v>
                </c:pt>
                <c:pt idx="9514">
                  <c:v>535.34249999999997</c:v>
                </c:pt>
                <c:pt idx="9515">
                  <c:v>535.35374999999999</c:v>
                </c:pt>
                <c:pt idx="9516">
                  <c:v>535.36500000000001</c:v>
                </c:pt>
                <c:pt idx="9517">
                  <c:v>535.37625000000003</c:v>
                </c:pt>
                <c:pt idx="9518">
                  <c:v>535.38750000000005</c:v>
                </c:pt>
                <c:pt idx="9519">
                  <c:v>535.39874999999995</c:v>
                </c:pt>
                <c:pt idx="9520">
                  <c:v>535.41</c:v>
                </c:pt>
                <c:pt idx="9521">
                  <c:v>535.42124999999999</c:v>
                </c:pt>
                <c:pt idx="9522">
                  <c:v>535.4325</c:v>
                </c:pt>
                <c:pt idx="9523">
                  <c:v>535.44375000000002</c:v>
                </c:pt>
                <c:pt idx="9524">
                  <c:v>535.45500000000004</c:v>
                </c:pt>
                <c:pt idx="9525">
                  <c:v>535.46624999999995</c:v>
                </c:pt>
                <c:pt idx="9526">
                  <c:v>535.47749999999996</c:v>
                </c:pt>
                <c:pt idx="9527">
                  <c:v>535.48874999999998</c:v>
                </c:pt>
                <c:pt idx="9528">
                  <c:v>535.5</c:v>
                </c:pt>
                <c:pt idx="9529">
                  <c:v>535.51125000000002</c:v>
                </c:pt>
                <c:pt idx="9530">
                  <c:v>535.52250000000004</c:v>
                </c:pt>
                <c:pt idx="9531">
                  <c:v>535.53375000000005</c:v>
                </c:pt>
                <c:pt idx="9532">
                  <c:v>535.54499999999996</c:v>
                </c:pt>
                <c:pt idx="9533">
                  <c:v>535.55624999999998</c:v>
                </c:pt>
                <c:pt idx="9534">
                  <c:v>535.5675</c:v>
                </c:pt>
                <c:pt idx="9535">
                  <c:v>535.57875000000001</c:v>
                </c:pt>
                <c:pt idx="9536">
                  <c:v>535.59</c:v>
                </c:pt>
                <c:pt idx="9537">
                  <c:v>535.60125000000005</c:v>
                </c:pt>
                <c:pt idx="9538">
                  <c:v>535.61249999999995</c:v>
                </c:pt>
                <c:pt idx="9539">
                  <c:v>535.62374999999997</c:v>
                </c:pt>
                <c:pt idx="9540">
                  <c:v>535.63499999999999</c:v>
                </c:pt>
                <c:pt idx="9541">
                  <c:v>535.64625000000001</c:v>
                </c:pt>
                <c:pt idx="9542">
                  <c:v>535.65750000000003</c:v>
                </c:pt>
                <c:pt idx="9543">
                  <c:v>535.66875000000005</c:v>
                </c:pt>
                <c:pt idx="9544">
                  <c:v>535.67999999999995</c:v>
                </c:pt>
                <c:pt idx="9545">
                  <c:v>535.69124999999997</c:v>
                </c:pt>
                <c:pt idx="9546">
                  <c:v>535.70249999999999</c:v>
                </c:pt>
                <c:pt idx="9547">
                  <c:v>535.71375</c:v>
                </c:pt>
                <c:pt idx="9548">
                  <c:v>535.72500000000002</c:v>
                </c:pt>
                <c:pt idx="9549">
                  <c:v>535.73625000000004</c:v>
                </c:pt>
                <c:pt idx="9550">
                  <c:v>535.74749999999995</c:v>
                </c:pt>
                <c:pt idx="9551">
                  <c:v>535.75874999999996</c:v>
                </c:pt>
                <c:pt idx="9552">
                  <c:v>535.77</c:v>
                </c:pt>
                <c:pt idx="9553">
                  <c:v>535.78125</c:v>
                </c:pt>
                <c:pt idx="9554">
                  <c:v>535.79250000000002</c:v>
                </c:pt>
                <c:pt idx="9555">
                  <c:v>535.80375000000004</c:v>
                </c:pt>
                <c:pt idx="9556">
                  <c:v>535.81500000000005</c:v>
                </c:pt>
                <c:pt idx="9557">
                  <c:v>535.82624999999996</c:v>
                </c:pt>
                <c:pt idx="9558">
                  <c:v>535.83749999999998</c:v>
                </c:pt>
                <c:pt idx="9559">
                  <c:v>535.84875</c:v>
                </c:pt>
                <c:pt idx="9560">
                  <c:v>535.86</c:v>
                </c:pt>
                <c:pt idx="9561">
                  <c:v>535.87125000000003</c:v>
                </c:pt>
                <c:pt idx="9562">
                  <c:v>535.88250000000005</c:v>
                </c:pt>
                <c:pt idx="9563">
                  <c:v>535.89374999999995</c:v>
                </c:pt>
                <c:pt idx="9564">
                  <c:v>535.90499999999997</c:v>
                </c:pt>
                <c:pt idx="9565">
                  <c:v>535.91624999999999</c:v>
                </c:pt>
                <c:pt idx="9566">
                  <c:v>535.92750000000001</c:v>
                </c:pt>
                <c:pt idx="9567">
                  <c:v>535.93875000000003</c:v>
                </c:pt>
                <c:pt idx="9568">
                  <c:v>535.95000000000005</c:v>
                </c:pt>
                <c:pt idx="9569">
                  <c:v>535.96124999999995</c:v>
                </c:pt>
                <c:pt idx="9570">
                  <c:v>535.97249999999997</c:v>
                </c:pt>
                <c:pt idx="9571">
                  <c:v>535.98374999999999</c:v>
                </c:pt>
                <c:pt idx="9572">
                  <c:v>535.995</c:v>
                </c:pt>
                <c:pt idx="9573">
                  <c:v>536.00625000000002</c:v>
                </c:pt>
                <c:pt idx="9574">
                  <c:v>536.01750000000004</c:v>
                </c:pt>
                <c:pt idx="9575">
                  <c:v>536.02874999999995</c:v>
                </c:pt>
                <c:pt idx="9576">
                  <c:v>536.04</c:v>
                </c:pt>
                <c:pt idx="9577">
                  <c:v>536.05124999999998</c:v>
                </c:pt>
                <c:pt idx="9578">
                  <c:v>536.0625</c:v>
                </c:pt>
                <c:pt idx="9579">
                  <c:v>536.07375000000002</c:v>
                </c:pt>
                <c:pt idx="9580">
                  <c:v>536.08500000000004</c:v>
                </c:pt>
                <c:pt idx="9581">
                  <c:v>536.09625000000005</c:v>
                </c:pt>
                <c:pt idx="9582">
                  <c:v>536.10749999999996</c:v>
                </c:pt>
                <c:pt idx="9583">
                  <c:v>536.11874999999998</c:v>
                </c:pt>
                <c:pt idx="9584">
                  <c:v>536.13</c:v>
                </c:pt>
                <c:pt idx="9585">
                  <c:v>536.14125000000001</c:v>
                </c:pt>
                <c:pt idx="9586">
                  <c:v>536.15250000000003</c:v>
                </c:pt>
                <c:pt idx="9587">
                  <c:v>536.16375000000005</c:v>
                </c:pt>
                <c:pt idx="9588">
                  <c:v>536.17499999999995</c:v>
                </c:pt>
                <c:pt idx="9589">
                  <c:v>536.18624999999997</c:v>
                </c:pt>
                <c:pt idx="9590">
                  <c:v>536.19749999999999</c:v>
                </c:pt>
                <c:pt idx="9591">
                  <c:v>536.20875000000001</c:v>
                </c:pt>
                <c:pt idx="9592">
                  <c:v>536.22</c:v>
                </c:pt>
                <c:pt idx="9593">
                  <c:v>536.23125000000005</c:v>
                </c:pt>
                <c:pt idx="9594">
                  <c:v>536.24249999999995</c:v>
                </c:pt>
                <c:pt idx="9595">
                  <c:v>536.25374999999997</c:v>
                </c:pt>
                <c:pt idx="9596">
                  <c:v>536.26499999999999</c:v>
                </c:pt>
                <c:pt idx="9597">
                  <c:v>536.27625</c:v>
                </c:pt>
                <c:pt idx="9598">
                  <c:v>536.28750000000002</c:v>
                </c:pt>
                <c:pt idx="9599">
                  <c:v>536.29875000000004</c:v>
                </c:pt>
                <c:pt idx="9600">
                  <c:v>536.30999999999995</c:v>
                </c:pt>
                <c:pt idx="9601">
                  <c:v>536.32124999999996</c:v>
                </c:pt>
                <c:pt idx="9602">
                  <c:v>536.33249999999998</c:v>
                </c:pt>
                <c:pt idx="9603">
                  <c:v>536.34375</c:v>
                </c:pt>
                <c:pt idx="9604">
                  <c:v>536.35500000000002</c:v>
                </c:pt>
                <c:pt idx="9605">
                  <c:v>536.36625000000004</c:v>
                </c:pt>
                <c:pt idx="9606">
                  <c:v>536.37750000000005</c:v>
                </c:pt>
                <c:pt idx="9607">
                  <c:v>536.38874999999996</c:v>
                </c:pt>
                <c:pt idx="9608">
                  <c:v>536.4</c:v>
                </c:pt>
                <c:pt idx="9609">
                  <c:v>536.41125</c:v>
                </c:pt>
                <c:pt idx="9610">
                  <c:v>536.42250000000001</c:v>
                </c:pt>
                <c:pt idx="9611">
                  <c:v>536.43375000000003</c:v>
                </c:pt>
                <c:pt idx="9612">
                  <c:v>536.44500000000005</c:v>
                </c:pt>
                <c:pt idx="9613">
                  <c:v>536.45624999999995</c:v>
                </c:pt>
                <c:pt idx="9614">
                  <c:v>536.46749999999997</c:v>
                </c:pt>
                <c:pt idx="9615">
                  <c:v>536.47874999999999</c:v>
                </c:pt>
                <c:pt idx="9616">
                  <c:v>536.49</c:v>
                </c:pt>
                <c:pt idx="9617">
                  <c:v>536.50125000000003</c:v>
                </c:pt>
                <c:pt idx="9618">
                  <c:v>536.51250000000005</c:v>
                </c:pt>
                <c:pt idx="9619">
                  <c:v>536.52374999999995</c:v>
                </c:pt>
                <c:pt idx="9620">
                  <c:v>536.53499999999997</c:v>
                </c:pt>
                <c:pt idx="9621">
                  <c:v>536.54624999999999</c:v>
                </c:pt>
                <c:pt idx="9622">
                  <c:v>536.5575</c:v>
                </c:pt>
                <c:pt idx="9623">
                  <c:v>536.56875000000002</c:v>
                </c:pt>
                <c:pt idx="9624">
                  <c:v>536.58000000000004</c:v>
                </c:pt>
                <c:pt idx="9625">
                  <c:v>536.59124999999995</c:v>
                </c:pt>
                <c:pt idx="9626">
                  <c:v>536.60249999999996</c:v>
                </c:pt>
                <c:pt idx="9627">
                  <c:v>536.61374999999998</c:v>
                </c:pt>
                <c:pt idx="9628">
                  <c:v>536.625</c:v>
                </c:pt>
                <c:pt idx="9629">
                  <c:v>536.63625000000002</c:v>
                </c:pt>
                <c:pt idx="9630">
                  <c:v>536.64750000000004</c:v>
                </c:pt>
                <c:pt idx="9631">
                  <c:v>536.65875000000005</c:v>
                </c:pt>
                <c:pt idx="9632">
                  <c:v>536.66999999999996</c:v>
                </c:pt>
                <c:pt idx="9633">
                  <c:v>536.68124999999998</c:v>
                </c:pt>
                <c:pt idx="9634">
                  <c:v>536.6925</c:v>
                </c:pt>
                <c:pt idx="9635">
                  <c:v>536.70375000000001</c:v>
                </c:pt>
                <c:pt idx="9636">
                  <c:v>536.71500000000003</c:v>
                </c:pt>
                <c:pt idx="9637">
                  <c:v>536.72625000000005</c:v>
                </c:pt>
                <c:pt idx="9638">
                  <c:v>536.73749999999995</c:v>
                </c:pt>
                <c:pt idx="9639">
                  <c:v>536.74874999999997</c:v>
                </c:pt>
                <c:pt idx="9640">
                  <c:v>536.76</c:v>
                </c:pt>
                <c:pt idx="9641">
                  <c:v>536.77125000000001</c:v>
                </c:pt>
                <c:pt idx="9642">
                  <c:v>536.78250000000003</c:v>
                </c:pt>
                <c:pt idx="9643">
                  <c:v>536.79375000000005</c:v>
                </c:pt>
                <c:pt idx="9644">
                  <c:v>536.80499999999995</c:v>
                </c:pt>
                <c:pt idx="9645">
                  <c:v>536.81624999999997</c:v>
                </c:pt>
                <c:pt idx="9646">
                  <c:v>536.82749999999999</c:v>
                </c:pt>
                <c:pt idx="9647">
                  <c:v>536.83875</c:v>
                </c:pt>
                <c:pt idx="9648">
                  <c:v>536.85</c:v>
                </c:pt>
                <c:pt idx="9649">
                  <c:v>536.86125000000004</c:v>
                </c:pt>
                <c:pt idx="9650">
                  <c:v>536.87249999999995</c:v>
                </c:pt>
                <c:pt idx="9651">
                  <c:v>536.88374999999996</c:v>
                </c:pt>
                <c:pt idx="9652">
                  <c:v>536.89499999999998</c:v>
                </c:pt>
                <c:pt idx="9653">
                  <c:v>536.90625</c:v>
                </c:pt>
                <c:pt idx="9654">
                  <c:v>536.91750000000002</c:v>
                </c:pt>
                <c:pt idx="9655">
                  <c:v>536.92875000000004</c:v>
                </c:pt>
                <c:pt idx="9656">
                  <c:v>536.94000000000005</c:v>
                </c:pt>
                <c:pt idx="9657">
                  <c:v>536.95124999999996</c:v>
                </c:pt>
                <c:pt idx="9658">
                  <c:v>536.96249999999998</c:v>
                </c:pt>
                <c:pt idx="9659">
                  <c:v>536.97375</c:v>
                </c:pt>
                <c:pt idx="9660">
                  <c:v>536.98500000000001</c:v>
                </c:pt>
                <c:pt idx="9661">
                  <c:v>536.99625000000003</c:v>
                </c:pt>
                <c:pt idx="9662">
                  <c:v>537.00750000000005</c:v>
                </c:pt>
                <c:pt idx="9663">
                  <c:v>537.01874999999995</c:v>
                </c:pt>
                <c:pt idx="9664">
                  <c:v>537.03</c:v>
                </c:pt>
                <c:pt idx="9665">
                  <c:v>537.04124999999999</c:v>
                </c:pt>
                <c:pt idx="9666">
                  <c:v>537.05250000000001</c:v>
                </c:pt>
                <c:pt idx="9667">
                  <c:v>537.06375000000003</c:v>
                </c:pt>
                <c:pt idx="9668">
                  <c:v>537.07500000000005</c:v>
                </c:pt>
                <c:pt idx="9669">
                  <c:v>537.08624999999995</c:v>
                </c:pt>
                <c:pt idx="9670">
                  <c:v>537.09749999999997</c:v>
                </c:pt>
                <c:pt idx="9671">
                  <c:v>537.10874999999999</c:v>
                </c:pt>
                <c:pt idx="9672">
                  <c:v>537.12</c:v>
                </c:pt>
                <c:pt idx="9673">
                  <c:v>537.13125000000002</c:v>
                </c:pt>
                <c:pt idx="9674">
                  <c:v>537.14250000000004</c:v>
                </c:pt>
                <c:pt idx="9675">
                  <c:v>537.15374999999995</c:v>
                </c:pt>
                <c:pt idx="9676">
                  <c:v>537.16499999999996</c:v>
                </c:pt>
                <c:pt idx="9677">
                  <c:v>537.17624999999998</c:v>
                </c:pt>
                <c:pt idx="9678">
                  <c:v>537.1875</c:v>
                </c:pt>
                <c:pt idx="9679">
                  <c:v>537.19875000000002</c:v>
                </c:pt>
                <c:pt idx="9680">
                  <c:v>537.21</c:v>
                </c:pt>
                <c:pt idx="9681">
                  <c:v>537.22125000000005</c:v>
                </c:pt>
                <c:pt idx="9682">
                  <c:v>537.23249999999996</c:v>
                </c:pt>
                <c:pt idx="9683">
                  <c:v>537.24374999999998</c:v>
                </c:pt>
                <c:pt idx="9684">
                  <c:v>537.255</c:v>
                </c:pt>
                <c:pt idx="9685">
                  <c:v>537.26625000000001</c:v>
                </c:pt>
                <c:pt idx="9686">
                  <c:v>537.27750000000003</c:v>
                </c:pt>
                <c:pt idx="9687">
                  <c:v>537.28875000000005</c:v>
                </c:pt>
                <c:pt idx="9688">
                  <c:v>537.29999999999995</c:v>
                </c:pt>
                <c:pt idx="9689">
                  <c:v>537.31124999999997</c:v>
                </c:pt>
                <c:pt idx="9690">
                  <c:v>537.32249999999999</c:v>
                </c:pt>
                <c:pt idx="9691">
                  <c:v>537.33375000000001</c:v>
                </c:pt>
                <c:pt idx="9692">
                  <c:v>537.34500000000003</c:v>
                </c:pt>
                <c:pt idx="9693">
                  <c:v>537.35625000000005</c:v>
                </c:pt>
                <c:pt idx="9694">
                  <c:v>537.36749999999995</c:v>
                </c:pt>
                <c:pt idx="9695">
                  <c:v>537.37874999999997</c:v>
                </c:pt>
                <c:pt idx="9696">
                  <c:v>537.39</c:v>
                </c:pt>
                <c:pt idx="9697">
                  <c:v>537.40125</c:v>
                </c:pt>
                <c:pt idx="9698">
                  <c:v>537.41250000000002</c:v>
                </c:pt>
                <c:pt idx="9699">
                  <c:v>537.42375000000004</c:v>
                </c:pt>
                <c:pt idx="9700">
                  <c:v>537.43499999999995</c:v>
                </c:pt>
                <c:pt idx="9701">
                  <c:v>537.44624999999996</c:v>
                </c:pt>
                <c:pt idx="9702">
                  <c:v>537.45749999999998</c:v>
                </c:pt>
                <c:pt idx="9703">
                  <c:v>537.46875</c:v>
                </c:pt>
                <c:pt idx="9704">
                  <c:v>537.48</c:v>
                </c:pt>
                <c:pt idx="9705">
                  <c:v>537.49125000000004</c:v>
                </c:pt>
                <c:pt idx="9706">
                  <c:v>537.50250000000005</c:v>
                </c:pt>
                <c:pt idx="9707">
                  <c:v>537.51374999999996</c:v>
                </c:pt>
                <c:pt idx="9708">
                  <c:v>537.52499999999998</c:v>
                </c:pt>
                <c:pt idx="9709">
                  <c:v>537.53625</c:v>
                </c:pt>
                <c:pt idx="9710">
                  <c:v>537.54750000000001</c:v>
                </c:pt>
                <c:pt idx="9711">
                  <c:v>537.55875000000003</c:v>
                </c:pt>
                <c:pt idx="9712">
                  <c:v>537.57000000000005</c:v>
                </c:pt>
                <c:pt idx="9713">
                  <c:v>537.58124999999995</c:v>
                </c:pt>
                <c:pt idx="9714">
                  <c:v>537.59249999999997</c:v>
                </c:pt>
                <c:pt idx="9715">
                  <c:v>537.60374999999999</c:v>
                </c:pt>
                <c:pt idx="9716">
                  <c:v>537.61500000000001</c:v>
                </c:pt>
                <c:pt idx="9717">
                  <c:v>537.62625000000003</c:v>
                </c:pt>
                <c:pt idx="9718">
                  <c:v>537.63750000000005</c:v>
                </c:pt>
                <c:pt idx="9719">
                  <c:v>537.64874999999995</c:v>
                </c:pt>
                <c:pt idx="9720">
                  <c:v>537.66</c:v>
                </c:pt>
                <c:pt idx="9721">
                  <c:v>537.67124999999999</c:v>
                </c:pt>
                <c:pt idx="9722">
                  <c:v>537.6825</c:v>
                </c:pt>
                <c:pt idx="9723">
                  <c:v>537.69375000000002</c:v>
                </c:pt>
                <c:pt idx="9724">
                  <c:v>537.70500000000004</c:v>
                </c:pt>
                <c:pt idx="9725">
                  <c:v>537.71624999999995</c:v>
                </c:pt>
                <c:pt idx="9726">
                  <c:v>537.72749999999996</c:v>
                </c:pt>
                <c:pt idx="9727">
                  <c:v>537.73874999999998</c:v>
                </c:pt>
                <c:pt idx="9728">
                  <c:v>537.75</c:v>
                </c:pt>
                <c:pt idx="9729">
                  <c:v>537.76125000000002</c:v>
                </c:pt>
                <c:pt idx="9730">
                  <c:v>537.77250000000004</c:v>
                </c:pt>
                <c:pt idx="9731">
                  <c:v>537.78375000000005</c:v>
                </c:pt>
                <c:pt idx="9732">
                  <c:v>537.79499999999996</c:v>
                </c:pt>
                <c:pt idx="9733">
                  <c:v>537.80624999999998</c:v>
                </c:pt>
                <c:pt idx="9734">
                  <c:v>537.8175</c:v>
                </c:pt>
                <c:pt idx="9735">
                  <c:v>537.82875000000001</c:v>
                </c:pt>
                <c:pt idx="9736">
                  <c:v>537.84</c:v>
                </c:pt>
                <c:pt idx="9737">
                  <c:v>537.85125000000005</c:v>
                </c:pt>
                <c:pt idx="9738">
                  <c:v>537.86249999999995</c:v>
                </c:pt>
                <c:pt idx="9739">
                  <c:v>537.87374999999997</c:v>
                </c:pt>
                <c:pt idx="9740">
                  <c:v>537.88499999999999</c:v>
                </c:pt>
                <c:pt idx="9741">
                  <c:v>537.89625000000001</c:v>
                </c:pt>
                <c:pt idx="9742">
                  <c:v>537.90750000000003</c:v>
                </c:pt>
                <c:pt idx="9743">
                  <c:v>537.91875000000005</c:v>
                </c:pt>
                <c:pt idx="9744">
                  <c:v>537.92999999999995</c:v>
                </c:pt>
                <c:pt idx="9745">
                  <c:v>537.94124999999997</c:v>
                </c:pt>
                <c:pt idx="9746">
                  <c:v>537.95249999999999</c:v>
                </c:pt>
                <c:pt idx="9747">
                  <c:v>537.96375</c:v>
                </c:pt>
                <c:pt idx="9748">
                  <c:v>537.97500000000002</c:v>
                </c:pt>
                <c:pt idx="9749">
                  <c:v>537.98625000000004</c:v>
                </c:pt>
                <c:pt idx="9750">
                  <c:v>537.99749999999995</c:v>
                </c:pt>
                <c:pt idx="9751">
                  <c:v>538.00874999999996</c:v>
                </c:pt>
                <c:pt idx="9752">
                  <c:v>538.02</c:v>
                </c:pt>
                <c:pt idx="9753">
                  <c:v>538.03125</c:v>
                </c:pt>
                <c:pt idx="9754">
                  <c:v>538.04250000000002</c:v>
                </c:pt>
                <c:pt idx="9755">
                  <c:v>538.05375000000004</c:v>
                </c:pt>
                <c:pt idx="9756">
                  <c:v>538.06500000000005</c:v>
                </c:pt>
                <c:pt idx="9757">
                  <c:v>538.07624999999996</c:v>
                </c:pt>
                <c:pt idx="9758">
                  <c:v>538.08749999999998</c:v>
                </c:pt>
                <c:pt idx="9759">
                  <c:v>538.09875</c:v>
                </c:pt>
                <c:pt idx="9760">
                  <c:v>538.11</c:v>
                </c:pt>
                <c:pt idx="9761">
                  <c:v>538.12125000000003</c:v>
                </c:pt>
                <c:pt idx="9762">
                  <c:v>538.13250000000005</c:v>
                </c:pt>
                <c:pt idx="9763">
                  <c:v>538.14374999999995</c:v>
                </c:pt>
                <c:pt idx="9764">
                  <c:v>538.15499999999997</c:v>
                </c:pt>
                <c:pt idx="9765">
                  <c:v>538.16624999999999</c:v>
                </c:pt>
                <c:pt idx="9766">
                  <c:v>538.17750000000001</c:v>
                </c:pt>
                <c:pt idx="9767">
                  <c:v>538.18875000000003</c:v>
                </c:pt>
                <c:pt idx="9768">
                  <c:v>538.20000000000005</c:v>
                </c:pt>
                <c:pt idx="9769">
                  <c:v>538.21124999999995</c:v>
                </c:pt>
                <c:pt idx="9770">
                  <c:v>538.22249999999997</c:v>
                </c:pt>
                <c:pt idx="9771">
                  <c:v>538.23374999999999</c:v>
                </c:pt>
                <c:pt idx="9772">
                  <c:v>538.245</c:v>
                </c:pt>
                <c:pt idx="9773">
                  <c:v>538.25625000000002</c:v>
                </c:pt>
                <c:pt idx="9774">
                  <c:v>538.26750000000004</c:v>
                </c:pt>
                <c:pt idx="9775">
                  <c:v>538.27874999999995</c:v>
                </c:pt>
                <c:pt idx="9776">
                  <c:v>538.29</c:v>
                </c:pt>
                <c:pt idx="9777">
                  <c:v>538.30124999999998</c:v>
                </c:pt>
                <c:pt idx="9778">
                  <c:v>538.3125</c:v>
                </c:pt>
                <c:pt idx="9779">
                  <c:v>538.32375000000002</c:v>
                </c:pt>
                <c:pt idx="9780">
                  <c:v>538.33500000000004</c:v>
                </c:pt>
                <c:pt idx="9781">
                  <c:v>538.34625000000005</c:v>
                </c:pt>
                <c:pt idx="9782">
                  <c:v>538.35749999999996</c:v>
                </c:pt>
                <c:pt idx="9783">
                  <c:v>538.36874999999998</c:v>
                </c:pt>
                <c:pt idx="9784">
                  <c:v>538.38</c:v>
                </c:pt>
                <c:pt idx="9785">
                  <c:v>538.39125000000001</c:v>
                </c:pt>
                <c:pt idx="9786">
                  <c:v>538.40250000000003</c:v>
                </c:pt>
                <c:pt idx="9787">
                  <c:v>538.41375000000005</c:v>
                </c:pt>
                <c:pt idx="9788">
                  <c:v>538.42499999999995</c:v>
                </c:pt>
                <c:pt idx="9789">
                  <c:v>538.43624999999997</c:v>
                </c:pt>
                <c:pt idx="9790">
                  <c:v>538.44749999999999</c:v>
                </c:pt>
                <c:pt idx="9791">
                  <c:v>538.45875000000001</c:v>
                </c:pt>
                <c:pt idx="9792">
                  <c:v>538.47</c:v>
                </c:pt>
                <c:pt idx="9793">
                  <c:v>538.48125000000005</c:v>
                </c:pt>
                <c:pt idx="9794">
                  <c:v>538.49249999999995</c:v>
                </c:pt>
                <c:pt idx="9795">
                  <c:v>538.50374999999997</c:v>
                </c:pt>
                <c:pt idx="9796">
                  <c:v>538.51499999999999</c:v>
                </c:pt>
                <c:pt idx="9797">
                  <c:v>538.52625</c:v>
                </c:pt>
                <c:pt idx="9798">
                  <c:v>538.53750000000002</c:v>
                </c:pt>
                <c:pt idx="9799">
                  <c:v>538.54875000000004</c:v>
                </c:pt>
                <c:pt idx="9800">
                  <c:v>538.55999999999995</c:v>
                </c:pt>
                <c:pt idx="9801">
                  <c:v>538.57124999999996</c:v>
                </c:pt>
                <c:pt idx="9802">
                  <c:v>538.58249999999998</c:v>
                </c:pt>
                <c:pt idx="9803">
                  <c:v>538.59375</c:v>
                </c:pt>
                <c:pt idx="9804">
                  <c:v>538.60500000000002</c:v>
                </c:pt>
                <c:pt idx="9805">
                  <c:v>538.61625000000004</c:v>
                </c:pt>
                <c:pt idx="9806">
                  <c:v>538.62750000000005</c:v>
                </c:pt>
                <c:pt idx="9807">
                  <c:v>538.63874999999996</c:v>
                </c:pt>
                <c:pt idx="9808">
                  <c:v>538.65</c:v>
                </c:pt>
                <c:pt idx="9809">
                  <c:v>538.66125</c:v>
                </c:pt>
                <c:pt idx="9810">
                  <c:v>538.67250000000001</c:v>
                </c:pt>
                <c:pt idx="9811">
                  <c:v>538.68375000000003</c:v>
                </c:pt>
                <c:pt idx="9812">
                  <c:v>538.69500000000005</c:v>
                </c:pt>
                <c:pt idx="9813">
                  <c:v>538.70624999999995</c:v>
                </c:pt>
                <c:pt idx="9814">
                  <c:v>538.71749999999997</c:v>
                </c:pt>
                <c:pt idx="9815">
                  <c:v>538.72874999999999</c:v>
                </c:pt>
                <c:pt idx="9816">
                  <c:v>538.74</c:v>
                </c:pt>
                <c:pt idx="9817">
                  <c:v>538.75125000000003</c:v>
                </c:pt>
                <c:pt idx="9818">
                  <c:v>538.76250000000005</c:v>
                </c:pt>
                <c:pt idx="9819">
                  <c:v>538.77374999999995</c:v>
                </c:pt>
                <c:pt idx="9820">
                  <c:v>538.78499999999997</c:v>
                </c:pt>
                <c:pt idx="9821">
                  <c:v>538.79624999999999</c:v>
                </c:pt>
                <c:pt idx="9822">
                  <c:v>538.8075</c:v>
                </c:pt>
                <c:pt idx="9823">
                  <c:v>538.81875000000002</c:v>
                </c:pt>
                <c:pt idx="9824">
                  <c:v>538.83000000000004</c:v>
                </c:pt>
                <c:pt idx="9825">
                  <c:v>538.84124999999995</c:v>
                </c:pt>
                <c:pt idx="9826">
                  <c:v>538.85249999999996</c:v>
                </c:pt>
                <c:pt idx="9827">
                  <c:v>538.86374999999998</c:v>
                </c:pt>
                <c:pt idx="9828">
                  <c:v>538.875</c:v>
                </c:pt>
                <c:pt idx="9829">
                  <c:v>538.88625000000002</c:v>
                </c:pt>
                <c:pt idx="9830">
                  <c:v>538.89750000000004</c:v>
                </c:pt>
                <c:pt idx="9831">
                  <c:v>538.90875000000005</c:v>
                </c:pt>
                <c:pt idx="9832">
                  <c:v>538.91999999999996</c:v>
                </c:pt>
                <c:pt idx="9833">
                  <c:v>538.93124999999998</c:v>
                </c:pt>
                <c:pt idx="9834">
                  <c:v>538.9425</c:v>
                </c:pt>
                <c:pt idx="9835">
                  <c:v>538.95375000000001</c:v>
                </c:pt>
                <c:pt idx="9836">
                  <c:v>538.96500000000003</c:v>
                </c:pt>
                <c:pt idx="9837">
                  <c:v>538.97625000000005</c:v>
                </c:pt>
                <c:pt idx="9838">
                  <c:v>538.98749999999995</c:v>
                </c:pt>
                <c:pt idx="9839">
                  <c:v>538.99874999999997</c:v>
                </c:pt>
                <c:pt idx="9840">
                  <c:v>539.01</c:v>
                </c:pt>
                <c:pt idx="9841">
                  <c:v>539.02125000000001</c:v>
                </c:pt>
                <c:pt idx="9842">
                  <c:v>539.03250000000003</c:v>
                </c:pt>
                <c:pt idx="9843">
                  <c:v>539.04375000000005</c:v>
                </c:pt>
                <c:pt idx="9844">
                  <c:v>539.05499999999995</c:v>
                </c:pt>
                <c:pt idx="9845">
                  <c:v>539.06624999999997</c:v>
                </c:pt>
                <c:pt idx="9846">
                  <c:v>539.07749999999999</c:v>
                </c:pt>
                <c:pt idx="9847">
                  <c:v>539.08875</c:v>
                </c:pt>
                <c:pt idx="9848">
                  <c:v>539.1</c:v>
                </c:pt>
                <c:pt idx="9849">
                  <c:v>539.11125000000004</c:v>
                </c:pt>
                <c:pt idx="9850">
                  <c:v>539.12249999999995</c:v>
                </c:pt>
                <c:pt idx="9851">
                  <c:v>539.13374999999996</c:v>
                </c:pt>
                <c:pt idx="9852">
                  <c:v>539.14499999999998</c:v>
                </c:pt>
                <c:pt idx="9853">
                  <c:v>539.15625</c:v>
                </c:pt>
                <c:pt idx="9854">
                  <c:v>539.16750000000002</c:v>
                </c:pt>
                <c:pt idx="9855">
                  <c:v>539.17875000000004</c:v>
                </c:pt>
                <c:pt idx="9856">
                  <c:v>539.19000000000005</c:v>
                </c:pt>
                <c:pt idx="9857">
                  <c:v>539.20124999999996</c:v>
                </c:pt>
                <c:pt idx="9858">
                  <c:v>539.21249999999998</c:v>
                </c:pt>
                <c:pt idx="9859">
                  <c:v>539.22375</c:v>
                </c:pt>
                <c:pt idx="9860">
                  <c:v>539.23500000000001</c:v>
                </c:pt>
                <c:pt idx="9861">
                  <c:v>539.24625000000003</c:v>
                </c:pt>
                <c:pt idx="9862">
                  <c:v>539.25750000000005</c:v>
                </c:pt>
                <c:pt idx="9863">
                  <c:v>539.26874999999995</c:v>
                </c:pt>
                <c:pt idx="9864">
                  <c:v>539.28</c:v>
                </c:pt>
                <c:pt idx="9865">
                  <c:v>539.29124999999999</c:v>
                </c:pt>
                <c:pt idx="9866">
                  <c:v>539.30250000000001</c:v>
                </c:pt>
                <c:pt idx="9867">
                  <c:v>539.31375000000003</c:v>
                </c:pt>
                <c:pt idx="9868">
                  <c:v>539.32500000000005</c:v>
                </c:pt>
                <c:pt idx="9869">
                  <c:v>539.33624999999995</c:v>
                </c:pt>
                <c:pt idx="9870">
                  <c:v>539.34749999999997</c:v>
                </c:pt>
                <c:pt idx="9871">
                  <c:v>539.35874999999999</c:v>
                </c:pt>
                <c:pt idx="9872">
                  <c:v>539.37</c:v>
                </c:pt>
                <c:pt idx="9873">
                  <c:v>539.38125000000002</c:v>
                </c:pt>
                <c:pt idx="9874">
                  <c:v>539.39250000000004</c:v>
                </c:pt>
                <c:pt idx="9875">
                  <c:v>539.40374999999995</c:v>
                </c:pt>
                <c:pt idx="9876">
                  <c:v>539.41499999999996</c:v>
                </c:pt>
                <c:pt idx="9877">
                  <c:v>539.42624999999998</c:v>
                </c:pt>
                <c:pt idx="9878">
                  <c:v>539.4375</c:v>
                </c:pt>
                <c:pt idx="9879">
                  <c:v>539.44875000000002</c:v>
                </c:pt>
                <c:pt idx="9880">
                  <c:v>539.46</c:v>
                </c:pt>
                <c:pt idx="9881">
                  <c:v>539.47125000000005</c:v>
                </c:pt>
                <c:pt idx="9882">
                  <c:v>539.48249999999996</c:v>
                </c:pt>
                <c:pt idx="9883">
                  <c:v>539.49374999999998</c:v>
                </c:pt>
                <c:pt idx="9884">
                  <c:v>539.505</c:v>
                </c:pt>
                <c:pt idx="9885">
                  <c:v>539.51625000000001</c:v>
                </c:pt>
                <c:pt idx="9886">
                  <c:v>539.52750000000003</c:v>
                </c:pt>
                <c:pt idx="9887">
                  <c:v>539.53875000000005</c:v>
                </c:pt>
                <c:pt idx="9888">
                  <c:v>539.54999999999995</c:v>
                </c:pt>
                <c:pt idx="9889">
                  <c:v>539.56124999999997</c:v>
                </c:pt>
                <c:pt idx="9890">
                  <c:v>539.57249999999999</c:v>
                </c:pt>
                <c:pt idx="9891">
                  <c:v>539.58375000000001</c:v>
                </c:pt>
                <c:pt idx="9892">
                  <c:v>539.59500000000003</c:v>
                </c:pt>
                <c:pt idx="9893">
                  <c:v>539.60625000000005</c:v>
                </c:pt>
                <c:pt idx="9894">
                  <c:v>539.61749999999995</c:v>
                </c:pt>
                <c:pt idx="9895">
                  <c:v>539.62874999999997</c:v>
                </c:pt>
                <c:pt idx="9896">
                  <c:v>539.64</c:v>
                </c:pt>
                <c:pt idx="9897">
                  <c:v>539.65125</c:v>
                </c:pt>
                <c:pt idx="9898">
                  <c:v>539.66250000000002</c:v>
                </c:pt>
                <c:pt idx="9899">
                  <c:v>539.67375000000004</c:v>
                </c:pt>
                <c:pt idx="9900">
                  <c:v>539.68499999999995</c:v>
                </c:pt>
                <c:pt idx="9901">
                  <c:v>539.69624999999996</c:v>
                </c:pt>
                <c:pt idx="9902">
                  <c:v>539.70749999999998</c:v>
                </c:pt>
                <c:pt idx="9903">
                  <c:v>539.71875</c:v>
                </c:pt>
                <c:pt idx="9904">
                  <c:v>539.73</c:v>
                </c:pt>
                <c:pt idx="9905">
                  <c:v>539.74125000000004</c:v>
                </c:pt>
                <c:pt idx="9906">
                  <c:v>539.75250000000005</c:v>
                </c:pt>
                <c:pt idx="9907">
                  <c:v>539.76374999999996</c:v>
                </c:pt>
                <c:pt idx="9908">
                  <c:v>539.77499999999998</c:v>
                </c:pt>
                <c:pt idx="9909">
                  <c:v>539.78625</c:v>
                </c:pt>
                <c:pt idx="9910">
                  <c:v>539.79750000000001</c:v>
                </c:pt>
                <c:pt idx="9911">
                  <c:v>539.80875000000003</c:v>
                </c:pt>
                <c:pt idx="9912">
                  <c:v>539.82000000000005</c:v>
                </c:pt>
                <c:pt idx="9913">
                  <c:v>539.83124999999995</c:v>
                </c:pt>
                <c:pt idx="9914">
                  <c:v>539.84249999999997</c:v>
                </c:pt>
                <c:pt idx="9915">
                  <c:v>539.85374999999999</c:v>
                </c:pt>
                <c:pt idx="9916">
                  <c:v>539.86500000000001</c:v>
                </c:pt>
                <c:pt idx="9917">
                  <c:v>539.87625000000003</c:v>
                </c:pt>
                <c:pt idx="9918">
                  <c:v>539.88750000000005</c:v>
                </c:pt>
                <c:pt idx="9919">
                  <c:v>539.89874999999995</c:v>
                </c:pt>
                <c:pt idx="9920">
                  <c:v>539.91</c:v>
                </c:pt>
                <c:pt idx="9921">
                  <c:v>539.92124999999999</c:v>
                </c:pt>
                <c:pt idx="9922">
                  <c:v>539.9325</c:v>
                </c:pt>
                <c:pt idx="9923">
                  <c:v>539.94375000000002</c:v>
                </c:pt>
                <c:pt idx="9924">
                  <c:v>539.95500000000004</c:v>
                </c:pt>
                <c:pt idx="9925">
                  <c:v>539.96624999999995</c:v>
                </c:pt>
                <c:pt idx="9926">
                  <c:v>539.97749999999996</c:v>
                </c:pt>
                <c:pt idx="9927">
                  <c:v>539.98874999999998</c:v>
                </c:pt>
                <c:pt idx="9928">
                  <c:v>540</c:v>
                </c:pt>
                <c:pt idx="9929">
                  <c:v>540.01125000000002</c:v>
                </c:pt>
                <c:pt idx="9930">
                  <c:v>540.02250000000004</c:v>
                </c:pt>
                <c:pt idx="9931">
                  <c:v>540.03375000000005</c:v>
                </c:pt>
                <c:pt idx="9932">
                  <c:v>540.04499999999996</c:v>
                </c:pt>
                <c:pt idx="9933">
                  <c:v>540.05624999999998</c:v>
                </c:pt>
                <c:pt idx="9934">
                  <c:v>540.0675</c:v>
                </c:pt>
                <c:pt idx="9935">
                  <c:v>540.07875000000001</c:v>
                </c:pt>
                <c:pt idx="9936">
                  <c:v>540.09</c:v>
                </c:pt>
                <c:pt idx="9937">
                  <c:v>540.10125000000005</c:v>
                </c:pt>
                <c:pt idx="9938">
                  <c:v>540.11249999999995</c:v>
                </c:pt>
                <c:pt idx="9939">
                  <c:v>540.12374999999997</c:v>
                </c:pt>
                <c:pt idx="9940">
                  <c:v>540.13499999999999</c:v>
                </c:pt>
                <c:pt idx="9941">
                  <c:v>540.14625000000001</c:v>
                </c:pt>
                <c:pt idx="9942">
                  <c:v>540.15750000000003</c:v>
                </c:pt>
                <c:pt idx="9943">
                  <c:v>540.16875000000005</c:v>
                </c:pt>
                <c:pt idx="9944">
                  <c:v>540.17999999999995</c:v>
                </c:pt>
                <c:pt idx="9945">
                  <c:v>540.19124999999997</c:v>
                </c:pt>
                <c:pt idx="9946">
                  <c:v>540.20249999999999</c:v>
                </c:pt>
                <c:pt idx="9947">
                  <c:v>540.21375</c:v>
                </c:pt>
                <c:pt idx="9948">
                  <c:v>540.22500000000002</c:v>
                </c:pt>
                <c:pt idx="9949">
                  <c:v>540.23625000000004</c:v>
                </c:pt>
                <c:pt idx="9950">
                  <c:v>540.24749999999995</c:v>
                </c:pt>
                <c:pt idx="9951">
                  <c:v>540.25874999999996</c:v>
                </c:pt>
                <c:pt idx="9952">
                  <c:v>540.27</c:v>
                </c:pt>
                <c:pt idx="9953">
                  <c:v>540.28125</c:v>
                </c:pt>
                <c:pt idx="9954">
                  <c:v>540.29250000000002</c:v>
                </c:pt>
                <c:pt idx="9955">
                  <c:v>540.30375000000004</c:v>
                </c:pt>
                <c:pt idx="9956">
                  <c:v>540.31500000000005</c:v>
                </c:pt>
                <c:pt idx="9957">
                  <c:v>540.32624999999996</c:v>
                </c:pt>
                <c:pt idx="9958">
                  <c:v>540.33749999999998</c:v>
                </c:pt>
                <c:pt idx="9959">
                  <c:v>540.34875</c:v>
                </c:pt>
                <c:pt idx="9960">
                  <c:v>540.36</c:v>
                </c:pt>
                <c:pt idx="9961">
                  <c:v>540.37125000000003</c:v>
                </c:pt>
                <c:pt idx="9962">
                  <c:v>540.38250000000005</c:v>
                </c:pt>
                <c:pt idx="9963">
                  <c:v>540.39374999999995</c:v>
                </c:pt>
                <c:pt idx="9964">
                  <c:v>540.40499999999997</c:v>
                </c:pt>
                <c:pt idx="9965">
                  <c:v>540.41624999999999</c:v>
                </c:pt>
                <c:pt idx="9966">
                  <c:v>540.42750000000001</c:v>
                </c:pt>
                <c:pt idx="9967">
                  <c:v>540.43875000000003</c:v>
                </c:pt>
                <c:pt idx="9968">
                  <c:v>540.45000000000005</c:v>
                </c:pt>
                <c:pt idx="9969">
                  <c:v>540.46124999999995</c:v>
                </c:pt>
                <c:pt idx="9970">
                  <c:v>540.47249999999997</c:v>
                </c:pt>
                <c:pt idx="9971">
                  <c:v>540.48374999999999</c:v>
                </c:pt>
                <c:pt idx="9972">
                  <c:v>540.495</c:v>
                </c:pt>
                <c:pt idx="9973">
                  <c:v>540.50625000000002</c:v>
                </c:pt>
                <c:pt idx="9974">
                  <c:v>540.51750000000004</c:v>
                </c:pt>
                <c:pt idx="9975">
                  <c:v>540.52874999999995</c:v>
                </c:pt>
                <c:pt idx="9976">
                  <c:v>540.54</c:v>
                </c:pt>
                <c:pt idx="9977">
                  <c:v>540.55124999999998</c:v>
                </c:pt>
                <c:pt idx="9978">
                  <c:v>540.5625</c:v>
                </c:pt>
                <c:pt idx="9979">
                  <c:v>540.57375000000002</c:v>
                </c:pt>
                <c:pt idx="9980">
                  <c:v>540.58500000000004</c:v>
                </c:pt>
                <c:pt idx="9981">
                  <c:v>540.59625000000005</c:v>
                </c:pt>
                <c:pt idx="9982">
                  <c:v>540.60749999999996</c:v>
                </c:pt>
                <c:pt idx="9983">
                  <c:v>540.61874999999998</c:v>
                </c:pt>
                <c:pt idx="9984">
                  <c:v>540.63</c:v>
                </c:pt>
                <c:pt idx="9985">
                  <c:v>540.64125000000001</c:v>
                </c:pt>
                <c:pt idx="9986">
                  <c:v>540.65250000000003</c:v>
                </c:pt>
                <c:pt idx="9987">
                  <c:v>540.66375000000005</c:v>
                </c:pt>
                <c:pt idx="9988">
                  <c:v>540.67499999999995</c:v>
                </c:pt>
                <c:pt idx="9989">
                  <c:v>540.68624999999997</c:v>
                </c:pt>
                <c:pt idx="9990">
                  <c:v>540.69749999999999</c:v>
                </c:pt>
                <c:pt idx="9991">
                  <c:v>540.70875000000001</c:v>
                </c:pt>
                <c:pt idx="9992">
                  <c:v>540.72</c:v>
                </c:pt>
                <c:pt idx="9993">
                  <c:v>540.73125000000005</c:v>
                </c:pt>
                <c:pt idx="9994">
                  <c:v>540.74249999999995</c:v>
                </c:pt>
                <c:pt idx="9995">
                  <c:v>540.75374999999997</c:v>
                </c:pt>
                <c:pt idx="9996">
                  <c:v>540.76499999999999</c:v>
                </c:pt>
                <c:pt idx="9997">
                  <c:v>540.77625</c:v>
                </c:pt>
                <c:pt idx="9998">
                  <c:v>540.78750000000002</c:v>
                </c:pt>
                <c:pt idx="9999">
                  <c:v>540.79875000000004</c:v>
                </c:pt>
                <c:pt idx="10000">
                  <c:v>540.80999999999995</c:v>
                </c:pt>
                <c:pt idx="10001">
                  <c:v>540.82124999999996</c:v>
                </c:pt>
                <c:pt idx="10002">
                  <c:v>540.83249999999998</c:v>
                </c:pt>
                <c:pt idx="10003">
                  <c:v>540.84375</c:v>
                </c:pt>
                <c:pt idx="10004">
                  <c:v>540.85500000000002</c:v>
                </c:pt>
                <c:pt idx="10005">
                  <c:v>540.86625000000004</c:v>
                </c:pt>
                <c:pt idx="10006">
                  <c:v>540.87750000000005</c:v>
                </c:pt>
                <c:pt idx="10007">
                  <c:v>540.88874999999996</c:v>
                </c:pt>
                <c:pt idx="10008">
                  <c:v>540.9</c:v>
                </c:pt>
                <c:pt idx="10009">
                  <c:v>540.91125</c:v>
                </c:pt>
                <c:pt idx="10010">
                  <c:v>540.92250000000001</c:v>
                </c:pt>
                <c:pt idx="10011">
                  <c:v>540.93375000000003</c:v>
                </c:pt>
                <c:pt idx="10012">
                  <c:v>540.94500000000005</c:v>
                </c:pt>
                <c:pt idx="10013">
                  <c:v>540.95624999999995</c:v>
                </c:pt>
                <c:pt idx="10014">
                  <c:v>540.96749999999997</c:v>
                </c:pt>
                <c:pt idx="10015">
                  <c:v>540.97874999999999</c:v>
                </c:pt>
                <c:pt idx="10016">
                  <c:v>540.99</c:v>
                </c:pt>
                <c:pt idx="10017">
                  <c:v>541.00125000000003</c:v>
                </c:pt>
                <c:pt idx="10018">
                  <c:v>541.01250000000005</c:v>
                </c:pt>
                <c:pt idx="10019">
                  <c:v>541.02374999999995</c:v>
                </c:pt>
                <c:pt idx="10020">
                  <c:v>541.03499999999997</c:v>
                </c:pt>
                <c:pt idx="10021">
                  <c:v>541.04624999999999</c:v>
                </c:pt>
                <c:pt idx="10022">
                  <c:v>541.0575</c:v>
                </c:pt>
                <c:pt idx="10023">
                  <c:v>541.06875000000002</c:v>
                </c:pt>
                <c:pt idx="10024">
                  <c:v>541.08000000000004</c:v>
                </c:pt>
                <c:pt idx="10025">
                  <c:v>541.09124999999995</c:v>
                </c:pt>
                <c:pt idx="10026">
                  <c:v>541.10249999999996</c:v>
                </c:pt>
                <c:pt idx="10027">
                  <c:v>541.11374999999998</c:v>
                </c:pt>
                <c:pt idx="10028">
                  <c:v>541.125</c:v>
                </c:pt>
                <c:pt idx="10029">
                  <c:v>541.13625000000002</c:v>
                </c:pt>
                <c:pt idx="10030">
                  <c:v>541.14750000000004</c:v>
                </c:pt>
                <c:pt idx="10031">
                  <c:v>541.15875000000005</c:v>
                </c:pt>
                <c:pt idx="10032">
                  <c:v>541.16999999999996</c:v>
                </c:pt>
                <c:pt idx="10033">
                  <c:v>541.18124999999998</c:v>
                </c:pt>
                <c:pt idx="10034">
                  <c:v>541.1925</c:v>
                </c:pt>
                <c:pt idx="10035">
                  <c:v>541.20375000000001</c:v>
                </c:pt>
                <c:pt idx="10036">
                  <c:v>541.21500000000003</c:v>
                </c:pt>
                <c:pt idx="10037">
                  <c:v>541.22625000000005</c:v>
                </c:pt>
                <c:pt idx="10038">
                  <c:v>541.23749999999995</c:v>
                </c:pt>
                <c:pt idx="10039">
                  <c:v>541.24874999999997</c:v>
                </c:pt>
                <c:pt idx="10040">
                  <c:v>541.26</c:v>
                </c:pt>
                <c:pt idx="10041">
                  <c:v>541.27125000000001</c:v>
                </c:pt>
                <c:pt idx="10042">
                  <c:v>541.28250000000003</c:v>
                </c:pt>
                <c:pt idx="10043">
                  <c:v>541.29375000000005</c:v>
                </c:pt>
                <c:pt idx="10044">
                  <c:v>541.30499999999995</c:v>
                </c:pt>
                <c:pt idx="10045">
                  <c:v>541.31624999999997</c:v>
                </c:pt>
                <c:pt idx="10046">
                  <c:v>541.32749999999999</c:v>
                </c:pt>
                <c:pt idx="10047">
                  <c:v>541.33875</c:v>
                </c:pt>
                <c:pt idx="10048">
                  <c:v>541.35</c:v>
                </c:pt>
                <c:pt idx="10049">
                  <c:v>541.36125000000004</c:v>
                </c:pt>
                <c:pt idx="10050">
                  <c:v>541.37249999999995</c:v>
                </c:pt>
                <c:pt idx="10051">
                  <c:v>541.38374999999996</c:v>
                </c:pt>
                <c:pt idx="10052">
                  <c:v>541.39499999999998</c:v>
                </c:pt>
                <c:pt idx="10053">
                  <c:v>541.40625</c:v>
                </c:pt>
                <c:pt idx="10054">
                  <c:v>541.41750000000002</c:v>
                </c:pt>
                <c:pt idx="10055">
                  <c:v>541.42875000000004</c:v>
                </c:pt>
                <c:pt idx="10056">
                  <c:v>541.44000000000005</c:v>
                </c:pt>
                <c:pt idx="10057">
                  <c:v>541.45124999999996</c:v>
                </c:pt>
                <c:pt idx="10058">
                  <c:v>541.46249999999998</c:v>
                </c:pt>
                <c:pt idx="10059">
                  <c:v>541.47375</c:v>
                </c:pt>
                <c:pt idx="10060">
                  <c:v>541.48500000000001</c:v>
                </c:pt>
                <c:pt idx="10061">
                  <c:v>541.49625000000003</c:v>
                </c:pt>
                <c:pt idx="10062">
                  <c:v>541.50750000000005</c:v>
                </c:pt>
                <c:pt idx="10063">
                  <c:v>541.51874999999995</c:v>
                </c:pt>
                <c:pt idx="10064">
                  <c:v>541.53</c:v>
                </c:pt>
                <c:pt idx="10065">
                  <c:v>541.54124999999999</c:v>
                </c:pt>
                <c:pt idx="10066">
                  <c:v>541.55250000000001</c:v>
                </c:pt>
                <c:pt idx="10067">
                  <c:v>541.56375000000003</c:v>
                </c:pt>
                <c:pt idx="10068">
                  <c:v>541.57500000000005</c:v>
                </c:pt>
                <c:pt idx="10069">
                  <c:v>541.58624999999995</c:v>
                </c:pt>
                <c:pt idx="10070">
                  <c:v>541.59749999999997</c:v>
                </c:pt>
                <c:pt idx="10071">
                  <c:v>541.60874999999999</c:v>
                </c:pt>
                <c:pt idx="10072">
                  <c:v>541.62</c:v>
                </c:pt>
                <c:pt idx="10073">
                  <c:v>541.63125000000002</c:v>
                </c:pt>
                <c:pt idx="10074">
                  <c:v>541.64250000000004</c:v>
                </c:pt>
                <c:pt idx="10075">
                  <c:v>541.65374999999995</c:v>
                </c:pt>
                <c:pt idx="10076">
                  <c:v>541.66499999999996</c:v>
                </c:pt>
                <c:pt idx="10077">
                  <c:v>541.67624999999998</c:v>
                </c:pt>
                <c:pt idx="10078">
                  <c:v>541.6875</c:v>
                </c:pt>
                <c:pt idx="10079">
                  <c:v>541.69875000000002</c:v>
                </c:pt>
                <c:pt idx="10080">
                  <c:v>541.71</c:v>
                </c:pt>
                <c:pt idx="10081">
                  <c:v>541.72125000000005</c:v>
                </c:pt>
                <c:pt idx="10082">
                  <c:v>541.73249999999996</c:v>
                </c:pt>
                <c:pt idx="10083">
                  <c:v>541.74374999999998</c:v>
                </c:pt>
                <c:pt idx="10084">
                  <c:v>541.755</c:v>
                </c:pt>
                <c:pt idx="10085">
                  <c:v>541.76625000000001</c:v>
                </c:pt>
                <c:pt idx="10086">
                  <c:v>541.77750000000003</c:v>
                </c:pt>
                <c:pt idx="10087">
                  <c:v>541.78875000000005</c:v>
                </c:pt>
                <c:pt idx="10088">
                  <c:v>541.79999999999995</c:v>
                </c:pt>
                <c:pt idx="10089">
                  <c:v>541.81124999999997</c:v>
                </c:pt>
                <c:pt idx="10090">
                  <c:v>541.82249999999999</c:v>
                </c:pt>
                <c:pt idx="10091">
                  <c:v>541.83375000000001</c:v>
                </c:pt>
                <c:pt idx="10092">
                  <c:v>541.84500000000003</c:v>
                </c:pt>
                <c:pt idx="10093">
                  <c:v>541.85625000000005</c:v>
                </c:pt>
                <c:pt idx="10094">
                  <c:v>541.86749999999995</c:v>
                </c:pt>
                <c:pt idx="10095">
                  <c:v>541.87874999999997</c:v>
                </c:pt>
                <c:pt idx="10096">
                  <c:v>541.89</c:v>
                </c:pt>
                <c:pt idx="10097">
                  <c:v>541.90125</c:v>
                </c:pt>
                <c:pt idx="10098">
                  <c:v>541.91250000000002</c:v>
                </c:pt>
                <c:pt idx="10099">
                  <c:v>541.92375000000004</c:v>
                </c:pt>
                <c:pt idx="10100">
                  <c:v>541.93499999999995</c:v>
                </c:pt>
                <c:pt idx="10101">
                  <c:v>541.94624999999996</c:v>
                </c:pt>
                <c:pt idx="10102">
                  <c:v>541.95749999999998</c:v>
                </c:pt>
                <c:pt idx="10103">
                  <c:v>541.96875</c:v>
                </c:pt>
                <c:pt idx="10104">
                  <c:v>541.98</c:v>
                </c:pt>
                <c:pt idx="10105">
                  <c:v>541.99125000000004</c:v>
                </c:pt>
                <c:pt idx="10106">
                  <c:v>542.00250000000005</c:v>
                </c:pt>
                <c:pt idx="10107">
                  <c:v>542.01374999999996</c:v>
                </c:pt>
                <c:pt idx="10108">
                  <c:v>542.02499999999998</c:v>
                </c:pt>
                <c:pt idx="10109">
                  <c:v>542.03625</c:v>
                </c:pt>
                <c:pt idx="10110">
                  <c:v>542.04750000000001</c:v>
                </c:pt>
                <c:pt idx="10111">
                  <c:v>542.05875000000003</c:v>
                </c:pt>
                <c:pt idx="10112">
                  <c:v>542.07000000000005</c:v>
                </c:pt>
                <c:pt idx="10113">
                  <c:v>542.08124999999995</c:v>
                </c:pt>
                <c:pt idx="10114">
                  <c:v>542.09249999999997</c:v>
                </c:pt>
                <c:pt idx="10115">
                  <c:v>542.10374999999999</c:v>
                </c:pt>
                <c:pt idx="10116">
                  <c:v>542.11500000000001</c:v>
                </c:pt>
                <c:pt idx="10117">
                  <c:v>542.12625000000003</c:v>
                </c:pt>
                <c:pt idx="10118">
                  <c:v>542.13750000000005</c:v>
                </c:pt>
                <c:pt idx="10119">
                  <c:v>542.14874999999995</c:v>
                </c:pt>
                <c:pt idx="10120">
                  <c:v>542.16</c:v>
                </c:pt>
                <c:pt idx="10121">
                  <c:v>542.17124999999999</c:v>
                </c:pt>
                <c:pt idx="10122">
                  <c:v>542.1825</c:v>
                </c:pt>
                <c:pt idx="10123">
                  <c:v>542.19375000000002</c:v>
                </c:pt>
                <c:pt idx="10124">
                  <c:v>542.20500000000004</c:v>
                </c:pt>
                <c:pt idx="10125">
                  <c:v>542.21624999999995</c:v>
                </c:pt>
                <c:pt idx="10126">
                  <c:v>542.22749999999996</c:v>
                </c:pt>
                <c:pt idx="10127">
                  <c:v>542.23874999999998</c:v>
                </c:pt>
                <c:pt idx="10128">
                  <c:v>542.25</c:v>
                </c:pt>
                <c:pt idx="10129">
                  <c:v>542.26125000000002</c:v>
                </c:pt>
                <c:pt idx="10130">
                  <c:v>542.27250000000004</c:v>
                </c:pt>
                <c:pt idx="10131">
                  <c:v>542.28375000000005</c:v>
                </c:pt>
                <c:pt idx="10132">
                  <c:v>542.29499999999996</c:v>
                </c:pt>
                <c:pt idx="10133">
                  <c:v>542.30624999999998</c:v>
                </c:pt>
                <c:pt idx="10134">
                  <c:v>542.3175</c:v>
                </c:pt>
                <c:pt idx="10135">
                  <c:v>542.32875000000001</c:v>
                </c:pt>
                <c:pt idx="10136">
                  <c:v>542.34</c:v>
                </c:pt>
                <c:pt idx="10137">
                  <c:v>542.35125000000005</c:v>
                </c:pt>
                <c:pt idx="10138">
                  <c:v>542.36249999999995</c:v>
                </c:pt>
                <c:pt idx="10139">
                  <c:v>542.37374999999997</c:v>
                </c:pt>
                <c:pt idx="10140">
                  <c:v>542.38499999999999</c:v>
                </c:pt>
                <c:pt idx="10141">
                  <c:v>542.39625000000001</c:v>
                </c:pt>
                <c:pt idx="10142">
                  <c:v>542.40750000000003</c:v>
                </c:pt>
                <c:pt idx="10143">
                  <c:v>542.41875000000005</c:v>
                </c:pt>
                <c:pt idx="10144">
                  <c:v>542.42999999999995</c:v>
                </c:pt>
                <c:pt idx="10145">
                  <c:v>542.44124999999997</c:v>
                </c:pt>
                <c:pt idx="10146">
                  <c:v>542.45249999999999</c:v>
                </c:pt>
                <c:pt idx="10147">
                  <c:v>542.46375</c:v>
                </c:pt>
                <c:pt idx="10148">
                  <c:v>542.47500000000002</c:v>
                </c:pt>
                <c:pt idx="10149">
                  <c:v>542.48625000000004</c:v>
                </c:pt>
                <c:pt idx="10150">
                  <c:v>542.49749999999995</c:v>
                </c:pt>
                <c:pt idx="10151">
                  <c:v>542.50874999999996</c:v>
                </c:pt>
                <c:pt idx="10152">
                  <c:v>542.52</c:v>
                </c:pt>
                <c:pt idx="10153">
                  <c:v>542.53125</c:v>
                </c:pt>
                <c:pt idx="10154">
                  <c:v>542.54250000000002</c:v>
                </c:pt>
                <c:pt idx="10155">
                  <c:v>542.55375000000004</c:v>
                </c:pt>
                <c:pt idx="10156">
                  <c:v>542.56500000000005</c:v>
                </c:pt>
                <c:pt idx="10157">
                  <c:v>542.57624999999996</c:v>
                </c:pt>
                <c:pt idx="10158">
                  <c:v>542.58749999999998</c:v>
                </c:pt>
                <c:pt idx="10159">
                  <c:v>542.59875</c:v>
                </c:pt>
                <c:pt idx="10160">
                  <c:v>542.61</c:v>
                </c:pt>
                <c:pt idx="10161">
                  <c:v>542.62125000000003</c:v>
                </c:pt>
                <c:pt idx="10162">
                  <c:v>542.63250000000005</c:v>
                </c:pt>
                <c:pt idx="10163">
                  <c:v>542.64374999999995</c:v>
                </c:pt>
                <c:pt idx="10164">
                  <c:v>542.65499999999997</c:v>
                </c:pt>
                <c:pt idx="10165">
                  <c:v>542.66624999999999</c:v>
                </c:pt>
                <c:pt idx="10166">
                  <c:v>542.67750000000001</c:v>
                </c:pt>
                <c:pt idx="10167">
                  <c:v>542.68875000000003</c:v>
                </c:pt>
                <c:pt idx="10168">
                  <c:v>542.70000000000005</c:v>
                </c:pt>
                <c:pt idx="10169">
                  <c:v>542.71124999999995</c:v>
                </c:pt>
                <c:pt idx="10170">
                  <c:v>542.72249999999997</c:v>
                </c:pt>
                <c:pt idx="10171">
                  <c:v>542.73374999999999</c:v>
                </c:pt>
                <c:pt idx="10172">
                  <c:v>542.745</c:v>
                </c:pt>
                <c:pt idx="10173">
                  <c:v>542.75625000000002</c:v>
                </c:pt>
                <c:pt idx="10174">
                  <c:v>542.76750000000004</c:v>
                </c:pt>
                <c:pt idx="10175">
                  <c:v>542.77874999999995</c:v>
                </c:pt>
                <c:pt idx="10176">
                  <c:v>542.79</c:v>
                </c:pt>
                <c:pt idx="10177">
                  <c:v>542.80124999999998</c:v>
                </c:pt>
                <c:pt idx="10178">
                  <c:v>542.8125</c:v>
                </c:pt>
                <c:pt idx="10179">
                  <c:v>542.82375000000002</c:v>
                </c:pt>
                <c:pt idx="10180">
                  <c:v>542.83500000000004</c:v>
                </c:pt>
                <c:pt idx="10181">
                  <c:v>542.84625000000005</c:v>
                </c:pt>
                <c:pt idx="10182">
                  <c:v>542.85749999999996</c:v>
                </c:pt>
                <c:pt idx="10183">
                  <c:v>542.86874999999998</c:v>
                </c:pt>
                <c:pt idx="10184">
                  <c:v>542.88</c:v>
                </c:pt>
                <c:pt idx="10185">
                  <c:v>542.89125000000001</c:v>
                </c:pt>
                <c:pt idx="10186">
                  <c:v>542.90250000000003</c:v>
                </c:pt>
                <c:pt idx="10187">
                  <c:v>542.91375000000005</c:v>
                </c:pt>
                <c:pt idx="10188">
                  <c:v>542.92499999999995</c:v>
                </c:pt>
                <c:pt idx="10189">
                  <c:v>542.93624999999997</c:v>
                </c:pt>
                <c:pt idx="10190">
                  <c:v>542.94749999999999</c:v>
                </c:pt>
                <c:pt idx="10191">
                  <c:v>542.95875000000001</c:v>
                </c:pt>
                <c:pt idx="10192">
                  <c:v>542.97</c:v>
                </c:pt>
                <c:pt idx="10193">
                  <c:v>542.98125000000005</c:v>
                </c:pt>
                <c:pt idx="10194">
                  <c:v>542.99249999999995</c:v>
                </c:pt>
                <c:pt idx="10195">
                  <c:v>543.00374999999997</c:v>
                </c:pt>
                <c:pt idx="10196">
                  <c:v>543.01499999999999</c:v>
                </c:pt>
                <c:pt idx="10197">
                  <c:v>543.02625</c:v>
                </c:pt>
                <c:pt idx="10198">
                  <c:v>543.03750000000002</c:v>
                </c:pt>
                <c:pt idx="10199">
                  <c:v>543.04875000000004</c:v>
                </c:pt>
                <c:pt idx="10200">
                  <c:v>543.05999999999995</c:v>
                </c:pt>
                <c:pt idx="10201">
                  <c:v>543.07124999999996</c:v>
                </c:pt>
                <c:pt idx="10202">
                  <c:v>543.08249999999998</c:v>
                </c:pt>
                <c:pt idx="10203">
                  <c:v>543.09375</c:v>
                </c:pt>
                <c:pt idx="10204">
                  <c:v>543.10500000000002</c:v>
                </c:pt>
                <c:pt idx="10205">
                  <c:v>543.11625000000004</c:v>
                </c:pt>
                <c:pt idx="10206">
                  <c:v>543.12750000000005</c:v>
                </c:pt>
                <c:pt idx="10207">
                  <c:v>543.13874999999996</c:v>
                </c:pt>
                <c:pt idx="10208">
                  <c:v>543.15</c:v>
                </c:pt>
                <c:pt idx="10209">
                  <c:v>543.16125</c:v>
                </c:pt>
                <c:pt idx="10210">
                  <c:v>543.17250000000001</c:v>
                </c:pt>
                <c:pt idx="10211">
                  <c:v>543.18375000000003</c:v>
                </c:pt>
                <c:pt idx="10212">
                  <c:v>543.19500000000005</c:v>
                </c:pt>
                <c:pt idx="10213">
                  <c:v>543.20624999999995</c:v>
                </c:pt>
                <c:pt idx="10214">
                  <c:v>543.21749999999997</c:v>
                </c:pt>
                <c:pt idx="10215">
                  <c:v>543.22874999999999</c:v>
                </c:pt>
                <c:pt idx="10216">
                  <c:v>543.24</c:v>
                </c:pt>
                <c:pt idx="10217">
                  <c:v>543.25125000000003</c:v>
                </c:pt>
                <c:pt idx="10218">
                  <c:v>543.26250000000005</c:v>
                </c:pt>
                <c:pt idx="10219">
                  <c:v>543.27374999999995</c:v>
                </c:pt>
                <c:pt idx="10220">
                  <c:v>543.28499999999997</c:v>
                </c:pt>
                <c:pt idx="10221">
                  <c:v>543.29624999999999</c:v>
                </c:pt>
                <c:pt idx="10222">
                  <c:v>543.3075</c:v>
                </c:pt>
                <c:pt idx="10223">
                  <c:v>543.31875000000002</c:v>
                </c:pt>
                <c:pt idx="10224">
                  <c:v>543.33000000000004</c:v>
                </c:pt>
                <c:pt idx="10225">
                  <c:v>543.34124999999995</c:v>
                </c:pt>
                <c:pt idx="10226">
                  <c:v>543.35249999999996</c:v>
                </c:pt>
                <c:pt idx="10227">
                  <c:v>543.36374999999998</c:v>
                </c:pt>
                <c:pt idx="10228">
                  <c:v>543.375</c:v>
                </c:pt>
                <c:pt idx="10229">
                  <c:v>543.38625000000002</c:v>
                </c:pt>
                <c:pt idx="10230">
                  <c:v>543.39750000000004</c:v>
                </c:pt>
                <c:pt idx="10231">
                  <c:v>543.40875000000005</c:v>
                </c:pt>
                <c:pt idx="10232">
                  <c:v>543.41999999999996</c:v>
                </c:pt>
                <c:pt idx="10233">
                  <c:v>543.43124999999998</c:v>
                </c:pt>
                <c:pt idx="10234">
                  <c:v>543.4425</c:v>
                </c:pt>
                <c:pt idx="10235">
                  <c:v>543.45375000000001</c:v>
                </c:pt>
                <c:pt idx="10236">
                  <c:v>543.46500000000003</c:v>
                </c:pt>
                <c:pt idx="10237">
                  <c:v>543.47625000000005</c:v>
                </c:pt>
                <c:pt idx="10238">
                  <c:v>543.48749999999995</c:v>
                </c:pt>
                <c:pt idx="10239">
                  <c:v>543.49874999999997</c:v>
                </c:pt>
                <c:pt idx="10240">
                  <c:v>543.51</c:v>
                </c:pt>
                <c:pt idx="10241">
                  <c:v>543.52125000000001</c:v>
                </c:pt>
                <c:pt idx="10242">
                  <c:v>543.53250000000003</c:v>
                </c:pt>
                <c:pt idx="10243">
                  <c:v>543.54375000000005</c:v>
                </c:pt>
                <c:pt idx="10244">
                  <c:v>543.55499999999995</c:v>
                </c:pt>
                <c:pt idx="10245">
                  <c:v>543.56624999999997</c:v>
                </c:pt>
                <c:pt idx="10246">
                  <c:v>543.57749999999999</c:v>
                </c:pt>
                <c:pt idx="10247">
                  <c:v>543.58875</c:v>
                </c:pt>
                <c:pt idx="10248">
                  <c:v>543.6</c:v>
                </c:pt>
                <c:pt idx="10249">
                  <c:v>543.61125000000004</c:v>
                </c:pt>
                <c:pt idx="10250">
                  <c:v>543.62249999999995</c:v>
                </c:pt>
                <c:pt idx="10251">
                  <c:v>543.63374999999996</c:v>
                </c:pt>
                <c:pt idx="10252">
                  <c:v>543.64499999999998</c:v>
                </c:pt>
                <c:pt idx="10253">
                  <c:v>543.65625</c:v>
                </c:pt>
                <c:pt idx="10254">
                  <c:v>543.66750000000002</c:v>
                </c:pt>
                <c:pt idx="10255">
                  <c:v>543.67875000000004</c:v>
                </c:pt>
                <c:pt idx="10256">
                  <c:v>543.69000000000005</c:v>
                </c:pt>
                <c:pt idx="10257">
                  <c:v>543.70124999999996</c:v>
                </c:pt>
                <c:pt idx="10258">
                  <c:v>543.71249999999998</c:v>
                </c:pt>
                <c:pt idx="10259">
                  <c:v>543.72375</c:v>
                </c:pt>
                <c:pt idx="10260">
                  <c:v>543.73500000000001</c:v>
                </c:pt>
                <c:pt idx="10261">
                  <c:v>543.74625000000003</c:v>
                </c:pt>
                <c:pt idx="10262">
                  <c:v>543.75750000000005</c:v>
                </c:pt>
                <c:pt idx="10263">
                  <c:v>543.76874999999995</c:v>
                </c:pt>
                <c:pt idx="10264">
                  <c:v>543.78</c:v>
                </c:pt>
                <c:pt idx="10265">
                  <c:v>543.79124999999999</c:v>
                </c:pt>
                <c:pt idx="10266">
                  <c:v>543.80250000000001</c:v>
                </c:pt>
                <c:pt idx="10267">
                  <c:v>543.81375000000003</c:v>
                </c:pt>
                <c:pt idx="10268">
                  <c:v>543.82500000000005</c:v>
                </c:pt>
                <c:pt idx="10269">
                  <c:v>543.83624999999995</c:v>
                </c:pt>
                <c:pt idx="10270">
                  <c:v>543.84749999999997</c:v>
                </c:pt>
                <c:pt idx="10271">
                  <c:v>543.85874999999999</c:v>
                </c:pt>
                <c:pt idx="10272">
                  <c:v>543.87</c:v>
                </c:pt>
                <c:pt idx="10273">
                  <c:v>543.88125000000002</c:v>
                </c:pt>
                <c:pt idx="10274">
                  <c:v>543.89250000000004</c:v>
                </c:pt>
                <c:pt idx="10275">
                  <c:v>543.90374999999995</c:v>
                </c:pt>
                <c:pt idx="10276">
                  <c:v>543.91499999999996</c:v>
                </c:pt>
                <c:pt idx="10277">
                  <c:v>543.92624999999998</c:v>
                </c:pt>
                <c:pt idx="10278">
                  <c:v>543.9375</c:v>
                </c:pt>
                <c:pt idx="10279">
                  <c:v>543.94875000000002</c:v>
                </c:pt>
                <c:pt idx="10280">
                  <c:v>543.96</c:v>
                </c:pt>
                <c:pt idx="10281">
                  <c:v>543.97125000000005</c:v>
                </c:pt>
                <c:pt idx="10282">
                  <c:v>543.98249999999996</c:v>
                </c:pt>
                <c:pt idx="10283">
                  <c:v>543.99374999999998</c:v>
                </c:pt>
                <c:pt idx="10284">
                  <c:v>544.005</c:v>
                </c:pt>
                <c:pt idx="10285">
                  <c:v>544.01625000000001</c:v>
                </c:pt>
                <c:pt idx="10286">
                  <c:v>544.02750000000003</c:v>
                </c:pt>
                <c:pt idx="10287">
                  <c:v>544.03875000000005</c:v>
                </c:pt>
                <c:pt idx="10288">
                  <c:v>544.04999999999995</c:v>
                </c:pt>
                <c:pt idx="10289">
                  <c:v>544.06124999999997</c:v>
                </c:pt>
                <c:pt idx="10290">
                  <c:v>544.07249999999999</c:v>
                </c:pt>
                <c:pt idx="10291">
                  <c:v>544.08375000000001</c:v>
                </c:pt>
                <c:pt idx="10292">
                  <c:v>544.09500000000003</c:v>
                </c:pt>
                <c:pt idx="10293">
                  <c:v>544.10625000000005</c:v>
                </c:pt>
                <c:pt idx="10294">
                  <c:v>544.11749999999995</c:v>
                </c:pt>
                <c:pt idx="10295">
                  <c:v>544.12874999999997</c:v>
                </c:pt>
                <c:pt idx="10296">
                  <c:v>544.14</c:v>
                </c:pt>
                <c:pt idx="10297">
                  <c:v>544.15125</c:v>
                </c:pt>
                <c:pt idx="10298">
                  <c:v>544.16250000000002</c:v>
                </c:pt>
                <c:pt idx="10299">
                  <c:v>544.17375000000004</c:v>
                </c:pt>
                <c:pt idx="10300">
                  <c:v>544.18499999999995</c:v>
                </c:pt>
                <c:pt idx="10301">
                  <c:v>544.19624999999996</c:v>
                </c:pt>
                <c:pt idx="10302">
                  <c:v>544.20749999999998</c:v>
                </c:pt>
                <c:pt idx="10303">
                  <c:v>544.21875</c:v>
                </c:pt>
                <c:pt idx="10304">
                  <c:v>544.23</c:v>
                </c:pt>
                <c:pt idx="10305">
                  <c:v>544.24125000000004</c:v>
                </c:pt>
                <c:pt idx="10306">
                  <c:v>544.25250000000005</c:v>
                </c:pt>
                <c:pt idx="10307">
                  <c:v>544.26374999999996</c:v>
                </c:pt>
                <c:pt idx="10308">
                  <c:v>544.27499999999998</c:v>
                </c:pt>
                <c:pt idx="10309">
                  <c:v>544.28625</c:v>
                </c:pt>
                <c:pt idx="10310">
                  <c:v>544.29750000000001</c:v>
                </c:pt>
                <c:pt idx="10311">
                  <c:v>544.30875000000003</c:v>
                </c:pt>
                <c:pt idx="10312">
                  <c:v>544.32000000000005</c:v>
                </c:pt>
                <c:pt idx="10313">
                  <c:v>544.33124999999995</c:v>
                </c:pt>
                <c:pt idx="10314">
                  <c:v>544.34249999999997</c:v>
                </c:pt>
                <c:pt idx="10315">
                  <c:v>544.35374999999999</c:v>
                </c:pt>
                <c:pt idx="10316">
                  <c:v>544.36500000000001</c:v>
                </c:pt>
                <c:pt idx="10317">
                  <c:v>544.37625000000003</c:v>
                </c:pt>
                <c:pt idx="10318">
                  <c:v>544.38750000000005</c:v>
                </c:pt>
                <c:pt idx="10319">
                  <c:v>544.39874999999995</c:v>
                </c:pt>
                <c:pt idx="10320">
                  <c:v>544.41</c:v>
                </c:pt>
                <c:pt idx="10321">
                  <c:v>544.42124999999999</c:v>
                </c:pt>
                <c:pt idx="10322">
                  <c:v>544.4325</c:v>
                </c:pt>
                <c:pt idx="10323">
                  <c:v>544.44375000000002</c:v>
                </c:pt>
                <c:pt idx="10324">
                  <c:v>544.45500000000004</c:v>
                </c:pt>
                <c:pt idx="10325">
                  <c:v>544.46624999999995</c:v>
                </c:pt>
                <c:pt idx="10326">
                  <c:v>544.47749999999996</c:v>
                </c:pt>
                <c:pt idx="10327">
                  <c:v>544.48874999999998</c:v>
                </c:pt>
                <c:pt idx="10328">
                  <c:v>544.5</c:v>
                </c:pt>
                <c:pt idx="10329">
                  <c:v>544.51125000000002</c:v>
                </c:pt>
                <c:pt idx="10330">
                  <c:v>544.52250000000004</c:v>
                </c:pt>
                <c:pt idx="10331">
                  <c:v>544.53375000000005</c:v>
                </c:pt>
                <c:pt idx="10332">
                  <c:v>544.54499999999996</c:v>
                </c:pt>
                <c:pt idx="10333">
                  <c:v>544.55624999999998</c:v>
                </c:pt>
                <c:pt idx="10334">
                  <c:v>544.5675</c:v>
                </c:pt>
                <c:pt idx="10335">
                  <c:v>544.57875000000001</c:v>
                </c:pt>
                <c:pt idx="10336">
                  <c:v>544.59</c:v>
                </c:pt>
                <c:pt idx="10337">
                  <c:v>544.60125000000005</c:v>
                </c:pt>
                <c:pt idx="10338">
                  <c:v>544.61249999999995</c:v>
                </c:pt>
                <c:pt idx="10339">
                  <c:v>544.62374999999997</c:v>
                </c:pt>
                <c:pt idx="10340">
                  <c:v>544.63499999999999</c:v>
                </c:pt>
                <c:pt idx="10341">
                  <c:v>544.64625000000001</c:v>
                </c:pt>
                <c:pt idx="10342">
                  <c:v>544.65750000000003</c:v>
                </c:pt>
                <c:pt idx="10343">
                  <c:v>544.66875000000005</c:v>
                </c:pt>
                <c:pt idx="10344">
                  <c:v>544.67999999999995</c:v>
                </c:pt>
                <c:pt idx="10345">
                  <c:v>544.69124999999997</c:v>
                </c:pt>
                <c:pt idx="10346">
                  <c:v>544.70249999999999</c:v>
                </c:pt>
                <c:pt idx="10347">
                  <c:v>544.71375</c:v>
                </c:pt>
                <c:pt idx="10348">
                  <c:v>544.72500000000002</c:v>
                </c:pt>
                <c:pt idx="10349">
                  <c:v>544.73625000000004</c:v>
                </c:pt>
                <c:pt idx="10350">
                  <c:v>544.74749999999995</c:v>
                </c:pt>
                <c:pt idx="10351">
                  <c:v>544.75874999999996</c:v>
                </c:pt>
                <c:pt idx="10352">
                  <c:v>544.77</c:v>
                </c:pt>
                <c:pt idx="10353">
                  <c:v>544.78125</c:v>
                </c:pt>
                <c:pt idx="10354">
                  <c:v>544.79250000000002</c:v>
                </c:pt>
                <c:pt idx="10355">
                  <c:v>544.80375000000004</c:v>
                </c:pt>
                <c:pt idx="10356">
                  <c:v>544.81500000000005</c:v>
                </c:pt>
                <c:pt idx="10357">
                  <c:v>544.82624999999996</c:v>
                </c:pt>
                <c:pt idx="10358">
                  <c:v>544.83749999999998</c:v>
                </c:pt>
                <c:pt idx="10359">
                  <c:v>544.84875</c:v>
                </c:pt>
                <c:pt idx="10360">
                  <c:v>544.86</c:v>
                </c:pt>
                <c:pt idx="10361">
                  <c:v>544.87125000000003</c:v>
                </c:pt>
                <c:pt idx="10362">
                  <c:v>544.88250000000005</c:v>
                </c:pt>
                <c:pt idx="10363">
                  <c:v>544.89374999999995</c:v>
                </c:pt>
                <c:pt idx="10364">
                  <c:v>544.90499999999997</c:v>
                </c:pt>
                <c:pt idx="10365">
                  <c:v>544.91624999999999</c:v>
                </c:pt>
                <c:pt idx="10366">
                  <c:v>544.92750000000001</c:v>
                </c:pt>
                <c:pt idx="10367">
                  <c:v>544.93875000000003</c:v>
                </c:pt>
                <c:pt idx="10368">
                  <c:v>544.95000000000005</c:v>
                </c:pt>
                <c:pt idx="10369">
                  <c:v>544.96124999999995</c:v>
                </c:pt>
                <c:pt idx="10370">
                  <c:v>544.97249999999997</c:v>
                </c:pt>
                <c:pt idx="10371">
                  <c:v>544.98374999999999</c:v>
                </c:pt>
                <c:pt idx="10372">
                  <c:v>544.995</c:v>
                </c:pt>
                <c:pt idx="10373">
                  <c:v>545.00625000000002</c:v>
                </c:pt>
                <c:pt idx="10374">
                  <c:v>545.01750000000004</c:v>
                </c:pt>
                <c:pt idx="10375">
                  <c:v>545.02874999999995</c:v>
                </c:pt>
                <c:pt idx="10376">
                  <c:v>545.04</c:v>
                </c:pt>
                <c:pt idx="10377">
                  <c:v>545.05124999999998</c:v>
                </c:pt>
                <c:pt idx="10378">
                  <c:v>545.0625</c:v>
                </c:pt>
                <c:pt idx="10379">
                  <c:v>545.07375000000002</c:v>
                </c:pt>
                <c:pt idx="10380">
                  <c:v>545.08500000000004</c:v>
                </c:pt>
                <c:pt idx="10381">
                  <c:v>545.09625000000005</c:v>
                </c:pt>
                <c:pt idx="10382">
                  <c:v>545.10749999999996</c:v>
                </c:pt>
                <c:pt idx="10383">
                  <c:v>545.11874999999998</c:v>
                </c:pt>
                <c:pt idx="10384">
                  <c:v>545.13</c:v>
                </c:pt>
                <c:pt idx="10385">
                  <c:v>545.14125000000001</c:v>
                </c:pt>
                <c:pt idx="10386">
                  <c:v>545.15250000000003</c:v>
                </c:pt>
                <c:pt idx="10387">
                  <c:v>545.16375000000005</c:v>
                </c:pt>
                <c:pt idx="10388">
                  <c:v>545.17499999999995</c:v>
                </c:pt>
                <c:pt idx="10389">
                  <c:v>545.18624999999997</c:v>
                </c:pt>
                <c:pt idx="10390">
                  <c:v>545.19749999999999</c:v>
                </c:pt>
                <c:pt idx="10391">
                  <c:v>545.20875000000001</c:v>
                </c:pt>
                <c:pt idx="10392">
                  <c:v>545.22</c:v>
                </c:pt>
                <c:pt idx="10393">
                  <c:v>545.23125000000005</c:v>
                </c:pt>
                <c:pt idx="10394">
                  <c:v>545.24249999999995</c:v>
                </c:pt>
                <c:pt idx="10395">
                  <c:v>545.25374999999997</c:v>
                </c:pt>
                <c:pt idx="10396">
                  <c:v>545.26499999999999</c:v>
                </c:pt>
                <c:pt idx="10397">
                  <c:v>545.27625</c:v>
                </c:pt>
                <c:pt idx="10398">
                  <c:v>545.28750000000002</c:v>
                </c:pt>
                <c:pt idx="10399">
                  <c:v>545.29875000000004</c:v>
                </c:pt>
                <c:pt idx="10400">
                  <c:v>545.30999999999995</c:v>
                </c:pt>
                <c:pt idx="10401">
                  <c:v>545.32124999999996</c:v>
                </c:pt>
                <c:pt idx="10402">
                  <c:v>545.33249999999998</c:v>
                </c:pt>
                <c:pt idx="10403">
                  <c:v>545.34375</c:v>
                </c:pt>
                <c:pt idx="10404">
                  <c:v>545.35500000000002</c:v>
                </c:pt>
                <c:pt idx="10405">
                  <c:v>545.36625000000004</c:v>
                </c:pt>
                <c:pt idx="10406">
                  <c:v>545.37750000000005</c:v>
                </c:pt>
                <c:pt idx="10407">
                  <c:v>545.38874999999996</c:v>
                </c:pt>
                <c:pt idx="10408">
                  <c:v>545.4</c:v>
                </c:pt>
                <c:pt idx="10409">
                  <c:v>545.41125</c:v>
                </c:pt>
                <c:pt idx="10410">
                  <c:v>545.42250000000001</c:v>
                </c:pt>
                <c:pt idx="10411">
                  <c:v>545.43375000000003</c:v>
                </c:pt>
                <c:pt idx="10412">
                  <c:v>545.44500000000005</c:v>
                </c:pt>
                <c:pt idx="10413">
                  <c:v>545.45624999999995</c:v>
                </c:pt>
                <c:pt idx="10414">
                  <c:v>545.46749999999997</c:v>
                </c:pt>
                <c:pt idx="10415">
                  <c:v>545.47874999999999</c:v>
                </c:pt>
                <c:pt idx="10416">
                  <c:v>545.49</c:v>
                </c:pt>
                <c:pt idx="10417">
                  <c:v>545.50125000000003</c:v>
                </c:pt>
                <c:pt idx="10418">
                  <c:v>545.51250000000005</c:v>
                </c:pt>
                <c:pt idx="10419">
                  <c:v>545.52374999999995</c:v>
                </c:pt>
                <c:pt idx="10420">
                  <c:v>545.53499999999997</c:v>
                </c:pt>
                <c:pt idx="10421">
                  <c:v>545.54624999999999</c:v>
                </c:pt>
                <c:pt idx="10422">
                  <c:v>545.5575</c:v>
                </c:pt>
                <c:pt idx="10423">
                  <c:v>545.56875000000002</c:v>
                </c:pt>
                <c:pt idx="10424">
                  <c:v>545.58000000000004</c:v>
                </c:pt>
                <c:pt idx="10425">
                  <c:v>545.59124999999995</c:v>
                </c:pt>
                <c:pt idx="10426">
                  <c:v>545.60249999999996</c:v>
                </c:pt>
                <c:pt idx="10427">
                  <c:v>545.61374999999998</c:v>
                </c:pt>
                <c:pt idx="10428">
                  <c:v>545.625</c:v>
                </c:pt>
                <c:pt idx="10429">
                  <c:v>545.63625000000002</c:v>
                </c:pt>
                <c:pt idx="10430">
                  <c:v>545.64750000000004</c:v>
                </c:pt>
                <c:pt idx="10431">
                  <c:v>545.65875000000005</c:v>
                </c:pt>
                <c:pt idx="10432">
                  <c:v>545.66999999999996</c:v>
                </c:pt>
                <c:pt idx="10433">
                  <c:v>545.68124999999998</c:v>
                </c:pt>
                <c:pt idx="10434">
                  <c:v>545.6925</c:v>
                </c:pt>
                <c:pt idx="10435">
                  <c:v>545.70375000000001</c:v>
                </c:pt>
                <c:pt idx="10436">
                  <c:v>545.71500000000003</c:v>
                </c:pt>
                <c:pt idx="10437">
                  <c:v>545.72625000000005</c:v>
                </c:pt>
                <c:pt idx="10438">
                  <c:v>545.73749999999995</c:v>
                </c:pt>
                <c:pt idx="10439">
                  <c:v>545.74874999999997</c:v>
                </c:pt>
                <c:pt idx="10440">
                  <c:v>545.76</c:v>
                </c:pt>
                <c:pt idx="10441">
                  <c:v>545.77125000000001</c:v>
                </c:pt>
                <c:pt idx="10442">
                  <c:v>545.78250000000003</c:v>
                </c:pt>
                <c:pt idx="10443">
                  <c:v>545.79375000000005</c:v>
                </c:pt>
                <c:pt idx="10444">
                  <c:v>545.80499999999995</c:v>
                </c:pt>
                <c:pt idx="10445">
                  <c:v>545.81624999999997</c:v>
                </c:pt>
                <c:pt idx="10446">
                  <c:v>545.82749999999999</c:v>
                </c:pt>
                <c:pt idx="10447">
                  <c:v>545.83875</c:v>
                </c:pt>
                <c:pt idx="10448">
                  <c:v>545.85</c:v>
                </c:pt>
                <c:pt idx="10449">
                  <c:v>545.86125000000004</c:v>
                </c:pt>
                <c:pt idx="10450">
                  <c:v>545.87249999999995</c:v>
                </c:pt>
                <c:pt idx="10451">
                  <c:v>545.88374999999996</c:v>
                </c:pt>
                <c:pt idx="10452">
                  <c:v>545.89499999999998</c:v>
                </c:pt>
                <c:pt idx="10453">
                  <c:v>545.90625</c:v>
                </c:pt>
                <c:pt idx="10454">
                  <c:v>545.91750000000002</c:v>
                </c:pt>
                <c:pt idx="10455">
                  <c:v>545.92875000000004</c:v>
                </c:pt>
                <c:pt idx="10456">
                  <c:v>545.94000000000005</c:v>
                </c:pt>
                <c:pt idx="10457">
                  <c:v>545.95124999999996</c:v>
                </c:pt>
                <c:pt idx="10458">
                  <c:v>545.96249999999998</c:v>
                </c:pt>
                <c:pt idx="10459">
                  <c:v>545.97375</c:v>
                </c:pt>
                <c:pt idx="10460">
                  <c:v>545.98500000000001</c:v>
                </c:pt>
                <c:pt idx="10461">
                  <c:v>545.99625000000003</c:v>
                </c:pt>
                <c:pt idx="10462">
                  <c:v>546.00750000000005</c:v>
                </c:pt>
                <c:pt idx="10463">
                  <c:v>546.01874999999995</c:v>
                </c:pt>
                <c:pt idx="10464">
                  <c:v>546.03</c:v>
                </c:pt>
                <c:pt idx="10465">
                  <c:v>546.04124999999999</c:v>
                </c:pt>
                <c:pt idx="10466">
                  <c:v>546.05250000000001</c:v>
                </c:pt>
                <c:pt idx="10467">
                  <c:v>546.06375000000003</c:v>
                </c:pt>
                <c:pt idx="10468">
                  <c:v>546.07500000000005</c:v>
                </c:pt>
                <c:pt idx="10469">
                  <c:v>546.08624999999995</c:v>
                </c:pt>
                <c:pt idx="10470">
                  <c:v>546.09749999999997</c:v>
                </c:pt>
                <c:pt idx="10471">
                  <c:v>546.10874999999999</c:v>
                </c:pt>
                <c:pt idx="10472">
                  <c:v>546.12</c:v>
                </c:pt>
                <c:pt idx="10473">
                  <c:v>546.13125000000002</c:v>
                </c:pt>
                <c:pt idx="10474">
                  <c:v>546.14250000000004</c:v>
                </c:pt>
                <c:pt idx="10475">
                  <c:v>546.15374999999995</c:v>
                </c:pt>
                <c:pt idx="10476">
                  <c:v>546.16499999999996</c:v>
                </c:pt>
                <c:pt idx="10477">
                  <c:v>546.17624999999998</c:v>
                </c:pt>
                <c:pt idx="10478">
                  <c:v>546.1875</c:v>
                </c:pt>
                <c:pt idx="10479">
                  <c:v>546.19875000000002</c:v>
                </c:pt>
                <c:pt idx="10480">
                  <c:v>546.21</c:v>
                </c:pt>
                <c:pt idx="10481">
                  <c:v>546.22125000000005</c:v>
                </c:pt>
                <c:pt idx="10482">
                  <c:v>546.23249999999996</c:v>
                </c:pt>
                <c:pt idx="10483">
                  <c:v>546.24374999999998</c:v>
                </c:pt>
                <c:pt idx="10484">
                  <c:v>546.255</c:v>
                </c:pt>
                <c:pt idx="10485">
                  <c:v>546.26625000000001</c:v>
                </c:pt>
                <c:pt idx="10486">
                  <c:v>546.27750000000003</c:v>
                </c:pt>
                <c:pt idx="10487">
                  <c:v>546.28875000000005</c:v>
                </c:pt>
                <c:pt idx="10488">
                  <c:v>546.29999999999995</c:v>
                </c:pt>
                <c:pt idx="10489">
                  <c:v>546.31124999999997</c:v>
                </c:pt>
                <c:pt idx="10490">
                  <c:v>546.32249999999999</c:v>
                </c:pt>
                <c:pt idx="10491">
                  <c:v>546.33375000000001</c:v>
                </c:pt>
                <c:pt idx="10492">
                  <c:v>546.34500000000003</c:v>
                </c:pt>
                <c:pt idx="10493">
                  <c:v>546.35625000000005</c:v>
                </c:pt>
                <c:pt idx="10494">
                  <c:v>546.36749999999995</c:v>
                </c:pt>
                <c:pt idx="10495">
                  <c:v>546.37874999999997</c:v>
                </c:pt>
                <c:pt idx="10496">
                  <c:v>546.39</c:v>
                </c:pt>
                <c:pt idx="10497">
                  <c:v>546.40125</c:v>
                </c:pt>
                <c:pt idx="10498">
                  <c:v>546.41250000000002</c:v>
                </c:pt>
                <c:pt idx="10499">
                  <c:v>546.42375000000004</c:v>
                </c:pt>
                <c:pt idx="10500">
                  <c:v>546.43499999999995</c:v>
                </c:pt>
                <c:pt idx="10501">
                  <c:v>546.44624999999996</c:v>
                </c:pt>
                <c:pt idx="10502">
                  <c:v>546.45749999999998</c:v>
                </c:pt>
                <c:pt idx="10503">
                  <c:v>546.46875</c:v>
                </c:pt>
                <c:pt idx="10504">
                  <c:v>546.48</c:v>
                </c:pt>
                <c:pt idx="10505">
                  <c:v>546.49125000000004</c:v>
                </c:pt>
                <c:pt idx="10506">
                  <c:v>546.50250000000005</c:v>
                </c:pt>
                <c:pt idx="10507">
                  <c:v>546.51374999999996</c:v>
                </c:pt>
                <c:pt idx="10508">
                  <c:v>546.52499999999998</c:v>
                </c:pt>
                <c:pt idx="10509">
                  <c:v>546.53625</c:v>
                </c:pt>
                <c:pt idx="10510">
                  <c:v>546.54750000000001</c:v>
                </c:pt>
                <c:pt idx="10511">
                  <c:v>546.55875000000003</c:v>
                </c:pt>
                <c:pt idx="10512">
                  <c:v>546.57000000000005</c:v>
                </c:pt>
                <c:pt idx="10513">
                  <c:v>546.58124999999995</c:v>
                </c:pt>
                <c:pt idx="10514">
                  <c:v>546.59249999999997</c:v>
                </c:pt>
                <c:pt idx="10515">
                  <c:v>546.60374999999999</c:v>
                </c:pt>
                <c:pt idx="10516">
                  <c:v>546.61500000000001</c:v>
                </c:pt>
                <c:pt idx="10517">
                  <c:v>546.62625000000003</c:v>
                </c:pt>
                <c:pt idx="10518">
                  <c:v>546.63750000000005</c:v>
                </c:pt>
                <c:pt idx="10519">
                  <c:v>546.64874999999995</c:v>
                </c:pt>
                <c:pt idx="10520">
                  <c:v>546.66</c:v>
                </c:pt>
                <c:pt idx="10521">
                  <c:v>546.67124999999999</c:v>
                </c:pt>
                <c:pt idx="10522">
                  <c:v>546.6825</c:v>
                </c:pt>
                <c:pt idx="10523">
                  <c:v>546.69375000000002</c:v>
                </c:pt>
                <c:pt idx="10524">
                  <c:v>546.70500000000004</c:v>
                </c:pt>
                <c:pt idx="10525">
                  <c:v>546.71624999999995</c:v>
                </c:pt>
                <c:pt idx="10526">
                  <c:v>546.72749999999996</c:v>
                </c:pt>
                <c:pt idx="10527">
                  <c:v>546.73874999999998</c:v>
                </c:pt>
                <c:pt idx="10528">
                  <c:v>546.75</c:v>
                </c:pt>
                <c:pt idx="10529">
                  <c:v>546.76125000000002</c:v>
                </c:pt>
                <c:pt idx="10530">
                  <c:v>546.77250000000004</c:v>
                </c:pt>
                <c:pt idx="10531">
                  <c:v>546.78375000000005</c:v>
                </c:pt>
                <c:pt idx="10532">
                  <c:v>546.79499999999996</c:v>
                </c:pt>
                <c:pt idx="10533">
                  <c:v>546.80624999999998</c:v>
                </c:pt>
                <c:pt idx="10534">
                  <c:v>546.8175</c:v>
                </c:pt>
                <c:pt idx="10535">
                  <c:v>546.82875000000001</c:v>
                </c:pt>
                <c:pt idx="10536">
                  <c:v>546.84</c:v>
                </c:pt>
                <c:pt idx="10537">
                  <c:v>546.85125000000005</c:v>
                </c:pt>
                <c:pt idx="10538">
                  <c:v>546.86249999999995</c:v>
                </c:pt>
                <c:pt idx="10539">
                  <c:v>546.87374999999997</c:v>
                </c:pt>
                <c:pt idx="10540">
                  <c:v>546.88499999999999</c:v>
                </c:pt>
                <c:pt idx="10541">
                  <c:v>546.89625000000001</c:v>
                </c:pt>
                <c:pt idx="10542">
                  <c:v>546.90750000000003</c:v>
                </c:pt>
                <c:pt idx="10543">
                  <c:v>546.91875000000005</c:v>
                </c:pt>
                <c:pt idx="10544">
                  <c:v>546.92999999999995</c:v>
                </c:pt>
                <c:pt idx="10545">
                  <c:v>546.94124999999997</c:v>
                </c:pt>
                <c:pt idx="10546">
                  <c:v>546.95249999999999</c:v>
                </c:pt>
                <c:pt idx="10547">
                  <c:v>546.96375</c:v>
                </c:pt>
                <c:pt idx="10548">
                  <c:v>546.97500000000002</c:v>
                </c:pt>
                <c:pt idx="10549">
                  <c:v>546.98625000000004</c:v>
                </c:pt>
                <c:pt idx="10550">
                  <c:v>546.99749999999995</c:v>
                </c:pt>
                <c:pt idx="10551">
                  <c:v>547.00874999999996</c:v>
                </c:pt>
                <c:pt idx="10552">
                  <c:v>547.02</c:v>
                </c:pt>
                <c:pt idx="10553">
                  <c:v>547.03125</c:v>
                </c:pt>
                <c:pt idx="10554">
                  <c:v>547.04250000000002</c:v>
                </c:pt>
                <c:pt idx="10555">
                  <c:v>547.05375000000004</c:v>
                </c:pt>
                <c:pt idx="10556">
                  <c:v>547.06500000000005</c:v>
                </c:pt>
                <c:pt idx="10557">
                  <c:v>547.07624999999996</c:v>
                </c:pt>
                <c:pt idx="10558">
                  <c:v>547.08749999999998</c:v>
                </c:pt>
                <c:pt idx="10559">
                  <c:v>547.09875</c:v>
                </c:pt>
                <c:pt idx="10560">
                  <c:v>547.11</c:v>
                </c:pt>
                <c:pt idx="10561">
                  <c:v>547.12125000000003</c:v>
                </c:pt>
                <c:pt idx="10562">
                  <c:v>547.13250000000005</c:v>
                </c:pt>
                <c:pt idx="10563">
                  <c:v>547.14374999999995</c:v>
                </c:pt>
                <c:pt idx="10564">
                  <c:v>547.15499999999997</c:v>
                </c:pt>
                <c:pt idx="10565">
                  <c:v>547.16624999999999</c:v>
                </c:pt>
                <c:pt idx="10566">
                  <c:v>547.17750000000001</c:v>
                </c:pt>
                <c:pt idx="10567">
                  <c:v>547.18875000000003</c:v>
                </c:pt>
                <c:pt idx="10568">
                  <c:v>547.20000000000005</c:v>
                </c:pt>
                <c:pt idx="10569">
                  <c:v>547.21124999999995</c:v>
                </c:pt>
                <c:pt idx="10570">
                  <c:v>547.22249999999997</c:v>
                </c:pt>
                <c:pt idx="10571">
                  <c:v>547.23374999999999</c:v>
                </c:pt>
                <c:pt idx="10572">
                  <c:v>547.245</c:v>
                </c:pt>
                <c:pt idx="10573">
                  <c:v>547.25625000000002</c:v>
                </c:pt>
                <c:pt idx="10574">
                  <c:v>547.26750000000004</c:v>
                </c:pt>
                <c:pt idx="10575">
                  <c:v>547.27874999999995</c:v>
                </c:pt>
                <c:pt idx="10576">
                  <c:v>547.29</c:v>
                </c:pt>
                <c:pt idx="10577">
                  <c:v>547.30124999999998</c:v>
                </c:pt>
                <c:pt idx="10578">
                  <c:v>547.3125</c:v>
                </c:pt>
                <c:pt idx="10579">
                  <c:v>547.32375000000002</c:v>
                </c:pt>
                <c:pt idx="10580">
                  <c:v>547.33500000000004</c:v>
                </c:pt>
                <c:pt idx="10581">
                  <c:v>547.34625000000005</c:v>
                </c:pt>
                <c:pt idx="10582">
                  <c:v>547.35749999999996</c:v>
                </c:pt>
                <c:pt idx="10583">
                  <c:v>547.36874999999998</c:v>
                </c:pt>
                <c:pt idx="10584">
                  <c:v>547.38</c:v>
                </c:pt>
                <c:pt idx="10585">
                  <c:v>547.39125000000001</c:v>
                </c:pt>
                <c:pt idx="10586">
                  <c:v>547.40250000000003</c:v>
                </c:pt>
                <c:pt idx="10587">
                  <c:v>547.41375000000005</c:v>
                </c:pt>
                <c:pt idx="10588">
                  <c:v>547.42499999999995</c:v>
                </c:pt>
                <c:pt idx="10589">
                  <c:v>547.43624999999997</c:v>
                </c:pt>
                <c:pt idx="10590">
                  <c:v>547.44749999999999</c:v>
                </c:pt>
                <c:pt idx="10591">
                  <c:v>547.45875000000001</c:v>
                </c:pt>
                <c:pt idx="10592">
                  <c:v>547.47</c:v>
                </c:pt>
                <c:pt idx="10593">
                  <c:v>547.48125000000005</c:v>
                </c:pt>
                <c:pt idx="10594">
                  <c:v>547.49249999999995</c:v>
                </c:pt>
                <c:pt idx="10595">
                  <c:v>547.50374999999997</c:v>
                </c:pt>
                <c:pt idx="10596">
                  <c:v>547.51499999999999</c:v>
                </c:pt>
                <c:pt idx="10597">
                  <c:v>547.52625</c:v>
                </c:pt>
                <c:pt idx="10598">
                  <c:v>547.53750000000002</c:v>
                </c:pt>
                <c:pt idx="10599">
                  <c:v>547.54875000000004</c:v>
                </c:pt>
                <c:pt idx="10600">
                  <c:v>547.55999999999995</c:v>
                </c:pt>
                <c:pt idx="10601">
                  <c:v>547.57124999999996</c:v>
                </c:pt>
                <c:pt idx="10602">
                  <c:v>547.58249999999998</c:v>
                </c:pt>
                <c:pt idx="10603">
                  <c:v>547.59375</c:v>
                </c:pt>
                <c:pt idx="10604">
                  <c:v>547.60500000000002</c:v>
                </c:pt>
                <c:pt idx="10605">
                  <c:v>547.61625000000004</c:v>
                </c:pt>
                <c:pt idx="10606">
                  <c:v>547.62750000000005</c:v>
                </c:pt>
                <c:pt idx="10607">
                  <c:v>547.63874999999996</c:v>
                </c:pt>
                <c:pt idx="10608">
                  <c:v>547.65</c:v>
                </c:pt>
                <c:pt idx="10609">
                  <c:v>547.66125</c:v>
                </c:pt>
                <c:pt idx="10610">
                  <c:v>547.67250000000001</c:v>
                </c:pt>
                <c:pt idx="10611">
                  <c:v>547.68375000000003</c:v>
                </c:pt>
                <c:pt idx="10612">
                  <c:v>547.69500000000005</c:v>
                </c:pt>
                <c:pt idx="10613">
                  <c:v>547.70624999999995</c:v>
                </c:pt>
                <c:pt idx="10614">
                  <c:v>547.71749999999997</c:v>
                </c:pt>
                <c:pt idx="10615">
                  <c:v>547.72874999999999</c:v>
                </c:pt>
                <c:pt idx="10616">
                  <c:v>547.74</c:v>
                </c:pt>
                <c:pt idx="10617">
                  <c:v>547.75125000000003</c:v>
                </c:pt>
                <c:pt idx="10618">
                  <c:v>547.76250000000005</c:v>
                </c:pt>
                <c:pt idx="10619">
                  <c:v>547.77374999999995</c:v>
                </c:pt>
                <c:pt idx="10620">
                  <c:v>547.78499999999997</c:v>
                </c:pt>
                <c:pt idx="10621">
                  <c:v>547.79624999999999</c:v>
                </c:pt>
                <c:pt idx="10622">
                  <c:v>547.8075</c:v>
                </c:pt>
                <c:pt idx="10623">
                  <c:v>547.81875000000002</c:v>
                </c:pt>
                <c:pt idx="10624">
                  <c:v>547.83000000000004</c:v>
                </c:pt>
                <c:pt idx="10625">
                  <c:v>547.84124999999995</c:v>
                </c:pt>
                <c:pt idx="10626">
                  <c:v>547.85249999999996</c:v>
                </c:pt>
                <c:pt idx="10627">
                  <c:v>547.86374999999998</c:v>
                </c:pt>
                <c:pt idx="10628">
                  <c:v>547.875</c:v>
                </c:pt>
                <c:pt idx="10629">
                  <c:v>547.88625000000002</c:v>
                </c:pt>
                <c:pt idx="10630">
                  <c:v>547.89750000000004</c:v>
                </c:pt>
                <c:pt idx="10631">
                  <c:v>547.90875000000005</c:v>
                </c:pt>
                <c:pt idx="10632">
                  <c:v>547.91999999999996</c:v>
                </c:pt>
                <c:pt idx="10633">
                  <c:v>547.93124999999998</c:v>
                </c:pt>
                <c:pt idx="10634">
                  <c:v>547.9425</c:v>
                </c:pt>
                <c:pt idx="10635">
                  <c:v>547.95375000000001</c:v>
                </c:pt>
                <c:pt idx="10636">
                  <c:v>547.96500000000003</c:v>
                </c:pt>
                <c:pt idx="10637">
                  <c:v>547.97625000000005</c:v>
                </c:pt>
                <c:pt idx="10638">
                  <c:v>547.98749999999995</c:v>
                </c:pt>
                <c:pt idx="10639">
                  <c:v>547.99874999999997</c:v>
                </c:pt>
                <c:pt idx="10640">
                  <c:v>548.01</c:v>
                </c:pt>
                <c:pt idx="10641">
                  <c:v>548.02125000000001</c:v>
                </c:pt>
                <c:pt idx="10642">
                  <c:v>548.03250000000003</c:v>
                </c:pt>
                <c:pt idx="10643">
                  <c:v>548.04375000000005</c:v>
                </c:pt>
                <c:pt idx="10644">
                  <c:v>548.05499999999995</c:v>
                </c:pt>
                <c:pt idx="10645">
                  <c:v>548.06624999999997</c:v>
                </c:pt>
                <c:pt idx="10646">
                  <c:v>548.07749999999999</c:v>
                </c:pt>
                <c:pt idx="10647">
                  <c:v>548.08875</c:v>
                </c:pt>
                <c:pt idx="10648">
                  <c:v>548.1</c:v>
                </c:pt>
                <c:pt idx="10649">
                  <c:v>548.11125000000004</c:v>
                </c:pt>
                <c:pt idx="10650">
                  <c:v>548.12249999999995</c:v>
                </c:pt>
                <c:pt idx="10651">
                  <c:v>548.13374999999996</c:v>
                </c:pt>
                <c:pt idx="10652">
                  <c:v>548.14499999999998</c:v>
                </c:pt>
                <c:pt idx="10653">
                  <c:v>548.15625</c:v>
                </c:pt>
                <c:pt idx="10654">
                  <c:v>548.16750000000002</c:v>
                </c:pt>
                <c:pt idx="10655">
                  <c:v>548.17875000000004</c:v>
                </c:pt>
                <c:pt idx="10656">
                  <c:v>548.19000000000005</c:v>
                </c:pt>
                <c:pt idx="10657">
                  <c:v>548.20124999999996</c:v>
                </c:pt>
                <c:pt idx="10658">
                  <c:v>548.21249999999998</c:v>
                </c:pt>
                <c:pt idx="10659">
                  <c:v>548.22375</c:v>
                </c:pt>
                <c:pt idx="10660">
                  <c:v>548.23500000000001</c:v>
                </c:pt>
                <c:pt idx="10661">
                  <c:v>548.24625000000003</c:v>
                </c:pt>
                <c:pt idx="10662">
                  <c:v>548.25750000000005</c:v>
                </c:pt>
                <c:pt idx="10663">
                  <c:v>548.26874999999995</c:v>
                </c:pt>
                <c:pt idx="10664">
                  <c:v>548.28</c:v>
                </c:pt>
                <c:pt idx="10665">
                  <c:v>548.29124999999999</c:v>
                </c:pt>
                <c:pt idx="10666">
                  <c:v>548.30250000000001</c:v>
                </c:pt>
                <c:pt idx="10667">
                  <c:v>548.31375000000003</c:v>
                </c:pt>
                <c:pt idx="10668">
                  <c:v>548.32500000000005</c:v>
                </c:pt>
                <c:pt idx="10669">
                  <c:v>548.33624999999995</c:v>
                </c:pt>
                <c:pt idx="10670">
                  <c:v>548.34749999999997</c:v>
                </c:pt>
                <c:pt idx="10671">
                  <c:v>548.35874999999999</c:v>
                </c:pt>
                <c:pt idx="10672">
                  <c:v>548.37</c:v>
                </c:pt>
                <c:pt idx="10673">
                  <c:v>548.38125000000002</c:v>
                </c:pt>
                <c:pt idx="10674">
                  <c:v>548.39250000000004</c:v>
                </c:pt>
                <c:pt idx="10675">
                  <c:v>548.40374999999995</c:v>
                </c:pt>
                <c:pt idx="10676">
                  <c:v>548.41499999999996</c:v>
                </c:pt>
                <c:pt idx="10677">
                  <c:v>548.42624999999998</c:v>
                </c:pt>
                <c:pt idx="10678">
                  <c:v>548.4375</c:v>
                </c:pt>
                <c:pt idx="10679">
                  <c:v>548.44875000000002</c:v>
                </c:pt>
                <c:pt idx="10680">
                  <c:v>548.46</c:v>
                </c:pt>
                <c:pt idx="10681">
                  <c:v>548.47125000000005</c:v>
                </c:pt>
                <c:pt idx="10682">
                  <c:v>548.48249999999996</c:v>
                </c:pt>
                <c:pt idx="10683">
                  <c:v>548.49374999999998</c:v>
                </c:pt>
                <c:pt idx="10684">
                  <c:v>548.505</c:v>
                </c:pt>
                <c:pt idx="10685">
                  <c:v>548.51625000000001</c:v>
                </c:pt>
                <c:pt idx="10686">
                  <c:v>548.52750000000003</c:v>
                </c:pt>
                <c:pt idx="10687">
                  <c:v>548.53875000000005</c:v>
                </c:pt>
                <c:pt idx="10688">
                  <c:v>548.54999999999995</c:v>
                </c:pt>
                <c:pt idx="10689">
                  <c:v>548.56124999999997</c:v>
                </c:pt>
                <c:pt idx="10690">
                  <c:v>548.57249999999999</c:v>
                </c:pt>
                <c:pt idx="10691">
                  <c:v>548.58375000000001</c:v>
                </c:pt>
                <c:pt idx="10692">
                  <c:v>548.59500000000003</c:v>
                </c:pt>
                <c:pt idx="10693">
                  <c:v>548.60625000000005</c:v>
                </c:pt>
                <c:pt idx="10694">
                  <c:v>548.61749999999995</c:v>
                </c:pt>
                <c:pt idx="10695">
                  <c:v>548.62874999999997</c:v>
                </c:pt>
                <c:pt idx="10696">
                  <c:v>548.64</c:v>
                </c:pt>
                <c:pt idx="10697">
                  <c:v>548.65125</c:v>
                </c:pt>
                <c:pt idx="10698">
                  <c:v>548.66250000000002</c:v>
                </c:pt>
                <c:pt idx="10699">
                  <c:v>548.67375000000004</c:v>
                </c:pt>
                <c:pt idx="10700">
                  <c:v>548.68499999999995</c:v>
                </c:pt>
                <c:pt idx="10701">
                  <c:v>548.69624999999996</c:v>
                </c:pt>
                <c:pt idx="10702">
                  <c:v>548.70749999999998</c:v>
                </c:pt>
                <c:pt idx="10703">
                  <c:v>548.71875</c:v>
                </c:pt>
                <c:pt idx="10704">
                  <c:v>548.73</c:v>
                </c:pt>
                <c:pt idx="10705">
                  <c:v>548.74125000000004</c:v>
                </c:pt>
                <c:pt idx="10706">
                  <c:v>548.75250000000005</c:v>
                </c:pt>
                <c:pt idx="10707">
                  <c:v>548.76374999999996</c:v>
                </c:pt>
                <c:pt idx="10708">
                  <c:v>548.77499999999998</c:v>
                </c:pt>
                <c:pt idx="10709">
                  <c:v>548.78625</c:v>
                </c:pt>
                <c:pt idx="10710">
                  <c:v>548.79750000000001</c:v>
                </c:pt>
                <c:pt idx="10711">
                  <c:v>548.80875000000003</c:v>
                </c:pt>
                <c:pt idx="10712">
                  <c:v>548.82000000000005</c:v>
                </c:pt>
                <c:pt idx="10713">
                  <c:v>548.83124999999995</c:v>
                </c:pt>
                <c:pt idx="10714">
                  <c:v>548.84249999999997</c:v>
                </c:pt>
                <c:pt idx="10715">
                  <c:v>548.85374999999999</c:v>
                </c:pt>
                <c:pt idx="10716">
                  <c:v>548.86500000000001</c:v>
                </c:pt>
                <c:pt idx="10717">
                  <c:v>548.87625000000003</c:v>
                </c:pt>
                <c:pt idx="10718">
                  <c:v>548.88750000000005</c:v>
                </c:pt>
                <c:pt idx="10719">
                  <c:v>548.89874999999995</c:v>
                </c:pt>
                <c:pt idx="10720">
                  <c:v>548.91</c:v>
                </c:pt>
                <c:pt idx="10721">
                  <c:v>548.92124999999999</c:v>
                </c:pt>
                <c:pt idx="10722">
                  <c:v>548.9325</c:v>
                </c:pt>
                <c:pt idx="10723">
                  <c:v>548.94375000000002</c:v>
                </c:pt>
                <c:pt idx="10724">
                  <c:v>548.95500000000004</c:v>
                </c:pt>
                <c:pt idx="10725">
                  <c:v>548.96624999999995</c:v>
                </c:pt>
                <c:pt idx="10726">
                  <c:v>548.97749999999996</c:v>
                </c:pt>
                <c:pt idx="10727">
                  <c:v>548.98874999999998</c:v>
                </c:pt>
                <c:pt idx="10728">
                  <c:v>549</c:v>
                </c:pt>
                <c:pt idx="10729">
                  <c:v>549.01125000000002</c:v>
                </c:pt>
                <c:pt idx="10730">
                  <c:v>549.02250000000004</c:v>
                </c:pt>
                <c:pt idx="10731">
                  <c:v>549.03375000000005</c:v>
                </c:pt>
                <c:pt idx="10732">
                  <c:v>549.04499999999996</c:v>
                </c:pt>
                <c:pt idx="10733">
                  <c:v>549.05624999999998</c:v>
                </c:pt>
                <c:pt idx="10734">
                  <c:v>549.0675</c:v>
                </c:pt>
                <c:pt idx="10735">
                  <c:v>549.07875000000001</c:v>
                </c:pt>
                <c:pt idx="10736">
                  <c:v>549.09</c:v>
                </c:pt>
                <c:pt idx="10737">
                  <c:v>549.10125000000005</c:v>
                </c:pt>
                <c:pt idx="10738">
                  <c:v>549.11249999999995</c:v>
                </c:pt>
                <c:pt idx="10739">
                  <c:v>549.12374999999997</c:v>
                </c:pt>
                <c:pt idx="10740">
                  <c:v>549.13499999999999</c:v>
                </c:pt>
                <c:pt idx="10741">
                  <c:v>549.14625000000001</c:v>
                </c:pt>
                <c:pt idx="10742">
                  <c:v>549.15750000000003</c:v>
                </c:pt>
                <c:pt idx="10743">
                  <c:v>549.16875000000005</c:v>
                </c:pt>
                <c:pt idx="10744">
                  <c:v>549.17999999999995</c:v>
                </c:pt>
                <c:pt idx="10745">
                  <c:v>549.19124999999997</c:v>
                </c:pt>
                <c:pt idx="10746">
                  <c:v>549.20249999999999</c:v>
                </c:pt>
                <c:pt idx="10747">
                  <c:v>549.21375</c:v>
                </c:pt>
                <c:pt idx="10748">
                  <c:v>549.22500000000002</c:v>
                </c:pt>
                <c:pt idx="10749">
                  <c:v>549.23625000000004</c:v>
                </c:pt>
                <c:pt idx="10750">
                  <c:v>549.24749999999995</c:v>
                </c:pt>
                <c:pt idx="10751">
                  <c:v>549.25874999999996</c:v>
                </c:pt>
                <c:pt idx="10752">
                  <c:v>549.27</c:v>
                </c:pt>
                <c:pt idx="10753">
                  <c:v>549.28125</c:v>
                </c:pt>
                <c:pt idx="10754">
                  <c:v>549.29250000000002</c:v>
                </c:pt>
                <c:pt idx="10755">
                  <c:v>549.30375000000004</c:v>
                </c:pt>
                <c:pt idx="10756">
                  <c:v>549.31500000000005</c:v>
                </c:pt>
                <c:pt idx="10757">
                  <c:v>549.32624999999996</c:v>
                </c:pt>
                <c:pt idx="10758">
                  <c:v>549.33749999999998</c:v>
                </c:pt>
                <c:pt idx="10759">
                  <c:v>549.34875</c:v>
                </c:pt>
                <c:pt idx="10760">
                  <c:v>549.36</c:v>
                </c:pt>
                <c:pt idx="10761">
                  <c:v>549.37125000000003</c:v>
                </c:pt>
                <c:pt idx="10762">
                  <c:v>549.38250000000005</c:v>
                </c:pt>
                <c:pt idx="10763">
                  <c:v>549.39374999999995</c:v>
                </c:pt>
                <c:pt idx="10764">
                  <c:v>549.40499999999997</c:v>
                </c:pt>
                <c:pt idx="10765">
                  <c:v>549.41624999999999</c:v>
                </c:pt>
                <c:pt idx="10766">
                  <c:v>549.42750000000001</c:v>
                </c:pt>
                <c:pt idx="10767">
                  <c:v>549.43875000000003</c:v>
                </c:pt>
                <c:pt idx="10768">
                  <c:v>549.45000000000005</c:v>
                </c:pt>
                <c:pt idx="10769">
                  <c:v>549.46124999999995</c:v>
                </c:pt>
                <c:pt idx="10770">
                  <c:v>549.47249999999997</c:v>
                </c:pt>
                <c:pt idx="10771">
                  <c:v>549.48374999999999</c:v>
                </c:pt>
                <c:pt idx="10772">
                  <c:v>549.495</c:v>
                </c:pt>
                <c:pt idx="10773">
                  <c:v>549.50625000000002</c:v>
                </c:pt>
                <c:pt idx="10774">
                  <c:v>549.51750000000004</c:v>
                </c:pt>
                <c:pt idx="10775">
                  <c:v>549.52874999999995</c:v>
                </c:pt>
                <c:pt idx="10776">
                  <c:v>549.54</c:v>
                </c:pt>
                <c:pt idx="10777">
                  <c:v>549.55124999999998</c:v>
                </c:pt>
                <c:pt idx="10778">
                  <c:v>549.5625</c:v>
                </c:pt>
                <c:pt idx="10779">
                  <c:v>549.57375000000002</c:v>
                </c:pt>
                <c:pt idx="10780">
                  <c:v>549.58500000000004</c:v>
                </c:pt>
                <c:pt idx="10781">
                  <c:v>549.59625000000005</c:v>
                </c:pt>
                <c:pt idx="10782">
                  <c:v>549.60749999999996</c:v>
                </c:pt>
                <c:pt idx="10783">
                  <c:v>549.61874999999998</c:v>
                </c:pt>
                <c:pt idx="10784">
                  <c:v>549.63</c:v>
                </c:pt>
                <c:pt idx="10785">
                  <c:v>549.64125000000001</c:v>
                </c:pt>
                <c:pt idx="10786">
                  <c:v>549.65250000000003</c:v>
                </c:pt>
                <c:pt idx="10787">
                  <c:v>549.66375000000005</c:v>
                </c:pt>
                <c:pt idx="10788">
                  <c:v>549.67499999999995</c:v>
                </c:pt>
                <c:pt idx="10789">
                  <c:v>549.68624999999997</c:v>
                </c:pt>
                <c:pt idx="10790">
                  <c:v>549.69749999999999</c:v>
                </c:pt>
                <c:pt idx="10791">
                  <c:v>549.70875000000001</c:v>
                </c:pt>
                <c:pt idx="10792">
                  <c:v>549.72</c:v>
                </c:pt>
                <c:pt idx="10793">
                  <c:v>549.73125000000005</c:v>
                </c:pt>
                <c:pt idx="10794">
                  <c:v>549.74249999999995</c:v>
                </c:pt>
                <c:pt idx="10795">
                  <c:v>549.75374999999997</c:v>
                </c:pt>
                <c:pt idx="10796">
                  <c:v>549.76499999999999</c:v>
                </c:pt>
                <c:pt idx="10797">
                  <c:v>549.77625</c:v>
                </c:pt>
                <c:pt idx="10798">
                  <c:v>549.78750000000002</c:v>
                </c:pt>
                <c:pt idx="10799">
                  <c:v>549.79875000000004</c:v>
                </c:pt>
                <c:pt idx="10800">
                  <c:v>549.80999999999995</c:v>
                </c:pt>
                <c:pt idx="10801">
                  <c:v>549.82124999999996</c:v>
                </c:pt>
                <c:pt idx="10802">
                  <c:v>549.83249999999998</c:v>
                </c:pt>
                <c:pt idx="10803">
                  <c:v>549.84375</c:v>
                </c:pt>
                <c:pt idx="10804">
                  <c:v>549.85500000000002</c:v>
                </c:pt>
                <c:pt idx="10805">
                  <c:v>549.86625000000004</c:v>
                </c:pt>
                <c:pt idx="10806">
                  <c:v>549.87750000000005</c:v>
                </c:pt>
                <c:pt idx="10807">
                  <c:v>549.88874999999996</c:v>
                </c:pt>
                <c:pt idx="10808">
                  <c:v>549.9</c:v>
                </c:pt>
                <c:pt idx="10809">
                  <c:v>549.91125</c:v>
                </c:pt>
                <c:pt idx="10810">
                  <c:v>549.92250000000001</c:v>
                </c:pt>
                <c:pt idx="10811">
                  <c:v>549.93375000000003</c:v>
                </c:pt>
                <c:pt idx="10812">
                  <c:v>549.94500000000005</c:v>
                </c:pt>
                <c:pt idx="10813">
                  <c:v>549.95624999999995</c:v>
                </c:pt>
                <c:pt idx="10814">
                  <c:v>549.96749999999997</c:v>
                </c:pt>
                <c:pt idx="10815">
                  <c:v>549.97874999999999</c:v>
                </c:pt>
                <c:pt idx="10816">
                  <c:v>549.99</c:v>
                </c:pt>
                <c:pt idx="10817">
                  <c:v>550.00125000000003</c:v>
                </c:pt>
                <c:pt idx="10818">
                  <c:v>550.01250000000005</c:v>
                </c:pt>
                <c:pt idx="10819">
                  <c:v>550.02374999999995</c:v>
                </c:pt>
                <c:pt idx="10820">
                  <c:v>550.03499999999997</c:v>
                </c:pt>
                <c:pt idx="10821">
                  <c:v>550.04624999999999</c:v>
                </c:pt>
                <c:pt idx="10822">
                  <c:v>550.0575</c:v>
                </c:pt>
                <c:pt idx="10823">
                  <c:v>550.06875000000002</c:v>
                </c:pt>
                <c:pt idx="10824">
                  <c:v>550.08000000000004</c:v>
                </c:pt>
                <c:pt idx="10825">
                  <c:v>550.09124999999995</c:v>
                </c:pt>
                <c:pt idx="10826">
                  <c:v>550.10249999999996</c:v>
                </c:pt>
                <c:pt idx="10827">
                  <c:v>550.11374999999998</c:v>
                </c:pt>
                <c:pt idx="10828">
                  <c:v>550.125</c:v>
                </c:pt>
                <c:pt idx="10829">
                  <c:v>550.13625000000002</c:v>
                </c:pt>
                <c:pt idx="10830">
                  <c:v>550.14750000000004</c:v>
                </c:pt>
                <c:pt idx="10831">
                  <c:v>550.15875000000005</c:v>
                </c:pt>
                <c:pt idx="10832">
                  <c:v>550.16999999999996</c:v>
                </c:pt>
                <c:pt idx="10833">
                  <c:v>550.18124999999998</c:v>
                </c:pt>
                <c:pt idx="10834">
                  <c:v>550.1925</c:v>
                </c:pt>
                <c:pt idx="10835">
                  <c:v>550.20375000000001</c:v>
                </c:pt>
                <c:pt idx="10836">
                  <c:v>550.21500000000003</c:v>
                </c:pt>
                <c:pt idx="10837">
                  <c:v>550.22625000000005</c:v>
                </c:pt>
                <c:pt idx="10838">
                  <c:v>550.23749999999995</c:v>
                </c:pt>
                <c:pt idx="10839">
                  <c:v>550.24874999999997</c:v>
                </c:pt>
                <c:pt idx="10840">
                  <c:v>550.26</c:v>
                </c:pt>
                <c:pt idx="10841">
                  <c:v>550.27125000000001</c:v>
                </c:pt>
                <c:pt idx="10842">
                  <c:v>550.28250000000003</c:v>
                </c:pt>
                <c:pt idx="10843">
                  <c:v>550.29375000000005</c:v>
                </c:pt>
                <c:pt idx="10844">
                  <c:v>550.30499999999995</c:v>
                </c:pt>
                <c:pt idx="10845">
                  <c:v>550.31624999999997</c:v>
                </c:pt>
                <c:pt idx="10846">
                  <c:v>550.32749999999999</c:v>
                </c:pt>
                <c:pt idx="10847">
                  <c:v>550.33875</c:v>
                </c:pt>
                <c:pt idx="10848">
                  <c:v>550.35</c:v>
                </c:pt>
                <c:pt idx="10849">
                  <c:v>550.36125000000004</c:v>
                </c:pt>
                <c:pt idx="10850">
                  <c:v>550.37249999999995</c:v>
                </c:pt>
                <c:pt idx="10851">
                  <c:v>550.38374999999996</c:v>
                </c:pt>
                <c:pt idx="10852">
                  <c:v>550.39499999999998</c:v>
                </c:pt>
                <c:pt idx="10853">
                  <c:v>550.40625</c:v>
                </c:pt>
                <c:pt idx="10854">
                  <c:v>550.41750000000002</c:v>
                </c:pt>
                <c:pt idx="10855">
                  <c:v>550.42875000000004</c:v>
                </c:pt>
                <c:pt idx="10856">
                  <c:v>550.44000000000005</c:v>
                </c:pt>
                <c:pt idx="10857">
                  <c:v>550.45124999999996</c:v>
                </c:pt>
                <c:pt idx="10858">
                  <c:v>550.46249999999998</c:v>
                </c:pt>
                <c:pt idx="10859">
                  <c:v>550.47375</c:v>
                </c:pt>
                <c:pt idx="10860">
                  <c:v>550.48500000000001</c:v>
                </c:pt>
                <c:pt idx="10861">
                  <c:v>550.49625000000003</c:v>
                </c:pt>
                <c:pt idx="10862">
                  <c:v>550.50750000000005</c:v>
                </c:pt>
                <c:pt idx="10863">
                  <c:v>550.51874999999995</c:v>
                </c:pt>
                <c:pt idx="10864">
                  <c:v>550.53</c:v>
                </c:pt>
                <c:pt idx="10865">
                  <c:v>550.54124999999999</c:v>
                </c:pt>
                <c:pt idx="10866">
                  <c:v>550.55250000000001</c:v>
                </c:pt>
                <c:pt idx="10867">
                  <c:v>550.56375000000003</c:v>
                </c:pt>
                <c:pt idx="10868">
                  <c:v>550.57500000000005</c:v>
                </c:pt>
                <c:pt idx="10869">
                  <c:v>550.58624999999995</c:v>
                </c:pt>
                <c:pt idx="10870">
                  <c:v>550.59749999999997</c:v>
                </c:pt>
                <c:pt idx="10871">
                  <c:v>550.60874999999999</c:v>
                </c:pt>
                <c:pt idx="10872">
                  <c:v>550.62</c:v>
                </c:pt>
                <c:pt idx="10873">
                  <c:v>550.63125000000002</c:v>
                </c:pt>
                <c:pt idx="10874">
                  <c:v>550.64250000000004</c:v>
                </c:pt>
                <c:pt idx="10875">
                  <c:v>550.65374999999995</c:v>
                </c:pt>
                <c:pt idx="10876">
                  <c:v>550.66499999999996</c:v>
                </c:pt>
                <c:pt idx="10877">
                  <c:v>550.67624999999998</c:v>
                </c:pt>
                <c:pt idx="10878">
                  <c:v>550.6875</c:v>
                </c:pt>
                <c:pt idx="10879">
                  <c:v>550.69875000000002</c:v>
                </c:pt>
                <c:pt idx="10880">
                  <c:v>550.71</c:v>
                </c:pt>
                <c:pt idx="10881">
                  <c:v>550.72125000000005</c:v>
                </c:pt>
                <c:pt idx="10882">
                  <c:v>550.73249999999996</c:v>
                </c:pt>
                <c:pt idx="10883">
                  <c:v>550.74374999999998</c:v>
                </c:pt>
                <c:pt idx="10884">
                  <c:v>550.755</c:v>
                </c:pt>
                <c:pt idx="10885">
                  <c:v>550.76625000000001</c:v>
                </c:pt>
                <c:pt idx="10886">
                  <c:v>550.77750000000003</c:v>
                </c:pt>
                <c:pt idx="10887">
                  <c:v>550.78875000000005</c:v>
                </c:pt>
                <c:pt idx="10888">
                  <c:v>550.79999999999995</c:v>
                </c:pt>
                <c:pt idx="10889">
                  <c:v>550.81124999999997</c:v>
                </c:pt>
                <c:pt idx="10890">
                  <c:v>550.82249999999999</c:v>
                </c:pt>
                <c:pt idx="10891">
                  <c:v>550.83375000000001</c:v>
                </c:pt>
                <c:pt idx="10892">
                  <c:v>550.84500000000003</c:v>
                </c:pt>
                <c:pt idx="10893">
                  <c:v>550.85625000000005</c:v>
                </c:pt>
                <c:pt idx="10894">
                  <c:v>550.86749999999995</c:v>
                </c:pt>
                <c:pt idx="10895">
                  <c:v>550.87874999999997</c:v>
                </c:pt>
                <c:pt idx="10896">
                  <c:v>550.89</c:v>
                </c:pt>
                <c:pt idx="10897">
                  <c:v>550.90125</c:v>
                </c:pt>
                <c:pt idx="10898">
                  <c:v>550.91250000000002</c:v>
                </c:pt>
                <c:pt idx="10899">
                  <c:v>550.92375000000004</c:v>
                </c:pt>
                <c:pt idx="10900">
                  <c:v>550.93499999999995</c:v>
                </c:pt>
                <c:pt idx="10901">
                  <c:v>550.94624999999996</c:v>
                </c:pt>
                <c:pt idx="10902">
                  <c:v>550.95749999999998</c:v>
                </c:pt>
                <c:pt idx="10903">
                  <c:v>550.96875</c:v>
                </c:pt>
                <c:pt idx="10904">
                  <c:v>550.98</c:v>
                </c:pt>
                <c:pt idx="10905">
                  <c:v>550.99125000000004</c:v>
                </c:pt>
                <c:pt idx="10906">
                  <c:v>551.00250000000005</c:v>
                </c:pt>
                <c:pt idx="10907">
                  <c:v>551.01374999999996</c:v>
                </c:pt>
                <c:pt idx="10908">
                  <c:v>551.02499999999998</c:v>
                </c:pt>
                <c:pt idx="10909">
                  <c:v>551.03625</c:v>
                </c:pt>
                <c:pt idx="10910">
                  <c:v>551.04750000000001</c:v>
                </c:pt>
                <c:pt idx="10911">
                  <c:v>551.05875000000003</c:v>
                </c:pt>
                <c:pt idx="10912">
                  <c:v>551.07000000000005</c:v>
                </c:pt>
                <c:pt idx="10913">
                  <c:v>551.08124999999995</c:v>
                </c:pt>
                <c:pt idx="10914">
                  <c:v>551.09249999999997</c:v>
                </c:pt>
                <c:pt idx="10915">
                  <c:v>551.10374999999999</c:v>
                </c:pt>
                <c:pt idx="10916">
                  <c:v>551.11500000000001</c:v>
                </c:pt>
                <c:pt idx="10917">
                  <c:v>551.12625000000003</c:v>
                </c:pt>
                <c:pt idx="10918">
                  <c:v>551.13750000000005</c:v>
                </c:pt>
                <c:pt idx="10919">
                  <c:v>551.14874999999995</c:v>
                </c:pt>
                <c:pt idx="10920">
                  <c:v>551.16</c:v>
                </c:pt>
                <c:pt idx="10921">
                  <c:v>551.17124999999999</c:v>
                </c:pt>
                <c:pt idx="10922">
                  <c:v>551.1825</c:v>
                </c:pt>
                <c:pt idx="10923">
                  <c:v>551.19375000000002</c:v>
                </c:pt>
                <c:pt idx="10924">
                  <c:v>551.20500000000004</c:v>
                </c:pt>
                <c:pt idx="10925">
                  <c:v>551.21624999999995</c:v>
                </c:pt>
                <c:pt idx="10926">
                  <c:v>551.22749999999996</c:v>
                </c:pt>
                <c:pt idx="10927">
                  <c:v>551.23874999999998</c:v>
                </c:pt>
                <c:pt idx="10928">
                  <c:v>551.25</c:v>
                </c:pt>
                <c:pt idx="10929">
                  <c:v>551.26125000000002</c:v>
                </c:pt>
                <c:pt idx="10930">
                  <c:v>551.27250000000004</c:v>
                </c:pt>
                <c:pt idx="10931">
                  <c:v>551.28375000000005</c:v>
                </c:pt>
                <c:pt idx="10932">
                  <c:v>551.29499999999996</c:v>
                </c:pt>
                <c:pt idx="10933">
                  <c:v>551.30624999999998</c:v>
                </c:pt>
                <c:pt idx="10934">
                  <c:v>551.3175</c:v>
                </c:pt>
                <c:pt idx="10935">
                  <c:v>551.32875000000001</c:v>
                </c:pt>
                <c:pt idx="10936">
                  <c:v>551.34</c:v>
                </c:pt>
                <c:pt idx="10937">
                  <c:v>551.35125000000005</c:v>
                </c:pt>
                <c:pt idx="10938">
                  <c:v>551.36249999999995</c:v>
                </c:pt>
                <c:pt idx="10939">
                  <c:v>551.37374999999997</c:v>
                </c:pt>
                <c:pt idx="10940">
                  <c:v>551.38499999999999</c:v>
                </c:pt>
                <c:pt idx="10941">
                  <c:v>551.39625000000001</c:v>
                </c:pt>
                <c:pt idx="10942">
                  <c:v>551.40750000000003</c:v>
                </c:pt>
                <c:pt idx="10943">
                  <c:v>551.41875000000005</c:v>
                </c:pt>
                <c:pt idx="10944">
                  <c:v>551.42999999999995</c:v>
                </c:pt>
                <c:pt idx="10945">
                  <c:v>551.44124999999997</c:v>
                </c:pt>
                <c:pt idx="10946">
                  <c:v>551.45249999999999</c:v>
                </c:pt>
                <c:pt idx="10947">
                  <c:v>551.46375</c:v>
                </c:pt>
                <c:pt idx="10948">
                  <c:v>551.47500000000002</c:v>
                </c:pt>
                <c:pt idx="10949">
                  <c:v>551.48625000000004</c:v>
                </c:pt>
                <c:pt idx="10950">
                  <c:v>551.49749999999995</c:v>
                </c:pt>
                <c:pt idx="10951">
                  <c:v>551.50874999999996</c:v>
                </c:pt>
                <c:pt idx="10952">
                  <c:v>551.52</c:v>
                </c:pt>
                <c:pt idx="10953">
                  <c:v>551.53125</c:v>
                </c:pt>
                <c:pt idx="10954">
                  <c:v>551.54250000000002</c:v>
                </c:pt>
                <c:pt idx="10955">
                  <c:v>551.55375000000004</c:v>
                </c:pt>
                <c:pt idx="10956">
                  <c:v>551.56500000000005</c:v>
                </c:pt>
                <c:pt idx="10957">
                  <c:v>551.57624999999996</c:v>
                </c:pt>
                <c:pt idx="10958">
                  <c:v>551.58749999999998</c:v>
                </c:pt>
                <c:pt idx="10959">
                  <c:v>551.59875</c:v>
                </c:pt>
                <c:pt idx="10960">
                  <c:v>551.61</c:v>
                </c:pt>
                <c:pt idx="10961">
                  <c:v>551.62125000000003</c:v>
                </c:pt>
                <c:pt idx="10962">
                  <c:v>551.63250000000005</c:v>
                </c:pt>
                <c:pt idx="10963">
                  <c:v>551.64374999999995</c:v>
                </c:pt>
                <c:pt idx="10964">
                  <c:v>551.65499999999997</c:v>
                </c:pt>
                <c:pt idx="10965">
                  <c:v>551.66624999999999</c:v>
                </c:pt>
                <c:pt idx="10966">
                  <c:v>551.67750000000001</c:v>
                </c:pt>
                <c:pt idx="10967">
                  <c:v>551.68875000000003</c:v>
                </c:pt>
                <c:pt idx="10968">
                  <c:v>551.70000000000005</c:v>
                </c:pt>
                <c:pt idx="10969">
                  <c:v>551.71124999999995</c:v>
                </c:pt>
                <c:pt idx="10970">
                  <c:v>551.72249999999997</c:v>
                </c:pt>
                <c:pt idx="10971">
                  <c:v>551.73374999999999</c:v>
                </c:pt>
                <c:pt idx="10972">
                  <c:v>551.745</c:v>
                </c:pt>
                <c:pt idx="10973">
                  <c:v>551.75625000000002</c:v>
                </c:pt>
                <c:pt idx="10974">
                  <c:v>551.76750000000004</c:v>
                </c:pt>
                <c:pt idx="10975">
                  <c:v>551.77874999999995</c:v>
                </c:pt>
                <c:pt idx="10976">
                  <c:v>551.79</c:v>
                </c:pt>
                <c:pt idx="10977">
                  <c:v>551.80124999999998</c:v>
                </c:pt>
                <c:pt idx="10978">
                  <c:v>551.8125</c:v>
                </c:pt>
                <c:pt idx="10979">
                  <c:v>551.82375000000002</c:v>
                </c:pt>
                <c:pt idx="10980">
                  <c:v>551.83500000000004</c:v>
                </c:pt>
                <c:pt idx="10981">
                  <c:v>551.84625000000005</c:v>
                </c:pt>
                <c:pt idx="10982">
                  <c:v>551.85749999999996</c:v>
                </c:pt>
                <c:pt idx="10983">
                  <c:v>551.86874999999998</c:v>
                </c:pt>
                <c:pt idx="10984">
                  <c:v>551.88</c:v>
                </c:pt>
                <c:pt idx="10985">
                  <c:v>551.89125000000001</c:v>
                </c:pt>
                <c:pt idx="10986">
                  <c:v>551.90250000000003</c:v>
                </c:pt>
                <c:pt idx="10987">
                  <c:v>551.91375000000005</c:v>
                </c:pt>
                <c:pt idx="10988">
                  <c:v>551.92499999999995</c:v>
                </c:pt>
                <c:pt idx="10989">
                  <c:v>551.93624999999997</c:v>
                </c:pt>
                <c:pt idx="10990">
                  <c:v>551.94749999999999</c:v>
                </c:pt>
                <c:pt idx="10991">
                  <c:v>551.95875000000001</c:v>
                </c:pt>
                <c:pt idx="10992">
                  <c:v>551.97</c:v>
                </c:pt>
                <c:pt idx="10993">
                  <c:v>551.98125000000005</c:v>
                </c:pt>
                <c:pt idx="10994">
                  <c:v>551.99249999999995</c:v>
                </c:pt>
                <c:pt idx="10995">
                  <c:v>552.00374999999997</c:v>
                </c:pt>
                <c:pt idx="10996">
                  <c:v>552.01499999999999</c:v>
                </c:pt>
                <c:pt idx="10997">
                  <c:v>552.02625</c:v>
                </c:pt>
                <c:pt idx="10998">
                  <c:v>552.03750000000002</c:v>
                </c:pt>
                <c:pt idx="10999">
                  <c:v>552.04875000000004</c:v>
                </c:pt>
                <c:pt idx="11000">
                  <c:v>552.05999999999995</c:v>
                </c:pt>
                <c:pt idx="11001">
                  <c:v>552.07124999999996</c:v>
                </c:pt>
                <c:pt idx="11002">
                  <c:v>552.08249999999998</c:v>
                </c:pt>
                <c:pt idx="11003">
                  <c:v>552.09375</c:v>
                </c:pt>
                <c:pt idx="11004">
                  <c:v>552.10500000000002</c:v>
                </c:pt>
                <c:pt idx="11005">
                  <c:v>552.11625000000004</c:v>
                </c:pt>
                <c:pt idx="11006">
                  <c:v>552.12750000000005</c:v>
                </c:pt>
                <c:pt idx="11007">
                  <c:v>552.13874999999996</c:v>
                </c:pt>
                <c:pt idx="11008">
                  <c:v>552.15</c:v>
                </c:pt>
                <c:pt idx="11009">
                  <c:v>552.16125</c:v>
                </c:pt>
                <c:pt idx="11010">
                  <c:v>552.17250000000001</c:v>
                </c:pt>
                <c:pt idx="11011">
                  <c:v>552.18375000000003</c:v>
                </c:pt>
                <c:pt idx="11012">
                  <c:v>552.19500000000005</c:v>
                </c:pt>
                <c:pt idx="11013">
                  <c:v>552.20624999999995</c:v>
                </c:pt>
                <c:pt idx="11014">
                  <c:v>552.21749999999997</c:v>
                </c:pt>
                <c:pt idx="11015">
                  <c:v>552.22874999999999</c:v>
                </c:pt>
                <c:pt idx="11016">
                  <c:v>552.24</c:v>
                </c:pt>
                <c:pt idx="11017">
                  <c:v>552.25125000000003</c:v>
                </c:pt>
                <c:pt idx="11018">
                  <c:v>552.26250000000005</c:v>
                </c:pt>
                <c:pt idx="11019">
                  <c:v>552.27374999999995</c:v>
                </c:pt>
                <c:pt idx="11020">
                  <c:v>552.28499999999997</c:v>
                </c:pt>
                <c:pt idx="11021">
                  <c:v>552.29624999999999</c:v>
                </c:pt>
                <c:pt idx="11022">
                  <c:v>552.3075</c:v>
                </c:pt>
                <c:pt idx="11023">
                  <c:v>552.31875000000002</c:v>
                </c:pt>
                <c:pt idx="11024">
                  <c:v>552.33000000000004</c:v>
                </c:pt>
                <c:pt idx="11025">
                  <c:v>552.34124999999995</c:v>
                </c:pt>
                <c:pt idx="11026">
                  <c:v>552.35249999999996</c:v>
                </c:pt>
                <c:pt idx="11027">
                  <c:v>552.36374999999998</c:v>
                </c:pt>
                <c:pt idx="11028">
                  <c:v>552.375</c:v>
                </c:pt>
                <c:pt idx="11029">
                  <c:v>552.38625000000002</c:v>
                </c:pt>
                <c:pt idx="11030">
                  <c:v>552.39750000000004</c:v>
                </c:pt>
                <c:pt idx="11031">
                  <c:v>552.40875000000005</c:v>
                </c:pt>
                <c:pt idx="11032">
                  <c:v>552.41999999999996</c:v>
                </c:pt>
                <c:pt idx="11033">
                  <c:v>552.43124999999998</c:v>
                </c:pt>
                <c:pt idx="11034">
                  <c:v>552.4425</c:v>
                </c:pt>
                <c:pt idx="11035">
                  <c:v>552.45375000000001</c:v>
                </c:pt>
                <c:pt idx="11036">
                  <c:v>552.46500000000003</c:v>
                </c:pt>
                <c:pt idx="11037">
                  <c:v>552.47625000000005</c:v>
                </c:pt>
                <c:pt idx="11038">
                  <c:v>552.48749999999995</c:v>
                </c:pt>
                <c:pt idx="11039">
                  <c:v>552.49874999999997</c:v>
                </c:pt>
                <c:pt idx="11040">
                  <c:v>552.51</c:v>
                </c:pt>
                <c:pt idx="11041">
                  <c:v>552.52125000000001</c:v>
                </c:pt>
                <c:pt idx="11042">
                  <c:v>552.53250000000003</c:v>
                </c:pt>
                <c:pt idx="11043">
                  <c:v>552.54375000000005</c:v>
                </c:pt>
                <c:pt idx="11044">
                  <c:v>552.55499999999995</c:v>
                </c:pt>
                <c:pt idx="11045">
                  <c:v>552.56624999999997</c:v>
                </c:pt>
                <c:pt idx="11046">
                  <c:v>552.57749999999999</c:v>
                </c:pt>
                <c:pt idx="11047">
                  <c:v>552.58875</c:v>
                </c:pt>
                <c:pt idx="11048">
                  <c:v>552.6</c:v>
                </c:pt>
                <c:pt idx="11049">
                  <c:v>552.61125000000004</c:v>
                </c:pt>
                <c:pt idx="11050">
                  <c:v>552.62249999999995</c:v>
                </c:pt>
                <c:pt idx="11051">
                  <c:v>552.63374999999996</c:v>
                </c:pt>
                <c:pt idx="11052">
                  <c:v>552.64499999999998</c:v>
                </c:pt>
                <c:pt idx="11053">
                  <c:v>552.65625</c:v>
                </c:pt>
                <c:pt idx="11054">
                  <c:v>552.66750000000002</c:v>
                </c:pt>
                <c:pt idx="11055">
                  <c:v>552.67875000000004</c:v>
                </c:pt>
                <c:pt idx="11056">
                  <c:v>552.69000000000005</c:v>
                </c:pt>
                <c:pt idx="11057">
                  <c:v>552.70124999999996</c:v>
                </c:pt>
                <c:pt idx="11058">
                  <c:v>552.71249999999998</c:v>
                </c:pt>
                <c:pt idx="11059">
                  <c:v>552.72375</c:v>
                </c:pt>
                <c:pt idx="11060">
                  <c:v>552.73500000000001</c:v>
                </c:pt>
                <c:pt idx="11061">
                  <c:v>552.74625000000003</c:v>
                </c:pt>
                <c:pt idx="11062">
                  <c:v>552.75750000000005</c:v>
                </c:pt>
                <c:pt idx="11063">
                  <c:v>552.76874999999995</c:v>
                </c:pt>
                <c:pt idx="11064">
                  <c:v>552.78</c:v>
                </c:pt>
                <c:pt idx="11065">
                  <c:v>552.79124999999999</c:v>
                </c:pt>
                <c:pt idx="11066">
                  <c:v>552.80250000000001</c:v>
                </c:pt>
                <c:pt idx="11067">
                  <c:v>552.81375000000003</c:v>
                </c:pt>
                <c:pt idx="11068">
                  <c:v>552.82500000000005</c:v>
                </c:pt>
                <c:pt idx="11069">
                  <c:v>552.83624999999995</c:v>
                </c:pt>
                <c:pt idx="11070">
                  <c:v>552.84749999999997</c:v>
                </c:pt>
                <c:pt idx="11071">
                  <c:v>552.85874999999999</c:v>
                </c:pt>
                <c:pt idx="11072">
                  <c:v>552.87</c:v>
                </c:pt>
                <c:pt idx="11073">
                  <c:v>552.88125000000002</c:v>
                </c:pt>
                <c:pt idx="11074">
                  <c:v>552.89250000000004</c:v>
                </c:pt>
                <c:pt idx="11075">
                  <c:v>552.90374999999995</c:v>
                </c:pt>
                <c:pt idx="11076">
                  <c:v>552.91499999999996</c:v>
                </c:pt>
                <c:pt idx="11077">
                  <c:v>552.92624999999998</c:v>
                </c:pt>
                <c:pt idx="11078">
                  <c:v>552.9375</c:v>
                </c:pt>
                <c:pt idx="11079">
                  <c:v>552.94875000000002</c:v>
                </c:pt>
                <c:pt idx="11080">
                  <c:v>552.96</c:v>
                </c:pt>
                <c:pt idx="11081">
                  <c:v>552.97125000000005</c:v>
                </c:pt>
                <c:pt idx="11082">
                  <c:v>552.98249999999996</c:v>
                </c:pt>
                <c:pt idx="11083">
                  <c:v>552.99374999999998</c:v>
                </c:pt>
                <c:pt idx="11084">
                  <c:v>553.005</c:v>
                </c:pt>
                <c:pt idx="11085">
                  <c:v>553.01625000000001</c:v>
                </c:pt>
                <c:pt idx="11086">
                  <c:v>553.02750000000003</c:v>
                </c:pt>
                <c:pt idx="11087">
                  <c:v>553.03875000000005</c:v>
                </c:pt>
                <c:pt idx="11088">
                  <c:v>553.04999999999995</c:v>
                </c:pt>
                <c:pt idx="11089">
                  <c:v>553.06124999999997</c:v>
                </c:pt>
                <c:pt idx="11090">
                  <c:v>553.07249999999999</c:v>
                </c:pt>
                <c:pt idx="11091">
                  <c:v>553.08375000000001</c:v>
                </c:pt>
                <c:pt idx="11092">
                  <c:v>553.09500000000003</c:v>
                </c:pt>
                <c:pt idx="11093">
                  <c:v>553.10625000000005</c:v>
                </c:pt>
                <c:pt idx="11094">
                  <c:v>553.11749999999995</c:v>
                </c:pt>
                <c:pt idx="11095">
                  <c:v>553.12874999999997</c:v>
                </c:pt>
                <c:pt idx="11096">
                  <c:v>553.14</c:v>
                </c:pt>
                <c:pt idx="11097">
                  <c:v>553.15125</c:v>
                </c:pt>
                <c:pt idx="11098">
                  <c:v>553.16250000000002</c:v>
                </c:pt>
                <c:pt idx="11099">
                  <c:v>553.17375000000004</c:v>
                </c:pt>
                <c:pt idx="11100">
                  <c:v>553.18499999999995</c:v>
                </c:pt>
                <c:pt idx="11101">
                  <c:v>553.19624999999996</c:v>
                </c:pt>
                <c:pt idx="11102">
                  <c:v>553.20749999999998</c:v>
                </c:pt>
                <c:pt idx="11103">
                  <c:v>553.21875</c:v>
                </c:pt>
                <c:pt idx="11104">
                  <c:v>553.23</c:v>
                </c:pt>
                <c:pt idx="11105">
                  <c:v>566.59500000000003</c:v>
                </c:pt>
                <c:pt idx="11106">
                  <c:v>566.60625000000005</c:v>
                </c:pt>
                <c:pt idx="11107">
                  <c:v>566.61749999999995</c:v>
                </c:pt>
                <c:pt idx="11108">
                  <c:v>566.62874999999997</c:v>
                </c:pt>
                <c:pt idx="11109">
                  <c:v>566.64</c:v>
                </c:pt>
                <c:pt idx="11110">
                  <c:v>566.65125</c:v>
                </c:pt>
                <c:pt idx="11111">
                  <c:v>566.66250000000002</c:v>
                </c:pt>
                <c:pt idx="11112">
                  <c:v>566.67375000000004</c:v>
                </c:pt>
                <c:pt idx="11113">
                  <c:v>566.68499999999995</c:v>
                </c:pt>
                <c:pt idx="11114">
                  <c:v>566.69624999999996</c:v>
                </c:pt>
                <c:pt idx="11115">
                  <c:v>566.70749999999998</c:v>
                </c:pt>
                <c:pt idx="11116">
                  <c:v>566.71875</c:v>
                </c:pt>
                <c:pt idx="11117">
                  <c:v>566.73</c:v>
                </c:pt>
                <c:pt idx="11118">
                  <c:v>566.74125000000004</c:v>
                </c:pt>
                <c:pt idx="11119">
                  <c:v>566.75250000000005</c:v>
                </c:pt>
                <c:pt idx="11120">
                  <c:v>566.76374999999996</c:v>
                </c:pt>
                <c:pt idx="11121">
                  <c:v>566.77499999999998</c:v>
                </c:pt>
                <c:pt idx="11122">
                  <c:v>566.78625</c:v>
                </c:pt>
                <c:pt idx="11123">
                  <c:v>566.79750000000001</c:v>
                </c:pt>
                <c:pt idx="11124">
                  <c:v>566.80875000000003</c:v>
                </c:pt>
                <c:pt idx="11125">
                  <c:v>566.82000000000005</c:v>
                </c:pt>
                <c:pt idx="11126">
                  <c:v>566.83124999999995</c:v>
                </c:pt>
                <c:pt idx="11127">
                  <c:v>566.84249999999997</c:v>
                </c:pt>
                <c:pt idx="11128">
                  <c:v>566.85374999999999</c:v>
                </c:pt>
                <c:pt idx="11129">
                  <c:v>566.86500000000001</c:v>
                </c:pt>
                <c:pt idx="11130">
                  <c:v>566.87625000000003</c:v>
                </c:pt>
                <c:pt idx="11131">
                  <c:v>566.88750000000005</c:v>
                </c:pt>
                <c:pt idx="11132">
                  <c:v>566.89874999999995</c:v>
                </c:pt>
                <c:pt idx="11133">
                  <c:v>566.91</c:v>
                </c:pt>
                <c:pt idx="11134">
                  <c:v>566.92124999999999</c:v>
                </c:pt>
                <c:pt idx="11135">
                  <c:v>566.9325</c:v>
                </c:pt>
                <c:pt idx="11136">
                  <c:v>566.94375000000002</c:v>
                </c:pt>
                <c:pt idx="11137">
                  <c:v>566.95500000000004</c:v>
                </c:pt>
                <c:pt idx="11138">
                  <c:v>566.96624999999995</c:v>
                </c:pt>
                <c:pt idx="11139">
                  <c:v>566.97749999999996</c:v>
                </c:pt>
                <c:pt idx="11140">
                  <c:v>566.98874999999998</c:v>
                </c:pt>
                <c:pt idx="11141">
                  <c:v>567</c:v>
                </c:pt>
                <c:pt idx="11142">
                  <c:v>567.01125000000002</c:v>
                </c:pt>
                <c:pt idx="11143">
                  <c:v>567.02250000000004</c:v>
                </c:pt>
                <c:pt idx="11144">
                  <c:v>567.03375000000005</c:v>
                </c:pt>
                <c:pt idx="11145">
                  <c:v>567.04499999999996</c:v>
                </c:pt>
                <c:pt idx="11146">
                  <c:v>567.05624999999998</c:v>
                </c:pt>
                <c:pt idx="11147">
                  <c:v>567.0675</c:v>
                </c:pt>
                <c:pt idx="11148">
                  <c:v>567.07875000000001</c:v>
                </c:pt>
                <c:pt idx="11149">
                  <c:v>567.09</c:v>
                </c:pt>
                <c:pt idx="11150">
                  <c:v>567.10125000000005</c:v>
                </c:pt>
                <c:pt idx="11151">
                  <c:v>567.11249999999995</c:v>
                </c:pt>
                <c:pt idx="11152">
                  <c:v>567.12374999999997</c:v>
                </c:pt>
                <c:pt idx="11153">
                  <c:v>567.13499999999999</c:v>
                </c:pt>
                <c:pt idx="11154">
                  <c:v>567.14625000000001</c:v>
                </c:pt>
                <c:pt idx="11155">
                  <c:v>567.15750000000003</c:v>
                </c:pt>
                <c:pt idx="11156">
                  <c:v>567.16875000000005</c:v>
                </c:pt>
                <c:pt idx="11157">
                  <c:v>567.17999999999995</c:v>
                </c:pt>
                <c:pt idx="11158">
                  <c:v>567.19124999999997</c:v>
                </c:pt>
                <c:pt idx="11159">
                  <c:v>567.20249999999999</c:v>
                </c:pt>
                <c:pt idx="11160">
                  <c:v>567.21375</c:v>
                </c:pt>
                <c:pt idx="11161">
                  <c:v>567.22500000000002</c:v>
                </c:pt>
                <c:pt idx="11162">
                  <c:v>567.23625000000004</c:v>
                </c:pt>
                <c:pt idx="11163">
                  <c:v>567.24749999999995</c:v>
                </c:pt>
                <c:pt idx="11164">
                  <c:v>567.25874999999996</c:v>
                </c:pt>
                <c:pt idx="11165">
                  <c:v>567.27</c:v>
                </c:pt>
                <c:pt idx="11166">
                  <c:v>567.28125</c:v>
                </c:pt>
                <c:pt idx="11167">
                  <c:v>567.29250000000002</c:v>
                </c:pt>
                <c:pt idx="11168">
                  <c:v>567.30375000000004</c:v>
                </c:pt>
                <c:pt idx="11169">
                  <c:v>567.31500000000005</c:v>
                </c:pt>
                <c:pt idx="11170">
                  <c:v>567.32624999999996</c:v>
                </c:pt>
                <c:pt idx="11171">
                  <c:v>567.33749999999998</c:v>
                </c:pt>
                <c:pt idx="11172">
                  <c:v>567.34875</c:v>
                </c:pt>
                <c:pt idx="11173">
                  <c:v>567.36</c:v>
                </c:pt>
                <c:pt idx="11174">
                  <c:v>567.37125000000003</c:v>
                </c:pt>
                <c:pt idx="11175">
                  <c:v>567.38250000000005</c:v>
                </c:pt>
                <c:pt idx="11176">
                  <c:v>567.39374999999995</c:v>
                </c:pt>
                <c:pt idx="11177">
                  <c:v>567.40499999999997</c:v>
                </c:pt>
                <c:pt idx="11178">
                  <c:v>567.41624999999999</c:v>
                </c:pt>
                <c:pt idx="11179">
                  <c:v>567.42750000000001</c:v>
                </c:pt>
                <c:pt idx="11180">
                  <c:v>567.43875000000003</c:v>
                </c:pt>
                <c:pt idx="11181">
                  <c:v>567.45000000000005</c:v>
                </c:pt>
                <c:pt idx="11182">
                  <c:v>567.46124999999995</c:v>
                </c:pt>
                <c:pt idx="11183">
                  <c:v>567.47249999999997</c:v>
                </c:pt>
                <c:pt idx="11184">
                  <c:v>567.48374999999999</c:v>
                </c:pt>
                <c:pt idx="11185">
                  <c:v>567.495</c:v>
                </c:pt>
                <c:pt idx="11186">
                  <c:v>567.50625000000002</c:v>
                </c:pt>
                <c:pt idx="11187">
                  <c:v>567.51750000000004</c:v>
                </c:pt>
                <c:pt idx="11188">
                  <c:v>567.52874999999995</c:v>
                </c:pt>
                <c:pt idx="11189">
                  <c:v>567.54</c:v>
                </c:pt>
                <c:pt idx="11190">
                  <c:v>567.55124999999998</c:v>
                </c:pt>
                <c:pt idx="11191">
                  <c:v>567.5625</c:v>
                </c:pt>
                <c:pt idx="11192">
                  <c:v>567.57375000000002</c:v>
                </c:pt>
                <c:pt idx="11193">
                  <c:v>567.58500000000004</c:v>
                </c:pt>
                <c:pt idx="11194">
                  <c:v>567.59625000000005</c:v>
                </c:pt>
                <c:pt idx="11195">
                  <c:v>567.60749999999996</c:v>
                </c:pt>
                <c:pt idx="11196">
                  <c:v>567.61874999999998</c:v>
                </c:pt>
                <c:pt idx="11197">
                  <c:v>567.63</c:v>
                </c:pt>
                <c:pt idx="11198">
                  <c:v>567.64125000000001</c:v>
                </c:pt>
                <c:pt idx="11199">
                  <c:v>567.65250000000003</c:v>
                </c:pt>
                <c:pt idx="11200">
                  <c:v>567.66375000000005</c:v>
                </c:pt>
                <c:pt idx="11201">
                  <c:v>567.67499999999995</c:v>
                </c:pt>
                <c:pt idx="11202">
                  <c:v>567.68624999999997</c:v>
                </c:pt>
                <c:pt idx="11203">
                  <c:v>567.69749999999999</c:v>
                </c:pt>
                <c:pt idx="11204">
                  <c:v>567.70875000000001</c:v>
                </c:pt>
                <c:pt idx="11205">
                  <c:v>567.72</c:v>
                </c:pt>
                <c:pt idx="11206">
                  <c:v>567.73125000000005</c:v>
                </c:pt>
                <c:pt idx="11207">
                  <c:v>567.74249999999995</c:v>
                </c:pt>
                <c:pt idx="11208">
                  <c:v>567.75374999999997</c:v>
                </c:pt>
                <c:pt idx="11209">
                  <c:v>567.76499999999999</c:v>
                </c:pt>
                <c:pt idx="11210">
                  <c:v>567.77625</c:v>
                </c:pt>
                <c:pt idx="11211">
                  <c:v>567.78750000000002</c:v>
                </c:pt>
                <c:pt idx="11212">
                  <c:v>567.79875000000004</c:v>
                </c:pt>
                <c:pt idx="11213">
                  <c:v>567.80999999999995</c:v>
                </c:pt>
                <c:pt idx="11214">
                  <c:v>567.82124999999996</c:v>
                </c:pt>
                <c:pt idx="11215">
                  <c:v>567.83249999999998</c:v>
                </c:pt>
                <c:pt idx="11216">
                  <c:v>567.84375</c:v>
                </c:pt>
                <c:pt idx="11217">
                  <c:v>567.85500000000002</c:v>
                </c:pt>
                <c:pt idx="11218">
                  <c:v>567.86625000000004</c:v>
                </c:pt>
                <c:pt idx="11219">
                  <c:v>567.87750000000005</c:v>
                </c:pt>
                <c:pt idx="11220">
                  <c:v>567.88874999999996</c:v>
                </c:pt>
                <c:pt idx="11221">
                  <c:v>567.9</c:v>
                </c:pt>
                <c:pt idx="11222">
                  <c:v>567.91125</c:v>
                </c:pt>
                <c:pt idx="11223">
                  <c:v>567.92250000000001</c:v>
                </c:pt>
                <c:pt idx="11224">
                  <c:v>567.93375000000003</c:v>
                </c:pt>
                <c:pt idx="11225">
                  <c:v>567.94500000000005</c:v>
                </c:pt>
                <c:pt idx="11226">
                  <c:v>567.95624999999995</c:v>
                </c:pt>
                <c:pt idx="11227">
                  <c:v>567.96749999999997</c:v>
                </c:pt>
                <c:pt idx="11228">
                  <c:v>567.97874999999999</c:v>
                </c:pt>
                <c:pt idx="11229">
                  <c:v>567.99</c:v>
                </c:pt>
                <c:pt idx="11230">
                  <c:v>568.00125000000003</c:v>
                </c:pt>
                <c:pt idx="11231">
                  <c:v>568.01250000000005</c:v>
                </c:pt>
                <c:pt idx="11232">
                  <c:v>568.02374999999995</c:v>
                </c:pt>
                <c:pt idx="11233">
                  <c:v>568.03499999999997</c:v>
                </c:pt>
                <c:pt idx="11234">
                  <c:v>568.04624999999999</c:v>
                </c:pt>
                <c:pt idx="11235">
                  <c:v>568.0575</c:v>
                </c:pt>
                <c:pt idx="11236">
                  <c:v>568.06875000000002</c:v>
                </c:pt>
                <c:pt idx="11237">
                  <c:v>568.08000000000004</c:v>
                </c:pt>
                <c:pt idx="11238">
                  <c:v>568.09124999999995</c:v>
                </c:pt>
                <c:pt idx="11239">
                  <c:v>568.10249999999996</c:v>
                </c:pt>
                <c:pt idx="11240">
                  <c:v>568.11374999999998</c:v>
                </c:pt>
                <c:pt idx="11241">
                  <c:v>568.125</c:v>
                </c:pt>
                <c:pt idx="11242">
                  <c:v>568.13625000000002</c:v>
                </c:pt>
                <c:pt idx="11243">
                  <c:v>568.14750000000004</c:v>
                </c:pt>
                <c:pt idx="11244">
                  <c:v>568.15875000000005</c:v>
                </c:pt>
                <c:pt idx="11245">
                  <c:v>568.16999999999996</c:v>
                </c:pt>
                <c:pt idx="11246">
                  <c:v>568.18124999999998</c:v>
                </c:pt>
                <c:pt idx="11247">
                  <c:v>568.1925</c:v>
                </c:pt>
                <c:pt idx="11248">
                  <c:v>568.20375000000001</c:v>
                </c:pt>
                <c:pt idx="11249">
                  <c:v>568.21500000000003</c:v>
                </c:pt>
                <c:pt idx="11250">
                  <c:v>568.22625000000005</c:v>
                </c:pt>
                <c:pt idx="11251">
                  <c:v>568.23749999999995</c:v>
                </c:pt>
                <c:pt idx="11252">
                  <c:v>568.24874999999997</c:v>
                </c:pt>
                <c:pt idx="11253">
                  <c:v>568.26</c:v>
                </c:pt>
                <c:pt idx="11254">
                  <c:v>568.27125000000001</c:v>
                </c:pt>
                <c:pt idx="11255">
                  <c:v>568.28250000000003</c:v>
                </c:pt>
                <c:pt idx="11256">
                  <c:v>568.29375000000005</c:v>
                </c:pt>
                <c:pt idx="11257">
                  <c:v>568.30499999999995</c:v>
                </c:pt>
                <c:pt idx="11258">
                  <c:v>568.31624999999997</c:v>
                </c:pt>
                <c:pt idx="11259">
                  <c:v>568.32749999999999</c:v>
                </c:pt>
                <c:pt idx="11260">
                  <c:v>568.33875</c:v>
                </c:pt>
                <c:pt idx="11261">
                  <c:v>568.35</c:v>
                </c:pt>
                <c:pt idx="11262">
                  <c:v>568.36125000000004</c:v>
                </c:pt>
                <c:pt idx="11263">
                  <c:v>568.37249999999995</c:v>
                </c:pt>
                <c:pt idx="11264">
                  <c:v>568.38374999999996</c:v>
                </c:pt>
                <c:pt idx="11265">
                  <c:v>568.39499999999998</c:v>
                </c:pt>
                <c:pt idx="11266">
                  <c:v>568.40625</c:v>
                </c:pt>
                <c:pt idx="11267">
                  <c:v>568.41750000000002</c:v>
                </c:pt>
                <c:pt idx="11268">
                  <c:v>568.42875000000004</c:v>
                </c:pt>
                <c:pt idx="11269">
                  <c:v>568.44000000000005</c:v>
                </c:pt>
                <c:pt idx="11270">
                  <c:v>568.45124999999996</c:v>
                </c:pt>
                <c:pt idx="11271">
                  <c:v>568.46249999999998</c:v>
                </c:pt>
                <c:pt idx="11272">
                  <c:v>568.47375</c:v>
                </c:pt>
                <c:pt idx="11273">
                  <c:v>568.48500000000001</c:v>
                </c:pt>
                <c:pt idx="11274">
                  <c:v>568.49625000000003</c:v>
                </c:pt>
                <c:pt idx="11275">
                  <c:v>568.50750000000005</c:v>
                </c:pt>
                <c:pt idx="11276">
                  <c:v>568.51874999999995</c:v>
                </c:pt>
                <c:pt idx="11277">
                  <c:v>568.53</c:v>
                </c:pt>
                <c:pt idx="11278">
                  <c:v>568.54124999999999</c:v>
                </c:pt>
                <c:pt idx="11279">
                  <c:v>568.55250000000001</c:v>
                </c:pt>
                <c:pt idx="11280">
                  <c:v>568.56375000000003</c:v>
                </c:pt>
                <c:pt idx="11281">
                  <c:v>568.57500000000005</c:v>
                </c:pt>
                <c:pt idx="11282">
                  <c:v>568.58624999999995</c:v>
                </c:pt>
                <c:pt idx="11283">
                  <c:v>568.59749999999997</c:v>
                </c:pt>
                <c:pt idx="11284">
                  <c:v>568.60874999999999</c:v>
                </c:pt>
                <c:pt idx="11285">
                  <c:v>568.62</c:v>
                </c:pt>
                <c:pt idx="11286">
                  <c:v>568.63125000000002</c:v>
                </c:pt>
                <c:pt idx="11287">
                  <c:v>568.64250000000004</c:v>
                </c:pt>
                <c:pt idx="11288">
                  <c:v>568.65374999999995</c:v>
                </c:pt>
                <c:pt idx="11289">
                  <c:v>568.66499999999996</c:v>
                </c:pt>
                <c:pt idx="11290">
                  <c:v>568.67624999999998</c:v>
                </c:pt>
                <c:pt idx="11291">
                  <c:v>568.6875</c:v>
                </c:pt>
                <c:pt idx="11292">
                  <c:v>568.69875000000002</c:v>
                </c:pt>
                <c:pt idx="11293">
                  <c:v>568.71</c:v>
                </c:pt>
                <c:pt idx="11294">
                  <c:v>568.72125000000005</c:v>
                </c:pt>
                <c:pt idx="11295">
                  <c:v>568.73249999999996</c:v>
                </c:pt>
                <c:pt idx="11296">
                  <c:v>568.74374999999998</c:v>
                </c:pt>
                <c:pt idx="11297">
                  <c:v>568.755</c:v>
                </c:pt>
                <c:pt idx="11298">
                  <c:v>568.76625000000001</c:v>
                </c:pt>
                <c:pt idx="11299">
                  <c:v>568.77750000000003</c:v>
                </c:pt>
                <c:pt idx="11300">
                  <c:v>568.78875000000005</c:v>
                </c:pt>
                <c:pt idx="11301">
                  <c:v>568.79999999999995</c:v>
                </c:pt>
                <c:pt idx="11302">
                  <c:v>568.81124999999997</c:v>
                </c:pt>
                <c:pt idx="11303">
                  <c:v>568.82249999999999</c:v>
                </c:pt>
                <c:pt idx="11304">
                  <c:v>568.83375000000001</c:v>
                </c:pt>
                <c:pt idx="11305">
                  <c:v>568.84500000000003</c:v>
                </c:pt>
                <c:pt idx="11306">
                  <c:v>568.85625000000005</c:v>
                </c:pt>
                <c:pt idx="11307">
                  <c:v>568.86749999999995</c:v>
                </c:pt>
                <c:pt idx="11308">
                  <c:v>568.87874999999997</c:v>
                </c:pt>
                <c:pt idx="11309">
                  <c:v>568.89</c:v>
                </c:pt>
                <c:pt idx="11310">
                  <c:v>568.90125</c:v>
                </c:pt>
                <c:pt idx="11311">
                  <c:v>568.91250000000002</c:v>
                </c:pt>
                <c:pt idx="11312">
                  <c:v>568.92375000000004</c:v>
                </c:pt>
                <c:pt idx="11313">
                  <c:v>568.93499999999995</c:v>
                </c:pt>
                <c:pt idx="11314">
                  <c:v>568.94624999999996</c:v>
                </c:pt>
                <c:pt idx="11315">
                  <c:v>568.95749999999998</c:v>
                </c:pt>
                <c:pt idx="11316">
                  <c:v>568.96875</c:v>
                </c:pt>
                <c:pt idx="11317">
                  <c:v>568.98</c:v>
                </c:pt>
                <c:pt idx="11318">
                  <c:v>568.99125000000004</c:v>
                </c:pt>
                <c:pt idx="11319">
                  <c:v>569.00250000000005</c:v>
                </c:pt>
                <c:pt idx="11320">
                  <c:v>569.01374999999996</c:v>
                </c:pt>
                <c:pt idx="11321">
                  <c:v>569.02499999999998</c:v>
                </c:pt>
                <c:pt idx="11322">
                  <c:v>569.03625</c:v>
                </c:pt>
                <c:pt idx="11323">
                  <c:v>569.04750000000001</c:v>
                </c:pt>
                <c:pt idx="11324">
                  <c:v>569.05875000000003</c:v>
                </c:pt>
                <c:pt idx="11325">
                  <c:v>569.07000000000005</c:v>
                </c:pt>
                <c:pt idx="11326">
                  <c:v>569.08124999999995</c:v>
                </c:pt>
                <c:pt idx="11327">
                  <c:v>569.09249999999997</c:v>
                </c:pt>
                <c:pt idx="11328">
                  <c:v>569.10374999999999</c:v>
                </c:pt>
                <c:pt idx="11329">
                  <c:v>569.11500000000001</c:v>
                </c:pt>
                <c:pt idx="11330">
                  <c:v>569.12625000000003</c:v>
                </c:pt>
                <c:pt idx="11331">
                  <c:v>569.13750000000005</c:v>
                </c:pt>
                <c:pt idx="11332">
                  <c:v>569.14874999999995</c:v>
                </c:pt>
                <c:pt idx="11333">
                  <c:v>569.16</c:v>
                </c:pt>
                <c:pt idx="11334">
                  <c:v>569.17124999999999</c:v>
                </c:pt>
                <c:pt idx="11335">
                  <c:v>569.1825</c:v>
                </c:pt>
                <c:pt idx="11336">
                  <c:v>569.19375000000002</c:v>
                </c:pt>
                <c:pt idx="11337">
                  <c:v>569.20500000000004</c:v>
                </c:pt>
                <c:pt idx="11338">
                  <c:v>569.21624999999995</c:v>
                </c:pt>
                <c:pt idx="11339">
                  <c:v>569.22749999999996</c:v>
                </c:pt>
                <c:pt idx="11340">
                  <c:v>569.23874999999998</c:v>
                </c:pt>
                <c:pt idx="11341">
                  <c:v>569.25</c:v>
                </c:pt>
                <c:pt idx="11342">
                  <c:v>569.26125000000002</c:v>
                </c:pt>
                <c:pt idx="11343">
                  <c:v>569.27250000000004</c:v>
                </c:pt>
                <c:pt idx="11344">
                  <c:v>569.28375000000005</c:v>
                </c:pt>
                <c:pt idx="11345">
                  <c:v>569.29499999999996</c:v>
                </c:pt>
                <c:pt idx="11346">
                  <c:v>569.30624999999998</c:v>
                </c:pt>
                <c:pt idx="11347">
                  <c:v>569.3175</c:v>
                </c:pt>
                <c:pt idx="11348">
                  <c:v>569.32875000000001</c:v>
                </c:pt>
                <c:pt idx="11349">
                  <c:v>569.34</c:v>
                </c:pt>
                <c:pt idx="11350">
                  <c:v>569.35125000000005</c:v>
                </c:pt>
                <c:pt idx="11351">
                  <c:v>569.36249999999995</c:v>
                </c:pt>
                <c:pt idx="11352">
                  <c:v>569.37374999999997</c:v>
                </c:pt>
                <c:pt idx="11353">
                  <c:v>569.38499999999999</c:v>
                </c:pt>
                <c:pt idx="11354">
                  <c:v>569.39625000000001</c:v>
                </c:pt>
                <c:pt idx="11355">
                  <c:v>569.40750000000003</c:v>
                </c:pt>
                <c:pt idx="11356">
                  <c:v>569.41875000000005</c:v>
                </c:pt>
                <c:pt idx="11357">
                  <c:v>569.42999999999995</c:v>
                </c:pt>
                <c:pt idx="11358">
                  <c:v>569.44124999999997</c:v>
                </c:pt>
                <c:pt idx="11359">
                  <c:v>569.45249999999999</c:v>
                </c:pt>
                <c:pt idx="11360">
                  <c:v>569.46375</c:v>
                </c:pt>
                <c:pt idx="11361">
                  <c:v>569.47500000000002</c:v>
                </c:pt>
                <c:pt idx="11362">
                  <c:v>569.48625000000004</c:v>
                </c:pt>
                <c:pt idx="11363">
                  <c:v>569.49749999999995</c:v>
                </c:pt>
                <c:pt idx="11364">
                  <c:v>569.50874999999996</c:v>
                </c:pt>
                <c:pt idx="11365">
                  <c:v>569.52</c:v>
                </c:pt>
                <c:pt idx="11366">
                  <c:v>569.53125</c:v>
                </c:pt>
                <c:pt idx="11367">
                  <c:v>569.54250000000002</c:v>
                </c:pt>
                <c:pt idx="11368">
                  <c:v>569.55375000000004</c:v>
                </c:pt>
                <c:pt idx="11369">
                  <c:v>569.56500000000005</c:v>
                </c:pt>
                <c:pt idx="11370">
                  <c:v>569.57624999999996</c:v>
                </c:pt>
                <c:pt idx="11371">
                  <c:v>569.58749999999998</c:v>
                </c:pt>
                <c:pt idx="11372">
                  <c:v>569.59875</c:v>
                </c:pt>
                <c:pt idx="11373">
                  <c:v>569.61</c:v>
                </c:pt>
                <c:pt idx="11374">
                  <c:v>569.62125000000003</c:v>
                </c:pt>
                <c:pt idx="11375">
                  <c:v>569.63250000000005</c:v>
                </c:pt>
                <c:pt idx="11376">
                  <c:v>569.64374999999995</c:v>
                </c:pt>
                <c:pt idx="11377">
                  <c:v>569.65499999999997</c:v>
                </c:pt>
                <c:pt idx="11378">
                  <c:v>569.66624999999999</c:v>
                </c:pt>
                <c:pt idx="11379">
                  <c:v>569.67750000000001</c:v>
                </c:pt>
                <c:pt idx="11380">
                  <c:v>569.68875000000003</c:v>
                </c:pt>
                <c:pt idx="11381">
                  <c:v>569.70000000000005</c:v>
                </c:pt>
                <c:pt idx="11382">
                  <c:v>569.71124999999995</c:v>
                </c:pt>
                <c:pt idx="11383">
                  <c:v>569.72249999999997</c:v>
                </c:pt>
                <c:pt idx="11384">
                  <c:v>569.73374999999999</c:v>
                </c:pt>
                <c:pt idx="11385">
                  <c:v>569.745</c:v>
                </c:pt>
                <c:pt idx="11386">
                  <c:v>569.75625000000002</c:v>
                </c:pt>
                <c:pt idx="11387">
                  <c:v>569.76750000000004</c:v>
                </c:pt>
                <c:pt idx="11388">
                  <c:v>569.77874999999995</c:v>
                </c:pt>
                <c:pt idx="11389">
                  <c:v>569.79</c:v>
                </c:pt>
                <c:pt idx="11390">
                  <c:v>569.80124999999998</c:v>
                </c:pt>
                <c:pt idx="11391">
                  <c:v>569.8125</c:v>
                </c:pt>
                <c:pt idx="11392">
                  <c:v>569.82375000000002</c:v>
                </c:pt>
                <c:pt idx="11393">
                  <c:v>569.83500000000004</c:v>
                </c:pt>
                <c:pt idx="11394">
                  <c:v>569.84625000000005</c:v>
                </c:pt>
                <c:pt idx="11395">
                  <c:v>569.85749999999996</c:v>
                </c:pt>
                <c:pt idx="11396">
                  <c:v>569.86874999999998</c:v>
                </c:pt>
                <c:pt idx="11397">
                  <c:v>569.88</c:v>
                </c:pt>
                <c:pt idx="11398">
                  <c:v>569.89125000000001</c:v>
                </c:pt>
                <c:pt idx="11399">
                  <c:v>569.90250000000003</c:v>
                </c:pt>
                <c:pt idx="11400">
                  <c:v>569.91375000000005</c:v>
                </c:pt>
                <c:pt idx="11401">
                  <c:v>569.92499999999995</c:v>
                </c:pt>
                <c:pt idx="11402">
                  <c:v>569.93624999999997</c:v>
                </c:pt>
                <c:pt idx="11403">
                  <c:v>569.94749999999999</c:v>
                </c:pt>
                <c:pt idx="11404">
                  <c:v>569.95875000000001</c:v>
                </c:pt>
                <c:pt idx="11405">
                  <c:v>569.97</c:v>
                </c:pt>
                <c:pt idx="11406">
                  <c:v>569.98125000000005</c:v>
                </c:pt>
                <c:pt idx="11407">
                  <c:v>569.99249999999995</c:v>
                </c:pt>
                <c:pt idx="11408">
                  <c:v>570.00374999999997</c:v>
                </c:pt>
                <c:pt idx="11409">
                  <c:v>570.01499999999999</c:v>
                </c:pt>
                <c:pt idx="11410">
                  <c:v>570.02625</c:v>
                </c:pt>
                <c:pt idx="11411">
                  <c:v>570.03750000000002</c:v>
                </c:pt>
                <c:pt idx="11412">
                  <c:v>570.04875000000004</c:v>
                </c:pt>
              </c:numCache>
            </c:numRef>
          </c:xVal>
          <c:yVal>
            <c:numRef>
              <c:f>Sheet1!$B$2:$B$11414</c:f>
              <c:numCache>
                <c:formatCode>General</c:formatCode>
                <c:ptCount val="11413"/>
                <c:pt idx="0">
                  <c:v>141.50357099999999</c:v>
                </c:pt>
                <c:pt idx="1">
                  <c:v>92.859024000000005</c:v>
                </c:pt>
                <c:pt idx="2">
                  <c:v>108.007385</c:v>
                </c:pt>
                <c:pt idx="3">
                  <c:v>290.06512500000002</c:v>
                </c:pt>
                <c:pt idx="4">
                  <c:v>42.215691</c:v>
                </c:pt>
                <c:pt idx="5">
                  <c:v>221.17775</c:v>
                </c:pt>
                <c:pt idx="6">
                  <c:v>91.423812999999996</c:v>
                </c:pt>
                <c:pt idx="7">
                  <c:v>79.317070000000001</c:v>
                </c:pt>
                <c:pt idx="8">
                  <c:v>228.134872</c:v>
                </c:pt>
                <c:pt idx="9">
                  <c:v>134.71672100000001</c:v>
                </c:pt>
                <c:pt idx="10">
                  <c:v>106.786697</c:v>
                </c:pt>
                <c:pt idx="11">
                  <c:v>124.836617</c:v>
                </c:pt>
                <c:pt idx="12">
                  <c:v>129.72882100000001</c:v>
                </c:pt>
                <c:pt idx="13">
                  <c:v>209.740692</c:v>
                </c:pt>
                <c:pt idx="14">
                  <c:v>165.21942100000001</c:v>
                </c:pt>
                <c:pt idx="15">
                  <c:v>143.410706</c:v>
                </c:pt>
                <c:pt idx="16">
                  <c:v>130.72027600000001</c:v>
                </c:pt>
                <c:pt idx="17">
                  <c:v>222.96032700000001</c:v>
                </c:pt>
                <c:pt idx="18">
                  <c:v>134.21983299999999</c:v>
                </c:pt>
                <c:pt idx="19">
                  <c:v>194.27337600000001</c:v>
                </c:pt>
                <c:pt idx="20">
                  <c:v>332.19869999999997</c:v>
                </c:pt>
                <c:pt idx="21">
                  <c:v>141.45356799999999</c:v>
                </c:pt>
                <c:pt idx="22">
                  <c:v>180.18974299999999</c:v>
                </c:pt>
                <c:pt idx="23">
                  <c:v>419.89782700000001</c:v>
                </c:pt>
                <c:pt idx="24">
                  <c:v>143.87269599999999</c:v>
                </c:pt>
                <c:pt idx="25">
                  <c:v>238.51850899999999</c:v>
                </c:pt>
                <c:pt idx="26">
                  <c:v>182.12635800000001</c:v>
                </c:pt>
                <c:pt idx="27">
                  <c:v>128.61892700000001</c:v>
                </c:pt>
                <c:pt idx="28">
                  <c:v>228.26396199999999</c:v>
                </c:pt>
                <c:pt idx="29">
                  <c:v>214.03968800000001</c:v>
                </c:pt>
                <c:pt idx="30">
                  <c:v>257.25826999999998</c:v>
                </c:pt>
                <c:pt idx="31">
                  <c:v>174.21409600000001</c:v>
                </c:pt>
                <c:pt idx="32">
                  <c:v>183.11077900000001</c:v>
                </c:pt>
                <c:pt idx="33">
                  <c:v>179.06059300000001</c:v>
                </c:pt>
                <c:pt idx="34">
                  <c:v>258.996826</c:v>
                </c:pt>
                <c:pt idx="35">
                  <c:v>300.833191</c:v>
                </c:pt>
                <c:pt idx="36">
                  <c:v>195.86267100000001</c:v>
                </c:pt>
                <c:pt idx="37">
                  <c:v>177.716812</c:v>
                </c:pt>
                <c:pt idx="38">
                  <c:v>98.544632000000007</c:v>
                </c:pt>
                <c:pt idx="39">
                  <c:v>125.652534</c:v>
                </c:pt>
                <c:pt idx="40">
                  <c:v>83.313568000000004</c:v>
                </c:pt>
                <c:pt idx="41">
                  <c:v>104.965485</c:v>
                </c:pt>
                <c:pt idx="42">
                  <c:v>65.936843999999994</c:v>
                </c:pt>
                <c:pt idx="43">
                  <c:v>224.02745100000001</c:v>
                </c:pt>
                <c:pt idx="44">
                  <c:v>178.38725299999999</c:v>
                </c:pt>
                <c:pt idx="45">
                  <c:v>232.98999000000001</c:v>
                </c:pt>
                <c:pt idx="46">
                  <c:v>100.44986</c:v>
                </c:pt>
                <c:pt idx="47">
                  <c:v>229.03476000000001</c:v>
                </c:pt>
                <c:pt idx="48">
                  <c:v>108.347481</c:v>
                </c:pt>
                <c:pt idx="49">
                  <c:v>169.920761</c:v>
                </c:pt>
                <c:pt idx="50">
                  <c:v>278.53286700000001</c:v>
                </c:pt>
                <c:pt idx="51">
                  <c:v>211.97349500000001</c:v>
                </c:pt>
                <c:pt idx="52">
                  <c:v>135.132462</c:v>
                </c:pt>
                <c:pt idx="53">
                  <c:v>112.203362</c:v>
                </c:pt>
                <c:pt idx="54">
                  <c:v>206.019012</c:v>
                </c:pt>
                <c:pt idx="55">
                  <c:v>198.62088</c:v>
                </c:pt>
                <c:pt idx="56">
                  <c:v>170.37617499999999</c:v>
                </c:pt>
                <c:pt idx="57">
                  <c:v>151.99558999999999</c:v>
                </c:pt>
                <c:pt idx="58">
                  <c:v>168.082626</c:v>
                </c:pt>
                <c:pt idx="59">
                  <c:v>183.951401</c:v>
                </c:pt>
                <c:pt idx="60">
                  <c:v>180.86071799999999</c:v>
                </c:pt>
                <c:pt idx="61">
                  <c:v>240.10725400000001</c:v>
                </c:pt>
                <c:pt idx="62">
                  <c:v>139.871002</c:v>
                </c:pt>
                <c:pt idx="63">
                  <c:v>65.113440999999995</c:v>
                </c:pt>
                <c:pt idx="64">
                  <c:v>109.637711</c:v>
                </c:pt>
                <c:pt idx="65">
                  <c:v>180.02626000000001</c:v>
                </c:pt>
                <c:pt idx="66">
                  <c:v>167.86068700000001</c:v>
                </c:pt>
                <c:pt idx="67">
                  <c:v>99.115425000000002</c:v>
                </c:pt>
                <c:pt idx="68">
                  <c:v>107.52975499999999</c:v>
                </c:pt>
                <c:pt idx="69">
                  <c:v>50.328074999999998</c:v>
                </c:pt>
                <c:pt idx="70">
                  <c:v>156.600708</c:v>
                </c:pt>
                <c:pt idx="71">
                  <c:v>116.479187</c:v>
                </c:pt>
                <c:pt idx="72">
                  <c:v>177.31004300000001</c:v>
                </c:pt>
                <c:pt idx="73">
                  <c:v>187.92382799999999</c:v>
                </c:pt>
                <c:pt idx="74">
                  <c:v>260.78576700000002</c:v>
                </c:pt>
                <c:pt idx="75">
                  <c:v>272.50384500000001</c:v>
                </c:pt>
                <c:pt idx="76">
                  <c:v>224.668488</c:v>
                </c:pt>
                <c:pt idx="77">
                  <c:v>250.94404599999999</c:v>
                </c:pt>
                <c:pt idx="78">
                  <c:v>88.610969999999995</c:v>
                </c:pt>
                <c:pt idx="79">
                  <c:v>134.239868</c:v>
                </c:pt>
                <c:pt idx="80">
                  <c:v>263.492096</c:v>
                </c:pt>
                <c:pt idx="81">
                  <c:v>148.631744</c:v>
                </c:pt>
                <c:pt idx="82">
                  <c:v>70.861785999999995</c:v>
                </c:pt>
                <c:pt idx="83">
                  <c:v>42.335383999999998</c:v>
                </c:pt>
                <c:pt idx="84">
                  <c:v>152.93798799999999</c:v>
                </c:pt>
                <c:pt idx="85">
                  <c:v>141.911224</c:v>
                </c:pt>
                <c:pt idx="86">
                  <c:v>29.245604</c:v>
                </c:pt>
                <c:pt idx="87">
                  <c:v>151.94107099999999</c:v>
                </c:pt>
                <c:pt idx="88">
                  <c:v>120.477524</c:v>
                </c:pt>
                <c:pt idx="89">
                  <c:v>236.94641100000001</c:v>
                </c:pt>
                <c:pt idx="90">
                  <c:v>167.53396599999999</c:v>
                </c:pt>
                <c:pt idx="91">
                  <c:v>86.645638000000005</c:v>
                </c:pt>
                <c:pt idx="92">
                  <c:v>175.97966</c:v>
                </c:pt>
                <c:pt idx="93">
                  <c:v>98.355819999999994</c:v>
                </c:pt>
                <c:pt idx="94">
                  <c:v>201.29663099999999</c:v>
                </c:pt>
                <c:pt idx="95">
                  <c:v>120.548027</c:v>
                </c:pt>
                <c:pt idx="96">
                  <c:v>9.2050999999999994E-2</c:v>
                </c:pt>
                <c:pt idx="97">
                  <c:v>-48.638503999999998</c:v>
                </c:pt>
                <c:pt idx="98">
                  <c:v>152.929214</c:v>
                </c:pt>
                <c:pt idx="99">
                  <c:v>178.180756</c:v>
                </c:pt>
                <c:pt idx="100">
                  <c:v>268.53598</c:v>
                </c:pt>
                <c:pt idx="101">
                  <c:v>113.977608</c:v>
                </c:pt>
                <c:pt idx="102">
                  <c:v>23.622450000000001</c:v>
                </c:pt>
                <c:pt idx="103">
                  <c:v>176.980469</c:v>
                </c:pt>
                <c:pt idx="104">
                  <c:v>172.31210300000001</c:v>
                </c:pt>
                <c:pt idx="105">
                  <c:v>271.810181</c:v>
                </c:pt>
                <c:pt idx="106">
                  <c:v>222.32186899999999</c:v>
                </c:pt>
                <c:pt idx="107">
                  <c:v>136.624146</c:v>
                </c:pt>
                <c:pt idx="108">
                  <c:v>211.796921</c:v>
                </c:pt>
                <c:pt idx="109">
                  <c:v>234.68545499999999</c:v>
                </c:pt>
                <c:pt idx="110">
                  <c:v>202.324387</c:v>
                </c:pt>
                <c:pt idx="111">
                  <c:v>125.95296500000001</c:v>
                </c:pt>
                <c:pt idx="112">
                  <c:v>61.584327999999999</c:v>
                </c:pt>
                <c:pt idx="113">
                  <c:v>87.440201000000002</c:v>
                </c:pt>
                <c:pt idx="114">
                  <c:v>89.615050999999994</c:v>
                </c:pt>
                <c:pt idx="115">
                  <c:v>65.479461999999998</c:v>
                </c:pt>
                <c:pt idx="116">
                  <c:v>36.160969000000001</c:v>
                </c:pt>
                <c:pt idx="117">
                  <c:v>70.685997</c:v>
                </c:pt>
                <c:pt idx="118">
                  <c:v>146.30954</c:v>
                </c:pt>
                <c:pt idx="119">
                  <c:v>156.197678</c:v>
                </c:pt>
                <c:pt idx="120">
                  <c:v>115.69928</c:v>
                </c:pt>
                <c:pt idx="121">
                  <c:v>79.676063999999997</c:v>
                </c:pt>
                <c:pt idx="122">
                  <c:v>93.672141999999994</c:v>
                </c:pt>
                <c:pt idx="123">
                  <c:v>180.06253100000001</c:v>
                </c:pt>
                <c:pt idx="124">
                  <c:v>167.963303</c:v>
                </c:pt>
                <c:pt idx="125">
                  <c:v>191.01696799999999</c:v>
                </c:pt>
                <c:pt idx="126">
                  <c:v>156.972183</c:v>
                </c:pt>
                <c:pt idx="127">
                  <c:v>36.310367999999997</c:v>
                </c:pt>
                <c:pt idx="128">
                  <c:v>18.029136999999999</c:v>
                </c:pt>
                <c:pt idx="129">
                  <c:v>94.266036999999997</c:v>
                </c:pt>
                <c:pt idx="130">
                  <c:v>252.96255500000001</c:v>
                </c:pt>
                <c:pt idx="131">
                  <c:v>274.63174400000003</c:v>
                </c:pt>
                <c:pt idx="132">
                  <c:v>173.06289699999999</c:v>
                </c:pt>
                <c:pt idx="133">
                  <c:v>139.24804700000001</c:v>
                </c:pt>
                <c:pt idx="134">
                  <c:v>149.226776</c:v>
                </c:pt>
                <c:pt idx="135">
                  <c:v>142.98881499999999</c:v>
                </c:pt>
                <c:pt idx="136">
                  <c:v>138.453384</c:v>
                </c:pt>
                <c:pt idx="137">
                  <c:v>89.122398000000004</c:v>
                </c:pt>
                <c:pt idx="138">
                  <c:v>189.155441</c:v>
                </c:pt>
                <c:pt idx="139">
                  <c:v>203.581818</c:v>
                </c:pt>
                <c:pt idx="140">
                  <c:v>128.56080600000001</c:v>
                </c:pt>
                <c:pt idx="141">
                  <c:v>198.49354600000001</c:v>
                </c:pt>
                <c:pt idx="142">
                  <c:v>221.61587499999999</c:v>
                </c:pt>
                <c:pt idx="143">
                  <c:v>250.792801</c:v>
                </c:pt>
                <c:pt idx="144">
                  <c:v>233.730591</c:v>
                </c:pt>
                <c:pt idx="145">
                  <c:v>230.631866</c:v>
                </c:pt>
                <c:pt idx="146">
                  <c:v>178.37979100000001</c:v>
                </c:pt>
                <c:pt idx="147">
                  <c:v>184.38784799999999</c:v>
                </c:pt>
                <c:pt idx="148">
                  <c:v>234.254211</c:v>
                </c:pt>
                <c:pt idx="149">
                  <c:v>254.98281900000001</c:v>
                </c:pt>
                <c:pt idx="150">
                  <c:v>97.465941999999998</c:v>
                </c:pt>
                <c:pt idx="151">
                  <c:v>120.291481</c:v>
                </c:pt>
                <c:pt idx="152">
                  <c:v>102.944458</c:v>
                </c:pt>
                <c:pt idx="153">
                  <c:v>140.38897700000001</c:v>
                </c:pt>
                <c:pt idx="154">
                  <c:v>169.47761499999999</c:v>
                </c:pt>
                <c:pt idx="155">
                  <c:v>235.17211900000001</c:v>
                </c:pt>
                <c:pt idx="156">
                  <c:v>26.901679999999999</c:v>
                </c:pt>
                <c:pt idx="157">
                  <c:v>189.611099</c:v>
                </c:pt>
                <c:pt idx="158">
                  <c:v>290.82074</c:v>
                </c:pt>
                <c:pt idx="159">
                  <c:v>12.194355</c:v>
                </c:pt>
                <c:pt idx="160">
                  <c:v>119.561035</c:v>
                </c:pt>
                <c:pt idx="161">
                  <c:v>106.039597</c:v>
                </c:pt>
                <c:pt idx="162">
                  <c:v>123.666573</c:v>
                </c:pt>
                <c:pt idx="163">
                  <c:v>232.399734</c:v>
                </c:pt>
                <c:pt idx="164">
                  <c:v>213.47496000000001</c:v>
                </c:pt>
                <c:pt idx="165">
                  <c:v>135.75981100000001</c:v>
                </c:pt>
                <c:pt idx="166">
                  <c:v>114.28984800000001</c:v>
                </c:pt>
                <c:pt idx="167">
                  <c:v>132.722824</c:v>
                </c:pt>
                <c:pt idx="168">
                  <c:v>133.75959800000001</c:v>
                </c:pt>
                <c:pt idx="169">
                  <c:v>115.79798099999999</c:v>
                </c:pt>
                <c:pt idx="170">
                  <c:v>95.306297000000001</c:v>
                </c:pt>
                <c:pt idx="171">
                  <c:v>82.825844000000004</c:v>
                </c:pt>
                <c:pt idx="172">
                  <c:v>148.133835</c:v>
                </c:pt>
                <c:pt idx="173">
                  <c:v>183.97839400000001</c:v>
                </c:pt>
                <c:pt idx="174">
                  <c:v>204.81426999999999</c:v>
                </c:pt>
                <c:pt idx="175">
                  <c:v>226.88784799999999</c:v>
                </c:pt>
                <c:pt idx="176">
                  <c:v>189.774475</c:v>
                </c:pt>
                <c:pt idx="177">
                  <c:v>87.877266000000006</c:v>
                </c:pt>
                <c:pt idx="178">
                  <c:v>73.989159000000001</c:v>
                </c:pt>
                <c:pt idx="179">
                  <c:v>124.69847900000001</c:v>
                </c:pt>
                <c:pt idx="180">
                  <c:v>42.872489999999999</c:v>
                </c:pt>
                <c:pt idx="181">
                  <c:v>128.68026699999999</c:v>
                </c:pt>
                <c:pt idx="182">
                  <c:v>104.75981899999999</c:v>
                </c:pt>
                <c:pt idx="183">
                  <c:v>119.14709499999999</c:v>
                </c:pt>
                <c:pt idx="184">
                  <c:v>57.179375</c:v>
                </c:pt>
                <c:pt idx="185">
                  <c:v>93.080757000000006</c:v>
                </c:pt>
                <c:pt idx="186">
                  <c:v>167.239609</c:v>
                </c:pt>
                <c:pt idx="187">
                  <c:v>94.090835999999996</c:v>
                </c:pt>
                <c:pt idx="188">
                  <c:v>189.5215</c:v>
                </c:pt>
                <c:pt idx="189">
                  <c:v>188.48001099999999</c:v>
                </c:pt>
                <c:pt idx="190">
                  <c:v>183.98666399999999</c:v>
                </c:pt>
                <c:pt idx="191">
                  <c:v>92.731384000000006</c:v>
                </c:pt>
                <c:pt idx="192">
                  <c:v>229.89712499999999</c:v>
                </c:pt>
                <c:pt idx="193">
                  <c:v>156.677795</c:v>
                </c:pt>
                <c:pt idx="194">
                  <c:v>181.30564899999999</c:v>
                </c:pt>
                <c:pt idx="195">
                  <c:v>183.10682700000001</c:v>
                </c:pt>
                <c:pt idx="196">
                  <c:v>141.28045700000001</c:v>
                </c:pt>
                <c:pt idx="197">
                  <c:v>109.083061</c:v>
                </c:pt>
                <c:pt idx="198">
                  <c:v>168.689087</c:v>
                </c:pt>
                <c:pt idx="199">
                  <c:v>148.47500600000001</c:v>
                </c:pt>
                <c:pt idx="200">
                  <c:v>177.73603800000001</c:v>
                </c:pt>
                <c:pt idx="201">
                  <c:v>70.421691999999993</c:v>
                </c:pt>
                <c:pt idx="202">
                  <c:v>112.80156700000001</c:v>
                </c:pt>
                <c:pt idx="203">
                  <c:v>142.951706</c:v>
                </c:pt>
                <c:pt idx="204">
                  <c:v>97.462433000000004</c:v>
                </c:pt>
                <c:pt idx="205">
                  <c:v>145.89927700000001</c:v>
                </c:pt>
                <c:pt idx="206">
                  <c:v>92.681540999999996</c:v>
                </c:pt>
                <c:pt idx="207">
                  <c:v>310.04480000000001</c:v>
                </c:pt>
                <c:pt idx="208">
                  <c:v>230.162994</c:v>
                </c:pt>
                <c:pt idx="209">
                  <c:v>216.84883099999999</c:v>
                </c:pt>
                <c:pt idx="210">
                  <c:v>143.32392899999999</c:v>
                </c:pt>
                <c:pt idx="211">
                  <c:v>238.64196799999999</c:v>
                </c:pt>
                <c:pt idx="212">
                  <c:v>137.666718</c:v>
                </c:pt>
                <c:pt idx="213">
                  <c:v>149.760651</c:v>
                </c:pt>
                <c:pt idx="214">
                  <c:v>157.01194799999999</c:v>
                </c:pt>
                <c:pt idx="215">
                  <c:v>297.56500199999999</c:v>
                </c:pt>
                <c:pt idx="216">
                  <c:v>169.55688499999999</c:v>
                </c:pt>
                <c:pt idx="217">
                  <c:v>282.497345</c:v>
                </c:pt>
                <c:pt idx="218">
                  <c:v>273.03616299999999</c:v>
                </c:pt>
                <c:pt idx="219">
                  <c:v>117.45766399999999</c:v>
                </c:pt>
                <c:pt idx="220">
                  <c:v>86.198639</c:v>
                </c:pt>
                <c:pt idx="221">
                  <c:v>127.047028</c:v>
                </c:pt>
                <c:pt idx="222">
                  <c:v>132.32933</c:v>
                </c:pt>
                <c:pt idx="223">
                  <c:v>159.38147000000001</c:v>
                </c:pt>
                <c:pt idx="224">
                  <c:v>151.98762500000001</c:v>
                </c:pt>
                <c:pt idx="225">
                  <c:v>76.791686999999996</c:v>
                </c:pt>
                <c:pt idx="226">
                  <c:v>107.205231</c:v>
                </c:pt>
                <c:pt idx="227">
                  <c:v>81.756118999999998</c:v>
                </c:pt>
                <c:pt idx="228">
                  <c:v>114.331429</c:v>
                </c:pt>
                <c:pt idx="229">
                  <c:v>148.428436</c:v>
                </c:pt>
                <c:pt idx="230">
                  <c:v>171.81355300000001</c:v>
                </c:pt>
                <c:pt idx="231">
                  <c:v>272.02932700000002</c:v>
                </c:pt>
                <c:pt idx="232">
                  <c:v>234.988831</c:v>
                </c:pt>
                <c:pt idx="233">
                  <c:v>247.476212</c:v>
                </c:pt>
                <c:pt idx="234">
                  <c:v>172.44603000000001</c:v>
                </c:pt>
                <c:pt idx="235">
                  <c:v>221.98048399999999</c:v>
                </c:pt>
                <c:pt idx="236">
                  <c:v>204.05552700000001</c:v>
                </c:pt>
                <c:pt idx="237">
                  <c:v>124.71075399999999</c:v>
                </c:pt>
                <c:pt idx="238">
                  <c:v>126.520447</c:v>
                </c:pt>
                <c:pt idx="239">
                  <c:v>135.860153</c:v>
                </c:pt>
                <c:pt idx="240">
                  <c:v>130.15159600000001</c:v>
                </c:pt>
                <c:pt idx="241">
                  <c:v>162.17619300000001</c:v>
                </c:pt>
                <c:pt idx="242">
                  <c:v>362.74917599999998</c:v>
                </c:pt>
                <c:pt idx="243">
                  <c:v>206.800781</c:v>
                </c:pt>
                <c:pt idx="244">
                  <c:v>150.65853899999999</c:v>
                </c:pt>
                <c:pt idx="245">
                  <c:v>31.430285999999999</c:v>
                </c:pt>
                <c:pt idx="246">
                  <c:v>268.51306199999999</c:v>
                </c:pt>
                <c:pt idx="247">
                  <c:v>113.61367799999999</c:v>
                </c:pt>
                <c:pt idx="248">
                  <c:v>135.02371199999999</c:v>
                </c:pt>
                <c:pt idx="249">
                  <c:v>179.09526099999999</c:v>
                </c:pt>
                <c:pt idx="250">
                  <c:v>386.99020400000001</c:v>
                </c:pt>
                <c:pt idx="251">
                  <c:v>230.91189600000001</c:v>
                </c:pt>
                <c:pt idx="252">
                  <c:v>221.86282299999999</c:v>
                </c:pt>
                <c:pt idx="253">
                  <c:v>249.077271</c:v>
                </c:pt>
                <c:pt idx="254">
                  <c:v>114.255089</c:v>
                </c:pt>
                <c:pt idx="255">
                  <c:v>135.34295700000001</c:v>
                </c:pt>
                <c:pt idx="256">
                  <c:v>140.934448</c:v>
                </c:pt>
                <c:pt idx="257">
                  <c:v>127.528679</c:v>
                </c:pt>
                <c:pt idx="258">
                  <c:v>95.273605000000003</c:v>
                </c:pt>
                <c:pt idx="259">
                  <c:v>83.755806000000007</c:v>
                </c:pt>
                <c:pt idx="260">
                  <c:v>97.323043999999996</c:v>
                </c:pt>
                <c:pt idx="261">
                  <c:v>146.096878</c:v>
                </c:pt>
                <c:pt idx="262">
                  <c:v>175.07844499999999</c:v>
                </c:pt>
                <c:pt idx="263">
                  <c:v>130.15554800000001</c:v>
                </c:pt>
                <c:pt idx="264">
                  <c:v>111.38439200000001</c:v>
                </c:pt>
                <c:pt idx="265">
                  <c:v>-5.592079</c:v>
                </c:pt>
                <c:pt idx="266">
                  <c:v>146.17198200000001</c:v>
                </c:pt>
                <c:pt idx="267">
                  <c:v>205.39941400000001</c:v>
                </c:pt>
                <c:pt idx="268">
                  <c:v>319.50479100000001</c:v>
                </c:pt>
                <c:pt idx="269">
                  <c:v>207.19358800000001</c:v>
                </c:pt>
                <c:pt idx="270">
                  <c:v>157.04216</c:v>
                </c:pt>
                <c:pt idx="271">
                  <c:v>115.20626799999999</c:v>
                </c:pt>
                <c:pt idx="272">
                  <c:v>78.604752000000005</c:v>
                </c:pt>
                <c:pt idx="273">
                  <c:v>216.324432</c:v>
                </c:pt>
                <c:pt idx="274">
                  <c:v>167.601868</c:v>
                </c:pt>
                <c:pt idx="275">
                  <c:v>140.53825399999999</c:v>
                </c:pt>
                <c:pt idx="276">
                  <c:v>197.46847500000001</c:v>
                </c:pt>
                <c:pt idx="277">
                  <c:v>169.727127</c:v>
                </c:pt>
                <c:pt idx="278">
                  <c:v>196.44459499999999</c:v>
                </c:pt>
                <c:pt idx="279">
                  <c:v>129.63201900000001</c:v>
                </c:pt>
                <c:pt idx="280">
                  <c:v>118.062782</c:v>
                </c:pt>
                <c:pt idx="281">
                  <c:v>141.869339</c:v>
                </c:pt>
                <c:pt idx="282">
                  <c:v>233.330307</c:v>
                </c:pt>
                <c:pt idx="283">
                  <c:v>158.88265999999999</c:v>
                </c:pt>
                <c:pt idx="284">
                  <c:v>125.132462</c:v>
                </c:pt>
                <c:pt idx="285">
                  <c:v>210.552032</c:v>
                </c:pt>
                <c:pt idx="286">
                  <c:v>208.47967499999999</c:v>
                </c:pt>
                <c:pt idx="287">
                  <c:v>98.360793999999999</c:v>
                </c:pt>
                <c:pt idx="288">
                  <c:v>40.867905</c:v>
                </c:pt>
                <c:pt idx="289">
                  <c:v>72.418930000000003</c:v>
                </c:pt>
                <c:pt idx="290">
                  <c:v>235.22122200000001</c:v>
                </c:pt>
                <c:pt idx="291">
                  <c:v>163.39621</c:v>
                </c:pt>
                <c:pt idx="292">
                  <c:v>168.024124</c:v>
                </c:pt>
                <c:pt idx="293">
                  <c:v>227.22105400000001</c:v>
                </c:pt>
                <c:pt idx="294">
                  <c:v>175.546921</c:v>
                </c:pt>
                <c:pt idx="295">
                  <c:v>247.34222399999999</c:v>
                </c:pt>
                <c:pt idx="296">
                  <c:v>180.95405600000001</c:v>
                </c:pt>
                <c:pt idx="297">
                  <c:v>218.55715900000001</c:v>
                </c:pt>
                <c:pt idx="298">
                  <c:v>181.37901299999999</c:v>
                </c:pt>
                <c:pt idx="299">
                  <c:v>323.78521699999999</c:v>
                </c:pt>
                <c:pt idx="300">
                  <c:v>193.43946800000001</c:v>
                </c:pt>
                <c:pt idx="301">
                  <c:v>119.173309</c:v>
                </c:pt>
                <c:pt idx="302">
                  <c:v>275.61669899999998</c:v>
                </c:pt>
                <c:pt idx="303">
                  <c:v>239.426117</c:v>
                </c:pt>
                <c:pt idx="304">
                  <c:v>200.301468</c:v>
                </c:pt>
                <c:pt idx="305">
                  <c:v>182.51612900000001</c:v>
                </c:pt>
                <c:pt idx="306">
                  <c:v>55.361240000000002</c:v>
                </c:pt>
                <c:pt idx="307">
                  <c:v>165.37536600000001</c:v>
                </c:pt>
                <c:pt idx="308">
                  <c:v>239.530182</c:v>
                </c:pt>
                <c:pt idx="309">
                  <c:v>199.524338</c:v>
                </c:pt>
                <c:pt idx="310">
                  <c:v>131.641739</c:v>
                </c:pt>
                <c:pt idx="311">
                  <c:v>73.320403999999996</c:v>
                </c:pt>
                <c:pt idx="312">
                  <c:v>163.83135999999999</c:v>
                </c:pt>
                <c:pt idx="313">
                  <c:v>278.90585299999998</c:v>
                </c:pt>
                <c:pt idx="314">
                  <c:v>208.687195</c:v>
                </c:pt>
                <c:pt idx="315">
                  <c:v>159.575729</c:v>
                </c:pt>
                <c:pt idx="316">
                  <c:v>192.38395700000001</c:v>
                </c:pt>
                <c:pt idx="317">
                  <c:v>185.81304900000001</c:v>
                </c:pt>
                <c:pt idx="318">
                  <c:v>142.25770600000001</c:v>
                </c:pt>
                <c:pt idx="319">
                  <c:v>161.815155</c:v>
                </c:pt>
                <c:pt idx="320">
                  <c:v>222.74281300000001</c:v>
                </c:pt>
                <c:pt idx="321">
                  <c:v>251.991928</c:v>
                </c:pt>
                <c:pt idx="322">
                  <c:v>205.407532</c:v>
                </c:pt>
                <c:pt idx="323">
                  <c:v>144.837189</c:v>
                </c:pt>
                <c:pt idx="324">
                  <c:v>180.47439600000001</c:v>
                </c:pt>
                <c:pt idx="325">
                  <c:v>278.33871499999998</c:v>
                </c:pt>
                <c:pt idx="326">
                  <c:v>120.045906</c:v>
                </c:pt>
                <c:pt idx="327">
                  <c:v>259.062592</c:v>
                </c:pt>
                <c:pt idx="328">
                  <c:v>173.14961199999999</c:v>
                </c:pt>
                <c:pt idx="329">
                  <c:v>214.11541700000001</c:v>
                </c:pt>
                <c:pt idx="330">
                  <c:v>143.152435</c:v>
                </c:pt>
                <c:pt idx="331">
                  <c:v>182.57214400000001</c:v>
                </c:pt>
                <c:pt idx="332">
                  <c:v>296.70095800000001</c:v>
                </c:pt>
                <c:pt idx="333">
                  <c:v>276.86129799999998</c:v>
                </c:pt>
                <c:pt idx="334">
                  <c:v>214.64260899999999</c:v>
                </c:pt>
                <c:pt idx="335">
                  <c:v>263.33163500000001</c:v>
                </c:pt>
                <c:pt idx="336">
                  <c:v>170.96961999999999</c:v>
                </c:pt>
                <c:pt idx="337">
                  <c:v>151.51397700000001</c:v>
                </c:pt>
                <c:pt idx="338">
                  <c:v>92.158767999999995</c:v>
                </c:pt>
                <c:pt idx="339">
                  <c:v>227.278809</c:v>
                </c:pt>
                <c:pt idx="340">
                  <c:v>50.421719000000003</c:v>
                </c:pt>
                <c:pt idx="341">
                  <c:v>48.627907</c:v>
                </c:pt>
                <c:pt idx="342">
                  <c:v>130.61367799999999</c:v>
                </c:pt>
                <c:pt idx="343">
                  <c:v>19.162006000000002</c:v>
                </c:pt>
                <c:pt idx="344">
                  <c:v>21.470068000000001</c:v>
                </c:pt>
                <c:pt idx="345">
                  <c:v>152.949951</c:v>
                </c:pt>
                <c:pt idx="346">
                  <c:v>235.446609</c:v>
                </c:pt>
                <c:pt idx="347">
                  <c:v>174.97711200000001</c:v>
                </c:pt>
                <c:pt idx="348">
                  <c:v>114.141006</c:v>
                </c:pt>
                <c:pt idx="349">
                  <c:v>152.548035</c:v>
                </c:pt>
                <c:pt idx="350">
                  <c:v>189.41830400000001</c:v>
                </c:pt>
                <c:pt idx="351">
                  <c:v>217.91630599999999</c:v>
                </c:pt>
                <c:pt idx="352">
                  <c:v>163.48048399999999</c:v>
                </c:pt>
                <c:pt idx="353">
                  <c:v>93.925574999999995</c:v>
                </c:pt>
                <c:pt idx="354">
                  <c:v>121.4627</c:v>
                </c:pt>
                <c:pt idx="355">
                  <c:v>173.591095</c:v>
                </c:pt>
                <c:pt idx="356">
                  <c:v>166.63334699999999</c:v>
                </c:pt>
                <c:pt idx="357">
                  <c:v>92.586983000000004</c:v>
                </c:pt>
                <c:pt idx="358">
                  <c:v>42.444941999999998</c:v>
                </c:pt>
                <c:pt idx="359">
                  <c:v>47.683796000000001</c:v>
                </c:pt>
                <c:pt idx="360">
                  <c:v>174.35029599999999</c:v>
                </c:pt>
                <c:pt idx="361">
                  <c:v>286.76409899999999</c:v>
                </c:pt>
                <c:pt idx="362">
                  <c:v>126.390297</c:v>
                </c:pt>
                <c:pt idx="363">
                  <c:v>144.81063800000001</c:v>
                </c:pt>
                <c:pt idx="364">
                  <c:v>55.060245999999999</c:v>
                </c:pt>
                <c:pt idx="365">
                  <c:v>183.717072</c:v>
                </c:pt>
                <c:pt idx="366">
                  <c:v>85.819771000000003</c:v>
                </c:pt>
                <c:pt idx="367">
                  <c:v>218.900757</c:v>
                </c:pt>
                <c:pt idx="368">
                  <c:v>183.20114100000001</c:v>
                </c:pt>
                <c:pt idx="369">
                  <c:v>97.849518000000003</c:v>
                </c:pt>
                <c:pt idx="370">
                  <c:v>147.20292699999999</c:v>
                </c:pt>
                <c:pt idx="371">
                  <c:v>270.28646900000001</c:v>
                </c:pt>
                <c:pt idx="372">
                  <c:v>98.508049</c:v>
                </c:pt>
                <c:pt idx="373">
                  <c:v>203.03015099999999</c:v>
                </c:pt>
                <c:pt idx="374">
                  <c:v>216.00204500000001</c:v>
                </c:pt>
                <c:pt idx="375">
                  <c:v>120.776894</c:v>
                </c:pt>
                <c:pt idx="376">
                  <c:v>115.799217</c:v>
                </c:pt>
                <c:pt idx="377">
                  <c:v>229.211578</c:v>
                </c:pt>
                <c:pt idx="378">
                  <c:v>83.720909000000006</c:v>
                </c:pt>
                <c:pt idx="379">
                  <c:v>33.442901999999997</c:v>
                </c:pt>
                <c:pt idx="380">
                  <c:v>132.29302999999999</c:v>
                </c:pt>
                <c:pt idx="381">
                  <c:v>92.044510000000002</c:v>
                </c:pt>
                <c:pt idx="382">
                  <c:v>209.27041600000001</c:v>
                </c:pt>
                <c:pt idx="383">
                  <c:v>129.88484199999999</c:v>
                </c:pt>
                <c:pt idx="384">
                  <c:v>208.382294</c:v>
                </c:pt>
                <c:pt idx="385">
                  <c:v>265.09631300000001</c:v>
                </c:pt>
                <c:pt idx="386">
                  <c:v>68.785408000000004</c:v>
                </c:pt>
                <c:pt idx="387">
                  <c:v>211.791687</c:v>
                </c:pt>
                <c:pt idx="388">
                  <c:v>248.602158</c:v>
                </c:pt>
                <c:pt idx="389">
                  <c:v>140.682007</c:v>
                </c:pt>
                <c:pt idx="390">
                  <c:v>180.104355</c:v>
                </c:pt>
                <c:pt idx="391">
                  <c:v>80.924896000000004</c:v>
                </c:pt>
                <c:pt idx="392">
                  <c:v>58.756447000000001</c:v>
                </c:pt>
                <c:pt idx="393">
                  <c:v>133.21473700000001</c:v>
                </c:pt>
                <c:pt idx="394">
                  <c:v>221.29364000000001</c:v>
                </c:pt>
                <c:pt idx="395">
                  <c:v>268.58337399999999</c:v>
                </c:pt>
                <c:pt idx="396">
                  <c:v>173.492447</c:v>
                </c:pt>
                <c:pt idx="397">
                  <c:v>187.47384600000001</c:v>
                </c:pt>
                <c:pt idx="398">
                  <c:v>58.443348</c:v>
                </c:pt>
                <c:pt idx="399">
                  <c:v>133.46878100000001</c:v>
                </c:pt>
                <c:pt idx="400">
                  <c:v>204.084869</c:v>
                </c:pt>
                <c:pt idx="401">
                  <c:v>246.81047100000001</c:v>
                </c:pt>
                <c:pt idx="402">
                  <c:v>147.20135500000001</c:v>
                </c:pt>
                <c:pt idx="403">
                  <c:v>173.14782700000001</c:v>
                </c:pt>
                <c:pt idx="404">
                  <c:v>156.49964900000001</c:v>
                </c:pt>
                <c:pt idx="405">
                  <c:v>291.29632600000002</c:v>
                </c:pt>
                <c:pt idx="406">
                  <c:v>263.60870399999999</c:v>
                </c:pt>
                <c:pt idx="407">
                  <c:v>211.27410900000001</c:v>
                </c:pt>
                <c:pt idx="408">
                  <c:v>266.90884399999999</c:v>
                </c:pt>
                <c:pt idx="409">
                  <c:v>252.888687</c:v>
                </c:pt>
                <c:pt idx="410">
                  <c:v>204.611816</c:v>
                </c:pt>
                <c:pt idx="411">
                  <c:v>176.97358700000001</c:v>
                </c:pt>
                <c:pt idx="412">
                  <c:v>172.22924800000001</c:v>
                </c:pt>
                <c:pt idx="413">
                  <c:v>25.984953000000001</c:v>
                </c:pt>
                <c:pt idx="414">
                  <c:v>104.418266</c:v>
                </c:pt>
                <c:pt idx="415">
                  <c:v>99.798232999999996</c:v>
                </c:pt>
                <c:pt idx="416">
                  <c:v>144.02593999999999</c:v>
                </c:pt>
                <c:pt idx="417">
                  <c:v>111.456093</c:v>
                </c:pt>
                <c:pt idx="418">
                  <c:v>-3.7279810000000002</c:v>
                </c:pt>
                <c:pt idx="419">
                  <c:v>192.25929300000001</c:v>
                </c:pt>
                <c:pt idx="420">
                  <c:v>89.801506000000003</c:v>
                </c:pt>
                <c:pt idx="421">
                  <c:v>174.87927199999999</c:v>
                </c:pt>
                <c:pt idx="422">
                  <c:v>107.032898</c:v>
                </c:pt>
                <c:pt idx="423">
                  <c:v>80.118965000000003</c:v>
                </c:pt>
                <c:pt idx="424">
                  <c:v>123.56147799999999</c:v>
                </c:pt>
                <c:pt idx="425">
                  <c:v>199.21762100000001</c:v>
                </c:pt>
                <c:pt idx="426">
                  <c:v>139.88549800000001</c:v>
                </c:pt>
                <c:pt idx="427">
                  <c:v>174.305038</c:v>
                </c:pt>
                <c:pt idx="428">
                  <c:v>130.140411</c:v>
                </c:pt>
                <c:pt idx="429">
                  <c:v>245.42887899999999</c:v>
                </c:pt>
                <c:pt idx="430">
                  <c:v>170.74970999999999</c:v>
                </c:pt>
                <c:pt idx="431">
                  <c:v>149.555801</c:v>
                </c:pt>
                <c:pt idx="432">
                  <c:v>190.26301599999999</c:v>
                </c:pt>
                <c:pt idx="433">
                  <c:v>81.221808999999993</c:v>
                </c:pt>
                <c:pt idx="434">
                  <c:v>142.173203</c:v>
                </c:pt>
                <c:pt idx="435">
                  <c:v>108.157562</c:v>
                </c:pt>
                <c:pt idx="436">
                  <c:v>229.474762</c:v>
                </c:pt>
                <c:pt idx="437">
                  <c:v>252.13330099999999</c:v>
                </c:pt>
                <c:pt idx="438">
                  <c:v>207.18424999999999</c:v>
                </c:pt>
                <c:pt idx="439">
                  <c:v>-61.991016000000002</c:v>
                </c:pt>
                <c:pt idx="440">
                  <c:v>196.07723999999999</c:v>
                </c:pt>
                <c:pt idx="441">
                  <c:v>133.27087399999999</c:v>
                </c:pt>
                <c:pt idx="442">
                  <c:v>90.766693000000004</c:v>
                </c:pt>
                <c:pt idx="443">
                  <c:v>153.65490700000001</c:v>
                </c:pt>
                <c:pt idx="444">
                  <c:v>84.857117000000002</c:v>
                </c:pt>
                <c:pt idx="445">
                  <c:v>91.288573999999997</c:v>
                </c:pt>
                <c:pt idx="446">
                  <c:v>96.219254000000006</c:v>
                </c:pt>
                <c:pt idx="447">
                  <c:v>123.74852</c:v>
                </c:pt>
                <c:pt idx="448">
                  <c:v>167.70961</c:v>
                </c:pt>
                <c:pt idx="449">
                  <c:v>121.624138</c:v>
                </c:pt>
                <c:pt idx="450">
                  <c:v>82.638549999999995</c:v>
                </c:pt>
                <c:pt idx="451">
                  <c:v>157.29158000000001</c:v>
                </c:pt>
                <c:pt idx="452">
                  <c:v>269.71704099999999</c:v>
                </c:pt>
                <c:pt idx="453">
                  <c:v>281.744843</c:v>
                </c:pt>
                <c:pt idx="454">
                  <c:v>259.97833300000002</c:v>
                </c:pt>
                <c:pt idx="455">
                  <c:v>379.84674100000001</c:v>
                </c:pt>
                <c:pt idx="456">
                  <c:v>242.768677</c:v>
                </c:pt>
                <c:pt idx="457">
                  <c:v>296.16656499999999</c:v>
                </c:pt>
                <c:pt idx="458">
                  <c:v>179.41047699999999</c:v>
                </c:pt>
                <c:pt idx="459">
                  <c:v>180.82792699999999</c:v>
                </c:pt>
                <c:pt idx="460">
                  <c:v>171.354004</c:v>
                </c:pt>
                <c:pt idx="461">
                  <c:v>96.827918999999994</c:v>
                </c:pt>
                <c:pt idx="462">
                  <c:v>201.652939</c:v>
                </c:pt>
                <c:pt idx="463">
                  <c:v>206.62065100000001</c:v>
                </c:pt>
                <c:pt idx="464">
                  <c:v>150.89466899999999</c:v>
                </c:pt>
                <c:pt idx="465">
                  <c:v>184.30255099999999</c:v>
                </c:pt>
                <c:pt idx="466">
                  <c:v>39.857353000000003</c:v>
                </c:pt>
                <c:pt idx="467">
                  <c:v>131.354477</c:v>
                </c:pt>
                <c:pt idx="468">
                  <c:v>75.282561999999999</c:v>
                </c:pt>
                <c:pt idx="469">
                  <c:v>-10.659859000000001</c:v>
                </c:pt>
                <c:pt idx="470">
                  <c:v>78.906577999999996</c:v>
                </c:pt>
                <c:pt idx="471">
                  <c:v>69.430572999999995</c:v>
                </c:pt>
                <c:pt idx="472">
                  <c:v>122.787514</c:v>
                </c:pt>
                <c:pt idx="473">
                  <c:v>98.759636</c:v>
                </c:pt>
                <c:pt idx="474">
                  <c:v>190.59335300000001</c:v>
                </c:pt>
                <c:pt idx="475">
                  <c:v>84.388785999999996</c:v>
                </c:pt>
                <c:pt idx="476">
                  <c:v>222.44761700000001</c:v>
                </c:pt>
                <c:pt idx="477">
                  <c:v>199.02925099999999</c:v>
                </c:pt>
                <c:pt idx="478">
                  <c:v>110.733627</c:v>
                </c:pt>
                <c:pt idx="479">
                  <c:v>114.161545</c:v>
                </c:pt>
                <c:pt idx="480">
                  <c:v>108.663017</c:v>
                </c:pt>
                <c:pt idx="481">
                  <c:v>118.896866</c:v>
                </c:pt>
                <c:pt idx="482">
                  <c:v>303.65191700000003</c:v>
                </c:pt>
                <c:pt idx="483">
                  <c:v>158.607224</c:v>
                </c:pt>
                <c:pt idx="484">
                  <c:v>116.54747</c:v>
                </c:pt>
                <c:pt idx="485">
                  <c:v>101.46017500000001</c:v>
                </c:pt>
                <c:pt idx="486">
                  <c:v>157.43412799999999</c:v>
                </c:pt>
                <c:pt idx="487">
                  <c:v>167.834991</c:v>
                </c:pt>
                <c:pt idx="488">
                  <c:v>163.31478899999999</c:v>
                </c:pt>
                <c:pt idx="489">
                  <c:v>153.66381799999999</c:v>
                </c:pt>
                <c:pt idx="490">
                  <c:v>128.66795300000001</c:v>
                </c:pt>
                <c:pt idx="491">
                  <c:v>200.755844</c:v>
                </c:pt>
                <c:pt idx="492">
                  <c:v>97.562607</c:v>
                </c:pt>
                <c:pt idx="493">
                  <c:v>60.941895000000002</c:v>
                </c:pt>
                <c:pt idx="494">
                  <c:v>286.00485200000003</c:v>
                </c:pt>
                <c:pt idx="495">
                  <c:v>213.43235799999999</c:v>
                </c:pt>
                <c:pt idx="496">
                  <c:v>96.860016000000002</c:v>
                </c:pt>
                <c:pt idx="497">
                  <c:v>202.696945</c:v>
                </c:pt>
                <c:pt idx="498">
                  <c:v>155.286102</c:v>
                </c:pt>
                <c:pt idx="499">
                  <c:v>156.68757600000001</c:v>
                </c:pt>
                <c:pt idx="500">
                  <c:v>258.089111</c:v>
                </c:pt>
                <c:pt idx="501">
                  <c:v>168.91421500000001</c:v>
                </c:pt>
                <c:pt idx="502">
                  <c:v>156.914917</c:v>
                </c:pt>
                <c:pt idx="503">
                  <c:v>151.327316</c:v>
                </c:pt>
                <c:pt idx="504">
                  <c:v>95.953781000000006</c:v>
                </c:pt>
                <c:pt idx="505">
                  <c:v>55.549903999999998</c:v>
                </c:pt>
                <c:pt idx="506">
                  <c:v>134.94804400000001</c:v>
                </c:pt>
                <c:pt idx="507">
                  <c:v>137.17987099999999</c:v>
                </c:pt>
                <c:pt idx="508">
                  <c:v>177.14334099999999</c:v>
                </c:pt>
                <c:pt idx="509">
                  <c:v>173.43795800000001</c:v>
                </c:pt>
                <c:pt idx="510">
                  <c:v>-25.093354999999999</c:v>
                </c:pt>
                <c:pt idx="511">
                  <c:v>96.458922999999999</c:v>
                </c:pt>
                <c:pt idx="512">
                  <c:v>71.393332999999998</c:v>
                </c:pt>
                <c:pt idx="513">
                  <c:v>38.822795999999997</c:v>
                </c:pt>
                <c:pt idx="514">
                  <c:v>172.351089</c:v>
                </c:pt>
                <c:pt idx="515">
                  <c:v>109.35934399999999</c:v>
                </c:pt>
                <c:pt idx="516">
                  <c:v>67.977753000000007</c:v>
                </c:pt>
                <c:pt idx="517">
                  <c:v>278.85443099999998</c:v>
                </c:pt>
                <c:pt idx="518">
                  <c:v>121.71096</c:v>
                </c:pt>
                <c:pt idx="519">
                  <c:v>137.166687</c:v>
                </c:pt>
                <c:pt idx="520">
                  <c:v>86.241432000000003</c:v>
                </c:pt>
                <c:pt idx="521">
                  <c:v>126.91287199999999</c:v>
                </c:pt>
                <c:pt idx="522">
                  <c:v>192.354095</c:v>
                </c:pt>
                <c:pt idx="523">
                  <c:v>167.031204</c:v>
                </c:pt>
                <c:pt idx="524">
                  <c:v>229.79495199999999</c:v>
                </c:pt>
                <c:pt idx="525">
                  <c:v>88.489531999999997</c:v>
                </c:pt>
                <c:pt idx="526">
                  <c:v>199.89369199999999</c:v>
                </c:pt>
                <c:pt idx="527">
                  <c:v>177.45675700000001</c:v>
                </c:pt>
                <c:pt idx="528">
                  <c:v>45.294415000000001</c:v>
                </c:pt>
                <c:pt idx="529">
                  <c:v>69.276206999999999</c:v>
                </c:pt>
                <c:pt idx="530">
                  <c:v>309.21523999999999</c:v>
                </c:pt>
                <c:pt idx="531">
                  <c:v>160.528885</c:v>
                </c:pt>
                <c:pt idx="532">
                  <c:v>157.004593</c:v>
                </c:pt>
                <c:pt idx="533">
                  <c:v>166.02864099999999</c:v>
                </c:pt>
                <c:pt idx="534">
                  <c:v>250.459915</c:v>
                </c:pt>
                <c:pt idx="535">
                  <c:v>127.099487</c:v>
                </c:pt>
                <c:pt idx="536">
                  <c:v>221.22242700000001</c:v>
                </c:pt>
                <c:pt idx="537">
                  <c:v>242.79512</c:v>
                </c:pt>
                <c:pt idx="538">
                  <c:v>268.157104</c:v>
                </c:pt>
                <c:pt idx="539">
                  <c:v>154.74331699999999</c:v>
                </c:pt>
                <c:pt idx="540">
                  <c:v>95.494347000000005</c:v>
                </c:pt>
                <c:pt idx="541">
                  <c:v>160.34049999999999</c:v>
                </c:pt>
                <c:pt idx="542">
                  <c:v>135.312195</c:v>
                </c:pt>
                <c:pt idx="543">
                  <c:v>147.85089099999999</c:v>
                </c:pt>
                <c:pt idx="544">
                  <c:v>74.202461</c:v>
                </c:pt>
                <c:pt idx="545">
                  <c:v>154.58627300000001</c:v>
                </c:pt>
                <c:pt idx="546">
                  <c:v>162.203339</c:v>
                </c:pt>
                <c:pt idx="547">
                  <c:v>158.50773599999999</c:v>
                </c:pt>
                <c:pt idx="548">
                  <c:v>50.561416999999999</c:v>
                </c:pt>
                <c:pt idx="549">
                  <c:v>214.32638499999999</c:v>
                </c:pt>
                <c:pt idx="550">
                  <c:v>198.223206</c:v>
                </c:pt>
                <c:pt idx="551">
                  <c:v>296.64566000000002</c:v>
                </c:pt>
                <c:pt idx="552">
                  <c:v>186.797089</c:v>
                </c:pt>
                <c:pt idx="553">
                  <c:v>152.176041</c:v>
                </c:pt>
                <c:pt idx="554">
                  <c:v>207.07586699999999</c:v>
                </c:pt>
                <c:pt idx="555">
                  <c:v>292.57461499999999</c:v>
                </c:pt>
                <c:pt idx="556">
                  <c:v>307.18978900000002</c:v>
                </c:pt>
                <c:pt idx="557">
                  <c:v>184.92657500000001</c:v>
                </c:pt>
                <c:pt idx="558">
                  <c:v>220.26542699999999</c:v>
                </c:pt>
                <c:pt idx="559">
                  <c:v>347.41513099999997</c:v>
                </c:pt>
                <c:pt idx="560">
                  <c:v>137.01307700000001</c:v>
                </c:pt>
                <c:pt idx="561">
                  <c:v>139.35020399999999</c:v>
                </c:pt>
                <c:pt idx="562">
                  <c:v>163.69940199999999</c:v>
                </c:pt>
                <c:pt idx="563">
                  <c:v>236.83081100000001</c:v>
                </c:pt>
                <c:pt idx="564">
                  <c:v>112.976868</c:v>
                </c:pt>
                <c:pt idx="565">
                  <c:v>154.87339800000001</c:v>
                </c:pt>
                <c:pt idx="566">
                  <c:v>86.227019999999996</c:v>
                </c:pt>
                <c:pt idx="567">
                  <c:v>73.93956</c:v>
                </c:pt>
                <c:pt idx="568">
                  <c:v>80.256705999999994</c:v>
                </c:pt>
                <c:pt idx="569">
                  <c:v>47.170898000000001</c:v>
                </c:pt>
                <c:pt idx="570">
                  <c:v>210.20855700000001</c:v>
                </c:pt>
                <c:pt idx="571">
                  <c:v>197.033829</c:v>
                </c:pt>
                <c:pt idx="572">
                  <c:v>212.39305100000001</c:v>
                </c:pt>
                <c:pt idx="573">
                  <c:v>287.38913000000002</c:v>
                </c:pt>
                <c:pt idx="574">
                  <c:v>149.453262</c:v>
                </c:pt>
                <c:pt idx="575">
                  <c:v>145.602859</c:v>
                </c:pt>
                <c:pt idx="576">
                  <c:v>202.59108000000001</c:v>
                </c:pt>
                <c:pt idx="577">
                  <c:v>180.23391699999999</c:v>
                </c:pt>
                <c:pt idx="578">
                  <c:v>292.97170999999997</c:v>
                </c:pt>
                <c:pt idx="579">
                  <c:v>161.988831</c:v>
                </c:pt>
                <c:pt idx="580">
                  <c:v>93.147682000000003</c:v>
                </c:pt>
                <c:pt idx="581">
                  <c:v>308.30584700000003</c:v>
                </c:pt>
                <c:pt idx="582">
                  <c:v>197.861267</c:v>
                </c:pt>
                <c:pt idx="583">
                  <c:v>168.04892000000001</c:v>
                </c:pt>
                <c:pt idx="584">
                  <c:v>176.06854200000001</c:v>
                </c:pt>
                <c:pt idx="585">
                  <c:v>169.566788</c:v>
                </c:pt>
                <c:pt idx="586">
                  <c:v>135.10093699999999</c:v>
                </c:pt>
                <c:pt idx="587">
                  <c:v>319.78445399999998</c:v>
                </c:pt>
                <c:pt idx="588">
                  <c:v>226.998245</c:v>
                </c:pt>
                <c:pt idx="589">
                  <c:v>213.479263</c:v>
                </c:pt>
                <c:pt idx="590">
                  <c:v>103.075676</c:v>
                </c:pt>
                <c:pt idx="591">
                  <c:v>184.54345699999999</c:v>
                </c:pt>
                <c:pt idx="592">
                  <c:v>185.08422899999999</c:v>
                </c:pt>
                <c:pt idx="593">
                  <c:v>151.265366</c:v>
                </c:pt>
                <c:pt idx="594">
                  <c:v>107.154678</c:v>
                </c:pt>
                <c:pt idx="595">
                  <c:v>268.46380599999998</c:v>
                </c:pt>
                <c:pt idx="596">
                  <c:v>112.652672</c:v>
                </c:pt>
                <c:pt idx="597">
                  <c:v>94.353981000000005</c:v>
                </c:pt>
                <c:pt idx="598">
                  <c:v>213.56781000000001</c:v>
                </c:pt>
                <c:pt idx="599">
                  <c:v>36.955630999999997</c:v>
                </c:pt>
                <c:pt idx="600">
                  <c:v>125.963516</c:v>
                </c:pt>
                <c:pt idx="601">
                  <c:v>179.298035</c:v>
                </c:pt>
                <c:pt idx="602">
                  <c:v>126.515556</c:v>
                </c:pt>
                <c:pt idx="603">
                  <c:v>169.60786400000001</c:v>
                </c:pt>
                <c:pt idx="604">
                  <c:v>276.44073500000002</c:v>
                </c:pt>
                <c:pt idx="605">
                  <c:v>90.127860999999996</c:v>
                </c:pt>
                <c:pt idx="606">
                  <c:v>195.95074500000001</c:v>
                </c:pt>
                <c:pt idx="607">
                  <c:v>104.96373</c:v>
                </c:pt>
                <c:pt idx="608">
                  <c:v>235.503052</c:v>
                </c:pt>
                <c:pt idx="609">
                  <c:v>99.833754999999996</c:v>
                </c:pt>
                <c:pt idx="610">
                  <c:v>203.742279</c:v>
                </c:pt>
                <c:pt idx="611">
                  <c:v>112.314201</c:v>
                </c:pt>
                <c:pt idx="612">
                  <c:v>133.479187</c:v>
                </c:pt>
                <c:pt idx="613">
                  <c:v>204.90799000000001</c:v>
                </c:pt>
                <c:pt idx="614">
                  <c:v>156.660538</c:v>
                </c:pt>
                <c:pt idx="615">
                  <c:v>92.263205999999997</c:v>
                </c:pt>
                <c:pt idx="616">
                  <c:v>48.964759999999998</c:v>
                </c:pt>
                <c:pt idx="617">
                  <c:v>178.83157299999999</c:v>
                </c:pt>
                <c:pt idx="618">
                  <c:v>218.50457800000001</c:v>
                </c:pt>
                <c:pt idx="619">
                  <c:v>246.12211600000001</c:v>
                </c:pt>
                <c:pt idx="620">
                  <c:v>204.86305200000001</c:v>
                </c:pt>
                <c:pt idx="621">
                  <c:v>101.545776</c:v>
                </c:pt>
                <c:pt idx="622">
                  <c:v>124.13056899999999</c:v>
                </c:pt>
                <c:pt idx="623">
                  <c:v>255.94070400000001</c:v>
                </c:pt>
                <c:pt idx="624">
                  <c:v>249.39544699999999</c:v>
                </c:pt>
                <c:pt idx="625">
                  <c:v>310.94607500000001</c:v>
                </c:pt>
                <c:pt idx="626">
                  <c:v>272.019836</c:v>
                </c:pt>
                <c:pt idx="627">
                  <c:v>251.287949</c:v>
                </c:pt>
                <c:pt idx="628">
                  <c:v>229.07037399999999</c:v>
                </c:pt>
                <c:pt idx="629">
                  <c:v>216.764465</c:v>
                </c:pt>
                <c:pt idx="630">
                  <c:v>158.02574200000001</c:v>
                </c:pt>
                <c:pt idx="631">
                  <c:v>213.68002300000001</c:v>
                </c:pt>
                <c:pt idx="632">
                  <c:v>120.708405</c:v>
                </c:pt>
                <c:pt idx="633">
                  <c:v>114.431541</c:v>
                </c:pt>
                <c:pt idx="634">
                  <c:v>238.373718</c:v>
                </c:pt>
                <c:pt idx="635">
                  <c:v>204.03131099999999</c:v>
                </c:pt>
                <c:pt idx="636">
                  <c:v>244.029785</c:v>
                </c:pt>
                <c:pt idx="637">
                  <c:v>255.263443</c:v>
                </c:pt>
                <c:pt idx="638">
                  <c:v>305.31814600000001</c:v>
                </c:pt>
                <c:pt idx="639">
                  <c:v>292.92739899999998</c:v>
                </c:pt>
                <c:pt idx="640">
                  <c:v>232.50276199999999</c:v>
                </c:pt>
                <c:pt idx="641">
                  <c:v>251.61518899999999</c:v>
                </c:pt>
                <c:pt idx="642">
                  <c:v>252.30342099999999</c:v>
                </c:pt>
                <c:pt idx="643">
                  <c:v>134.07543899999999</c:v>
                </c:pt>
                <c:pt idx="644">
                  <c:v>181.50659200000001</c:v>
                </c:pt>
                <c:pt idx="645">
                  <c:v>145.535675</c:v>
                </c:pt>
                <c:pt idx="646">
                  <c:v>240.827057</c:v>
                </c:pt>
                <c:pt idx="647">
                  <c:v>125.646614</c:v>
                </c:pt>
                <c:pt idx="648">
                  <c:v>171.40301500000001</c:v>
                </c:pt>
                <c:pt idx="649">
                  <c:v>301.15841699999999</c:v>
                </c:pt>
                <c:pt idx="650">
                  <c:v>145.54922500000001</c:v>
                </c:pt>
                <c:pt idx="651">
                  <c:v>131.72906499999999</c:v>
                </c:pt>
                <c:pt idx="652">
                  <c:v>203.937119</c:v>
                </c:pt>
                <c:pt idx="653">
                  <c:v>272.09167500000001</c:v>
                </c:pt>
                <c:pt idx="654">
                  <c:v>239.428696</c:v>
                </c:pt>
                <c:pt idx="655">
                  <c:v>186.132034</c:v>
                </c:pt>
                <c:pt idx="656">
                  <c:v>130.705994</c:v>
                </c:pt>
                <c:pt idx="657">
                  <c:v>170.57397499999999</c:v>
                </c:pt>
                <c:pt idx="658">
                  <c:v>183.816284</c:v>
                </c:pt>
                <c:pt idx="659">
                  <c:v>184.597961</c:v>
                </c:pt>
                <c:pt idx="660">
                  <c:v>181.87307699999999</c:v>
                </c:pt>
                <c:pt idx="661">
                  <c:v>191.85320999999999</c:v>
                </c:pt>
                <c:pt idx="662">
                  <c:v>223.82914700000001</c:v>
                </c:pt>
                <c:pt idx="663">
                  <c:v>226.90782200000001</c:v>
                </c:pt>
                <c:pt idx="664">
                  <c:v>146.27664200000001</c:v>
                </c:pt>
                <c:pt idx="665">
                  <c:v>86.420456000000001</c:v>
                </c:pt>
                <c:pt idx="666">
                  <c:v>189.73498499999999</c:v>
                </c:pt>
                <c:pt idx="667">
                  <c:v>102.868217</c:v>
                </c:pt>
                <c:pt idx="668">
                  <c:v>157.28256200000001</c:v>
                </c:pt>
                <c:pt idx="669">
                  <c:v>195.104446</c:v>
                </c:pt>
                <c:pt idx="670">
                  <c:v>146.65007</c:v>
                </c:pt>
                <c:pt idx="671">
                  <c:v>218.290558</c:v>
                </c:pt>
                <c:pt idx="672">
                  <c:v>94.271332000000001</c:v>
                </c:pt>
                <c:pt idx="673">
                  <c:v>93.901932000000002</c:v>
                </c:pt>
                <c:pt idx="674">
                  <c:v>83.559073999999995</c:v>
                </c:pt>
                <c:pt idx="675">
                  <c:v>103.909485</c:v>
                </c:pt>
                <c:pt idx="676">
                  <c:v>92.811203000000006</c:v>
                </c:pt>
                <c:pt idx="677">
                  <c:v>182.95060699999999</c:v>
                </c:pt>
                <c:pt idx="678">
                  <c:v>199.95974699999999</c:v>
                </c:pt>
                <c:pt idx="679">
                  <c:v>244.087219</c:v>
                </c:pt>
                <c:pt idx="680">
                  <c:v>216.36274700000001</c:v>
                </c:pt>
                <c:pt idx="681">
                  <c:v>229.33992000000001</c:v>
                </c:pt>
                <c:pt idx="682">
                  <c:v>208.750778</c:v>
                </c:pt>
                <c:pt idx="683">
                  <c:v>134.67030299999999</c:v>
                </c:pt>
                <c:pt idx="684">
                  <c:v>203.53857400000001</c:v>
                </c:pt>
                <c:pt idx="685">
                  <c:v>155.04693599999999</c:v>
                </c:pt>
                <c:pt idx="686">
                  <c:v>74.775726000000006</c:v>
                </c:pt>
                <c:pt idx="687">
                  <c:v>114.04705</c:v>
                </c:pt>
                <c:pt idx="688">
                  <c:v>196.24108899999999</c:v>
                </c:pt>
                <c:pt idx="689">
                  <c:v>164.72551000000001</c:v>
                </c:pt>
                <c:pt idx="690">
                  <c:v>243.90358000000001</c:v>
                </c:pt>
                <c:pt idx="691">
                  <c:v>163.50595100000001</c:v>
                </c:pt>
                <c:pt idx="692">
                  <c:v>160.48284899999999</c:v>
                </c:pt>
                <c:pt idx="693">
                  <c:v>152.92498800000001</c:v>
                </c:pt>
                <c:pt idx="694">
                  <c:v>337.94354199999998</c:v>
                </c:pt>
                <c:pt idx="695">
                  <c:v>192.97387699999999</c:v>
                </c:pt>
                <c:pt idx="696">
                  <c:v>273.82928500000003</c:v>
                </c:pt>
                <c:pt idx="697">
                  <c:v>122.728874</c:v>
                </c:pt>
                <c:pt idx="698">
                  <c:v>235.91192599999999</c:v>
                </c:pt>
                <c:pt idx="699">
                  <c:v>240.09806800000001</c:v>
                </c:pt>
                <c:pt idx="700">
                  <c:v>182.221878</c:v>
                </c:pt>
                <c:pt idx="701">
                  <c:v>116.906319</c:v>
                </c:pt>
                <c:pt idx="702">
                  <c:v>60.923625999999999</c:v>
                </c:pt>
                <c:pt idx="703">
                  <c:v>271.88668799999999</c:v>
                </c:pt>
                <c:pt idx="704">
                  <c:v>195.24015800000001</c:v>
                </c:pt>
                <c:pt idx="705">
                  <c:v>158.46696499999999</c:v>
                </c:pt>
                <c:pt idx="706">
                  <c:v>263.16583300000002</c:v>
                </c:pt>
                <c:pt idx="707">
                  <c:v>149.52290300000001</c:v>
                </c:pt>
                <c:pt idx="708">
                  <c:v>132.407242</c:v>
                </c:pt>
                <c:pt idx="709">
                  <c:v>170.152557</c:v>
                </c:pt>
                <c:pt idx="710">
                  <c:v>322.81848100000002</c:v>
                </c:pt>
                <c:pt idx="711">
                  <c:v>187.83746300000001</c:v>
                </c:pt>
                <c:pt idx="712">
                  <c:v>131.83990499999999</c:v>
                </c:pt>
                <c:pt idx="713">
                  <c:v>233.04078699999999</c:v>
                </c:pt>
                <c:pt idx="714">
                  <c:v>229.47711200000001</c:v>
                </c:pt>
                <c:pt idx="715">
                  <c:v>212.37252799999999</c:v>
                </c:pt>
                <c:pt idx="716">
                  <c:v>208.135773</c:v>
                </c:pt>
                <c:pt idx="717">
                  <c:v>150.926086</c:v>
                </c:pt>
                <c:pt idx="718">
                  <c:v>197.68806499999999</c:v>
                </c:pt>
                <c:pt idx="719">
                  <c:v>220.701965</c:v>
                </c:pt>
                <c:pt idx="720">
                  <c:v>324.26809700000001</c:v>
                </c:pt>
                <c:pt idx="721">
                  <c:v>188.906845</c:v>
                </c:pt>
                <c:pt idx="722">
                  <c:v>143.20156900000001</c:v>
                </c:pt>
                <c:pt idx="723">
                  <c:v>186.44709800000001</c:v>
                </c:pt>
                <c:pt idx="724">
                  <c:v>247.86747700000001</c:v>
                </c:pt>
                <c:pt idx="725">
                  <c:v>241.72436500000001</c:v>
                </c:pt>
                <c:pt idx="726">
                  <c:v>214.785797</c:v>
                </c:pt>
                <c:pt idx="727">
                  <c:v>194.728195</c:v>
                </c:pt>
                <c:pt idx="728">
                  <c:v>205.687714</c:v>
                </c:pt>
                <c:pt idx="729">
                  <c:v>138.160629</c:v>
                </c:pt>
                <c:pt idx="730">
                  <c:v>34.015006999999997</c:v>
                </c:pt>
                <c:pt idx="731">
                  <c:v>143.70846599999999</c:v>
                </c:pt>
                <c:pt idx="732">
                  <c:v>215.77037000000001</c:v>
                </c:pt>
                <c:pt idx="733">
                  <c:v>182.710419</c:v>
                </c:pt>
                <c:pt idx="734">
                  <c:v>151.38559000000001</c:v>
                </c:pt>
                <c:pt idx="735">
                  <c:v>65.429130999999998</c:v>
                </c:pt>
                <c:pt idx="736">
                  <c:v>123.358452</c:v>
                </c:pt>
                <c:pt idx="737">
                  <c:v>160.77853400000001</c:v>
                </c:pt>
                <c:pt idx="738">
                  <c:v>126.854935</c:v>
                </c:pt>
                <c:pt idx="739">
                  <c:v>75.021675000000002</c:v>
                </c:pt>
                <c:pt idx="740">
                  <c:v>204.605209</c:v>
                </c:pt>
                <c:pt idx="741">
                  <c:v>205.60858200000001</c:v>
                </c:pt>
                <c:pt idx="742">
                  <c:v>196.88055399999999</c:v>
                </c:pt>
                <c:pt idx="743">
                  <c:v>289.05261200000001</c:v>
                </c:pt>
                <c:pt idx="744">
                  <c:v>284.022491</c:v>
                </c:pt>
                <c:pt idx="745">
                  <c:v>165.747131</c:v>
                </c:pt>
                <c:pt idx="746">
                  <c:v>225.95382699999999</c:v>
                </c:pt>
                <c:pt idx="747">
                  <c:v>156.773605</c:v>
                </c:pt>
                <c:pt idx="748">
                  <c:v>168.650665</c:v>
                </c:pt>
                <c:pt idx="749">
                  <c:v>72.547500999999997</c:v>
                </c:pt>
                <c:pt idx="750">
                  <c:v>76.828850000000003</c:v>
                </c:pt>
                <c:pt idx="751">
                  <c:v>232.17301900000001</c:v>
                </c:pt>
                <c:pt idx="752">
                  <c:v>147.180756</c:v>
                </c:pt>
                <c:pt idx="753">
                  <c:v>286.47555499999999</c:v>
                </c:pt>
                <c:pt idx="754">
                  <c:v>87.908089000000004</c:v>
                </c:pt>
                <c:pt idx="755">
                  <c:v>131.31243900000001</c:v>
                </c:pt>
                <c:pt idx="756">
                  <c:v>162.118256</c:v>
                </c:pt>
                <c:pt idx="757">
                  <c:v>169.03349299999999</c:v>
                </c:pt>
                <c:pt idx="758">
                  <c:v>85.166388999999995</c:v>
                </c:pt>
                <c:pt idx="759">
                  <c:v>119.818085</c:v>
                </c:pt>
                <c:pt idx="760">
                  <c:v>47.876328000000001</c:v>
                </c:pt>
                <c:pt idx="761">
                  <c:v>175.809708</c:v>
                </c:pt>
                <c:pt idx="762">
                  <c:v>194.40664699999999</c:v>
                </c:pt>
                <c:pt idx="763">
                  <c:v>109.682243</c:v>
                </c:pt>
                <c:pt idx="764">
                  <c:v>120.728844</c:v>
                </c:pt>
                <c:pt idx="765">
                  <c:v>158.737289</c:v>
                </c:pt>
                <c:pt idx="766">
                  <c:v>253.97782900000001</c:v>
                </c:pt>
                <c:pt idx="767">
                  <c:v>220.86700400000001</c:v>
                </c:pt>
                <c:pt idx="768">
                  <c:v>359.45736699999998</c:v>
                </c:pt>
                <c:pt idx="769">
                  <c:v>323.82961999999998</c:v>
                </c:pt>
                <c:pt idx="770">
                  <c:v>169.97065699999999</c:v>
                </c:pt>
                <c:pt idx="771">
                  <c:v>173.31788599999999</c:v>
                </c:pt>
                <c:pt idx="772">
                  <c:v>92.161484000000002</c:v>
                </c:pt>
                <c:pt idx="773">
                  <c:v>243.09522999999999</c:v>
                </c:pt>
                <c:pt idx="774">
                  <c:v>89.196419000000006</c:v>
                </c:pt>
                <c:pt idx="775">
                  <c:v>184.00332599999999</c:v>
                </c:pt>
                <c:pt idx="776">
                  <c:v>106.98339799999999</c:v>
                </c:pt>
                <c:pt idx="777">
                  <c:v>61.39143</c:v>
                </c:pt>
                <c:pt idx="778">
                  <c:v>154.923294</c:v>
                </c:pt>
                <c:pt idx="779">
                  <c:v>31.427883000000001</c:v>
                </c:pt>
                <c:pt idx="780">
                  <c:v>0.86404400000000003</c:v>
                </c:pt>
                <c:pt idx="781">
                  <c:v>57.927849000000002</c:v>
                </c:pt>
                <c:pt idx="782">
                  <c:v>138.94473300000001</c:v>
                </c:pt>
                <c:pt idx="783">
                  <c:v>153.20936599999999</c:v>
                </c:pt>
                <c:pt idx="784">
                  <c:v>114.6707</c:v>
                </c:pt>
                <c:pt idx="785">
                  <c:v>141.40747099999999</c:v>
                </c:pt>
                <c:pt idx="786">
                  <c:v>78.396636999999998</c:v>
                </c:pt>
                <c:pt idx="787">
                  <c:v>40.997714999999999</c:v>
                </c:pt>
                <c:pt idx="788">
                  <c:v>-49.501106</c:v>
                </c:pt>
                <c:pt idx="789">
                  <c:v>66.438231999999999</c:v>
                </c:pt>
                <c:pt idx="790">
                  <c:v>142.88000500000001</c:v>
                </c:pt>
                <c:pt idx="791">
                  <c:v>166.97122200000001</c:v>
                </c:pt>
                <c:pt idx="792">
                  <c:v>184.40953099999999</c:v>
                </c:pt>
                <c:pt idx="793">
                  <c:v>139.63746599999999</c:v>
                </c:pt>
                <c:pt idx="794">
                  <c:v>109.141228</c:v>
                </c:pt>
                <c:pt idx="795">
                  <c:v>112.887947</c:v>
                </c:pt>
                <c:pt idx="796">
                  <c:v>82.727149999999995</c:v>
                </c:pt>
                <c:pt idx="797">
                  <c:v>107.498711</c:v>
                </c:pt>
                <c:pt idx="798">
                  <c:v>113.45957199999999</c:v>
                </c:pt>
                <c:pt idx="799">
                  <c:v>138.71258499999999</c:v>
                </c:pt>
                <c:pt idx="800">
                  <c:v>201.74423200000001</c:v>
                </c:pt>
                <c:pt idx="801">
                  <c:v>202.32647700000001</c:v>
                </c:pt>
                <c:pt idx="802">
                  <c:v>214.353836</c:v>
                </c:pt>
                <c:pt idx="803">
                  <c:v>181.09269699999999</c:v>
                </c:pt>
                <c:pt idx="804">
                  <c:v>90.582290999999998</c:v>
                </c:pt>
                <c:pt idx="805">
                  <c:v>32.013278999999997</c:v>
                </c:pt>
                <c:pt idx="806">
                  <c:v>151.329803</c:v>
                </c:pt>
                <c:pt idx="807">
                  <c:v>138.89099100000001</c:v>
                </c:pt>
                <c:pt idx="808">
                  <c:v>26.361034</c:v>
                </c:pt>
                <c:pt idx="809">
                  <c:v>84.249450999999993</c:v>
                </c:pt>
                <c:pt idx="810">
                  <c:v>82.689650999999998</c:v>
                </c:pt>
                <c:pt idx="811">
                  <c:v>162.23672500000001</c:v>
                </c:pt>
                <c:pt idx="812">
                  <c:v>202.41918899999999</c:v>
                </c:pt>
                <c:pt idx="813">
                  <c:v>172.54650899999999</c:v>
                </c:pt>
                <c:pt idx="814">
                  <c:v>129.02830499999999</c:v>
                </c:pt>
                <c:pt idx="815">
                  <c:v>115.809929</c:v>
                </c:pt>
                <c:pt idx="816">
                  <c:v>175.94148300000001</c:v>
                </c:pt>
                <c:pt idx="817">
                  <c:v>146.41688500000001</c:v>
                </c:pt>
                <c:pt idx="818">
                  <c:v>215.951797</c:v>
                </c:pt>
                <c:pt idx="819">
                  <c:v>144.758118</c:v>
                </c:pt>
                <c:pt idx="820">
                  <c:v>125.902931</c:v>
                </c:pt>
                <c:pt idx="821">
                  <c:v>213.69264200000001</c:v>
                </c:pt>
                <c:pt idx="822">
                  <c:v>162.69876099999999</c:v>
                </c:pt>
                <c:pt idx="823">
                  <c:v>251.97215299999999</c:v>
                </c:pt>
                <c:pt idx="824">
                  <c:v>128.67158499999999</c:v>
                </c:pt>
                <c:pt idx="825">
                  <c:v>185.549072</c:v>
                </c:pt>
                <c:pt idx="826">
                  <c:v>131.300781</c:v>
                </c:pt>
                <c:pt idx="827">
                  <c:v>126.43486</c:v>
                </c:pt>
                <c:pt idx="828">
                  <c:v>193.48876999999999</c:v>
                </c:pt>
                <c:pt idx="829">
                  <c:v>147.563614</c:v>
                </c:pt>
                <c:pt idx="830">
                  <c:v>119.54863</c:v>
                </c:pt>
                <c:pt idx="831">
                  <c:v>119.005608</c:v>
                </c:pt>
                <c:pt idx="832">
                  <c:v>114.39514200000001</c:v>
                </c:pt>
                <c:pt idx="833">
                  <c:v>91.761275999999995</c:v>
                </c:pt>
                <c:pt idx="834">
                  <c:v>98.418259000000006</c:v>
                </c:pt>
                <c:pt idx="835">
                  <c:v>198.43743900000001</c:v>
                </c:pt>
                <c:pt idx="836">
                  <c:v>102.505028</c:v>
                </c:pt>
                <c:pt idx="837">
                  <c:v>61.369216999999999</c:v>
                </c:pt>
                <c:pt idx="838">
                  <c:v>115.259407</c:v>
                </c:pt>
                <c:pt idx="839">
                  <c:v>20.053706999999999</c:v>
                </c:pt>
                <c:pt idx="840">
                  <c:v>253.34635900000001</c:v>
                </c:pt>
                <c:pt idx="841">
                  <c:v>122.849037</c:v>
                </c:pt>
                <c:pt idx="842">
                  <c:v>192.10844399999999</c:v>
                </c:pt>
                <c:pt idx="843">
                  <c:v>168.85022000000001</c:v>
                </c:pt>
                <c:pt idx="844">
                  <c:v>291.34051499999998</c:v>
                </c:pt>
                <c:pt idx="845">
                  <c:v>353.14721700000001</c:v>
                </c:pt>
                <c:pt idx="846">
                  <c:v>238.43962099999999</c:v>
                </c:pt>
                <c:pt idx="847">
                  <c:v>163.04809599999999</c:v>
                </c:pt>
                <c:pt idx="848">
                  <c:v>160.473862</c:v>
                </c:pt>
                <c:pt idx="849">
                  <c:v>181.76722699999999</c:v>
                </c:pt>
                <c:pt idx="850">
                  <c:v>215.359039</c:v>
                </c:pt>
                <c:pt idx="851">
                  <c:v>126.541336</c:v>
                </c:pt>
                <c:pt idx="852">
                  <c:v>107.176231</c:v>
                </c:pt>
                <c:pt idx="853">
                  <c:v>49.103073000000002</c:v>
                </c:pt>
                <c:pt idx="854">
                  <c:v>138.34292600000001</c:v>
                </c:pt>
                <c:pt idx="855">
                  <c:v>100.801453</c:v>
                </c:pt>
                <c:pt idx="856">
                  <c:v>203.04284699999999</c:v>
                </c:pt>
                <c:pt idx="857">
                  <c:v>186.422043</c:v>
                </c:pt>
                <c:pt idx="858">
                  <c:v>196.304733</c:v>
                </c:pt>
                <c:pt idx="859">
                  <c:v>275.99060100000003</c:v>
                </c:pt>
                <c:pt idx="860">
                  <c:v>222.842285</c:v>
                </c:pt>
                <c:pt idx="861">
                  <c:v>234.11937</c:v>
                </c:pt>
                <c:pt idx="862">
                  <c:v>201.60766599999999</c:v>
                </c:pt>
                <c:pt idx="863">
                  <c:v>296.95925899999997</c:v>
                </c:pt>
                <c:pt idx="864">
                  <c:v>245.22833299999999</c:v>
                </c:pt>
                <c:pt idx="865">
                  <c:v>246.79347200000001</c:v>
                </c:pt>
                <c:pt idx="866">
                  <c:v>215.55238299999999</c:v>
                </c:pt>
                <c:pt idx="867">
                  <c:v>162.32167100000001</c:v>
                </c:pt>
                <c:pt idx="868">
                  <c:v>186.612167</c:v>
                </c:pt>
                <c:pt idx="869">
                  <c:v>90.409903999999997</c:v>
                </c:pt>
                <c:pt idx="870">
                  <c:v>213.25735499999999</c:v>
                </c:pt>
                <c:pt idx="871">
                  <c:v>215.08670000000001</c:v>
                </c:pt>
                <c:pt idx="872">
                  <c:v>84.140320000000003</c:v>
                </c:pt>
                <c:pt idx="873">
                  <c:v>225.36837800000001</c:v>
                </c:pt>
                <c:pt idx="874">
                  <c:v>167.84321600000001</c:v>
                </c:pt>
                <c:pt idx="875">
                  <c:v>72.620979000000005</c:v>
                </c:pt>
                <c:pt idx="876">
                  <c:v>172.641998</c:v>
                </c:pt>
                <c:pt idx="877">
                  <c:v>127.929413</c:v>
                </c:pt>
                <c:pt idx="878">
                  <c:v>173.38751199999999</c:v>
                </c:pt>
                <c:pt idx="879">
                  <c:v>10.120214000000001</c:v>
                </c:pt>
                <c:pt idx="880">
                  <c:v>-10.192276</c:v>
                </c:pt>
                <c:pt idx="881">
                  <c:v>147.88183599999999</c:v>
                </c:pt>
                <c:pt idx="882">
                  <c:v>166.652863</c:v>
                </c:pt>
                <c:pt idx="883">
                  <c:v>135.965744</c:v>
                </c:pt>
                <c:pt idx="884">
                  <c:v>169.469528</c:v>
                </c:pt>
                <c:pt idx="885">
                  <c:v>252.32740799999999</c:v>
                </c:pt>
                <c:pt idx="886">
                  <c:v>164.21215799999999</c:v>
                </c:pt>
                <c:pt idx="887">
                  <c:v>126.894859</c:v>
                </c:pt>
                <c:pt idx="888">
                  <c:v>241.088821</c:v>
                </c:pt>
                <c:pt idx="889">
                  <c:v>243.39407299999999</c:v>
                </c:pt>
                <c:pt idx="890">
                  <c:v>214.272842</c:v>
                </c:pt>
                <c:pt idx="891">
                  <c:v>107.449478</c:v>
                </c:pt>
                <c:pt idx="892">
                  <c:v>255.885895</c:v>
                </c:pt>
                <c:pt idx="893">
                  <c:v>130.65867600000001</c:v>
                </c:pt>
                <c:pt idx="894">
                  <c:v>116.309822</c:v>
                </c:pt>
                <c:pt idx="895">
                  <c:v>94.475250000000003</c:v>
                </c:pt>
                <c:pt idx="896">
                  <c:v>121.884872</c:v>
                </c:pt>
                <c:pt idx="897">
                  <c:v>112.77816799999999</c:v>
                </c:pt>
                <c:pt idx="898">
                  <c:v>163.37803600000001</c:v>
                </c:pt>
                <c:pt idx="899">
                  <c:v>154.78427099999999</c:v>
                </c:pt>
                <c:pt idx="900">
                  <c:v>20.196076999999999</c:v>
                </c:pt>
                <c:pt idx="901">
                  <c:v>155.59037799999999</c:v>
                </c:pt>
                <c:pt idx="902">
                  <c:v>58.980488000000001</c:v>
                </c:pt>
                <c:pt idx="903">
                  <c:v>189.987686</c:v>
                </c:pt>
                <c:pt idx="904">
                  <c:v>152.68881200000001</c:v>
                </c:pt>
                <c:pt idx="905">
                  <c:v>162.113373</c:v>
                </c:pt>
                <c:pt idx="906">
                  <c:v>64.716362000000004</c:v>
                </c:pt>
                <c:pt idx="907">
                  <c:v>150.701752</c:v>
                </c:pt>
                <c:pt idx="908">
                  <c:v>204.050735</c:v>
                </c:pt>
                <c:pt idx="909">
                  <c:v>194.88291899999999</c:v>
                </c:pt>
                <c:pt idx="910">
                  <c:v>172.942139</c:v>
                </c:pt>
                <c:pt idx="911">
                  <c:v>195.52001999999999</c:v>
                </c:pt>
                <c:pt idx="912">
                  <c:v>200.82084699999999</c:v>
                </c:pt>
                <c:pt idx="913">
                  <c:v>153.050217</c:v>
                </c:pt>
                <c:pt idx="914">
                  <c:v>248.341003</c:v>
                </c:pt>
                <c:pt idx="915">
                  <c:v>143.44752500000001</c:v>
                </c:pt>
                <c:pt idx="916">
                  <c:v>197.45732100000001</c:v>
                </c:pt>
                <c:pt idx="917">
                  <c:v>-16.648385999999999</c:v>
                </c:pt>
                <c:pt idx="918">
                  <c:v>54.835659</c:v>
                </c:pt>
                <c:pt idx="919">
                  <c:v>115.65368700000001</c:v>
                </c:pt>
                <c:pt idx="920">
                  <c:v>172.975571</c:v>
                </c:pt>
                <c:pt idx="921">
                  <c:v>105.55255099999999</c:v>
                </c:pt>
                <c:pt idx="922">
                  <c:v>171.347824</c:v>
                </c:pt>
                <c:pt idx="923">
                  <c:v>118.724709</c:v>
                </c:pt>
                <c:pt idx="924">
                  <c:v>112.98394</c:v>
                </c:pt>
                <c:pt idx="925">
                  <c:v>99.384749999999997</c:v>
                </c:pt>
                <c:pt idx="926">
                  <c:v>189.146805</c:v>
                </c:pt>
                <c:pt idx="927">
                  <c:v>103.585571</c:v>
                </c:pt>
                <c:pt idx="928">
                  <c:v>131.08543399999999</c:v>
                </c:pt>
                <c:pt idx="929">
                  <c:v>235.00543200000001</c:v>
                </c:pt>
                <c:pt idx="930">
                  <c:v>129.28117399999999</c:v>
                </c:pt>
                <c:pt idx="931">
                  <c:v>209.20030199999999</c:v>
                </c:pt>
                <c:pt idx="932">
                  <c:v>136.06854200000001</c:v>
                </c:pt>
                <c:pt idx="933">
                  <c:v>152.39172400000001</c:v>
                </c:pt>
                <c:pt idx="934">
                  <c:v>85.571594000000005</c:v>
                </c:pt>
                <c:pt idx="935">
                  <c:v>207.85342399999999</c:v>
                </c:pt>
                <c:pt idx="936">
                  <c:v>237.78585799999999</c:v>
                </c:pt>
                <c:pt idx="937">
                  <c:v>133.64866599999999</c:v>
                </c:pt>
                <c:pt idx="938">
                  <c:v>157.46049500000001</c:v>
                </c:pt>
                <c:pt idx="939">
                  <c:v>134.914581</c:v>
                </c:pt>
                <c:pt idx="940">
                  <c:v>124.909233</c:v>
                </c:pt>
                <c:pt idx="941">
                  <c:v>153.70199600000001</c:v>
                </c:pt>
                <c:pt idx="942">
                  <c:v>91.626221000000001</c:v>
                </c:pt>
                <c:pt idx="943">
                  <c:v>67.760047999999998</c:v>
                </c:pt>
                <c:pt idx="944">
                  <c:v>16.849921999999999</c:v>
                </c:pt>
                <c:pt idx="945">
                  <c:v>0.91746000000000005</c:v>
                </c:pt>
                <c:pt idx="946">
                  <c:v>184.695145</c:v>
                </c:pt>
                <c:pt idx="947">
                  <c:v>205.497986</c:v>
                </c:pt>
                <c:pt idx="948">
                  <c:v>232.53181499999999</c:v>
                </c:pt>
                <c:pt idx="949">
                  <c:v>199.57214400000001</c:v>
                </c:pt>
                <c:pt idx="950">
                  <c:v>130.38147000000001</c:v>
                </c:pt>
                <c:pt idx="951">
                  <c:v>150.25576799999999</c:v>
                </c:pt>
                <c:pt idx="952">
                  <c:v>240.86935399999999</c:v>
                </c:pt>
                <c:pt idx="953">
                  <c:v>156.15528900000001</c:v>
                </c:pt>
                <c:pt idx="954">
                  <c:v>88.877251000000001</c:v>
                </c:pt>
                <c:pt idx="955">
                  <c:v>140.689392</c:v>
                </c:pt>
                <c:pt idx="956">
                  <c:v>79.491874999999993</c:v>
                </c:pt>
                <c:pt idx="957">
                  <c:v>140.20233200000001</c:v>
                </c:pt>
                <c:pt idx="958">
                  <c:v>65.770210000000006</c:v>
                </c:pt>
                <c:pt idx="959">
                  <c:v>95.953575000000001</c:v>
                </c:pt>
                <c:pt idx="960">
                  <c:v>122.46839900000001</c:v>
                </c:pt>
                <c:pt idx="961">
                  <c:v>266.88110399999999</c:v>
                </c:pt>
                <c:pt idx="962">
                  <c:v>87.388587999999999</c:v>
                </c:pt>
                <c:pt idx="963">
                  <c:v>128.515289</c:v>
                </c:pt>
                <c:pt idx="964">
                  <c:v>202.44485499999999</c:v>
                </c:pt>
                <c:pt idx="965">
                  <c:v>243.37707499999999</c:v>
                </c:pt>
                <c:pt idx="966">
                  <c:v>229.755371</c:v>
                </c:pt>
                <c:pt idx="967">
                  <c:v>233.25460799999999</c:v>
                </c:pt>
                <c:pt idx="968">
                  <c:v>115.616821</c:v>
                </c:pt>
                <c:pt idx="969">
                  <c:v>91.071335000000005</c:v>
                </c:pt>
                <c:pt idx="970">
                  <c:v>58.308940999999997</c:v>
                </c:pt>
                <c:pt idx="971">
                  <c:v>266.62603799999999</c:v>
                </c:pt>
                <c:pt idx="972">
                  <c:v>254.55162000000001</c:v>
                </c:pt>
                <c:pt idx="973">
                  <c:v>254.882599</c:v>
                </c:pt>
                <c:pt idx="974">
                  <c:v>212.42636100000001</c:v>
                </c:pt>
                <c:pt idx="975">
                  <c:v>286.63797</c:v>
                </c:pt>
                <c:pt idx="976">
                  <c:v>270.92453</c:v>
                </c:pt>
                <c:pt idx="977">
                  <c:v>262.67630000000003</c:v>
                </c:pt>
                <c:pt idx="978">
                  <c:v>151.68104600000001</c:v>
                </c:pt>
                <c:pt idx="979">
                  <c:v>323.38003500000002</c:v>
                </c:pt>
                <c:pt idx="980">
                  <c:v>168.23698400000001</c:v>
                </c:pt>
                <c:pt idx="981">
                  <c:v>106.271469</c:v>
                </c:pt>
                <c:pt idx="982">
                  <c:v>18.166594</c:v>
                </c:pt>
                <c:pt idx="983">
                  <c:v>196.05841100000001</c:v>
                </c:pt>
                <c:pt idx="984">
                  <c:v>242.8871</c:v>
                </c:pt>
                <c:pt idx="985">
                  <c:v>130.541855</c:v>
                </c:pt>
                <c:pt idx="986">
                  <c:v>136.38505599999999</c:v>
                </c:pt>
                <c:pt idx="987">
                  <c:v>125.10395800000001</c:v>
                </c:pt>
                <c:pt idx="988">
                  <c:v>172.14913899999999</c:v>
                </c:pt>
                <c:pt idx="989">
                  <c:v>46.793854000000003</c:v>
                </c:pt>
                <c:pt idx="990">
                  <c:v>175.45332300000001</c:v>
                </c:pt>
                <c:pt idx="991">
                  <c:v>126.100121</c:v>
                </c:pt>
                <c:pt idx="992">
                  <c:v>137.219055</c:v>
                </c:pt>
                <c:pt idx="993">
                  <c:v>120.503868</c:v>
                </c:pt>
                <c:pt idx="994">
                  <c:v>221.800003</c:v>
                </c:pt>
                <c:pt idx="995">
                  <c:v>220.47813400000001</c:v>
                </c:pt>
                <c:pt idx="996">
                  <c:v>199.31021100000001</c:v>
                </c:pt>
                <c:pt idx="997">
                  <c:v>179.01731899999999</c:v>
                </c:pt>
                <c:pt idx="998">
                  <c:v>53.689182000000002</c:v>
                </c:pt>
                <c:pt idx="999">
                  <c:v>229.94906599999999</c:v>
                </c:pt>
                <c:pt idx="1000">
                  <c:v>282.62383999999997</c:v>
                </c:pt>
                <c:pt idx="1001">
                  <c:v>241.78216599999999</c:v>
                </c:pt>
                <c:pt idx="1002">
                  <c:v>237.32475299999999</c:v>
                </c:pt>
                <c:pt idx="1003">
                  <c:v>118.50496699999999</c:v>
                </c:pt>
                <c:pt idx="1004">
                  <c:v>159.81243900000001</c:v>
                </c:pt>
                <c:pt idx="1005">
                  <c:v>256.84121699999997</c:v>
                </c:pt>
                <c:pt idx="1006">
                  <c:v>118.41651899999999</c:v>
                </c:pt>
                <c:pt idx="1007">
                  <c:v>270.80877700000002</c:v>
                </c:pt>
                <c:pt idx="1008">
                  <c:v>275.61987299999998</c:v>
                </c:pt>
                <c:pt idx="1009">
                  <c:v>138.34077500000001</c:v>
                </c:pt>
                <c:pt idx="1010">
                  <c:v>37.089194999999997</c:v>
                </c:pt>
                <c:pt idx="1011">
                  <c:v>151.96906999999999</c:v>
                </c:pt>
                <c:pt idx="1012">
                  <c:v>207.70105000000001</c:v>
                </c:pt>
                <c:pt idx="1013">
                  <c:v>222.47387699999999</c:v>
                </c:pt>
                <c:pt idx="1014">
                  <c:v>84.207061999999993</c:v>
                </c:pt>
                <c:pt idx="1015">
                  <c:v>23.412915999999999</c:v>
                </c:pt>
                <c:pt idx="1016">
                  <c:v>100.142166</c:v>
                </c:pt>
                <c:pt idx="1017">
                  <c:v>186.77889999999999</c:v>
                </c:pt>
                <c:pt idx="1018">
                  <c:v>124.59187300000001</c:v>
                </c:pt>
                <c:pt idx="1019">
                  <c:v>87.127335000000002</c:v>
                </c:pt>
                <c:pt idx="1020">
                  <c:v>174.59922800000001</c:v>
                </c:pt>
                <c:pt idx="1021">
                  <c:v>44.880572999999998</c:v>
                </c:pt>
                <c:pt idx="1022">
                  <c:v>72.938782000000003</c:v>
                </c:pt>
                <c:pt idx="1023">
                  <c:v>120.396339</c:v>
                </c:pt>
                <c:pt idx="1024">
                  <c:v>139.33315999999999</c:v>
                </c:pt>
                <c:pt idx="1025">
                  <c:v>127.03067</c:v>
                </c:pt>
                <c:pt idx="1026">
                  <c:v>164.176895</c:v>
                </c:pt>
                <c:pt idx="1027">
                  <c:v>34.745998</c:v>
                </c:pt>
                <c:pt idx="1028">
                  <c:v>163.98640399999999</c:v>
                </c:pt>
                <c:pt idx="1029">
                  <c:v>180.18145799999999</c:v>
                </c:pt>
                <c:pt idx="1030">
                  <c:v>219.54331999999999</c:v>
                </c:pt>
                <c:pt idx="1031">
                  <c:v>112.250427</c:v>
                </c:pt>
                <c:pt idx="1032">
                  <c:v>213.67927599999999</c:v>
                </c:pt>
                <c:pt idx="1033">
                  <c:v>156.05973800000001</c:v>
                </c:pt>
                <c:pt idx="1034">
                  <c:v>133.9888</c:v>
                </c:pt>
                <c:pt idx="1035">
                  <c:v>192.39909399999999</c:v>
                </c:pt>
                <c:pt idx="1036">
                  <c:v>178.83874499999999</c:v>
                </c:pt>
                <c:pt idx="1037">
                  <c:v>197.947418</c:v>
                </c:pt>
                <c:pt idx="1038">
                  <c:v>230.14987199999999</c:v>
                </c:pt>
                <c:pt idx="1039">
                  <c:v>178.90358000000001</c:v>
                </c:pt>
                <c:pt idx="1040">
                  <c:v>344.57412699999998</c:v>
                </c:pt>
                <c:pt idx="1041">
                  <c:v>218.41159099999999</c:v>
                </c:pt>
                <c:pt idx="1042">
                  <c:v>183.65621899999999</c:v>
                </c:pt>
                <c:pt idx="1043">
                  <c:v>64.421943999999996</c:v>
                </c:pt>
                <c:pt idx="1044">
                  <c:v>212.91091900000001</c:v>
                </c:pt>
                <c:pt idx="1045">
                  <c:v>76.967360999999997</c:v>
                </c:pt>
                <c:pt idx="1046">
                  <c:v>173.48829699999999</c:v>
                </c:pt>
                <c:pt idx="1047">
                  <c:v>160.59124800000001</c:v>
                </c:pt>
                <c:pt idx="1048">
                  <c:v>160.82908599999999</c:v>
                </c:pt>
                <c:pt idx="1049">
                  <c:v>210.814987</c:v>
                </c:pt>
                <c:pt idx="1050">
                  <c:v>176.12176500000001</c:v>
                </c:pt>
                <c:pt idx="1051">
                  <c:v>154.075897</c:v>
                </c:pt>
                <c:pt idx="1052">
                  <c:v>178.82913199999999</c:v>
                </c:pt>
                <c:pt idx="1053">
                  <c:v>192.990891</c:v>
                </c:pt>
                <c:pt idx="1054">
                  <c:v>176.811295</c:v>
                </c:pt>
                <c:pt idx="1055">
                  <c:v>114.98479500000001</c:v>
                </c:pt>
                <c:pt idx="1056">
                  <c:v>89.846321000000003</c:v>
                </c:pt>
                <c:pt idx="1057">
                  <c:v>176.54542499999999</c:v>
                </c:pt>
                <c:pt idx="1058">
                  <c:v>119.645714</c:v>
                </c:pt>
                <c:pt idx="1059">
                  <c:v>190.959991</c:v>
                </c:pt>
                <c:pt idx="1060">
                  <c:v>183.63378900000001</c:v>
                </c:pt>
                <c:pt idx="1061">
                  <c:v>112.038521</c:v>
                </c:pt>
                <c:pt idx="1062">
                  <c:v>83.715828000000002</c:v>
                </c:pt>
                <c:pt idx="1063">
                  <c:v>220.20834400000001</c:v>
                </c:pt>
                <c:pt idx="1064">
                  <c:v>180.71090699999999</c:v>
                </c:pt>
                <c:pt idx="1065">
                  <c:v>170.794983</c:v>
                </c:pt>
                <c:pt idx="1066">
                  <c:v>203.28372200000001</c:v>
                </c:pt>
                <c:pt idx="1067">
                  <c:v>190.74801600000001</c:v>
                </c:pt>
                <c:pt idx="1068">
                  <c:v>77.030449000000004</c:v>
                </c:pt>
                <c:pt idx="1069">
                  <c:v>116.062325</c:v>
                </c:pt>
                <c:pt idx="1070">
                  <c:v>146.442139</c:v>
                </c:pt>
                <c:pt idx="1071">
                  <c:v>88.36721</c:v>
                </c:pt>
                <c:pt idx="1072">
                  <c:v>239.14724699999999</c:v>
                </c:pt>
                <c:pt idx="1073">
                  <c:v>204.413589</c:v>
                </c:pt>
                <c:pt idx="1074">
                  <c:v>109.075363</c:v>
                </c:pt>
                <c:pt idx="1075">
                  <c:v>163.92887899999999</c:v>
                </c:pt>
                <c:pt idx="1076">
                  <c:v>248.376282</c:v>
                </c:pt>
                <c:pt idx="1077">
                  <c:v>280.88171399999999</c:v>
                </c:pt>
                <c:pt idx="1078">
                  <c:v>247.79797400000001</c:v>
                </c:pt>
                <c:pt idx="1079">
                  <c:v>270.88775600000002</c:v>
                </c:pt>
                <c:pt idx="1080">
                  <c:v>236.01824999999999</c:v>
                </c:pt>
                <c:pt idx="1081">
                  <c:v>270.34957900000001</c:v>
                </c:pt>
                <c:pt idx="1082">
                  <c:v>245.29984999999999</c:v>
                </c:pt>
                <c:pt idx="1083">
                  <c:v>246.75413499999999</c:v>
                </c:pt>
                <c:pt idx="1084">
                  <c:v>137.675217</c:v>
                </c:pt>
                <c:pt idx="1085">
                  <c:v>264.50482199999999</c:v>
                </c:pt>
                <c:pt idx="1086">
                  <c:v>284.40441900000002</c:v>
                </c:pt>
                <c:pt idx="1087">
                  <c:v>221.214752</c:v>
                </c:pt>
                <c:pt idx="1088">
                  <c:v>161.08822599999999</c:v>
                </c:pt>
                <c:pt idx="1089">
                  <c:v>160.59368900000001</c:v>
                </c:pt>
                <c:pt idx="1090">
                  <c:v>144.12423699999999</c:v>
                </c:pt>
                <c:pt idx="1091">
                  <c:v>176.782059</c:v>
                </c:pt>
                <c:pt idx="1092">
                  <c:v>112.620766</c:v>
                </c:pt>
                <c:pt idx="1093">
                  <c:v>159.90673799999999</c:v>
                </c:pt>
                <c:pt idx="1094">
                  <c:v>66.512161000000006</c:v>
                </c:pt>
                <c:pt idx="1095">
                  <c:v>134.319794</c:v>
                </c:pt>
                <c:pt idx="1096">
                  <c:v>240.629593</c:v>
                </c:pt>
                <c:pt idx="1097">
                  <c:v>287.31738300000001</c:v>
                </c:pt>
                <c:pt idx="1098">
                  <c:v>56.543880000000001</c:v>
                </c:pt>
                <c:pt idx="1099">
                  <c:v>195.70642100000001</c:v>
                </c:pt>
                <c:pt idx="1100">
                  <c:v>97.883872999999994</c:v>
                </c:pt>
                <c:pt idx="1101">
                  <c:v>149.35495</c:v>
                </c:pt>
                <c:pt idx="1102">
                  <c:v>155.34697</c:v>
                </c:pt>
                <c:pt idx="1103">
                  <c:v>201.77578700000001</c:v>
                </c:pt>
                <c:pt idx="1104">
                  <c:v>160.50964400000001</c:v>
                </c:pt>
                <c:pt idx="1105">
                  <c:v>113.563202</c:v>
                </c:pt>
                <c:pt idx="1106">
                  <c:v>229.86296100000001</c:v>
                </c:pt>
                <c:pt idx="1107">
                  <c:v>205.600739</c:v>
                </c:pt>
                <c:pt idx="1108">
                  <c:v>182.22051999999999</c:v>
                </c:pt>
                <c:pt idx="1109">
                  <c:v>168.09255999999999</c:v>
                </c:pt>
                <c:pt idx="1110">
                  <c:v>120.086151</c:v>
                </c:pt>
                <c:pt idx="1111">
                  <c:v>142.52453600000001</c:v>
                </c:pt>
                <c:pt idx="1112">
                  <c:v>189.15098599999999</c:v>
                </c:pt>
                <c:pt idx="1113">
                  <c:v>120.38932800000001</c:v>
                </c:pt>
                <c:pt idx="1114">
                  <c:v>76.908775000000006</c:v>
                </c:pt>
                <c:pt idx="1115">
                  <c:v>82.848427000000001</c:v>
                </c:pt>
                <c:pt idx="1116">
                  <c:v>320.155304</c:v>
                </c:pt>
                <c:pt idx="1117">
                  <c:v>284.52462800000001</c:v>
                </c:pt>
                <c:pt idx="1118">
                  <c:v>236.14267000000001</c:v>
                </c:pt>
                <c:pt idx="1119">
                  <c:v>202.68710300000001</c:v>
                </c:pt>
                <c:pt idx="1120">
                  <c:v>154.81161499999999</c:v>
                </c:pt>
                <c:pt idx="1121">
                  <c:v>211.39164700000001</c:v>
                </c:pt>
                <c:pt idx="1122">
                  <c:v>167.562622</c:v>
                </c:pt>
                <c:pt idx="1123">
                  <c:v>242.053482</c:v>
                </c:pt>
                <c:pt idx="1124">
                  <c:v>233.75457800000001</c:v>
                </c:pt>
                <c:pt idx="1125">
                  <c:v>250.65370200000001</c:v>
                </c:pt>
                <c:pt idx="1126">
                  <c:v>156.23623699999999</c:v>
                </c:pt>
                <c:pt idx="1127">
                  <c:v>217.29878199999999</c:v>
                </c:pt>
                <c:pt idx="1128">
                  <c:v>228.19241299999999</c:v>
                </c:pt>
                <c:pt idx="1129">
                  <c:v>182.77754200000001</c:v>
                </c:pt>
                <c:pt idx="1130">
                  <c:v>256.85266100000001</c:v>
                </c:pt>
                <c:pt idx="1131">
                  <c:v>207.191025</c:v>
                </c:pt>
                <c:pt idx="1132">
                  <c:v>196.0103</c:v>
                </c:pt>
                <c:pt idx="1133">
                  <c:v>51.083224999999999</c:v>
                </c:pt>
                <c:pt idx="1134">
                  <c:v>177.72863799999999</c:v>
                </c:pt>
                <c:pt idx="1135">
                  <c:v>167.959183</c:v>
                </c:pt>
                <c:pt idx="1136">
                  <c:v>230.69548</c:v>
                </c:pt>
                <c:pt idx="1137">
                  <c:v>124.024254</c:v>
                </c:pt>
                <c:pt idx="1138">
                  <c:v>167.567429</c:v>
                </c:pt>
                <c:pt idx="1139">
                  <c:v>91.548927000000006</c:v>
                </c:pt>
                <c:pt idx="1140">
                  <c:v>192.831726</c:v>
                </c:pt>
                <c:pt idx="1141">
                  <c:v>155.62204</c:v>
                </c:pt>
                <c:pt idx="1142">
                  <c:v>66.520843999999997</c:v>
                </c:pt>
                <c:pt idx="1143">
                  <c:v>147.50831600000001</c:v>
                </c:pt>
                <c:pt idx="1144">
                  <c:v>150.32843</c:v>
                </c:pt>
                <c:pt idx="1145">
                  <c:v>256.72497600000003</c:v>
                </c:pt>
                <c:pt idx="1146">
                  <c:v>214.62994399999999</c:v>
                </c:pt>
                <c:pt idx="1147">
                  <c:v>194.660492</c:v>
                </c:pt>
                <c:pt idx="1148">
                  <c:v>233.52722199999999</c:v>
                </c:pt>
                <c:pt idx="1149">
                  <c:v>198.81663499999999</c:v>
                </c:pt>
                <c:pt idx="1150">
                  <c:v>142.78474399999999</c:v>
                </c:pt>
                <c:pt idx="1151">
                  <c:v>197.32316599999999</c:v>
                </c:pt>
                <c:pt idx="1152">
                  <c:v>274.48834199999999</c:v>
                </c:pt>
                <c:pt idx="1153">
                  <c:v>173.47778299999999</c:v>
                </c:pt>
                <c:pt idx="1154">
                  <c:v>185.87233000000001</c:v>
                </c:pt>
                <c:pt idx="1155">
                  <c:v>235.890457</c:v>
                </c:pt>
                <c:pt idx="1156">
                  <c:v>177.66322299999999</c:v>
                </c:pt>
                <c:pt idx="1157">
                  <c:v>248.347656</c:v>
                </c:pt>
                <c:pt idx="1158">
                  <c:v>163.14350899999999</c:v>
                </c:pt>
                <c:pt idx="1159">
                  <c:v>166.674149</c:v>
                </c:pt>
                <c:pt idx="1160">
                  <c:v>165.72534200000001</c:v>
                </c:pt>
                <c:pt idx="1161">
                  <c:v>159.96937600000001</c:v>
                </c:pt>
                <c:pt idx="1162">
                  <c:v>157.69723500000001</c:v>
                </c:pt>
                <c:pt idx="1163">
                  <c:v>241.91156000000001</c:v>
                </c:pt>
                <c:pt idx="1164">
                  <c:v>287.91064499999999</c:v>
                </c:pt>
                <c:pt idx="1165">
                  <c:v>239.501114</c:v>
                </c:pt>
                <c:pt idx="1166">
                  <c:v>180.053436</c:v>
                </c:pt>
                <c:pt idx="1167">
                  <c:v>52.646385000000002</c:v>
                </c:pt>
                <c:pt idx="1168">
                  <c:v>188.962051</c:v>
                </c:pt>
                <c:pt idx="1169">
                  <c:v>49.242412999999999</c:v>
                </c:pt>
                <c:pt idx="1170">
                  <c:v>167.640488</c:v>
                </c:pt>
                <c:pt idx="1171">
                  <c:v>274.43966699999999</c:v>
                </c:pt>
                <c:pt idx="1172">
                  <c:v>138.28939800000001</c:v>
                </c:pt>
                <c:pt idx="1173">
                  <c:v>163.02728300000001</c:v>
                </c:pt>
                <c:pt idx="1174">
                  <c:v>31.137647999999999</c:v>
                </c:pt>
                <c:pt idx="1175">
                  <c:v>178.645096</c:v>
                </c:pt>
                <c:pt idx="1176">
                  <c:v>21.270510000000002</c:v>
                </c:pt>
                <c:pt idx="1177">
                  <c:v>84.333290000000005</c:v>
                </c:pt>
                <c:pt idx="1178">
                  <c:v>163.636032</c:v>
                </c:pt>
                <c:pt idx="1179">
                  <c:v>29.632546999999999</c:v>
                </c:pt>
                <c:pt idx="1180">
                  <c:v>184.98963900000001</c:v>
                </c:pt>
                <c:pt idx="1181">
                  <c:v>117.769257</c:v>
                </c:pt>
                <c:pt idx="1182">
                  <c:v>138.51422099999999</c:v>
                </c:pt>
                <c:pt idx="1183">
                  <c:v>139.186172</c:v>
                </c:pt>
                <c:pt idx="1184">
                  <c:v>172.003174</c:v>
                </c:pt>
                <c:pt idx="1185">
                  <c:v>156.162567</c:v>
                </c:pt>
                <c:pt idx="1186">
                  <c:v>187.28547699999999</c:v>
                </c:pt>
                <c:pt idx="1187">
                  <c:v>169.30476400000001</c:v>
                </c:pt>
                <c:pt idx="1188">
                  <c:v>122.45019499999999</c:v>
                </c:pt>
                <c:pt idx="1189">
                  <c:v>104.326385</c:v>
                </c:pt>
                <c:pt idx="1190">
                  <c:v>187.616882</c:v>
                </c:pt>
                <c:pt idx="1191">
                  <c:v>210.63253800000001</c:v>
                </c:pt>
                <c:pt idx="1192">
                  <c:v>180.60022000000001</c:v>
                </c:pt>
                <c:pt idx="1193">
                  <c:v>92.579780999999997</c:v>
                </c:pt>
                <c:pt idx="1194">
                  <c:v>68.644531000000001</c:v>
                </c:pt>
                <c:pt idx="1195">
                  <c:v>217.02494799999999</c:v>
                </c:pt>
                <c:pt idx="1196">
                  <c:v>179.42506399999999</c:v>
                </c:pt>
                <c:pt idx="1197">
                  <c:v>151.429565</c:v>
                </c:pt>
                <c:pt idx="1198">
                  <c:v>84.077102999999994</c:v>
                </c:pt>
                <c:pt idx="1199">
                  <c:v>143.008972</c:v>
                </c:pt>
                <c:pt idx="1200">
                  <c:v>279.96618699999999</c:v>
                </c:pt>
                <c:pt idx="1201">
                  <c:v>155.587189</c:v>
                </c:pt>
                <c:pt idx="1202">
                  <c:v>199.43176299999999</c:v>
                </c:pt>
                <c:pt idx="1203">
                  <c:v>179.25572199999999</c:v>
                </c:pt>
                <c:pt idx="1204">
                  <c:v>166.55354299999999</c:v>
                </c:pt>
                <c:pt idx="1205">
                  <c:v>110.8312</c:v>
                </c:pt>
                <c:pt idx="1206">
                  <c:v>132.38932800000001</c:v>
                </c:pt>
                <c:pt idx="1207">
                  <c:v>145.93187</c:v>
                </c:pt>
                <c:pt idx="1208">
                  <c:v>79.953766000000002</c:v>
                </c:pt>
                <c:pt idx="1209">
                  <c:v>146.36695900000001</c:v>
                </c:pt>
                <c:pt idx="1210">
                  <c:v>55.625495999999998</c:v>
                </c:pt>
                <c:pt idx="1211">
                  <c:v>286.33856200000002</c:v>
                </c:pt>
                <c:pt idx="1212">
                  <c:v>257.52041600000001</c:v>
                </c:pt>
                <c:pt idx="1213">
                  <c:v>176.68838500000001</c:v>
                </c:pt>
                <c:pt idx="1214">
                  <c:v>185.49272199999999</c:v>
                </c:pt>
                <c:pt idx="1215">
                  <c:v>166.89669799999999</c:v>
                </c:pt>
                <c:pt idx="1216">
                  <c:v>170.63954200000001</c:v>
                </c:pt>
                <c:pt idx="1217">
                  <c:v>6.9334550000000004</c:v>
                </c:pt>
                <c:pt idx="1218">
                  <c:v>50.631393000000003</c:v>
                </c:pt>
                <c:pt idx="1219">
                  <c:v>209.07513399999999</c:v>
                </c:pt>
                <c:pt idx="1220">
                  <c:v>163.80879200000001</c:v>
                </c:pt>
                <c:pt idx="1221">
                  <c:v>275.32061800000002</c:v>
                </c:pt>
                <c:pt idx="1222">
                  <c:v>147.29392999999999</c:v>
                </c:pt>
                <c:pt idx="1223">
                  <c:v>336.25054899999998</c:v>
                </c:pt>
                <c:pt idx="1224">
                  <c:v>260.68344100000002</c:v>
                </c:pt>
                <c:pt idx="1225">
                  <c:v>228.78784200000001</c:v>
                </c:pt>
                <c:pt idx="1226">
                  <c:v>223.609497</c:v>
                </c:pt>
                <c:pt idx="1227">
                  <c:v>203.38909899999999</c:v>
                </c:pt>
                <c:pt idx="1228">
                  <c:v>74.842658999999998</c:v>
                </c:pt>
                <c:pt idx="1229">
                  <c:v>177.42799400000001</c:v>
                </c:pt>
                <c:pt idx="1230">
                  <c:v>194.59532200000001</c:v>
                </c:pt>
                <c:pt idx="1231">
                  <c:v>225.48584</c:v>
                </c:pt>
                <c:pt idx="1232">
                  <c:v>125.717522</c:v>
                </c:pt>
                <c:pt idx="1233">
                  <c:v>289.20504799999998</c:v>
                </c:pt>
                <c:pt idx="1234">
                  <c:v>193.353104</c:v>
                </c:pt>
                <c:pt idx="1235">
                  <c:v>65.723747000000003</c:v>
                </c:pt>
                <c:pt idx="1236">
                  <c:v>75.974236000000005</c:v>
                </c:pt>
                <c:pt idx="1237">
                  <c:v>67.000191000000001</c:v>
                </c:pt>
                <c:pt idx="1238">
                  <c:v>77.455687999999995</c:v>
                </c:pt>
                <c:pt idx="1239">
                  <c:v>82.952156000000002</c:v>
                </c:pt>
                <c:pt idx="1240">
                  <c:v>264.14227299999999</c:v>
                </c:pt>
                <c:pt idx="1241">
                  <c:v>117.8601</c:v>
                </c:pt>
                <c:pt idx="1242">
                  <c:v>198.453384</c:v>
                </c:pt>
                <c:pt idx="1243">
                  <c:v>51.149399000000003</c:v>
                </c:pt>
                <c:pt idx="1244">
                  <c:v>138.963684</c:v>
                </c:pt>
                <c:pt idx="1245">
                  <c:v>46.605227999999997</c:v>
                </c:pt>
                <c:pt idx="1246">
                  <c:v>51.500397</c:v>
                </c:pt>
                <c:pt idx="1247">
                  <c:v>68.158996999999999</c:v>
                </c:pt>
                <c:pt idx="1248">
                  <c:v>137.796829</c:v>
                </c:pt>
                <c:pt idx="1249">
                  <c:v>172.66735800000001</c:v>
                </c:pt>
                <c:pt idx="1250">
                  <c:v>116.03029600000001</c:v>
                </c:pt>
                <c:pt idx="1251">
                  <c:v>136.88734400000001</c:v>
                </c:pt>
                <c:pt idx="1252">
                  <c:v>121.52816799999999</c:v>
                </c:pt>
                <c:pt idx="1253">
                  <c:v>138.179687</c:v>
                </c:pt>
                <c:pt idx="1254">
                  <c:v>129.707367</c:v>
                </c:pt>
                <c:pt idx="1255">
                  <c:v>166.40623500000001</c:v>
                </c:pt>
                <c:pt idx="1256">
                  <c:v>85.369384999999994</c:v>
                </c:pt>
                <c:pt idx="1257">
                  <c:v>120.55780799999999</c:v>
                </c:pt>
                <c:pt idx="1258">
                  <c:v>222.27124000000001</c:v>
                </c:pt>
                <c:pt idx="1259">
                  <c:v>156.79032900000001</c:v>
                </c:pt>
                <c:pt idx="1260">
                  <c:v>139.54492200000001</c:v>
                </c:pt>
                <c:pt idx="1261">
                  <c:v>174.55175800000001</c:v>
                </c:pt>
                <c:pt idx="1262">
                  <c:v>234.61395300000001</c:v>
                </c:pt>
                <c:pt idx="1263">
                  <c:v>154.649475</c:v>
                </c:pt>
                <c:pt idx="1264">
                  <c:v>73.560326000000003</c:v>
                </c:pt>
                <c:pt idx="1265">
                  <c:v>223.61308299999999</c:v>
                </c:pt>
                <c:pt idx="1266">
                  <c:v>276.05371100000002</c:v>
                </c:pt>
                <c:pt idx="1267">
                  <c:v>209.452271</c:v>
                </c:pt>
                <c:pt idx="1268">
                  <c:v>232.902863</c:v>
                </c:pt>
                <c:pt idx="1269">
                  <c:v>149.71217300000001</c:v>
                </c:pt>
                <c:pt idx="1270">
                  <c:v>137.74975599999999</c:v>
                </c:pt>
                <c:pt idx="1271">
                  <c:v>173.370544</c:v>
                </c:pt>
                <c:pt idx="1272">
                  <c:v>131.39437899999999</c:v>
                </c:pt>
                <c:pt idx="1273">
                  <c:v>195.71778900000001</c:v>
                </c:pt>
                <c:pt idx="1274">
                  <c:v>168.03208900000001</c:v>
                </c:pt>
                <c:pt idx="1275">
                  <c:v>81.080307000000005</c:v>
                </c:pt>
                <c:pt idx="1276">
                  <c:v>118.39866600000001</c:v>
                </c:pt>
                <c:pt idx="1277">
                  <c:v>133.23931899999999</c:v>
                </c:pt>
                <c:pt idx="1278">
                  <c:v>235.63746599999999</c:v>
                </c:pt>
                <c:pt idx="1279">
                  <c:v>97.839561000000003</c:v>
                </c:pt>
                <c:pt idx="1280">
                  <c:v>17.291989999999998</c:v>
                </c:pt>
                <c:pt idx="1281">
                  <c:v>26.618126</c:v>
                </c:pt>
                <c:pt idx="1282">
                  <c:v>103.534561</c:v>
                </c:pt>
                <c:pt idx="1283">
                  <c:v>99.192711000000003</c:v>
                </c:pt>
                <c:pt idx="1284">
                  <c:v>259.95739700000001</c:v>
                </c:pt>
                <c:pt idx="1285">
                  <c:v>86.408173000000005</c:v>
                </c:pt>
                <c:pt idx="1286">
                  <c:v>130.05055200000001</c:v>
                </c:pt>
                <c:pt idx="1287">
                  <c:v>293.83895899999999</c:v>
                </c:pt>
                <c:pt idx="1288">
                  <c:v>258.14901700000001</c:v>
                </c:pt>
                <c:pt idx="1289">
                  <c:v>153.26712000000001</c:v>
                </c:pt>
                <c:pt idx="1290">
                  <c:v>119.695351</c:v>
                </c:pt>
                <c:pt idx="1291">
                  <c:v>151.22287</c:v>
                </c:pt>
                <c:pt idx="1292">
                  <c:v>198.70048499999999</c:v>
                </c:pt>
                <c:pt idx="1293">
                  <c:v>327.07498199999998</c:v>
                </c:pt>
                <c:pt idx="1294">
                  <c:v>102.682289</c:v>
                </c:pt>
                <c:pt idx="1295">
                  <c:v>166.92259200000001</c:v>
                </c:pt>
                <c:pt idx="1296">
                  <c:v>237.09262100000001</c:v>
                </c:pt>
                <c:pt idx="1297">
                  <c:v>227.571686</c:v>
                </c:pt>
                <c:pt idx="1298">
                  <c:v>164.339462</c:v>
                </c:pt>
                <c:pt idx="1299">
                  <c:v>127.301315</c:v>
                </c:pt>
                <c:pt idx="1300">
                  <c:v>253.29184000000001</c:v>
                </c:pt>
                <c:pt idx="1301">
                  <c:v>166.98286400000001</c:v>
                </c:pt>
                <c:pt idx="1302">
                  <c:v>185.29255699999999</c:v>
                </c:pt>
                <c:pt idx="1303">
                  <c:v>149.94429</c:v>
                </c:pt>
                <c:pt idx="1304">
                  <c:v>259.86764499999998</c:v>
                </c:pt>
                <c:pt idx="1305">
                  <c:v>188.79956100000001</c:v>
                </c:pt>
                <c:pt idx="1306">
                  <c:v>81.860061999999999</c:v>
                </c:pt>
                <c:pt idx="1307">
                  <c:v>194.24144000000001</c:v>
                </c:pt>
                <c:pt idx="1308">
                  <c:v>167.86833200000001</c:v>
                </c:pt>
                <c:pt idx="1309">
                  <c:v>74.844809999999995</c:v>
                </c:pt>
                <c:pt idx="1310">
                  <c:v>134.57408100000001</c:v>
                </c:pt>
                <c:pt idx="1311">
                  <c:v>170.808334</c:v>
                </c:pt>
                <c:pt idx="1312">
                  <c:v>237.07226600000001</c:v>
                </c:pt>
                <c:pt idx="1313">
                  <c:v>260.657196</c:v>
                </c:pt>
                <c:pt idx="1314">
                  <c:v>204.876633</c:v>
                </c:pt>
                <c:pt idx="1315">
                  <c:v>29.602368999999999</c:v>
                </c:pt>
                <c:pt idx="1316">
                  <c:v>196.66197199999999</c:v>
                </c:pt>
                <c:pt idx="1317">
                  <c:v>192.12214700000001</c:v>
                </c:pt>
                <c:pt idx="1318">
                  <c:v>129.87245200000001</c:v>
                </c:pt>
                <c:pt idx="1319">
                  <c:v>298.549286</c:v>
                </c:pt>
                <c:pt idx="1320">
                  <c:v>241.653854</c:v>
                </c:pt>
                <c:pt idx="1321">
                  <c:v>192.27001999999999</c:v>
                </c:pt>
                <c:pt idx="1322">
                  <c:v>166.586411</c:v>
                </c:pt>
                <c:pt idx="1323">
                  <c:v>141.970764</c:v>
                </c:pt>
                <c:pt idx="1324">
                  <c:v>285.12322999999998</c:v>
                </c:pt>
                <c:pt idx="1325">
                  <c:v>194.549744</c:v>
                </c:pt>
                <c:pt idx="1326">
                  <c:v>179.89141799999999</c:v>
                </c:pt>
                <c:pt idx="1327">
                  <c:v>147.862976</c:v>
                </c:pt>
                <c:pt idx="1328">
                  <c:v>161.41207900000001</c:v>
                </c:pt>
                <c:pt idx="1329">
                  <c:v>135.66104100000001</c:v>
                </c:pt>
                <c:pt idx="1330">
                  <c:v>153.28282200000001</c:v>
                </c:pt>
                <c:pt idx="1331">
                  <c:v>161.80410800000001</c:v>
                </c:pt>
                <c:pt idx="1332">
                  <c:v>112.074394</c:v>
                </c:pt>
                <c:pt idx="1333">
                  <c:v>171.50349399999999</c:v>
                </c:pt>
                <c:pt idx="1334">
                  <c:v>205.54161099999999</c:v>
                </c:pt>
                <c:pt idx="1335">
                  <c:v>237.30216999999999</c:v>
                </c:pt>
                <c:pt idx="1336">
                  <c:v>159.67202800000001</c:v>
                </c:pt>
                <c:pt idx="1337">
                  <c:v>231.50431800000001</c:v>
                </c:pt>
                <c:pt idx="1338">
                  <c:v>130.27349899999999</c:v>
                </c:pt>
                <c:pt idx="1339">
                  <c:v>85.512221999999994</c:v>
                </c:pt>
                <c:pt idx="1340">
                  <c:v>249.619675</c:v>
                </c:pt>
                <c:pt idx="1341">
                  <c:v>145.67207300000001</c:v>
                </c:pt>
                <c:pt idx="1342">
                  <c:v>154.304596</c:v>
                </c:pt>
                <c:pt idx="1343">
                  <c:v>181.867355</c:v>
                </c:pt>
                <c:pt idx="1344">
                  <c:v>178.11746199999999</c:v>
                </c:pt>
                <c:pt idx="1345">
                  <c:v>124.844971</c:v>
                </c:pt>
                <c:pt idx="1346">
                  <c:v>333.944458</c:v>
                </c:pt>
                <c:pt idx="1347">
                  <c:v>354.36285400000003</c:v>
                </c:pt>
                <c:pt idx="1348">
                  <c:v>129.205353</c:v>
                </c:pt>
                <c:pt idx="1349">
                  <c:v>161.234543</c:v>
                </c:pt>
                <c:pt idx="1350">
                  <c:v>99.503769000000005</c:v>
                </c:pt>
                <c:pt idx="1351">
                  <c:v>317.87127700000002</c:v>
                </c:pt>
                <c:pt idx="1352">
                  <c:v>220.67157</c:v>
                </c:pt>
                <c:pt idx="1353">
                  <c:v>178.223175</c:v>
                </c:pt>
                <c:pt idx="1354">
                  <c:v>128.978409</c:v>
                </c:pt>
                <c:pt idx="1355">
                  <c:v>119.792198</c:v>
                </c:pt>
                <c:pt idx="1356">
                  <c:v>157.32685900000001</c:v>
                </c:pt>
                <c:pt idx="1357">
                  <c:v>182.99533099999999</c:v>
                </c:pt>
                <c:pt idx="1358">
                  <c:v>155.900803</c:v>
                </c:pt>
                <c:pt idx="1359">
                  <c:v>200.31733700000001</c:v>
                </c:pt>
                <c:pt idx="1360">
                  <c:v>294.58520499999997</c:v>
                </c:pt>
                <c:pt idx="1361">
                  <c:v>200.55642700000001</c:v>
                </c:pt>
                <c:pt idx="1362">
                  <c:v>24.649232999999999</c:v>
                </c:pt>
                <c:pt idx="1363">
                  <c:v>215.37742600000001</c:v>
                </c:pt>
                <c:pt idx="1364">
                  <c:v>173.98558</c:v>
                </c:pt>
                <c:pt idx="1365">
                  <c:v>272.48681599999998</c:v>
                </c:pt>
                <c:pt idx="1366">
                  <c:v>136.62377900000001</c:v>
                </c:pt>
                <c:pt idx="1367">
                  <c:v>155.470505</c:v>
                </c:pt>
                <c:pt idx="1368">
                  <c:v>183.66767899999999</c:v>
                </c:pt>
                <c:pt idx="1369">
                  <c:v>297.65280200000001</c:v>
                </c:pt>
                <c:pt idx="1370">
                  <c:v>288.70626800000002</c:v>
                </c:pt>
                <c:pt idx="1371">
                  <c:v>184.71669</c:v>
                </c:pt>
                <c:pt idx="1372">
                  <c:v>55.596179999999997</c:v>
                </c:pt>
                <c:pt idx="1373">
                  <c:v>182.72169500000001</c:v>
                </c:pt>
                <c:pt idx="1374">
                  <c:v>153.296707</c:v>
                </c:pt>
                <c:pt idx="1375">
                  <c:v>233.09016399999999</c:v>
                </c:pt>
                <c:pt idx="1376">
                  <c:v>129.51582300000001</c:v>
                </c:pt>
                <c:pt idx="1377">
                  <c:v>65.688170999999997</c:v>
                </c:pt>
                <c:pt idx="1378">
                  <c:v>118.283264</c:v>
                </c:pt>
                <c:pt idx="1379">
                  <c:v>158.78544600000001</c:v>
                </c:pt>
                <c:pt idx="1380">
                  <c:v>90.293357999999998</c:v>
                </c:pt>
                <c:pt idx="1381">
                  <c:v>207.72071800000001</c:v>
                </c:pt>
                <c:pt idx="1382">
                  <c:v>152.072327</c:v>
                </c:pt>
                <c:pt idx="1383">
                  <c:v>254.72045900000001</c:v>
                </c:pt>
                <c:pt idx="1384">
                  <c:v>200.189606</c:v>
                </c:pt>
                <c:pt idx="1385">
                  <c:v>136.85472100000001</c:v>
                </c:pt>
                <c:pt idx="1386">
                  <c:v>132.00079299999999</c:v>
                </c:pt>
                <c:pt idx="1387">
                  <c:v>84.360466000000002</c:v>
                </c:pt>
                <c:pt idx="1388">
                  <c:v>175.129288</c:v>
                </c:pt>
                <c:pt idx="1389">
                  <c:v>112.34446</c:v>
                </c:pt>
                <c:pt idx="1390">
                  <c:v>57.300854000000001</c:v>
                </c:pt>
                <c:pt idx="1391">
                  <c:v>112.443352</c:v>
                </c:pt>
                <c:pt idx="1392">
                  <c:v>270.78097500000001</c:v>
                </c:pt>
                <c:pt idx="1393">
                  <c:v>296.16037</c:v>
                </c:pt>
                <c:pt idx="1394">
                  <c:v>208.26754800000001</c:v>
                </c:pt>
                <c:pt idx="1395">
                  <c:v>249.325333</c:v>
                </c:pt>
                <c:pt idx="1396">
                  <c:v>185.25031999999999</c:v>
                </c:pt>
                <c:pt idx="1397">
                  <c:v>198.430969</c:v>
                </c:pt>
                <c:pt idx="1398">
                  <c:v>178.856155</c:v>
                </c:pt>
                <c:pt idx="1399">
                  <c:v>130.866669</c:v>
                </c:pt>
                <c:pt idx="1400">
                  <c:v>185.30332899999999</c:v>
                </c:pt>
                <c:pt idx="1401">
                  <c:v>174.63597100000001</c:v>
                </c:pt>
                <c:pt idx="1402">
                  <c:v>162.935181</c:v>
                </c:pt>
                <c:pt idx="1403">
                  <c:v>139.43188499999999</c:v>
                </c:pt>
                <c:pt idx="1404">
                  <c:v>229.477509</c:v>
                </c:pt>
                <c:pt idx="1405">
                  <c:v>212.44502299999999</c:v>
                </c:pt>
                <c:pt idx="1406">
                  <c:v>202.887573</c:v>
                </c:pt>
                <c:pt idx="1407">
                  <c:v>183.20675700000001</c:v>
                </c:pt>
                <c:pt idx="1408">
                  <c:v>141.03016700000001</c:v>
                </c:pt>
                <c:pt idx="1409">
                  <c:v>98.673484999999999</c:v>
                </c:pt>
                <c:pt idx="1410">
                  <c:v>246.70263700000001</c:v>
                </c:pt>
                <c:pt idx="1411">
                  <c:v>217.94914199999999</c:v>
                </c:pt>
                <c:pt idx="1412">
                  <c:v>266.15924100000001</c:v>
                </c:pt>
                <c:pt idx="1413">
                  <c:v>296.26654100000002</c:v>
                </c:pt>
                <c:pt idx="1414">
                  <c:v>166.21920800000001</c:v>
                </c:pt>
                <c:pt idx="1415">
                  <c:v>304.572968</c:v>
                </c:pt>
                <c:pt idx="1416">
                  <c:v>309.64935300000002</c:v>
                </c:pt>
                <c:pt idx="1417">
                  <c:v>161.17988600000001</c:v>
                </c:pt>
                <c:pt idx="1418">
                  <c:v>150.51997399999999</c:v>
                </c:pt>
                <c:pt idx="1419">
                  <c:v>219.674362</c:v>
                </c:pt>
                <c:pt idx="1420">
                  <c:v>182.37294</c:v>
                </c:pt>
                <c:pt idx="1421">
                  <c:v>204.54809599999999</c:v>
                </c:pt>
                <c:pt idx="1422">
                  <c:v>112.06848100000001</c:v>
                </c:pt>
                <c:pt idx="1423">
                  <c:v>98.158400999999998</c:v>
                </c:pt>
                <c:pt idx="1424">
                  <c:v>191.94847100000001</c:v>
                </c:pt>
                <c:pt idx="1425">
                  <c:v>131.623749</c:v>
                </c:pt>
                <c:pt idx="1426">
                  <c:v>131.640839</c:v>
                </c:pt>
                <c:pt idx="1427">
                  <c:v>279.60427900000002</c:v>
                </c:pt>
                <c:pt idx="1428">
                  <c:v>266.52795400000002</c:v>
                </c:pt>
                <c:pt idx="1429">
                  <c:v>151.507553</c:v>
                </c:pt>
                <c:pt idx="1430">
                  <c:v>162.030777</c:v>
                </c:pt>
                <c:pt idx="1431">
                  <c:v>209.51950099999999</c:v>
                </c:pt>
                <c:pt idx="1432">
                  <c:v>177.80380199999999</c:v>
                </c:pt>
                <c:pt idx="1433">
                  <c:v>76.920753000000005</c:v>
                </c:pt>
                <c:pt idx="1434">
                  <c:v>122.21577499999999</c:v>
                </c:pt>
                <c:pt idx="1435">
                  <c:v>97.136795000000006</c:v>
                </c:pt>
                <c:pt idx="1436">
                  <c:v>121.134972</c:v>
                </c:pt>
                <c:pt idx="1437">
                  <c:v>94.112907000000007</c:v>
                </c:pt>
                <c:pt idx="1438">
                  <c:v>147.69360399999999</c:v>
                </c:pt>
                <c:pt idx="1439">
                  <c:v>305.43212899999997</c:v>
                </c:pt>
                <c:pt idx="1440">
                  <c:v>73.129081999999997</c:v>
                </c:pt>
                <c:pt idx="1441">
                  <c:v>172.812714</c:v>
                </c:pt>
                <c:pt idx="1442">
                  <c:v>36.654079000000003</c:v>
                </c:pt>
                <c:pt idx="1443">
                  <c:v>97.596298000000004</c:v>
                </c:pt>
                <c:pt idx="1444">
                  <c:v>103.426399</c:v>
                </c:pt>
                <c:pt idx="1445">
                  <c:v>122.699387</c:v>
                </c:pt>
                <c:pt idx="1446">
                  <c:v>245.98083500000001</c:v>
                </c:pt>
                <c:pt idx="1447">
                  <c:v>165.79014599999999</c:v>
                </c:pt>
                <c:pt idx="1448">
                  <c:v>26.341206</c:v>
                </c:pt>
                <c:pt idx="1449">
                  <c:v>153.410797</c:v>
                </c:pt>
                <c:pt idx="1450">
                  <c:v>328.17681900000002</c:v>
                </c:pt>
                <c:pt idx="1451">
                  <c:v>211.60675000000001</c:v>
                </c:pt>
                <c:pt idx="1452">
                  <c:v>153.127411</c:v>
                </c:pt>
                <c:pt idx="1453">
                  <c:v>150.09497099999999</c:v>
                </c:pt>
                <c:pt idx="1454">
                  <c:v>161.676376</c:v>
                </c:pt>
                <c:pt idx="1455">
                  <c:v>168.366714</c:v>
                </c:pt>
                <c:pt idx="1456">
                  <c:v>175.05792199999999</c:v>
                </c:pt>
                <c:pt idx="1457">
                  <c:v>251.03999300000001</c:v>
                </c:pt>
                <c:pt idx="1458">
                  <c:v>267.960083</c:v>
                </c:pt>
                <c:pt idx="1459">
                  <c:v>122.716705</c:v>
                </c:pt>
                <c:pt idx="1460">
                  <c:v>86.369170999999994</c:v>
                </c:pt>
                <c:pt idx="1461">
                  <c:v>169.663239</c:v>
                </c:pt>
                <c:pt idx="1462">
                  <c:v>182.26829499999999</c:v>
                </c:pt>
                <c:pt idx="1463">
                  <c:v>13.14537</c:v>
                </c:pt>
                <c:pt idx="1464">
                  <c:v>88.274330000000006</c:v>
                </c:pt>
                <c:pt idx="1465">
                  <c:v>122.927086</c:v>
                </c:pt>
                <c:pt idx="1466">
                  <c:v>115.53842899999999</c:v>
                </c:pt>
                <c:pt idx="1467">
                  <c:v>165.63557399999999</c:v>
                </c:pt>
                <c:pt idx="1468">
                  <c:v>196.69992099999999</c:v>
                </c:pt>
                <c:pt idx="1469">
                  <c:v>190.88870199999999</c:v>
                </c:pt>
                <c:pt idx="1470">
                  <c:v>202.357224</c:v>
                </c:pt>
                <c:pt idx="1471">
                  <c:v>66.312118999999996</c:v>
                </c:pt>
                <c:pt idx="1472">
                  <c:v>132.57341</c:v>
                </c:pt>
                <c:pt idx="1473">
                  <c:v>304.96572900000001</c:v>
                </c:pt>
                <c:pt idx="1474">
                  <c:v>253.71241800000001</c:v>
                </c:pt>
                <c:pt idx="1475">
                  <c:v>224.90853899999999</c:v>
                </c:pt>
                <c:pt idx="1476">
                  <c:v>177.21101400000001</c:v>
                </c:pt>
                <c:pt idx="1477">
                  <c:v>119.217178</c:v>
                </c:pt>
                <c:pt idx="1478">
                  <c:v>52.655639999999998</c:v>
                </c:pt>
                <c:pt idx="1479">
                  <c:v>221.08805799999999</c:v>
                </c:pt>
                <c:pt idx="1480">
                  <c:v>149.333923</c:v>
                </c:pt>
                <c:pt idx="1481">
                  <c:v>97.986221</c:v>
                </c:pt>
                <c:pt idx="1482">
                  <c:v>152.208313</c:v>
                </c:pt>
                <c:pt idx="1483">
                  <c:v>131.942307</c:v>
                </c:pt>
                <c:pt idx="1484">
                  <c:v>159.934494</c:v>
                </c:pt>
                <c:pt idx="1485">
                  <c:v>185.90003999999999</c:v>
                </c:pt>
                <c:pt idx="1486">
                  <c:v>73.642264999999995</c:v>
                </c:pt>
                <c:pt idx="1487">
                  <c:v>199.291214</c:v>
                </c:pt>
                <c:pt idx="1488">
                  <c:v>193.259964</c:v>
                </c:pt>
                <c:pt idx="1489">
                  <c:v>133.335632</c:v>
                </c:pt>
                <c:pt idx="1490">
                  <c:v>287.432434</c:v>
                </c:pt>
                <c:pt idx="1491">
                  <c:v>202.88061500000001</c:v>
                </c:pt>
                <c:pt idx="1492">
                  <c:v>168.633408</c:v>
                </c:pt>
                <c:pt idx="1493">
                  <c:v>241.65022300000001</c:v>
                </c:pt>
                <c:pt idx="1494">
                  <c:v>167.55166600000001</c:v>
                </c:pt>
                <c:pt idx="1495">
                  <c:v>158.89331100000001</c:v>
                </c:pt>
                <c:pt idx="1496">
                  <c:v>230.166122</c:v>
                </c:pt>
                <c:pt idx="1497">
                  <c:v>223.68817100000001</c:v>
                </c:pt>
                <c:pt idx="1498">
                  <c:v>76.443329000000006</c:v>
                </c:pt>
                <c:pt idx="1499">
                  <c:v>89.572731000000005</c:v>
                </c:pt>
                <c:pt idx="1500">
                  <c:v>245.44409200000001</c:v>
                </c:pt>
                <c:pt idx="1501">
                  <c:v>208.412781</c:v>
                </c:pt>
                <c:pt idx="1502">
                  <c:v>117.81083700000001</c:v>
                </c:pt>
                <c:pt idx="1503">
                  <c:v>159.817047</c:v>
                </c:pt>
                <c:pt idx="1504">
                  <c:v>78.091087000000002</c:v>
                </c:pt>
                <c:pt idx="1505">
                  <c:v>156.051208</c:v>
                </c:pt>
                <c:pt idx="1506">
                  <c:v>68.331314000000006</c:v>
                </c:pt>
                <c:pt idx="1507">
                  <c:v>246.80616800000001</c:v>
                </c:pt>
                <c:pt idx="1508">
                  <c:v>157.293137</c:v>
                </c:pt>
                <c:pt idx="1509">
                  <c:v>131.63575700000001</c:v>
                </c:pt>
                <c:pt idx="1510">
                  <c:v>231.53628499999999</c:v>
                </c:pt>
                <c:pt idx="1511">
                  <c:v>209.28173799999999</c:v>
                </c:pt>
                <c:pt idx="1512">
                  <c:v>115.05838799999999</c:v>
                </c:pt>
                <c:pt idx="1513">
                  <c:v>86.357512999999997</c:v>
                </c:pt>
                <c:pt idx="1514">
                  <c:v>144.15760800000001</c:v>
                </c:pt>
                <c:pt idx="1515">
                  <c:v>231.55010999999999</c:v>
                </c:pt>
                <c:pt idx="1516">
                  <c:v>276.90570100000002</c:v>
                </c:pt>
                <c:pt idx="1517">
                  <c:v>109.102478</c:v>
                </c:pt>
                <c:pt idx="1518">
                  <c:v>241.86785900000001</c:v>
                </c:pt>
                <c:pt idx="1519">
                  <c:v>159.17820699999999</c:v>
                </c:pt>
                <c:pt idx="1520">
                  <c:v>202.61398299999999</c:v>
                </c:pt>
                <c:pt idx="1521">
                  <c:v>210.01817299999999</c:v>
                </c:pt>
                <c:pt idx="1522">
                  <c:v>101.338768</c:v>
                </c:pt>
                <c:pt idx="1523">
                  <c:v>164.38755800000001</c:v>
                </c:pt>
                <c:pt idx="1524">
                  <c:v>218.759827</c:v>
                </c:pt>
                <c:pt idx="1525">
                  <c:v>141.72268700000001</c:v>
                </c:pt>
                <c:pt idx="1526">
                  <c:v>136.27220199999999</c:v>
                </c:pt>
                <c:pt idx="1527">
                  <c:v>194.14004499999999</c:v>
                </c:pt>
                <c:pt idx="1528">
                  <c:v>165.76144400000001</c:v>
                </c:pt>
                <c:pt idx="1529">
                  <c:v>173.41630599999999</c:v>
                </c:pt>
                <c:pt idx="1530">
                  <c:v>291.92086799999998</c:v>
                </c:pt>
                <c:pt idx="1531">
                  <c:v>184.18547100000001</c:v>
                </c:pt>
                <c:pt idx="1532">
                  <c:v>209.78692599999999</c:v>
                </c:pt>
                <c:pt idx="1533">
                  <c:v>294.40481599999998</c:v>
                </c:pt>
                <c:pt idx="1534">
                  <c:v>155.66601600000001</c:v>
                </c:pt>
                <c:pt idx="1535">
                  <c:v>126.83422899999999</c:v>
                </c:pt>
                <c:pt idx="1536">
                  <c:v>202.00663800000001</c:v>
                </c:pt>
                <c:pt idx="1537">
                  <c:v>163.079407</c:v>
                </c:pt>
                <c:pt idx="1538">
                  <c:v>90.375113999999996</c:v>
                </c:pt>
                <c:pt idx="1539">
                  <c:v>55.695309000000002</c:v>
                </c:pt>
                <c:pt idx="1540">
                  <c:v>152.21379099999999</c:v>
                </c:pt>
                <c:pt idx="1541">
                  <c:v>119.741219</c:v>
                </c:pt>
                <c:pt idx="1542">
                  <c:v>192.07777400000001</c:v>
                </c:pt>
                <c:pt idx="1543">
                  <c:v>144.843277</c:v>
                </c:pt>
                <c:pt idx="1544">
                  <c:v>95.650154000000001</c:v>
                </c:pt>
                <c:pt idx="1545">
                  <c:v>91.977897999999996</c:v>
                </c:pt>
                <c:pt idx="1546">
                  <c:v>170.65325899999999</c:v>
                </c:pt>
                <c:pt idx="1547">
                  <c:v>109.112511</c:v>
                </c:pt>
                <c:pt idx="1548">
                  <c:v>132.59497099999999</c:v>
                </c:pt>
                <c:pt idx="1549">
                  <c:v>166.40509</c:v>
                </c:pt>
                <c:pt idx="1550">
                  <c:v>201.17184399999999</c:v>
                </c:pt>
                <c:pt idx="1551">
                  <c:v>211.439133</c:v>
                </c:pt>
                <c:pt idx="1552">
                  <c:v>181.20747399999999</c:v>
                </c:pt>
                <c:pt idx="1553">
                  <c:v>8.9068100000000001</c:v>
                </c:pt>
                <c:pt idx="1554">
                  <c:v>183.53581199999999</c:v>
                </c:pt>
                <c:pt idx="1555">
                  <c:v>164.85278299999999</c:v>
                </c:pt>
                <c:pt idx="1556">
                  <c:v>62.360129999999998</c:v>
                </c:pt>
                <c:pt idx="1557">
                  <c:v>120.33268</c:v>
                </c:pt>
                <c:pt idx="1558">
                  <c:v>140.799149</c:v>
                </c:pt>
                <c:pt idx="1559">
                  <c:v>217.98642000000001</c:v>
                </c:pt>
                <c:pt idx="1560">
                  <c:v>231.68948399999999</c:v>
                </c:pt>
                <c:pt idx="1561">
                  <c:v>227.32753</c:v>
                </c:pt>
                <c:pt idx="1562">
                  <c:v>239.93705700000001</c:v>
                </c:pt>
                <c:pt idx="1563">
                  <c:v>171.93646200000001</c:v>
                </c:pt>
                <c:pt idx="1564">
                  <c:v>132.17718500000001</c:v>
                </c:pt>
                <c:pt idx="1565">
                  <c:v>234.88395700000001</c:v>
                </c:pt>
                <c:pt idx="1566">
                  <c:v>68.459502999999998</c:v>
                </c:pt>
                <c:pt idx="1567">
                  <c:v>261.88052399999998</c:v>
                </c:pt>
                <c:pt idx="1568">
                  <c:v>229.822281</c:v>
                </c:pt>
                <c:pt idx="1569">
                  <c:v>75.773026000000002</c:v>
                </c:pt>
                <c:pt idx="1570">
                  <c:v>264.30728099999999</c:v>
                </c:pt>
                <c:pt idx="1571">
                  <c:v>234.40394599999999</c:v>
                </c:pt>
                <c:pt idx="1572">
                  <c:v>225.304169</c:v>
                </c:pt>
                <c:pt idx="1573">
                  <c:v>222.320267</c:v>
                </c:pt>
                <c:pt idx="1574">
                  <c:v>164.57707199999999</c:v>
                </c:pt>
                <c:pt idx="1575">
                  <c:v>132.61389199999999</c:v>
                </c:pt>
                <c:pt idx="1576">
                  <c:v>179.34768700000001</c:v>
                </c:pt>
                <c:pt idx="1577">
                  <c:v>186.158264</c:v>
                </c:pt>
                <c:pt idx="1578">
                  <c:v>191.576187</c:v>
                </c:pt>
                <c:pt idx="1579">
                  <c:v>116.84271200000001</c:v>
                </c:pt>
                <c:pt idx="1580">
                  <c:v>58.131999999999998</c:v>
                </c:pt>
                <c:pt idx="1581">
                  <c:v>48.797305999999999</c:v>
                </c:pt>
                <c:pt idx="1582">
                  <c:v>190.19956999999999</c:v>
                </c:pt>
                <c:pt idx="1583">
                  <c:v>110.010063</c:v>
                </c:pt>
                <c:pt idx="1584">
                  <c:v>187.841049</c:v>
                </c:pt>
                <c:pt idx="1585">
                  <c:v>192.039444</c:v>
                </c:pt>
                <c:pt idx="1586">
                  <c:v>102.52831999999999</c:v>
                </c:pt>
                <c:pt idx="1587">
                  <c:v>159.808594</c:v>
                </c:pt>
                <c:pt idx="1588">
                  <c:v>174.65318300000001</c:v>
                </c:pt>
                <c:pt idx="1589">
                  <c:v>154.93525700000001</c:v>
                </c:pt>
                <c:pt idx="1590">
                  <c:v>35.351643000000003</c:v>
                </c:pt>
                <c:pt idx="1591">
                  <c:v>121.431648</c:v>
                </c:pt>
                <c:pt idx="1592">
                  <c:v>232.69189499999999</c:v>
                </c:pt>
                <c:pt idx="1593">
                  <c:v>137.48005699999999</c:v>
                </c:pt>
                <c:pt idx="1594">
                  <c:v>106.09891500000001</c:v>
                </c:pt>
                <c:pt idx="1595">
                  <c:v>159.21463</c:v>
                </c:pt>
                <c:pt idx="1596">
                  <c:v>143.49118000000001</c:v>
                </c:pt>
                <c:pt idx="1597">
                  <c:v>151.57139599999999</c:v>
                </c:pt>
                <c:pt idx="1598">
                  <c:v>195.678101</c:v>
                </c:pt>
                <c:pt idx="1599">
                  <c:v>121.307564</c:v>
                </c:pt>
                <c:pt idx="1600">
                  <c:v>266.86749300000002</c:v>
                </c:pt>
                <c:pt idx="1601">
                  <c:v>172.09788499999999</c:v>
                </c:pt>
                <c:pt idx="1602">
                  <c:v>174.78623999999999</c:v>
                </c:pt>
                <c:pt idx="1603">
                  <c:v>103.741463</c:v>
                </c:pt>
                <c:pt idx="1604">
                  <c:v>158.515152</c:v>
                </c:pt>
                <c:pt idx="1605">
                  <c:v>144.99169900000001</c:v>
                </c:pt>
                <c:pt idx="1606">
                  <c:v>63.218696999999999</c:v>
                </c:pt>
                <c:pt idx="1607">
                  <c:v>142.95915199999999</c:v>
                </c:pt>
                <c:pt idx="1608">
                  <c:v>139.08059700000001</c:v>
                </c:pt>
                <c:pt idx="1609">
                  <c:v>142.939438</c:v>
                </c:pt>
                <c:pt idx="1610">
                  <c:v>103.14386</c:v>
                </c:pt>
                <c:pt idx="1611">
                  <c:v>354.84756499999997</c:v>
                </c:pt>
                <c:pt idx="1612">
                  <c:v>368.18221999999997</c:v>
                </c:pt>
                <c:pt idx="1613">
                  <c:v>245.69760099999999</c:v>
                </c:pt>
                <c:pt idx="1614">
                  <c:v>177.76709</c:v>
                </c:pt>
                <c:pt idx="1615">
                  <c:v>212.600357</c:v>
                </c:pt>
                <c:pt idx="1616">
                  <c:v>173.38476600000001</c:v>
                </c:pt>
                <c:pt idx="1617">
                  <c:v>217.65322900000001</c:v>
                </c:pt>
                <c:pt idx="1618">
                  <c:v>235.098465</c:v>
                </c:pt>
                <c:pt idx="1619">
                  <c:v>45.893013000000003</c:v>
                </c:pt>
                <c:pt idx="1620">
                  <c:v>174.930283</c:v>
                </c:pt>
                <c:pt idx="1621">
                  <c:v>178.823486</c:v>
                </c:pt>
                <c:pt idx="1622">
                  <c:v>105.545479</c:v>
                </c:pt>
                <c:pt idx="1623">
                  <c:v>122.28420300000001</c:v>
                </c:pt>
                <c:pt idx="1624">
                  <c:v>130.749832</c:v>
                </c:pt>
                <c:pt idx="1625">
                  <c:v>179.08874499999999</c:v>
                </c:pt>
                <c:pt idx="1626">
                  <c:v>221.64201399999999</c:v>
                </c:pt>
                <c:pt idx="1627">
                  <c:v>222.73291</c:v>
                </c:pt>
                <c:pt idx="1628">
                  <c:v>117.284943</c:v>
                </c:pt>
                <c:pt idx="1629">
                  <c:v>228.062927</c:v>
                </c:pt>
                <c:pt idx="1630">
                  <c:v>256.849243</c:v>
                </c:pt>
                <c:pt idx="1631">
                  <c:v>152.637787</c:v>
                </c:pt>
                <c:pt idx="1632">
                  <c:v>104.361588</c:v>
                </c:pt>
                <c:pt idx="1633">
                  <c:v>165.528122</c:v>
                </c:pt>
                <c:pt idx="1634">
                  <c:v>180.38897700000001</c:v>
                </c:pt>
                <c:pt idx="1635">
                  <c:v>184.08277899999999</c:v>
                </c:pt>
                <c:pt idx="1636">
                  <c:v>134.470123</c:v>
                </c:pt>
                <c:pt idx="1637">
                  <c:v>108.968102</c:v>
                </c:pt>
                <c:pt idx="1638">
                  <c:v>113.894119</c:v>
                </c:pt>
                <c:pt idx="1639">
                  <c:v>122.637604</c:v>
                </c:pt>
                <c:pt idx="1640">
                  <c:v>-8.4758580000000006</c:v>
                </c:pt>
                <c:pt idx="1641">
                  <c:v>150.11888099999999</c:v>
                </c:pt>
                <c:pt idx="1642">
                  <c:v>131.095551</c:v>
                </c:pt>
                <c:pt idx="1643">
                  <c:v>236.09657300000001</c:v>
                </c:pt>
                <c:pt idx="1644">
                  <c:v>144.734039</c:v>
                </c:pt>
                <c:pt idx="1645">
                  <c:v>159.45182800000001</c:v>
                </c:pt>
                <c:pt idx="1646">
                  <c:v>239.878174</c:v>
                </c:pt>
                <c:pt idx="1647">
                  <c:v>107.556297</c:v>
                </c:pt>
                <c:pt idx="1648">
                  <c:v>160.40010100000001</c:v>
                </c:pt>
                <c:pt idx="1649">
                  <c:v>123.58914900000001</c:v>
                </c:pt>
                <c:pt idx="1650">
                  <c:v>55.545138999999999</c:v>
                </c:pt>
                <c:pt idx="1651">
                  <c:v>139.780304</c:v>
                </c:pt>
                <c:pt idx="1652">
                  <c:v>127.37545799999999</c:v>
                </c:pt>
                <c:pt idx="1653">
                  <c:v>176.58607499999999</c:v>
                </c:pt>
                <c:pt idx="1654">
                  <c:v>151.497772</c:v>
                </c:pt>
                <c:pt idx="1655">
                  <c:v>226.18344099999999</c:v>
                </c:pt>
                <c:pt idx="1656">
                  <c:v>308.52441399999998</c:v>
                </c:pt>
                <c:pt idx="1657">
                  <c:v>205.25610399999999</c:v>
                </c:pt>
                <c:pt idx="1658">
                  <c:v>7.7235810000000003</c:v>
                </c:pt>
                <c:pt idx="1659">
                  <c:v>132.72370900000001</c:v>
                </c:pt>
                <c:pt idx="1660">
                  <c:v>163.75074799999999</c:v>
                </c:pt>
                <c:pt idx="1661">
                  <c:v>122.429474</c:v>
                </c:pt>
                <c:pt idx="1662">
                  <c:v>70.173621999999995</c:v>
                </c:pt>
                <c:pt idx="1663">
                  <c:v>93.716132999999999</c:v>
                </c:pt>
                <c:pt idx="1664">
                  <c:v>93.754669000000007</c:v>
                </c:pt>
                <c:pt idx="1665">
                  <c:v>237.334564</c:v>
                </c:pt>
                <c:pt idx="1666">
                  <c:v>229.402512</c:v>
                </c:pt>
                <c:pt idx="1667">
                  <c:v>53.972968999999999</c:v>
                </c:pt>
                <c:pt idx="1668">
                  <c:v>128.92614699999999</c:v>
                </c:pt>
                <c:pt idx="1669">
                  <c:v>242.237213</c:v>
                </c:pt>
                <c:pt idx="1670">
                  <c:v>210.84033199999999</c:v>
                </c:pt>
                <c:pt idx="1671">
                  <c:v>204.25993299999999</c:v>
                </c:pt>
                <c:pt idx="1672">
                  <c:v>82.021041999999994</c:v>
                </c:pt>
                <c:pt idx="1673">
                  <c:v>20.523402999999998</c:v>
                </c:pt>
                <c:pt idx="1674">
                  <c:v>99.742858999999996</c:v>
                </c:pt>
                <c:pt idx="1675">
                  <c:v>126.61084700000001</c:v>
                </c:pt>
                <c:pt idx="1676">
                  <c:v>238.83698999999999</c:v>
                </c:pt>
                <c:pt idx="1677">
                  <c:v>138.83064300000001</c:v>
                </c:pt>
                <c:pt idx="1678">
                  <c:v>190.970428</c:v>
                </c:pt>
                <c:pt idx="1679">
                  <c:v>168.19317599999999</c:v>
                </c:pt>
                <c:pt idx="1680">
                  <c:v>84.171852000000001</c:v>
                </c:pt>
                <c:pt idx="1681">
                  <c:v>104.0065</c:v>
                </c:pt>
                <c:pt idx="1682">
                  <c:v>69.992789999999999</c:v>
                </c:pt>
                <c:pt idx="1683">
                  <c:v>136.01835600000001</c:v>
                </c:pt>
                <c:pt idx="1684">
                  <c:v>133.19364899999999</c:v>
                </c:pt>
                <c:pt idx="1685">
                  <c:v>190.38999899999999</c:v>
                </c:pt>
                <c:pt idx="1686">
                  <c:v>225.16082800000001</c:v>
                </c:pt>
                <c:pt idx="1687">
                  <c:v>208.105942</c:v>
                </c:pt>
                <c:pt idx="1688">
                  <c:v>43.683235000000003</c:v>
                </c:pt>
                <c:pt idx="1689">
                  <c:v>211.016785</c:v>
                </c:pt>
                <c:pt idx="1690">
                  <c:v>207.390671</c:v>
                </c:pt>
                <c:pt idx="1691">
                  <c:v>156.704926</c:v>
                </c:pt>
                <c:pt idx="1692">
                  <c:v>181.88262900000001</c:v>
                </c:pt>
                <c:pt idx="1693">
                  <c:v>295.34899899999999</c:v>
                </c:pt>
                <c:pt idx="1694">
                  <c:v>178.732269</c:v>
                </c:pt>
                <c:pt idx="1695">
                  <c:v>115.125221</c:v>
                </c:pt>
                <c:pt idx="1696">
                  <c:v>285.03054800000001</c:v>
                </c:pt>
                <c:pt idx="1697">
                  <c:v>292.28054800000001</c:v>
                </c:pt>
                <c:pt idx="1698">
                  <c:v>241.11599699999999</c:v>
                </c:pt>
                <c:pt idx="1699">
                  <c:v>210.590836</c:v>
                </c:pt>
                <c:pt idx="1700">
                  <c:v>154.642166</c:v>
                </c:pt>
                <c:pt idx="1701">
                  <c:v>157.64016699999999</c:v>
                </c:pt>
                <c:pt idx="1702">
                  <c:v>160.391434</c:v>
                </c:pt>
                <c:pt idx="1703">
                  <c:v>71.039276000000001</c:v>
                </c:pt>
                <c:pt idx="1704">
                  <c:v>215.52616900000001</c:v>
                </c:pt>
                <c:pt idx="1705">
                  <c:v>86.078689999999995</c:v>
                </c:pt>
                <c:pt idx="1706">
                  <c:v>37.820587000000003</c:v>
                </c:pt>
                <c:pt idx="1707">
                  <c:v>121.495003</c:v>
                </c:pt>
                <c:pt idx="1708">
                  <c:v>201.277908</c:v>
                </c:pt>
                <c:pt idx="1709">
                  <c:v>221.92117300000001</c:v>
                </c:pt>
                <c:pt idx="1710">
                  <c:v>259.67175300000002</c:v>
                </c:pt>
                <c:pt idx="1711">
                  <c:v>221.586761</c:v>
                </c:pt>
                <c:pt idx="1712">
                  <c:v>73.230545000000006</c:v>
                </c:pt>
                <c:pt idx="1713">
                  <c:v>61.556004000000001</c:v>
                </c:pt>
                <c:pt idx="1714">
                  <c:v>212.590485</c:v>
                </c:pt>
                <c:pt idx="1715">
                  <c:v>279.10382099999998</c:v>
                </c:pt>
                <c:pt idx="1716">
                  <c:v>217.10699500000001</c:v>
                </c:pt>
                <c:pt idx="1717">
                  <c:v>134.05564899999999</c:v>
                </c:pt>
                <c:pt idx="1718">
                  <c:v>177.12828099999999</c:v>
                </c:pt>
                <c:pt idx="1719">
                  <c:v>102.251633</c:v>
                </c:pt>
                <c:pt idx="1720">
                  <c:v>257.53793300000001</c:v>
                </c:pt>
                <c:pt idx="1721">
                  <c:v>190.45202599999999</c:v>
                </c:pt>
                <c:pt idx="1722">
                  <c:v>147.71893299999999</c:v>
                </c:pt>
                <c:pt idx="1723">
                  <c:v>156.06652800000001</c:v>
                </c:pt>
                <c:pt idx="1724">
                  <c:v>172.064774</c:v>
                </c:pt>
                <c:pt idx="1725">
                  <c:v>264.53277600000001</c:v>
                </c:pt>
                <c:pt idx="1726">
                  <c:v>146.61203</c:v>
                </c:pt>
                <c:pt idx="1727">
                  <c:v>118.087631</c:v>
                </c:pt>
                <c:pt idx="1728">
                  <c:v>149.862244</c:v>
                </c:pt>
                <c:pt idx="1729">
                  <c:v>47.474125000000001</c:v>
                </c:pt>
                <c:pt idx="1730">
                  <c:v>203.73048399999999</c:v>
                </c:pt>
                <c:pt idx="1731">
                  <c:v>184.471237</c:v>
                </c:pt>
                <c:pt idx="1732">
                  <c:v>96.600121000000001</c:v>
                </c:pt>
                <c:pt idx="1733">
                  <c:v>244.184799</c:v>
                </c:pt>
                <c:pt idx="1734">
                  <c:v>129.587006</c:v>
                </c:pt>
                <c:pt idx="1735">
                  <c:v>263.46200599999997</c:v>
                </c:pt>
                <c:pt idx="1736">
                  <c:v>158.45137</c:v>
                </c:pt>
                <c:pt idx="1737">
                  <c:v>113.093323</c:v>
                </c:pt>
                <c:pt idx="1738">
                  <c:v>201.24638400000001</c:v>
                </c:pt>
                <c:pt idx="1739">
                  <c:v>338.66729700000002</c:v>
                </c:pt>
                <c:pt idx="1740">
                  <c:v>289.214539</c:v>
                </c:pt>
                <c:pt idx="1741">
                  <c:v>245.705917</c:v>
                </c:pt>
                <c:pt idx="1742">
                  <c:v>258.14074699999998</c:v>
                </c:pt>
                <c:pt idx="1743">
                  <c:v>271.78192100000001</c:v>
                </c:pt>
                <c:pt idx="1744">
                  <c:v>185.37962300000001</c:v>
                </c:pt>
                <c:pt idx="1745">
                  <c:v>204.98864699999999</c:v>
                </c:pt>
                <c:pt idx="1746">
                  <c:v>329.466522</c:v>
                </c:pt>
                <c:pt idx="1747">
                  <c:v>272.32894900000002</c:v>
                </c:pt>
                <c:pt idx="1748">
                  <c:v>284.80557299999998</c:v>
                </c:pt>
                <c:pt idx="1749">
                  <c:v>221.039581</c:v>
                </c:pt>
                <c:pt idx="1750">
                  <c:v>91.879631000000003</c:v>
                </c:pt>
                <c:pt idx="1751">
                  <c:v>168.02444499999999</c:v>
                </c:pt>
                <c:pt idx="1752">
                  <c:v>272.76110799999998</c:v>
                </c:pt>
                <c:pt idx="1753">
                  <c:v>188.36050399999999</c:v>
                </c:pt>
                <c:pt idx="1754">
                  <c:v>324.85488900000001</c:v>
                </c:pt>
                <c:pt idx="1755">
                  <c:v>181.61793499999999</c:v>
                </c:pt>
                <c:pt idx="1756">
                  <c:v>339.45855699999998</c:v>
                </c:pt>
                <c:pt idx="1757">
                  <c:v>209.69773900000001</c:v>
                </c:pt>
                <c:pt idx="1758">
                  <c:v>118.437355</c:v>
                </c:pt>
                <c:pt idx="1759">
                  <c:v>255.180115</c:v>
                </c:pt>
                <c:pt idx="1760">
                  <c:v>266.288544</c:v>
                </c:pt>
                <c:pt idx="1761">
                  <c:v>299.28274499999998</c:v>
                </c:pt>
                <c:pt idx="1762">
                  <c:v>165.435059</c:v>
                </c:pt>
                <c:pt idx="1763">
                  <c:v>118.32382200000001</c:v>
                </c:pt>
                <c:pt idx="1764">
                  <c:v>164.89471399999999</c:v>
                </c:pt>
                <c:pt idx="1765">
                  <c:v>253.69319200000001</c:v>
                </c:pt>
                <c:pt idx="1766">
                  <c:v>134.649719</c:v>
                </c:pt>
                <c:pt idx="1767">
                  <c:v>65.546279999999996</c:v>
                </c:pt>
                <c:pt idx="1768">
                  <c:v>195.58253500000001</c:v>
                </c:pt>
                <c:pt idx="1769">
                  <c:v>267.90911899999998</c:v>
                </c:pt>
                <c:pt idx="1770">
                  <c:v>209.669037</c:v>
                </c:pt>
                <c:pt idx="1771">
                  <c:v>25.076101000000001</c:v>
                </c:pt>
                <c:pt idx="1772">
                  <c:v>162.665695</c:v>
                </c:pt>
                <c:pt idx="1773">
                  <c:v>226.716858</c:v>
                </c:pt>
                <c:pt idx="1774">
                  <c:v>161.591385</c:v>
                </c:pt>
                <c:pt idx="1775">
                  <c:v>174.39355499999999</c:v>
                </c:pt>
                <c:pt idx="1776">
                  <c:v>256.07052599999997</c:v>
                </c:pt>
                <c:pt idx="1777">
                  <c:v>149.51956200000001</c:v>
                </c:pt>
                <c:pt idx="1778">
                  <c:v>125.28037999999999</c:v>
                </c:pt>
                <c:pt idx="1779">
                  <c:v>202.41851800000001</c:v>
                </c:pt>
                <c:pt idx="1780">
                  <c:v>93.150101000000006</c:v>
                </c:pt>
                <c:pt idx="1781">
                  <c:v>166.05699200000001</c:v>
                </c:pt>
                <c:pt idx="1782">
                  <c:v>109.077759</c:v>
                </c:pt>
                <c:pt idx="1783">
                  <c:v>193.935776</c:v>
                </c:pt>
                <c:pt idx="1784">
                  <c:v>101.030922</c:v>
                </c:pt>
                <c:pt idx="1785">
                  <c:v>146.888565</c:v>
                </c:pt>
                <c:pt idx="1786">
                  <c:v>85.487015</c:v>
                </c:pt>
                <c:pt idx="1787">
                  <c:v>170.881821</c:v>
                </c:pt>
                <c:pt idx="1788">
                  <c:v>196.77784700000001</c:v>
                </c:pt>
                <c:pt idx="1789">
                  <c:v>89.610962000000001</c:v>
                </c:pt>
                <c:pt idx="1790">
                  <c:v>81.558914000000001</c:v>
                </c:pt>
                <c:pt idx="1791">
                  <c:v>109.046471</c:v>
                </c:pt>
                <c:pt idx="1792">
                  <c:v>141.75740099999999</c:v>
                </c:pt>
                <c:pt idx="1793">
                  <c:v>183.43795800000001</c:v>
                </c:pt>
                <c:pt idx="1794">
                  <c:v>183.058075</c:v>
                </c:pt>
                <c:pt idx="1795">
                  <c:v>191.732651</c:v>
                </c:pt>
                <c:pt idx="1796">
                  <c:v>32.356093999999999</c:v>
                </c:pt>
                <c:pt idx="1797">
                  <c:v>147.364914</c:v>
                </c:pt>
                <c:pt idx="1798">
                  <c:v>142.01045199999999</c:v>
                </c:pt>
                <c:pt idx="1799">
                  <c:v>154.12138400000001</c:v>
                </c:pt>
                <c:pt idx="1800">
                  <c:v>156.646683</c:v>
                </c:pt>
                <c:pt idx="1801">
                  <c:v>167.79783599999999</c:v>
                </c:pt>
                <c:pt idx="1802">
                  <c:v>20.312768999999999</c:v>
                </c:pt>
                <c:pt idx="1803">
                  <c:v>215.76113900000001</c:v>
                </c:pt>
                <c:pt idx="1804">
                  <c:v>13.875294</c:v>
                </c:pt>
                <c:pt idx="1805">
                  <c:v>142.39556899999999</c:v>
                </c:pt>
                <c:pt idx="1806">
                  <c:v>165.163635</c:v>
                </c:pt>
                <c:pt idx="1807">
                  <c:v>231.606064</c:v>
                </c:pt>
                <c:pt idx="1808">
                  <c:v>149.35586499999999</c:v>
                </c:pt>
                <c:pt idx="1809">
                  <c:v>225.053909</c:v>
                </c:pt>
                <c:pt idx="1810">
                  <c:v>250.25256300000001</c:v>
                </c:pt>
                <c:pt idx="1811">
                  <c:v>209.01312300000001</c:v>
                </c:pt>
                <c:pt idx="1812">
                  <c:v>230.30358899999999</c:v>
                </c:pt>
                <c:pt idx="1813">
                  <c:v>170.23498499999999</c:v>
                </c:pt>
                <c:pt idx="1814">
                  <c:v>184.81248500000001</c:v>
                </c:pt>
                <c:pt idx="1815">
                  <c:v>171.00196800000001</c:v>
                </c:pt>
                <c:pt idx="1816">
                  <c:v>272.48129299999999</c:v>
                </c:pt>
                <c:pt idx="1817">
                  <c:v>236.18251000000001</c:v>
                </c:pt>
                <c:pt idx="1818">
                  <c:v>212.95519999999999</c:v>
                </c:pt>
                <c:pt idx="1819">
                  <c:v>157.72912600000001</c:v>
                </c:pt>
                <c:pt idx="1820">
                  <c:v>155.41609199999999</c:v>
                </c:pt>
                <c:pt idx="1821">
                  <c:v>106.919212</c:v>
                </c:pt>
                <c:pt idx="1822">
                  <c:v>232.24276699999999</c:v>
                </c:pt>
                <c:pt idx="1823">
                  <c:v>97.138779</c:v>
                </c:pt>
                <c:pt idx="1824">
                  <c:v>167.046539</c:v>
                </c:pt>
                <c:pt idx="1825">
                  <c:v>171.02827500000001</c:v>
                </c:pt>
                <c:pt idx="1826">
                  <c:v>86.828605999999994</c:v>
                </c:pt>
                <c:pt idx="1827">
                  <c:v>124.548935</c:v>
                </c:pt>
                <c:pt idx="1828">
                  <c:v>177.09641999999999</c:v>
                </c:pt>
                <c:pt idx="1829">
                  <c:v>143.678406</c:v>
                </c:pt>
                <c:pt idx="1830">
                  <c:v>126.804855</c:v>
                </c:pt>
                <c:pt idx="1831">
                  <c:v>195.48794599999999</c:v>
                </c:pt>
                <c:pt idx="1832">
                  <c:v>239.40093999999999</c:v>
                </c:pt>
                <c:pt idx="1833">
                  <c:v>300.912598</c:v>
                </c:pt>
                <c:pt idx="1834">
                  <c:v>179.336243</c:v>
                </c:pt>
                <c:pt idx="1835">
                  <c:v>156.57255599999999</c:v>
                </c:pt>
                <c:pt idx="1836">
                  <c:v>97.406814999999995</c:v>
                </c:pt>
                <c:pt idx="1837">
                  <c:v>110.29980500000001</c:v>
                </c:pt>
                <c:pt idx="1838">
                  <c:v>238.21438599999999</c:v>
                </c:pt>
                <c:pt idx="1839">
                  <c:v>192.23921200000001</c:v>
                </c:pt>
                <c:pt idx="1840">
                  <c:v>153.79814099999999</c:v>
                </c:pt>
                <c:pt idx="1841">
                  <c:v>187.043747</c:v>
                </c:pt>
                <c:pt idx="1842">
                  <c:v>166.430679</c:v>
                </c:pt>
                <c:pt idx="1843">
                  <c:v>215.57324199999999</c:v>
                </c:pt>
                <c:pt idx="1844">
                  <c:v>175.543137</c:v>
                </c:pt>
                <c:pt idx="1845">
                  <c:v>98.244247000000001</c:v>
                </c:pt>
                <c:pt idx="1846">
                  <c:v>149.413116</c:v>
                </c:pt>
                <c:pt idx="1847">
                  <c:v>196.568039</c:v>
                </c:pt>
                <c:pt idx="1848">
                  <c:v>286.77313199999998</c:v>
                </c:pt>
                <c:pt idx="1849">
                  <c:v>254.521851</c:v>
                </c:pt>
                <c:pt idx="1850">
                  <c:v>263.12692299999998</c:v>
                </c:pt>
                <c:pt idx="1851">
                  <c:v>196.82304400000001</c:v>
                </c:pt>
                <c:pt idx="1852">
                  <c:v>169.45237700000001</c:v>
                </c:pt>
                <c:pt idx="1853">
                  <c:v>238.013565</c:v>
                </c:pt>
                <c:pt idx="1854">
                  <c:v>254.38314800000001</c:v>
                </c:pt>
                <c:pt idx="1855">
                  <c:v>186.11691300000001</c:v>
                </c:pt>
                <c:pt idx="1856">
                  <c:v>83.803550999999999</c:v>
                </c:pt>
                <c:pt idx="1857">
                  <c:v>116.20822099999999</c:v>
                </c:pt>
                <c:pt idx="1858">
                  <c:v>134.164917</c:v>
                </c:pt>
                <c:pt idx="1859">
                  <c:v>204.46717799999999</c:v>
                </c:pt>
                <c:pt idx="1860">
                  <c:v>198.165955</c:v>
                </c:pt>
                <c:pt idx="1861">
                  <c:v>254.89520300000001</c:v>
                </c:pt>
                <c:pt idx="1862">
                  <c:v>259.752747</c:v>
                </c:pt>
                <c:pt idx="1863">
                  <c:v>109.736328</c:v>
                </c:pt>
                <c:pt idx="1864">
                  <c:v>79.424194</c:v>
                </c:pt>
                <c:pt idx="1865">
                  <c:v>210.666428</c:v>
                </c:pt>
                <c:pt idx="1866">
                  <c:v>162.43769800000001</c:v>
                </c:pt>
                <c:pt idx="1867">
                  <c:v>160.71641500000001</c:v>
                </c:pt>
                <c:pt idx="1868">
                  <c:v>142.13031000000001</c:v>
                </c:pt>
                <c:pt idx="1869">
                  <c:v>186.99601699999999</c:v>
                </c:pt>
                <c:pt idx="1870">
                  <c:v>146.266098</c:v>
                </c:pt>
                <c:pt idx="1871">
                  <c:v>111.57384500000001</c:v>
                </c:pt>
                <c:pt idx="1872">
                  <c:v>275.30270400000001</c:v>
                </c:pt>
                <c:pt idx="1873">
                  <c:v>267.77520800000002</c:v>
                </c:pt>
                <c:pt idx="1874">
                  <c:v>175.17979399999999</c:v>
                </c:pt>
                <c:pt idx="1875">
                  <c:v>64.532578000000001</c:v>
                </c:pt>
                <c:pt idx="1876">
                  <c:v>189.71489</c:v>
                </c:pt>
                <c:pt idx="1877">
                  <c:v>286.21646099999998</c:v>
                </c:pt>
                <c:pt idx="1878">
                  <c:v>170.06785600000001</c:v>
                </c:pt>
                <c:pt idx="1879">
                  <c:v>209.965485</c:v>
                </c:pt>
                <c:pt idx="1880">
                  <c:v>283.855774</c:v>
                </c:pt>
                <c:pt idx="1881">
                  <c:v>120.212563</c:v>
                </c:pt>
                <c:pt idx="1882">
                  <c:v>73.46875</c:v>
                </c:pt>
                <c:pt idx="1883">
                  <c:v>110.44911999999999</c:v>
                </c:pt>
                <c:pt idx="1884">
                  <c:v>192.44255100000001</c:v>
                </c:pt>
                <c:pt idx="1885">
                  <c:v>140.043488</c:v>
                </c:pt>
                <c:pt idx="1886">
                  <c:v>186.93293800000001</c:v>
                </c:pt>
                <c:pt idx="1887">
                  <c:v>251.19375600000001</c:v>
                </c:pt>
                <c:pt idx="1888">
                  <c:v>239.09617600000001</c:v>
                </c:pt>
                <c:pt idx="1889">
                  <c:v>298.77972399999999</c:v>
                </c:pt>
                <c:pt idx="1890">
                  <c:v>209.75495900000001</c:v>
                </c:pt>
                <c:pt idx="1891">
                  <c:v>204.29864499999999</c:v>
                </c:pt>
                <c:pt idx="1892">
                  <c:v>299.63671900000003</c:v>
                </c:pt>
                <c:pt idx="1893">
                  <c:v>237.01591500000001</c:v>
                </c:pt>
                <c:pt idx="1894">
                  <c:v>199.54415900000001</c:v>
                </c:pt>
                <c:pt idx="1895">
                  <c:v>96.121346000000003</c:v>
                </c:pt>
                <c:pt idx="1896">
                  <c:v>197.94105500000001</c:v>
                </c:pt>
                <c:pt idx="1897">
                  <c:v>223.11720299999999</c:v>
                </c:pt>
                <c:pt idx="1898">
                  <c:v>137.84106399999999</c:v>
                </c:pt>
                <c:pt idx="1899">
                  <c:v>172.02444499999999</c:v>
                </c:pt>
                <c:pt idx="1900">
                  <c:v>121.008369</c:v>
                </c:pt>
                <c:pt idx="1901">
                  <c:v>114.208305</c:v>
                </c:pt>
                <c:pt idx="1902">
                  <c:v>114.14490499999999</c:v>
                </c:pt>
                <c:pt idx="1903">
                  <c:v>126.87496899999999</c:v>
                </c:pt>
                <c:pt idx="1904">
                  <c:v>93.142112999999995</c:v>
                </c:pt>
                <c:pt idx="1905">
                  <c:v>147.290344</c:v>
                </c:pt>
                <c:pt idx="1906">
                  <c:v>165.86700400000001</c:v>
                </c:pt>
                <c:pt idx="1907">
                  <c:v>121.885941</c:v>
                </c:pt>
                <c:pt idx="1908">
                  <c:v>190.57839999999999</c:v>
                </c:pt>
                <c:pt idx="1909">
                  <c:v>118.882103</c:v>
                </c:pt>
                <c:pt idx="1910">
                  <c:v>47.275528000000001</c:v>
                </c:pt>
                <c:pt idx="1911">
                  <c:v>147.80059800000001</c:v>
                </c:pt>
                <c:pt idx="1912">
                  <c:v>170.16828899999999</c:v>
                </c:pt>
                <c:pt idx="1913">
                  <c:v>172.15213</c:v>
                </c:pt>
                <c:pt idx="1914">
                  <c:v>164.43772899999999</c:v>
                </c:pt>
                <c:pt idx="1915">
                  <c:v>72.212333999999998</c:v>
                </c:pt>
                <c:pt idx="1916">
                  <c:v>150.65881300000001</c:v>
                </c:pt>
                <c:pt idx="1917">
                  <c:v>111.212006</c:v>
                </c:pt>
                <c:pt idx="1918">
                  <c:v>147.605682</c:v>
                </c:pt>
                <c:pt idx="1919">
                  <c:v>103.33738700000001</c:v>
                </c:pt>
                <c:pt idx="1920">
                  <c:v>177.537125</c:v>
                </c:pt>
                <c:pt idx="1921">
                  <c:v>278.75769000000003</c:v>
                </c:pt>
                <c:pt idx="1922">
                  <c:v>178.39494300000001</c:v>
                </c:pt>
                <c:pt idx="1923">
                  <c:v>242.449646</c:v>
                </c:pt>
                <c:pt idx="1924">
                  <c:v>246.230728</c:v>
                </c:pt>
                <c:pt idx="1925">
                  <c:v>207.35235599999999</c:v>
                </c:pt>
                <c:pt idx="1926">
                  <c:v>114.591179</c:v>
                </c:pt>
                <c:pt idx="1927">
                  <c:v>110.646805</c:v>
                </c:pt>
                <c:pt idx="1928">
                  <c:v>187.23213200000001</c:v>
                </c:pt>
                <c:pt idx="1929">
                  <c:v>180.89042699999999</c:v>
                </c:pt>
                <c:pt idx="1930">
                  <c:v>198.78054800000001</c:v>
                </c:pt>
                <c:pt idx="1931">
                  <c:v>206.89065600000001</c:v>
                </c:pt>
                <c:pt idx="1932">
                  <c:v>127.40278600000001</c:v>
                </c:pt>
                <c:pt idx="1933">
                  <c:v>189.97820999999999</c:v>
                </c:pt>
                <c:pt idx="1934">
                  <c:v>206.84345999999999</c:v>
                </c:pt>
                <c:pt idx="1935">
                  <c:v>245.64137299999999</c:v>
                </c:pt>
                <c:pt idx="1936">
                  <c:v>249.477295</c:v>
                </c:pt>
                <c:pt idx="1937">
                  <c:v>199.44422900000001</c:v>
                </c:pt>
                <c:pt idx="1938">
                  <c:v>294.54119900000001</c:v>
                </c:pt>
                <c:pt idx="1939">
                  <c:v>226.75479100000001</c:v>
                </c:pt>
                <c:pt idx="1940">
                  <c:v>341.17987099999999</c:v>
                </c:pt>
                <c:pt idx="1941">
                  <c:v>246.027298</c:v>
                </c:pt>
                <c:pt idx="1942">
                  <c:v>316.95498700000002</c:v>
                </c:pt>
                <c:pt idx="1943">
                  <c:v>187.576706</c:v>
                </c:pt>
                <c:pt idx="1944">
                  <c:v>217.105133</c:v>
                </c:pt>
                <c:pt idx="1945">
                  <c:v>140.84429900000001</c:v>
                </c:pt>
                <c:pt idx="1946">
                  <c:v>229.99505600000001</c:v>
                </c:pt>
                <c:pt idx="1947">
                  <c:v>47.693584000000001</c:v>
                </c:pt>
                <c:pt idx="1948">
                  <c:v>191.507721</c:v>
                </c:pt>
                <c:pt idx="1949">
                  <c:v>176.974243</c:v>
                </c:pt>
                <c:pt idx="1950">
                  <c:v>150.611481</c:v>
                </c:pt>
                <c:pt idx="1951">
                  <c:v>145.17804000000001</c:v>
                </c:pt>
                <c:pt idx="1952">
                  <c:v>159.76237499999999</c:v>
                </c:pt>
                <c:pt idx="1953">
                  <c:v>293.18719499999997</c:v>
                </c:pt>
                <c:pt idx="1954">
                  <c:v>316.29791299999999</c:v>
                </c:pt>
                <c:pt idx="1955">
                  <c:v>185.05860899999999</c:v>
                </c:pt>
                <c:pt idx="1956">
                  <c:v>123.608971</c:v>
                </c:pt>
                <c:pt idx="1957">
                  <c:v>171.35969499999999</c:v>
                </c:pt>
                <c:pt idx="1958">
                  <c:v>152.66828899999999</c:v>
                </c:pt>
                <c:pt idx="1959">
                  <c:v>104.266792</c:v>
                </c:pt>
                <c:pt idx="1960">
                  <c:v>187.63220200000001</c:v>
                </c:pt>
                <c:pt idx="1961">
                  <c:v>258.84127799999999</c:v>
                </c:pt>
                <c:pt idx="1962">
                  <c:v>305.64889499999998</c:v>
                </c:pt>
                <c:pt idx="1963">
                  <c:v>154.952347</c:v>
                </c:pt>
                <c:pt idx="1964">
                  <c:v>165.27873199999999</c:v>
                </c:pt>
                <c:pt idx="1965">
                  <c:v>174.86711099999999</c:v>
                </c:pt>
                <c:pt idx="1966">
                  <c:v>215.25358600000001</c:v>
                </c:pt>
                <c:pt idx="1967">
                  <c:v>154.90772999999999</c:v>
                </c:pt>
                <c:pt idx="1968">
                  <c:v>173.13262900000001</c:v>
                </c:pt>
                <c:pt idx="1969">
                  <c:v>231.337997</c:v>
                </c:pt>
                <c:pt idx="1970">
                  <c:v>117.970871</c:v>
                </c:pt>
                <c:pt idx="1971">
                  <c:v>111.32553900000001</c:v>
                </c:pt>
                <c:pt idx="1972">
                  <c:v>152.43554700000001</c:v>
                </c:pt>
                <c:pt idx="1973">
                  <c:v>140.74688699999999</c:v>
                </c:pt>
                <c:pt idx="1974">
                  <c:v>220.319839</c:v>
                </c:pt>
                <c:pt idx="1975">
                  <c:v>114.88623</c:v>
                </c:pt>
                <c:pt idx="1976">
                  <c:v>261.635468</c:v>
                </c:pt>
                <c:pt idx="1977">
                  <c:v>154.15065000000001</c:v>
                </c:pt>
                <c:pt idx="1978">
                  <c:v>311.82135</c:v>
                </c:pt>
                <c:pt idx="1979">
                  <c:v>177.317139</c:v>
                </c:pt>
                <c:pt idx="1980">
                  <c:v>221.350067</c:v>
                </c:pt>
                <c:pt idx="1981">
                  <c:v>260.33230600000002</c:v>
                </c:pt>
                <c:pt idx="1982">
                  <c:v>257.68005399999998</c:v>
                </c:pt>
                <c:pt idx="1983">
                  <c:v>159.726349</c:v>
                </c:pt>
                <c:pt idx="1984">
                  <c:v>268.30703699999998</c:v>
                </c:pt>
                <c:pt idx="1985">
                  <c:v>248.52636699999999</c:v>
                </c:pt>
                <c:pt idx="1986">
                  <c:v>89.183586000000005</c:v>
                </c:pt>
                <c:pt idx="1987">
                  <c:v>121.283417</c:v>
                </c:pt>
                <c:pt idx="1988">
                  <c:v>198.998322</c:v>
                </c:pt>
                <c:pt idx="1989">
                  <c:v>86.614204000000001</c:v>
                </c:pt>
                <c:pt idx="1990">
                  <c:v>109.428719</c:v>
                </c:pt>
                <c:pt idx="1991">
                  <c:v>223.273651</c:v>
                </c:pt>
                <c:pt idx="1992">
                  <c:v>144.29377700000001</c:v>
                </c:pt>
                <c:pt idx="1993">
                  <c:v>261.11450200000002</c:v>
                </c:pt>
                <c:pt idx="1994">
                  <c:v>133.76063500000001</c:v>
                </c:pt>
                <c:pt idx="1995">
                  <c:v>123.632034</c:v>
                </c:pt>
                <c:pt idx="1996">
                  <c:v>149.303192</c:v>
                </c:pt>
                <c:pt idx="1997">
                  <c:v>206.747772</c:v>
                </c:pt>
                <c:pt idx="1998">
                  <c:v>229.21498099999999</c:v>
                </c:pt>
                <c:pt idx="1999">
                  <c:v>138.66262800000001</c:v>
                </c:pt>
                <c:pt idx="2000">
                  <c:v>66.372298999999998</c:v>
                </c:pt>
                <c:pt idx="2001">
                  <c:v>115.561295</c:v>
                </c:pt>
                <c:pt idx="2002">
                  <c:v>248.825073</c:v>
                </c:pt>
                <c:pt idx="2003">
                  <c:v>248.554337</c:v>
                </c:pt>
                <c:pt idx="2004">
                  <c:v>214.92259200000001</c:v>
                </c:pt>
                <c:pt idx="2005">
                  <c:v>144.774857</c:v>
                </c:pt>
                <c:pt idx="2006">
                  <c:v>178.687332</c:v>
                </c:pt>
                <c:pt idx="2007">
                  <c:v>79.810280000000006</c:v>
                </c:pt>
                <c:pt idx="2008">
                  <c:v>263.33227499999998</c:v>
                </c:pt>
                <c:pt idx="2009">
                  <c:v>70.925842000000003</c:v>
                </c:pt>
                <c:pt idx="2010">
                  <c:v>213.92922999999999</c:v>
                </c:pt>
                <c:pt idx="2011">
                  <c:v>155.98756399999999</c:v>
                </c:pt>
                <c:pt idx="2012">
                  <c:v>69.359047000000004</c:v>
                </c:pt>
                <c:pt idx="2013">
                  <c:v>185.20723000000001</c:v>
                </c:pt>
                <c:pt idx="2014">
                  <c:v>216.44738799999999</c:v>
                </c:pt>
                <c:pt idx="2015">
                  <c:v>177.363373</c:v>
                </c:pt>
                <c:pt idx="2016">
                  <c:v>251.90448000000001</c:v>
                </c:pt>
                <c:pt idx="2017">
                  <c:v>151.559067</c:v>
                </c:pt>
                <c:pt idx="2018">
                  <c:v>158.17764299999999</c:v>
                </c:pt>
                <c:pt idx="2019">
                  <c:v>172.87651099999999</c:v>
                </c:pt>
                <c:pt idx="2020">
                  <c:v>100.76850899999999</c:v>
                </c:pt>
                <c:pt idx="2021">
                  <c:v>307.94882200000001</c:v>
                </c:pt>
                <c:pt idx="2022">
                  <c:v>149.710983</c:v>
                </c:pt>
                <c:pt idx="2023">
                  <c:v>232.91329999999999</c:v>
                </c:pt>
                <c:pt idx="2024">
                  <c:v>90.359825000000001</c:v>
                </c:pt>
                <c:pt idx="2025">
                  <c:v>225.51852400000001</c:v>
                </c:pt>
                <c:pt idx="2026">
                  <c:v>163.47610499999999</c:v>
                </c:pt>
                <c:pt idx="2027">
                  <c:v>257.04858400000001</c:v>
                </c:pt>
                <c:pt idx="2028">
                  <c:v>118.307892</c:v>
                </c:pt>
                <c:pt idx="2029">
                  <c:v>81.311462000000006</c:v>
                </c:pt>
                <c:pt idx="2030">
                  <c:v>242.569626</c:v>
                </c:pt>
                <c:pt idx="2031">
                  <c:v>101.650459</c:v>
                </c:pt>
                <c:pt idx="2032">
                  <c:v>122.870743</c:v>
                </c:pt>
                <c:pt idx="2033">
                  <c:v>170.51666299999999</c:v>
                </c:pt>
                <c:pt idx="2034">
                  <c:v>220.562073</c:v>
                </c:pt>
                <c:pt idx="2035">
                  <c:v>217.021591</c:v>
                </c:pt>
                <c:pt idx="2036">
                  <c:v>246.82067900000001</c:v>
                </c:pt>
                <c:pt idx="2037">
                  <c:v>83.739479000000003</c:v>
                </c:pt>
                <c:pt idx="2038">
                  <c:v>35.707751999999999</c:v>
                </c:pt>
                <c:pt idx="2039">
                  <c:v>53.372912999999997</c:v>
                </c:pt>
                <c:pt idx="2040">
                  <c:v>146.56100499999999</c:v>
                </c:pt>
                <c:pt idx="2041">
                  <c:v>171.66871599999999</c:v>
                </c:pt>
                <c:pt idx="2042">
                  <c:v>233.879807</c:v>
                </c:pt>
                <c:pt idx="2043">
                  <c:v>144.284851</c:v>
                </c:pt>
                <c:pt idx="2044">
                  <c:v>59.790675999999998</c:v>
                </c:pt>
                <c:pt idx="2045">
                  <c:v>83.966483999999994</c:v>
                </c:pt>
                <c:pt idx="2046">
                  <c:v>165.723984</c:v>
                </c:pt>
                <c:pt idx="2047">
                  <c:v>153.31845100000001</c:v>
                </c:pt>
                <c:pt idx="2048">
                  <c:v>206.23135400000001</c:v>
                </c:pt>
                <c:pt idx="2049">
                  <c:v>270.11422700000003</c:v>
                </c:pt>
                <c:pt idx="2050">
                  <c:v>205.94473300000001</c:v>
                </c:pt>
                <c:pt idx="2051">
                  <c:v>197.689941</c:v>
                </c:pt>
                <c:pt idx="2052">
                  <c:v>227.65266399999999</c:v>
                </c:pt>
                <c:pt idx="2053">
                  <c:v>142.85060100000001</c:v>
                </c:pt>
                <c:pt idx="2054">
                  <c:v>155.744339</c:v>
                </c:pt>
                <c:pt idx="2055">
                  <c:v>273.56320199999999</c:v>
                </c:pt>
                <c:pt idx="2056">
                  <c:v>191.97680700000001</c:v>
                </c:pt>
                <c:pt idx="2057">
                  <c:v>130.319458</c:v>
                </c:pt>
                <c:pt idx="2058">
                  <c:v>109.69767</c:v>
                </c:pt>
                <c:pt idx="2059">
                  <c:v>267.56420900000001</c:v>
                </c:pt>
                <c:pt idx="2060">
                  <c:v>118.04722599999999</c:v>
                </c:pt>
                <c:pt idx="2061">
                  <c:v>115.3853</c:v>
                </c:pt>
                <c:pt idx="2062">
                  <c:v>175.61833200000001</c:v>
                </c:pt>
                <c:pt idx="2063">
                  <c:v>214.996567</c:v>
                </c:pt>
                <c:pt idx="2064">
                  <c:v>258.06802399999998</c:v>
                </c:pt>
                <c:pt idx="2065">
                  <c:v>176.35359199999999</c:v>
                </c:pt>
                <c:pt idx="2066">
                  <c:v>99.861603000000002</c:v>
                </c:pt>
                <c:pt idx="2067">
                  <c:v>72.507080000000002</c:v>
                </c:pt>
                <c:pt idx="2068">
                  <c:v>136.75108299999999</c:v>
                </c:pt>
                <c:pt idx="2069">
                  <c:v>34.259242999999998</c:v>
                </c:pt>
                <c:pt idx="2070">
                  <c:v>220.225189</c:v>
                </c:pt>
                <c:pt idx="2071">
                  <c:v>114.34047700000001</c:v>
                </c:pt>
                <c:pt idx="2072">
                  <c:v>163.33766199999999</c:v>
                </c:pt>
                <c:pt idx="2073">
                  <c:v>276.70352200000002</c:v>
                </c:pt>
                <c:pt idx="2074">
                  <c:v>178.45639</c:v>
                </c:pt>
                <c:pt idx="2075">
                  <c:v>381.28097500000001</c:v>
                </c:pt>
                <c:pt idx="2076">
                  <c:v>173.52726699999999</c:v>
                </c:pt>
                <c:pt idx="2077">
                  <c:v>204.73513800000001</c:v>
                </c:pt>
                <c:pt idx="2078">
                  <c:v>154.55453499999999</c:v>
                </c:pt>
                <c:pt idx="2079">
                  <c:v>202.680801</c:v>
                </c:pt>
                <c:pt idx="2080">
                  <c:v>262.63250699999998</c:v>
                </c:pt>
                <c:pt idx="2081">
                  <c:v>329.67813100000001</c:v>
                </c:pt>
                <c:pt idx="2082">
                  <c:v>219.26512099999999</c:v>
                </c:pt>
                <c:pt idx="2083">
                  <c:v>136.47879</c:v>
                </c:pt>
                <c:pt idx="2084">
                  <c:v>146.96052599999999</c:v>
                </c:pt>
                <c:pt idx="2085">
                  <c:v>217.07673600000001</c:v>
                </c:pt>
                <c:pt idx="2086">
                  <c:v>211.34179700000001</c:v>
                </c:pt>
                <c:pt idx="2087">
                  <c:v>222.856064</c:v>
                </c:pt>
                <c:pt idx="2088">
                  <c:v>155.13288900000001</c:v>
                </c:pt>
                <c:pt idx="2089">
                  <c:v>195.17338599999999</c:v>
                </c:pt>
                <c:pt idx="2090">
                  <c:v>121.09077499999999</c:v>
                </c:pt>
                <c:pt idx="2091">
                  <c:v>127.070061</c:v>
                </c:pt>
                <c:pt idx="2092">
                  <c:v>154.88832099999999</c:v>
                </c:pt>
                <c:pt idx="2093">
                  <c:v>82.418861000000007</c:v>
                </c:pt>
                <c:pt idx="2094">
                  <c:v>125.252037</c:v>
                </c:pt>
                <c:pt idx="2095">
                  <c:v>223.97737100000001</c:v>
                </c:pt>
                <c:pt idx="2096">
                  <c:v>154.545593</c:v>
                </c:pt>
                <c:pt idx="2097">
                  <c:v>164.57489000000001</c:v>
                </c:pt>
                <c:pt idx="2098">
                  <c:v>172.27702300000001</c:v>
                </c:pt>
                <c:pt idx="2099">
                  <c:v>68.839989000000003</c:v>
                </c:pt>
                <c:pt idx="2100">
                  <c:v>225.53883400000001</c:v>
                </c:pt>
                <c:pt idx="2101">
                  <c:v>156.315552</c:v>
                </c:pt>
                <c:pt idx="2102">
                  <c:v>202.46246300000001</c:v>
                </c:pt>
                <c:pt idx="2103">
                  <c:v>213.89645400000001</c:v>
                </c:pt>
                <c:pt idx="2104">
                  <c:v>138.10569799999999</c:v>
                </c:pt>
                <c:pt idx="2105">
                  <c:v>125.863945</c:v>
                </c:pt>
                <c:pt idx="2106">
                  <c:v>58.023705</c:v>
                </c:pt>
                <c:pt idx="2107">
                  <c:v>182.617493</c:v>
                </c:pt>
                <c:pt idx="2108">
                  <c:v>287.46167000000003</c:v>
                </c:pt>
                <c:pt idx="2109">
                  <c:v>179.65460200000001</c:v>
                </c:pt>
                <c:pt idx="2110">
                  <c:v>169.59802199999999</c:v>
                </c:pt>
                <c:pt idx="2111">
                  <c:v>192.993942</c:v>
                </c:pt>
                <c:pt idx="2112">
                  <c:v>188.40673799999999</c:v>
                </c:pt>
                <c:pt idx="2113">
                  <c:v>140.942657</c:v>
                </c:pt>
                <c:pt idx="2114">
                  <c:v>135.875473</c:v>
                </c:pt>
                <c:pt idx="2115">
                  <c:v>80.151718000000002</c:v>
                </c:pt>
                <c:pt idx="2116">
                  <c:v>119.738411</c:v>
                </c:pt>
                <c:pt idx="2117">
                  <c:v>212.424194</c:v>
                </c:pt>
                <c:pt idx="2118">
                  <c:v>231.203552</c:v>
                </c:pt>
                <c:pt idx="2119">
                  <c:v>121.321617</c:v>
                </c:pt>
                <c:pt idx="2120">
                  <c:v>95.110541999999995</c:v>
                </c:pt>
                <c:pt idx="2121">
                  <c:v>123.917084</c:v>
                </c:pt>
                <c:pt idx="2122">
                  <c:v>248.92233300000001</c:v>
                </c:pt>
                <c:pt idx="2123">
                  <c:v>119.32186900000001</c:v>
                </c:pt>
                <c:pt idx="2124">
                  <c:v>130.33854700000001</c:v>
                </c:pt>
                <c:pt idx="2125">
                  <c:v>163.57075499999999</c:v>
                </c:pt>
                <c:pt idx="2126">
                  <c:v>183.28147899999999</c:v>
                </c:pt>
                <c:pt idx="2127">
                  <c:v>204.93483000000001</c:v>
                </c:pt>
                <c:pt idx="2128">
                  <c:v>33.778252000000002</c:v>
                </c:pt>
                <c:pt idx="2129">
                  <c:v>97.764442000000003</c:v>
                </c:pt>
                <c:pt idx="2130">
                  <c:v>153.647156</c:v>
                </c:pt>
                <c:pt idx="2131">
                  <c:v>112.172539</c:v>
                </c:pt>
                <c:pt idx="2132">
                  <c:v>220.82458500000001</c:v>
                </c:pt>
                <c:pt idx="2133">
                  <c:v>188.091476</c:v>
                </c:pt>
                <c:pt idx="2134">
                  <c:v>55.621642999999999</c:v>
                </c:pt>
                <c:pt idx="2135">
                  <c:v>145.994934</c:v>
                </c:pt>
                <c:pt idx="2136">
                  <c:v>119.29213</c:v>
                </c:pt>
                <c:pt idx="2137">
                  <c:v>207.59051500000001</c:v>
                </c:pt>
                <c:pt idx="2138">
                  <c:v>237.69172699999999</c:v>
                </c:pt>
                <c:pt idx="2139">
                  <c:v>84.390450000000001</c:v>
                </c:pt>
                <c:pt idx="2140">
                  <c:v>195.926132</c:v>
                </c:pt>
                <c:pt idx="2141">
                  <c:v>256.78500400000001</c:v>
                </c:pt>
                <c:pt idx="2142">
                  <c:v>294.69030800000002</c:v>
                </c:pt>
                <c:pt idx="2143">
                  <c:v>160.043442</c:v>
                </c:pt>
                <c:pt idx="2144">
                  <c:v>159.400803</c:v>
                </c:pt>
                <c:pt idx="2145">
                  <c:v>249.231415</c:v>
                </c:pt>
                <c:pt idx="2146">
                  <c:v>231.16171299999999</c:v>
                </c:pt>
                <c:pt idx="2147">
                  <c:v>280.41854899999998</c:v>
                </c:pt>
                <c:pt idx="2148">
                  <c:v>150.85379</c:v>
                </c:pt>
                <c:pt idx="2149">
                  <c:v>250.37867700000001</c:v>
                </c:pt>
                <c:pt idx="2150">
                  <c:v>171.15524300000001</c:v>
                </c:pt>
                <c:pt idx="2151">
                  <c:v>147.90228300000001</c:v>
                </c:pt>
                <c:pt idx="2152">
                  <c:v>130.98028600000001</c:v>
                </c:pt>
                <c:pt idx="2153">
                  <c:v>109.470741</c:v>
                </c:pt>
                <c:pt idx="2154">
                  <c:v>176.306625</c:v>
                </c:pt>
                <c:pt idx="2155">
                  <c:v>202.39468400000001</c:v>
                </c:pt>
                <c:pt idx="2156">
                  <c:v>202.91018700000001</c:v>
                </c:pt>
                <c:pt idx="2157">
                  <c:v>173.78204299999999</c:v>
                </c:pt>
                <c:pt idx="2158">
                  <c:v>157.73001099999999</c:v>
                </c:pt>
                <c:pt idx="2159">
                  <c:v>210.560303</c:v>
                </c:pt>
                <c:pt idx="2160">
                  <c:v>295.01583900000003</c:v>
                </c:pt>
                <c:pt idx="2161">
                  <c:v>177.358994</c:v>
                </c:pt>
                <c:pt idx="2162">
                  <c:v>131.15077199999999</c:v>
                </c:pt>
                <c:pt idx="2163">
                  <c:v>151.714539</c:v>
                </c:pt>
                <c:pt idx="2164">
                  <c:v>197.30999800000001</c:v>
                </c:pt>
                <c:pt idx="2165">
                  <c:v>221.456253</c:v>
                </c:pt>
                <c:pt idx="2166">
                  <c:v>271.02298000000002</c:v>
                </c:pt>
                <c:pt idx="2167">
                  <c:v>69.19426</c:v>
                </c:pt>
                <c:pt idx="2168">
                  <c:v>83.015060000000005</c:v>
                </c:pt>
                <c:pt idx="2169">
                  <c:v>190.46679700000001</c:v>
                </c:pt>
                <c:pt idx="2170">
                  <c:v>255.27320900000001</c:v>
                </c:pt>
                <c:pt idx="2171">
                  <c:v>276.35092200000003</c:v>
                </c:pt>
                <c:pt idx="2172">
                  <c:v>291.16537499999998</c:v>
                </c:pt>
                <c:pt idx="2173">
                  <c:v>220.233002</c:v>
                </c:pt>
                <c:pt idx="2174">
                  <c:v>171.24220299999999</c:v>
                </c:pt>
                <c:pt idx="2175">
                  <c:v>74.160233000000005</c:v>
                </c:pt>
                <c:pt idx="2176">
                  <c:v>160.369034</c:v>
                </c:pt>
                <c:pt idx="2177">
                  <c:v>244.575119</c:v>
                </c:pt>
                <c:pt idx="2178">
                  <c:v>322.88232399999998</c:v>
                </c:pt>
                <c:pt idx="2179">
                  <c:v>250.51327499999999</c:v>
                </c:pt>
                <c:pt idx="2180">
                  <c:v>284.04199199999999</c:v>
                </c:pt>
                <c:pt idx="2181">
                  <c:v>277.143463</c:v>
                </c:pt>
                <c:pt idx="2182">
                  <c:v>251.67671200000001</c:v>
                </c:pt>
                <c:pt idx="2183">
                  <c:v>165.06419399999999</c:v>
                </c:pt>
                <c:pt idx="2184">
                  <c:v>144.53320299999999</c:v>
                </c:pt>
                <c:pt idx="2185">
                  <c:v>119.737503</c:v>
                </c:pt>
                <c:pt idx="2186">
                  <c:v>194.991455</c:v>
                </c:pt>
                <c:pt idx="2187">
                  <c:v>227.2285</c:v>
                </c:pt>
                <c:pt idx="2188">
                  <c:v>110.767876</c:v>
                </c:pt>
                <c:pt idx="2189">
                  <c:v>106.07118199999999</c:v>
                </c:pt>
                <c:pt idx="2190">
                  <c:v>279.92764299999999</c:v>
                </c:pt>
                <c:pt idx="2191">
                  <c:v>173.991623</c:v>
                </c:pt>
                <c:pt idx="2192">
                  <c:v>227.99731399999999</c:v>
                </c:pt>
                <c:pt idx="2193">
                  <c:v>144.850616</c:v>
                </c:pt>
                <c:pt idx="2194">
                  <c:v>70.303107999999995</c:v>
                </c:pt>
                <c:pt idx="2195">
                  <c:v>123.049133</c:v>
                </c:pt>
                <c:pt idx="2196">
                  <c:v>-1.0191239999999999</c:v>
                </c:pt>
                <c:pt idx="2197">
                  <c:v>138.695786</c:v>
                </c:pt>
                <c:pt idx="2198">
                  <c:v>294.64712500000002</c:v>
                </c:pt>
                <c:pt idx="2199">
                  <c:v>264.59896900000001</c:v>
                </c:pt>
                <c:pt idx="2200">
                  <c:v>161.73085</c:v>
                </c:pt>
                <c:pt idx="2201">
                  <c:v>267.386078</c:v>
                </c:pt>
                <c:pt idx="2202">
                  <c:v>219.883331</c:v>
                </c:pt>
                <c:pt idx="2203">
                  <c:v>181.37287900000001</c:v>
                </c:pt>
                <c:pt idx="2204">
                  <c:v>110.58987399999999</c:v>
                </c:pt>
                <c:pt idx="2205">
                  <c:v>225.54161099999999</c:v>
                </c:pt>
                <c:pt idx="2206">
                  <c:v>255.698792</c:v>
                </c:pt>
                <c:pt idx="2207">
                  <c:v>182.592941</c:v>
                </c:pt>
                <c:pt idx="2208">
                  <c:v>50.073611999999997</c:v>
                </c:pt>
                <c:pt idx="2209">
                  <c:v>138.96513400000001</c:v>
                </c:pt>
                <c:pt idx="2210">
                  <c:v>214.36544799999999</c:v>
                </c:pt>
                <c:pt idx="2211">
                  <c:v>260.36001599999997</c:v>
                </c:pt>
                <c:pt idx="2212">
                  <c:v>175.824051</c:v>
                </c:pt>
                <c:pt idx="2213">
                  <c:v>116.93905599999999</c:v>
                </c:pt>
                <c:pt idx="2214">
                  <c:v>159.48843400000001</c:v>
                </c:pt>
                <c:pt idx="2215">
                  <c:v>86.310783000000001</c:v>
                </c:pt>
                <c:pt idx="2216">
                  <c:v>136.29302999999999</c:v>
                </c:pt>
                <c:pt idx="2217">
                  <c:v>48.816752999999999</c:v>
                </c:pt>
                <c:pt idx="2218">
                  <c:v>81.078659000000002</c:v>
                </c:pt>
                <c:pt idx="2219">
                  <c:v>84.027564999999996</c:v>
                </c:pt>
                <c:pt idx="2220">
                  <c:v>153.17157</c:v>
                </c:pt>
                <c:pt idx="2221">
                  <c:v>136.973648</c:v>
                </c:pt>
                <c:pt idx="2222">
                  <c:v>226.894531</c:v>
                </c:pt>
                <c:pt idx="2223">
                  <c:v>260.406586</c:v>
                </c:pt>
                <c:pt idx="2224">
                  <c:v>77.433525000000003</c:v>
                </c:pt>
                <c:pt idx="2225">
                  <c:v>69.383376999999996</c:v>
                </c:pt>
                <c:pt idx="2226">
                  <c:v>184.34936500000001</c:v>
                </c:pt>
                <c:pt idx="2227">
                  <c:v>186.268936</c:v>
                </c:pt>
                <c:pt idx="2228">
                  <c:v>158.16847200000001</c:v>
                </c:pt>
                <c:pt idx="2229">
                  <c:v>212.113663</c:v>
                </c:pt>
                <c:pt idx="2230">
                  <c:v>181.680984</c:v>
                </c:pt>
                <c:pt idx="2231">
                  <c:v>168.21771200000001</c:v>
                </c:pt>
                <c:pt idx="2232">
                  <c:v>197.81002799999999</c:v>
                </c:pt>
                <c:pt idx="2233">
                  <c:v>302.97000100000002</c:v>
                </c:pt>
                <c:pt idx="2234">
                  <c:v>326.84848</c:v>
                </c:pt>
                <c:pt idx="2235">
                  <c:v>129.95107999999999</c:v>
                </c:pt>
                <c:pt idx="2236">
                  <c:v>202.574646</c:v>
                </c:pt>
                <c:pt idx="2237">
                  <c:v>44.964722000000002</c:v>
                </c:pt>
                <c:pt idx="2238">
                  <c:v>74.429969999999997</c:v>
                </c:pt>
                <c:pt idx="2239">
                  <c:v>126.67182200000001</c:v>
                </c:pt>
                <c:pt idx="2240">
                  <c:v>31.192730000000001</c:v>
                </c:pt>
                <c:pt idx="2241">
                  <c:v>173.099197</c:v>
                </c:pt>
                <c:pt idx="2242">
                  <c:v>144.25328099999999</c:v>
                </c:pt>
                <c:pt idx="2243">
                  <c:v>77.607215999999994</c:v>
                </c:pt>
                <c:pt idx="2244">
                  <c:v>131.13706999999999</c:v>
                </c:pt>
                <c:pt idx="2245">
                  <c:v>142.61627200000001</c:v>
                </c:pt>
                <c:pt idx="2246">
                  <c:v>123.766808</c:v>
                </c:pt>
                <c:pt idx="2247">
                  <c:v>183.80484000000001</c:v>
                </c:pt>
                <c:pt idx="2248">
                  <c:v>64.514931000000004</c:v>
                </c:pt>
                <c:pt idx="2249">
                  <c:v>159.79457099999999</c:v>
                </c:pt>
                <c:pt idx="2250">
                  <c:v>122.453873</c:v>
                </c:pt>
                <c:pt idx="2251">
                  <c:v>148.67453</c:v>
                </c:pt>
                <c:pt idx="2252">
                  <c:v>68.739913999999999</c:v>
                </c:pt>
                <c:pt idx="2253">
                  <c:v>164.33944700000001</c:v>
                </c:pt>
                <c:pt idx="2254">
                  <c:v>133.42051699999999</c:v>
                </c:pt>
                <c:pt idx="2255">
                  <c:v>152.61175499999999</c:v>
                </c:pt>
                <c:pt idx="2256">
                  <c:v>139.499786</c:v>
                </c:pt>
                <c:pt idx="2257">
                  <c:v>146.60699500000001</c:v>
                </c:pt>
                <c:pt idx="2258">
                  <c:v>275.93469199999998</c:v>
                </c:pt>
                <c:pt idx="2259">
                  <c:v>119.839203</c:v>
                </c:pt>
                <c:pt idx="2260">
                  <c:v>232.28100599999999</c:v>
                </c:pt>
                <c:pt idx="2261">
                  <c:v>185.38819899999999</c:v>
                </c:pt>
                <c:pt idx="2262">
                  <c:v>255.10922199999999</c:v>
                </c:pt>
                <c:pt idx="2263">
                  <c:v>133.91239899999999</c:v>
                </c:pt>
                <c:pt idx="2264">
                  <c:v>162.92025799999999</c:v>
                </c:pt>
                <c:pt idx="2265">
                  <c:v>234.81575000000001</c:v>
                </c:pt>
                <c:pt idx="2266">
                  <c:v>220.77668800000001</c:v>
                </c:pt>
                <c:pt idx="2267">
                  <c:v>235.219223</c:v>
                </c:pt>
                <c:pt idx="2268">
                  <c:v>222.09466599999999</c:v>
                </c:pt>
                <c:pt idx="2269">
                  <c:v>165.08067299999999</c:v>
                </c:pt>
                <c:pt idx="2270">
                  <c:v>175.17411799999999</c:v>
                </c:pt>
                <c:pt idx="2271">
                  <c:v>164.773437</c:v>
                </c:pt>
                <c:pt idx="2272">
                  <c:v>201.96127300000001</c:v>
                </c:pt>
                <c:pt idx="2273">
                  <c:v>138.57754499999999</c:v>
                </c:pt>
                <c:pt idx="2274">
                  <c:v>204.08904999999999</c:v>
                </c:pt>
                <c:pt idx="2275">
                  <c:v>171.80090300000001</c:v>
                </c:pt>
                <c:pt idx="2276">
                  <c:v>119.58858499999999</c:v>
                </c:pt>
                <c:pt idx="2277">
                  <c:v>200.495529</c:v>
                </c:pt>
                <c:pt idx="2278">
                  <c:v>188.90017700000001</c:v>
                </c:pt>
                <c:pt idx="2279">
                  <c:v>81.449134999999998</c:v>
                </c:pt>
                <c:pt idx="2280">
                  <c:v>82.907561999999999</c:v>
                </c:pt>
                <c:pt idx="2281">
                  <c:v>136.145859</c:v>
                </c:pt>
                <c:pt idx="2282">
                  <c:v>112.75250200000001</c:v>
                </c:pt>
                <c:pt idx="2283">
                  <c:v>134.551895</c:v>
                </c:pt>
                <c:pt idx="2284">
                  <c:v>75.217606000000004</c:v>
                </c:pt>
                <c:pt idx="2285">
                  <c:v>52.561947000000004</c:v>
                </c:pt>
                <c:pt idx="2286">
                  <c:v>75.479431000000005</c:v>
                </c:pt>
                <c:pt idx="2287">
                  <c:v>96.531372000000005</c:v>
                </c:pt>
                <c:pt idx="2288">
                  <c:v>83.611046000000002</c:v>
                </c:pt>
                <c:pt idx="2289">
                  <c:v>78.963081000000003</c:v>
                </c:pt>
                <c:pt idx="2290">
                  <c:v>190.923676</c:v>
                </c:pt>
                <c:pt idx="2291">
                  <c:v>309.09863300000001</c:v>
                </c:pt>
                <c:pt idx="2292">
                  <c:v>136.154999</c:v>
                </c:pt>
                <c:pt idx="2293">
                  <c:v>140.146591</c:v>
                </c:pt>
                <c:pt idx="2294">
                  <c:v>207.041336</c:v>
                </c:pt>
                <c:pt idx="2295">
                  <c:v>290.18493699999999</c:v>
                </c:pt>
                <c:pt idx="2296">
                  <c:v>378.51873799999998</c:v>
                </c:pt>
                <c:pt idx="2297">
                  <c:v>216.26422099999999</c:v>
                </c:pt>
                <c:pt idx="2298">
                  <c:v>74.648582000000005</c:v>
                </c:pt>
                <c:pt idx="2299">
                  <c:v>125.257462</c:v>
                </c:pt>
                <c:pt idx="2300">
                  <c:v>124.923912</c:v>
                </c:pt>
                <c:pt idx="2301">
                  <c:v>135.53160099999999</c:v>
                </c:pt>
                <c:pt idx="2302">
                  <c:v>40.865901999999998</c:v>
                </c:pt>
                <c:pt idx="2303">
                  <c:v>106.499725</c:v>
                </c:pt>
                <c:pt idx="2304">
                  <c:v>145.50582900000001</c:v>
                </c:pt>
                <c:pt idx="2305">
                  <c:v>161.04068000000001</c:v>
                </c:pt>
                <c:pt idx="2306">
                  <c:v>180.387497</c:v>
                </c:pt>
                <c:pt idx="2307">
                  <c:v>130.654099</c:v>
                </c:pt>
                <c:pt idx="2308">
                  <c:v>235.26774599999999</c:v>
                </c:pt>
                <c:pt idx="2309">
                  <c:v>290.16326900000001</c:v>
                </c:pt>
                <c:pt idx="2310">
                  <c:v>332.27896099999998</c:v>
                </c:pt>
                <c:pt idx="2311">
                  <c:v>160.12678500000001</c:v>
                </c:pt>
                <c:pt idx="2312">
                  <c:v>115.673676</c:v>
                </c:pt>
                <c:pt idx="2313">
                  <c:v>275.39520299999998</c:v>
                </c:pt>
                <c:pt idx="2314">
                  <c:v>154.41833500000001</c:v>
                </c:pt>
                <c:pt idx="2315">
                  <c:v>72.028335999999996</c:v>
                </c:pt>
                <c:pt idx="2316">
                  <c:v>97.243979999999993</c:v>
                </c:pt>
                <c:pt idx="2317">
                  <c:v>193.18283099999999</c:v>
                </c:pt>
                <c:pt idx="2318">
                  <c:v>264.48019399999998</c:v>
                </c:pt>
                <c:pt idx="2319">
                  <c:v>157.93341100000001</c:v>
                </c:pt>
                <c:pt idx="2320">
                  <c:v>178.249786</c:v>
                </c:pt>
                <c:pt idx="2321">
                  <c:v>198.08583100000001</c:v>
                </c:pt>
                <c:pt idx="2322">
                  <c:v>190.673248</c:v>
                </c:pt>
                <c:pt idx="2323">
                  <c:v>220.05699200000001</c:v>
                </c:pt>
                <c:pt idx="2324">
                  <c:v>205.311981</c:v>
                </c:pt>
                <c:pt idx="2325">
                  <c:v>183.33341999999999</c:v>
                </c:pt>
                <c:pt idx="2326">
                  <c:v>188.75323499999999</c:v>
                </c:pt>
                <c:pt idx="2327">
                  <c:v>91.392966999999999</c:v>
                </c:pt>
                <c:pt idx="2328">
                  <c:v>139.88642899999999</c:v>
                </c:pt>
                <c:pt idx="2329">
                  <c:v>108.712341</c:v>
                </c:pt>
                <c:pt idx="2330">
                  <c:v>223.926941</c:v>
                </c:pt>
                <c:pt idx="2331">
                  <c:v>332.74169899999998</c:v>
                </c:pt>
                <c:pt idx="2332">
                  <c:v>255.03230300000001</c:v>
                </c:pt>
                <c:pt idx="2333">
                  <c:v>188.51771500000001</c:v>
                </c:pt>
                <c:pt idx="2334">
                  <c:v>175.90995799999999</c:v>
                </c:pt>
                <c:pt idx="2335">
                  <c:v>242.85526999999999</c:v>
                </c:pt>
                <c:pt idx="2336">
                  <c:v>200.82354699999999</c:v>
                </c:pt>
                <c:pt idx="2337">
                  <c:v>251.17086800000001</c:v>
                </c:pt>
                <c:pt idx="2338">
                  <c:v>210.27410900000001</c:v>
                </c:pt>
                <c:pt idx="2339">
                  <c:v>125.924187</c:v>
                </c:pt>
                <c:pt idx="2340">
                  <c:v>89.543921999999995</c:v>
                </c:pt>
                <c:pt idx="2341">
                  <c:v>244.308762</c:v>
                </c:pt>
                <c:pt idx="2342">
                  <c:v>288.23657200000002</c:v>
                </c:pt>
                <c:pt idx="2343">
                  <c:v>102.720535</c:v>
                </c:pt>
                <c:pt idx="2344">
                  <c:v>228.32998699999999</c:v>
                </c:pt>
                <c:pt idx="2345">
                  <c:v>304.36196899999999</c:v>
                </c:pt>
                <c:pt idx="2346">
                  <c:v>236.134277</c:v>
                </c:pt>
                <c:pt idx="2347">
                  <c:v>264.363068</c:v>
                </c:pt>
                <c:pt idx="2348">
                  <c:v>174.43866</c:v>
                </c:pt>
                <c:pt idx="2349">
                  <c:v>160.40704299999999</c:v>
                </c:pt>
                <c:pt idx="2350">
                  <c:v>152.684189</c:v>
                </c:pt>
                <c:pt idx="2351">
                  <c:v>190.459396</c:v>
                </c:pt>
                <c:pt idx="2352">
                  <c:v>205.22522000000001</c:v>
                </c:pt>
                <c:pt idx="2353">
                  <c:v>118.35363</c:v>
                </c:pt>
                <c:pt idx="2354">
                  <c:v>93.101630999999998</c:v>
                </c:pt>
                <c:pt idx="2355">
                  <c:v>177.475021</c:v>
                </c:pt>
                <c:pt idx="2356">
                  <c:v>194.93987999999999</c:v>
                </c:pt>
                <c:pt idx="2357">
                  <c:v>108.767601</c:v>
                </c:pt>
                <c:pt idx="2358">
                  <c:v>209.52340699999999</c:v>
                </c:pt>
                <c:pt idx="2359">
                  <c:v>204.704926</c:v>
                </c:pt>
                <c:pt idx="2360">
                  <c:v>233.07736199999999</c:v>
                </c:pt>
                <c:pt idx="2361">
                  <c:v>228.475143</c:v>
                </c:pt>
                <c:pt idx="2362">
                  <c:v>73.294724000000002</c:v>
                </c:pt>
                <c:pt idx="2363">
                  <c:v>219.513046</c:v>
                </c:pt>
                <c:pt idx="2364">
                  <c:v>151.50563</c:v>
                </c:pt>
                <c:pt idx="2365">
                  <c:v>170.69442699999999</c:v>
                </c:pt>
                <c:pt idx="2366">
                  <c:v>213.87178</c:v>
                </c:pt>
                <c:pt idx="2367">
                  <c:v>285.44226099999997</c:v>
                </c:pt>
                <c:pt idx="2368">
                  <c:v>226.43176299999999</c:v>
                </c:pt>
                <c:pt idx="2369">
                  <c:v>222.138184</c:v>
                </c:pt>
                <c:pt idx="2370">
                  <c:v>13.144750999999999</c:v>
                </c:pt>
                <c:pt idx="2371">
                  <c:v>205.11823999999999</c:v>
                </c:pt>
                <c:pt idx="2372">
                  <c:v>157.74067700000001</c:v>
                </c:pt>
                <c:pt idx="2373">
                  <c:v>234.89236500000001</c:v>
                </c:pt>
                <c:pt idx="2374">
                  <c:v>141.632812</c:v>
                </c:pt>
                <c:pt idx="2375">
                  <c:v>233.58648700000001</c:v>
                </c:pt>
                <c:pt idx="2376">
                  <c:v>133.098343</c:v>
                </c:pt>
                <c:pt idx="2377">
                  <c:v>113.04212200000001</c:v>
                </c:pt>
                <c:pt idx="2378">
                  <c:v>180.098816</c:v>
                </c:pt>
                <c:pt idx="2379">
                  <c:v>53.402687</c:v>
                </c:pt>
                <c:pt idx="2380">
                  <c:v>156.431625</c:v>
                </c:pt>
                <c:pt idx="2381">
                  <c:v>317.50414999999998</c:v>
                </c:pt>
                <c:pt idx="2382">
                  <c:v>269.813782</c:v>
                </c:pt>
                <c:pt idx="2383">
                  <c:v>115.724197</c:v>
                </c:pt>
                <c:pt idx="2384">
                  <c:v>234.575592</c:v>
                </c:pt>
                <c:pt idx="2385">
                  <c:v>245.40231299999999</c:v>
                </c:pt>
                <c:pt idx="2386">
                  <c:v>79.471252000000007</c:v>
                </c:pt>
                <c:pt idx="2387">
                  <c:v>104.641434</c:v>
                </c:pt>
                <c:pt idx="2388">
                  <c:v>110.64572099999999</c:v>
                </c:pt>
                <c:pt idx="2389">
                  <c:v>140.89176900000001</c:v>
                </c:pt>
                <c:pt idx="2390">
                  <c:v>204.19695999999999</c:v>
                </c:pt>
                <c:pt idx="2391">
                  <c:v>150.568344</c:v>
                </c:pt>
                <c:pt idx="2392">
                  <c:v>90.367988999999994</c:v>
                </c:pt>
                <c:pt idx="2393">
                  <c:v>118.04547100000001</c:v>
                </c:pt>
                <c:pt idx="2394">
                  <c:v>186.91961699999999</c:v>
                </c:pt>
                <c:pt idx="2395">
                  <c:v>281.11096199999997</c:v>
                </c:pt>
                <c:pt idx="2396">
                  <c:v>171.87237500000001</c:v>
                </c:pt>
                <c:pt idx="2397">
                  <c:v>260.72814899999997</c:v>
                </c:pt>
                <c:pt idx="2398">
                  <c:v>144.280304</c:v>
                </c:pt>
                <c:pt idx="2399">
                  <c:v>194.563278</c:v>
                </c:pt>
                <c:pt idx="2400">
                  <c:v>178.99977100000001</c:v>
                </c:pt>
                <c:pt idx="2401">
                  <c:v>272.18099999999998</c:v>
                </c:pt>
                <c:pt idx="2402">
                  <c:v>136.66883899999999</c:v>
                </c:pt>
                <c:pt idx="2403">
                  <c:v>175.970215</c:v>
                </c:pt>
                <c:pt idx="2404">
                  <c:v>153.38969399999999</c:v>
                </c:pt>
                <c:pt idx="2405">
                  <c:v>211.291031</c:v>
                </c:pt>
                <c:pt idx="2406">
                  <c:v>193.36599699999999</c:v>
                </c:pt>
                <c:pt idx="2407">
                  <c:v>107.295502</c:v>
                </c:pt>
                <c:pt idx="2408">
                  <c:v>43.290664999999997</c:v>
                </c:pt>
                <c:pt idx="2409">
                  <c:v>297.61437999999998</c:v>
                </c:pt>
                <c:pt idx="2410">
                  <c:v>266.69430499999999</c:v>
                </c:pt>
                <c:pt idx="2411">
                  <c:v>223.442612</c:v>
                </c:pt>
                <c:pt idx="2412">
                  <c:v>249.484207</c:v>
                </c:pt>
                <c:pt idx="2413">
                  <c:v>156.486557</c:v>
                </c:pt>
                <c:pt idx="2414">
                  <c:v>256.93829299999999</c:v>
                </c:pt>
                <c:pt idx="2415">
                  <c:v>94.843665999999999</c:v>
                </c:pt>
                <c:pt idx="2416">
                  <c:v>121.398521</c:v>
                </c:pt>
                <c:pt idx="2417">
                  <c:v>85.761054999999999</c:v>
                </c:pt>
                <c:pt idx="2418">
                  <c:v>202.23407</c:v>
                </c:pt>
                <c:pt idx="2419">
                  <c:v>255.53196700000001</c:v>
                </c:pt>
                <c:pt idx="2420">
                  <c:v>144.420715</c:v>
                </c:pt>
                <c:pt idx="2421">
                  <c:v>203.90304599999999</c:v>
                </c:pt>
                <c:pt idx="2422">
                  <c:v>235.99877900000001</c:v>
                </c:pt>
                <c:pt idx="2423">
                  <c:v>244.622299</c:v>
                </c:pt>
                <c:pt idx="2424">
                  <c:v>251.70942700000001</c:v>
                </c:pt>
                <c:pt idx="2425">
                  <c:v>119.729088</c:v>
                </c:pt>
                <c:pt idx="2426">
                  <c:v>139.861786</c:v>
                </c:pt>
                <c:pt idx="2427">
                  <c:v>212.77650499999999</c:v>
                </c:pt>
                <c:pt idx="2428">
                  <c:v>199.45185900000001</c:v>
                </c:pt>
                <c:pt idx="2429">
                  <c:v>78.156127999999995</c:v>
                </c:pt>
                <c:pt idx="2430">
                  <c:v>170.19679300000001</c:v>
                </c:pt>
                <c:pt idx="2431">
                  <c:v>186.64778100000001</c:v>
                </c:pt>
                <c:pt idx="2432">
                  <c:v>234.490768</c:v>
                </c:pt>
                <c:pt idx="2433">
                  <c:v>176.075897</c:v>
                </c:pt>
                <c:pt idx="2434">
                  <c:v>170.794296</c:v>
                </c:pt>
                <c:pt idx="2435">
                  <c:v>171.66210899999999</c:v>
                </c:pt>
                <c:pt idx="2436">
                  <c:v>160.251892</c:v>
                </c:pt>
                <c:pt idx="2437">
                  <c:v>235.09283400000001</c:v>
                </c:pt>
                <c:pt idx="2438">
                  <c:v>203.95336900000001</c:v>
                </c:pt>
                <c:pt idx="2439">
                  <c:v>119.52137</c:v>
                </c:pt>
                <c:pt idx="2440">
                  <c:v>247.58232100000001</c:v>
                </c:pt>
                <c:pt idx="2441">
                  <c:v>235.656631</c:v>
                </c:pt>
                <c:pt idx="2442">
                  <c:v>144.167191</c:v>
                </c:pt>
                <c:pt idx="2443">
                  <c:v>207.081818</c:v>
                </c:pt>
                <c:pt idx="2444">
                  <c:v>158.67797899999999</c:v>
                </c:pt>
                <c:pt idx="2445">
                  <c:v>251.85244800000001</c:v>
                </c:pt>
                <c:pt idx="2446">
                  <c:v>181.96456900000001</c:v>
                </c:pt>
                <c:pt idx="2447">
                  <c:v>153.78750600000001</c:v>
                </c:pt>
                <c:pt idx="2448">
                  <c:v>162.88145399999999</c:v>
                </c:pt>
                <c:pt idx="2449">
                  <c:v>137.70903000000001</c:v>
                </c:pt>
                <c:pt idx="2450">
                  <c:v>191.998459</c:v>
                </c:pt>
                <c:pt idx="2451">
                  <c:v>84.247528000000003</c:v>
                </c:pt>
                <c:pt idx="2452">
                  <c:v>83.595260999999994</c:v>
                </c:pt>
                <c:pt idx="2453">
                  <c:v>215.75271599999999</c:v>
                </c:pt>
                <c:pt idx="2454">
                  <c:v>154.847229</c:v>
                </c:pt>
                <c:pt idx="2455">
                  <c:v>247.586365</c:v>
                </c:pt>
                <c:pt idx="2456">
                  <c:v>104.50457</c:v>
                </c:pt>
                <c:pt idx="2457">
                  <c:v>252.334641</c:v>
                </c:pt>
                <c:pt idx="2458">
                  <c:v>217.14762899999999</c:v>
                </c:pt>
                <c:pt idx="2459">
                  <c:v>18.284223999999998</c:v>
                </c:pt>
                <c:pt idx="2460">
                  <c:v>15.110858</c:v>
                </c:pt>
                <c:pt idx="2461">
                  <c:v>-25.400870999999999</c:v>
                </c:pt>
                <c:pt idx="2462">
                  <c:v>136.39151000000001</c:v>
                </c:pt>
                <c:pt idx="2463">
                  <c:v>218.70863299999999</c:v>
                </c:pt>
                <c:pt idx="2464">
                  <c:v>191.032501</c:v>
                </c:pt>
                <c:pt idx="2465">
                  <c:v>126.74805499999999</c:v>
                </c:pt>
                <c:pt idx="2466">
                  <c:v>120.226677</c:v>
                </c:pt>
                <c:pt idx="2467">
                  <c:v>179.80841100000001</c:v>
                </c:pt>
                <c:pt idx="2468">
                  <c:v>275.80847199999999</c:v>
                </c:pt>
                <c:pt idx="2469">
                  <c:v>140.66090399999999</c:v>
                </c:pt>
                <c:pt idx="2470">
                  <c:v>155.19506799999999</c:v>
                </c:pt>
                <c:pt idx="2471">
                  <c:v>73.293976000000001</c:v>
                </c:pt>
                <c:pt idx="2472">
                  <c:v>276.20379600000001</c:v>
                </c:pt>
                <c:pt idx="2473">
                  <c:v>57.436847999999998</c:v>
                </c:pt>
                <c:pt idx="2474">
                  <c:v>160.13789399999999</c:v>
                </c:pt>
                <c:pt idx="2475">
                  <c:v>185.719391</c:v>
                </c:pt>
                <c:pt idx="2476">
                  <c:v>136.783356</c:v>
                </c:pt>
                <c:pt idx="2477">
                  <c:v>247.73152200000001</c:v>
                </c:pt>
                <c:pt idx="2478">
                  <c:v>124.822418</c:v>
                </c:pt>
                <c:pt idx="2479">
                  <c:v>172.750427</c:v>
                </c:pt>
                <c:pt idx="2480">
                  <c:v>225.78393600000001</c:v>
                </c:pt>
                <c:pt idx="2481">
                  <c:v>234.91789199999999</c:v>
                </c:pt>
                <c:pt idx="2482">
                  <c:v>202.42314099999999</c:v>
                </c:pt>
                <c:pt idx="2483">
                  <c:v>382.16442899999998</c:v>
                </c:pt>
                <c:pt idx="2484">
                  <c:v>175.94203200000001</c:v>
                </c:pt>
                <c:pt idx="2485">
                  <c:v>149.03735399999999</c:v>
                </c:pt>
                <c:pt idx="2486">
                  <c:v>171.961243</c:v>
                </c:pt>
                <c:pt idx="2487">
                  <c:v>212.54942299999999</c:v>
                </c:pt>
                <c:pt idx="2488">
                  <c:v>185.54328899999999</c:v>
                </c:pt>
                <c:pt idx="2489">
                  <c:v>302.17675800000001</c:v>
                </c:pt>
                <c:pt idx="2490">
                  <c:v>261.119598</c:v>
                </c:pt>
                <c:pt idx="2491">
                  <c:v>186.10270700000001</c:v>
                </c:pt>
                <c:pt idx="2492">
                  <c:v>158.16313199999999</c:v>
                </c:pt>
                <c:pt idx="2493">
                  <c:v>65.139686999999995</c:v>
                </c:pt>
                <c:pt idx="2494">
                  <c:v>175.04997299999999</c:v>
                </c:pt>
                <c:pt idx="2495">
                  <c:v>143.09524500000001</c:v>
                </c:pt>
                <c:pt idx="2496">
                  <c:v>254.54611199999999</c:v>
                </c:pt>
                <c:pt idx="2497">
                  <c:v>188.342072</c:v>
                </c:pt>
                <c:pt idx="2498">
                  <c:v>78.014983999999998</c:v>
                </c:pt>
                <c:pt idx="2499">
                  <c:v>145.38769500000001</c:v>
                </c:pt>
                <c:pt idx="2500">
                  <c:v>197.620499</c:v>
                </c:pt>
                <c:pt idx="2501">
                  <c:v>215.60348500000001</c:v>
                </c:pt>
                <c:pt idx="2502">
                  <c:v>215.74684099999999</c:v>
                </c:pt>
                <c:pt idx="2503">
                  <c:v>323.65698200000003</c:v>
                </c:pt>
                <c:pt idx="2504">
                  <c:v>272.963348</c:v>
                </c:pt>
                <c:pt idx="2505">
                  <c:v>215.68897999999999</c:v>
                </c:pt>
                <c:pt idx="2506">
                  <c:v>91.201217999999997</c:v>
                </c:pt>
                <c:pt idx="2507">
                  <c:v>174.05175800000001</c:v>
                </c:pt>
                <c:pt idx="2508">
                  <c:v>221.380539</c:v>
                </c:pt>
                <c:pt idx="2509">
                  <c:v>133.265762</c:v>
                </c:pt>
                <c:pt idx="2510">
                  <c:v>180.47200000000001</c:v>
                </c:pt>
                <c:pt idx="2511">
                  <c:v>219.05836500000001</c:v>
                </c:pt>
                <c:pt idx="2512">
                  <c:v>278.57232699999997</c:v>
                </c:pt>
                <c:pt idx="2513">
                  <c:v>182.05917400000001</c:v>
                </c:pt>
                <c:pt idx="2514">
                  <c:v>139.36874399999999</c:v>
                </c:pt>
                <c:pt idx="2515">
                  <c:v>173.40336600000001</c:v>
                </c:pt>
                <c:pt idx="2516">
                  <c:v>144.90441899999999</c:v>
                </c:pt>
                <c:pt idx="2517">
                  <c:v>123.546738</c:v>
                </c:pt>
                <c:pt idx="2518">
                  <c:v>123.311577</c:v>
                </c:pt>
                <c:pt idx="2519">
                  <c:v>154.636887</c:v>
                </c:pt>
                <c:pt idx="2520">
                  <c:v>270.85385100000002</c:v>
                </c:pt>
                <c:pt idx="2521">
                  <c:v>55.867213999999997</c:v>
                </c:pt>
                <c:pt idx="2522">
                  <c:v>183.36799600000001</c:v>
                </c:pt>
                <c:pt idx="2523">
                  <c:v>84.080635000000001</c:v>
                </c:pt>
                <c:pt idx="2524">
                  <c:v>233.23614499999999</c:v>
                </c:pt>
                <c:pt idx="2525">
                  <c:v>212.90152</c:v>
                </c:pt>
                <c:pt idx="2526">
                  <c:v>147.50477599999999</c:v>
                </c:pt>
                <c:pt idx="2527">
                  <c:v>170.73809800000001</c:v>
                </c:pt>
                <c:pt idx="2528">
                  <c:v>105.087784</c:v>
                </c:pt>
                <c:pt idx="2529">
                  <c:v>47.669544000000002</c:v>
                </c:pt>
                <c:pt idx="2530">
                  <c:v>142.87908899999999</c:v>
                </c:pt>
                <c:pt idx="2531">
                  <c:v>231.97348</c:v>
                </c:pt>
                <c:pt idx="2532">
                  <c:v>118.05075100000001</c:v>
                </c:pt>
                <c:pt idx="2533">
                  <c:v>139.20764199999999</c:v>
                </c:pt>
                <c:pt idx="2534">
                  <c:v>42.189014</c:v>
                </c:pt>
                <c:pt idx="2535">
                  <c:v>206.97422800000001</c:v>
                </c:pt>
                <c:pt idx="2536">
                  <c:v>285.43240400000002</c:v>
                </c:pt>
                <c:pt idx="2537">
                  <c:v>141.16841099999999</c:v>
                </c:pt>
                <c:pt idx="2538">
                  <c:v>225.455353</c:v>
                </c:pt>
                <c:pt idx="2539">
                  <c:v>275.87661700000001</c:v>
                </c:pt>
                <c:pt idx="2540">
                  <c:v>163.63957199999999</c:v>
                </c:pt>
                <c:pt idx="2541">
                  <c:v>143.15583799999999</c:v>
                </c:pt>
                <c:pt idx="2542">
                  <c:v>132.41073600000001</c:v>
                </c:pt>
                <c:pt idx="2543">
                  <c:v>232.68356299999999</c:v>
                </c:pt>
                <c:pt idx="2544">
                  <c:v>131.45031700000001</c:v>
                </c:pt>
                <c:pt idx="2545">
                  <c:v>222.39073200000001</c:v>
                </c:pt>
                <c:pt idx="2546">
                  <c:v>234.18330399999999</c:v>
                </c:pt>
                <c:pt idx="2547">
                  <c:v>192.582932</c:v>
                </c:pt>
                <c:pt idx="2548">
                  <c:v>90.244698</c:v>
                </c:pt>
                <c:pt idx="2549">
                  <c:v>224.13325499999999</c:v>
                </c:pt>
                <c:pt idx="2550">
                  <c:v>323.14376800000002</c:v>
                </c:pt>
                <c:pt idx="2551">
                  <c:v>162.26495399999999</c:v>
                </c:pt>
                <c:pt idx="2552">
                  <c:v>145.52641299999999</c:v>
                </c:pt>
                <c:pt idx="2553">
                  <c:v>160.369629</c:v>
                </c:pt>
                <c:pt idx="2554">
                  <c:v>172.5401</c:v>
                </c:pt>
                <c:pt idx="2555">
                  <c:v>250.908401</c:v>
                </c:pt>
                <c:pt idx="2556">
                  <c:v>219.75761399999999</c:v>
                </c:pt>
                <c:pt idx="2557">
                  <c:v>190.26733400000001</c:v>
                </c:pt>
                <c:pt idx="2558">
                  <c:v>88.463577000000001</c:v>
                </c:pt>
                <c:pt idx="2559">
                  <c:v>63.608646</c:v>
                </c:pt>
                <c:pt idx="2560">
                  <c:v>109.374596</c:v>
                </c:pt>
                <c:pt idx="2561">
                  <c:v>103.938744</c:v>
                </c:pt>
                <c:pt idx="2562">
                  <c:v>154.508591</c:v>
                </c:pt>
                <c:pt idx="2563">
                  <c:v>196.76847799999999</c:v>
                </c:pt>
                <c:pt idx="2564">
                  <c:v>204.884109</c:v>
                </c:pt>
                <c:pt idx="2565">
                  <c:v>88.900772000000003</c:v>
                </c:pt>
                <c:pt idx="2566">
                  <c:v>167.40446499999999</c:v>
                </c:pt>
                <c:pt idx="2567">
                  <c:v>236.764374</c:v>
                </c:pt>
                <c:pt idx="2568">
                  <c:v>132.293488</c:v>
                </c:pt>
                <c:pt idx="2569">
                  <c:v>156.08209199999999</c:v>
                </c:pt>
                <c:pt idx="2570">
                  <c:v>166.83792099999999</c:v>
                </c:pt>
                <c:pt idx="2571">
                  <c:v>218.91679400000001</c:v>
                </c:pt>
                <c:pt idx="2572">
                  <c:v>189.282196</c:v>
                </c:pt>
                <c:pt idx="2573">
                  <c:v>96.562538000000004</c:v>
                </c:pt>
                <c:pt idx="2574">
                  <c:v>152.300217</c:v>
                </c:pt>
                <c:pt idx="2575">
                  <c:v>131.68060299999999</c:v>
                </c:pt>
                <c:pt idx="2576">
                  <c:v>222.271683</c:v>
                </c:pt>
                <c:pt idx="2577">
                  <c:v>227.01158100000001</c:v>
                </c:pt>
                <c:pt idx="2578">
                  <c:v>309.38916</c:v>
                </c:pt>
                <c:pt idx="2579">
                  <c:v>270.14178500000003</c:v>
                </c:pt>
                <c:pt idx="2580">
                  <c:v>152.73431400000001</c:v>
                </c:pt>
                <c:pt idx="2581">
                  <c:v>141.35316499999999</c:v>
                </c:pt>
                <c:pt idx="2582">
                  <c:v>37.164997</c:v>
                </c:pt>
                <c:pt idx="2583">
                  <c:v>171.384659</c:v>
                </c:pt>
                <c:pt idx="2584">
                  <c:v>292.47155800000002</c:v>
                </c:pt>
                <c:pt idx="2585">
                  <c:v>248.62522899999999</c:v>
                </c:pt>
                <c:pt idx="2586">
                  <c:v>167.42222599999999</c:v>
                </c:pt>
                <c:pt idx="2587">
                  <c:v>273.68447900000001</c:v>
                </c:pt>
                <c:pt idx="2588">
                  <c:v>215.43739299999999</c:v>
                </c:pt>
                <c:pt idx="2589">
                  <c:v>211.430206</c:v>
                </c:pt>
                <c:pt idx="2590">
                  <c:v>222.66272000000001</c:v>
                </c:pt>
                <c:pt idx="2591">
                  <c:v>119.94193300000001</c:v>
                </c:pt>
                <c:pt idx="2592">
                  <c:v>395.43112200000002</c:v>
                </c:pt>
                <c:pt idx="2593">
                  <c:v>203.36965900000001</c:v>
                </c:pt>
                <c:pt idx="2594">
                  <c:v>186.47309899999999</c:v>
                </c:pt>
                <c:pt idx="2595">
                  <c:v>123.11084</c:v>
                </c:pt>
                <c:pt idx="2596">
                  <c:v>142.60145600000001</c:v>
                </c:pt>
                <c:pt idx="2597">
                  <c:v>259.462311</c:v>
                </c:pt>
                <c:pt idx="2598">
                  <c:v>216.403717</c:v>
                </c:pt>
                <c:pt idx="2599">
                  <c:v>192.666809</c:v>
                </c:pt>
                <c:pt idx="2600">
                  <c:v>239.355255</c:v>
                </c:pt>
                <c:pt idx="2601">
                  <c:v>238.71246300000001</c:v>
                </c:pt>
                <c:pt idx="2602">
                  <c:v>203.17808500000001</c:v>
                </c:pt>
                <c:pt idx="2603">
                  <c:v>163.29504399999999</c:v>
                </c:pt>
                <c:pt idx="2604">
                  <c:v>182.55993699999999</c:v>
                </c:pt>
                <c:pt idx="2605">
                  <c:v>184.220383</c:v>
                </c:pt>
                <c:pt idx="2606">
                  <c:v>305.19366500000001</c:v>
                </c:pt>
                <c:pt idx="2607">
                  <c:v>150.14498900000001</c:v>
                </c:pt>
                <c:pt idx="2608">
                  <c:v>174.56942699999999</c:v>
                </c:pt>
                <c:pt idx="2609">
                  <c:v>80.742988999999994</c:v>
                </c:pt>
                <c:pt idx="2610">
                  <c:v>0.71652300000000002</c:v>
                </c:pt>
                <c:pt idx="2611">
                  <c:v>153.38584900000001</c:v>
                </c:pt>
                <c:pt idx="2612">
                  <c:v>176.41952499999999</c:v>
                </c:pt>
                <c:pt idx="2613">
                  <c:v>106.381096</c:v>
                </c:pt>
                <c:pt idx="2614">
                  <c:v>92.956115999999994</c:v>
                </c:pt>
                <c:pt idx="2615">
                  <c:v>177.121399</c:v>
                </c:pt>
                <c:pt idx="2616">
                  <c:v>162.81594799999999</c:v>
                </c:pt>
                <c:pt idx="2617">
                  <c:v>80.597626000000005</c:v>
                </c:pt>
                <c:pt idx="2618">
                  <c:v>211.599335</c:v>
                </c:pt>
                <c:pt idx="2619">
                  <c:v>184.806229</c:v>
                </c:pt>
                <c:pt idx="2620">
                  <c:v>30.612103000000001</c:v>
                </c:pt>
                <c:pt idx="2621">
                  <c:v>219.52247600000001</c:v>
                </c:pt>
                <c:pt idx="2622">
                  <c:v>221.135391</c:v>
                </c:pt>
                <c:pt idx="2623">
                  <c:v>193.01712000000001</c:v>
                </c:pt>
                <c:pt idx="2624">
                  <c:v>210.93841599999999</c:v>
                </c:pt>
                <c:pt idx="2625">
                  <c:v>215.274292</c:v>
                </c:pt>
                <c:pt idx="2626">
                  <c:v>55.005958999999997</c:v>
                </c:pt>
                <c:pt idx="2627">
                  <c:v>108.532051</c:v>
                </c:pt>
                <c:pt idx="2628">
                  <c:v>303.81793199999998</c:v>
                </c:pt>
                <c:pt idx="2629">
                  <c:v>125.426361</c:v>
                </c:pt>
                <c:pt idx="2630">
                  <c:v>235.73361199999999</c:v>
                </c:pt>
                <c:pt idx="2631">
                  <c:v>281.82183800000001</c:v>
                </c:pt>
                <c:pt idx="2632">
                  <c:v>333.95095800000001</c:v>
                </c:pt>
                <c:pt idx="2633">
                  <c:v>153.2397</c:v>
                </c:pt>
                <c:pt idx="2634">
                  <c:v>239.51788300000001</c:v>
                </c:pt>
                <c:pt idx="2635">
                  <c:v>174.303146</c:v>
                </c:pt>
                <c:pt idx="2636">
                  <c:v>181.842972</c:v>
                </c:pt>
                <c:pt idx="2637">
                  <c:v>173.65110799999999</c:v>
                </c:pt>
                <c:pt idx="2638">
                  <c:v>225.819061</c:v>
                </c:pt>
                <c:pt idx="2639">
                  <c:v>297.780914</c:v>
                </c:pt>
                <c:pt idx="2640">
                  <c:v>247.97842399999999</c:v>
                </c:pt>
                <c:pt idx="2641">
                  <c:v>187.38703899999999</c:v>
                </c:pt>
                <c:pt idx="2642">
                  <c:v>258.23873900000001</c:v>
                </c:pt>
                <c:pt idx="2643">
                  <c:v>207.35351600000001</c:v>
                </c:pt>
                <c:pt idx="2644">
                  <c:v>112.17774199999999</c:v>
                </c:pt>
                <c:pt idx="2645">
                  <c:v>98.374022999999994</c:v>
                </c:pt>
                <c:pt idx="2646">
                  <c:v>159.59634399999999</c:v>
                </c:pt>
                <c:pt idx="2647">
                  <c:v>135.13656599999999</c:v>
                </c:pt>
                <c:pt idx="2648">
                  <c:v>54.738579000000001</c:v>
                </c:pt>
                <c:pt idx="2649">
                  <c:v>197.29933199999999</c:v>
                </c:pt>
                <c:pt idx="2650">
                  <c:v>179.82456999999999</c:v>
                </c:pt>
                <c:pt idx="2651">
                  <c:v>236.444489</c:v>
                </c:pt>
                <c:pt idx="2652">
                  <c:v>181.59948700000001</c:v>
                </c:pt>
                <c:pt idx="2653">
                  <c:v>200.94224500000001</c:v>
                </c:pt>
                <c:pt idx="2654">
                  <c:v>64.964286999999999</c:v>
                </c:pt>
                <c:pt idx="2655">
                  <c:v>67.431533999999999</c:v>
                </c:pt>
                <c:pt idx="2656">
                  <c:v>40.169254000000002</c:v>
                </c:pt>
                <c:pt idx="2657">
                  <c:v>106.314812</c:v>
                </c:pt>
                <c:pt idx="2658">
                  <c:v>182.180588</c:v>
                </c:pt>
                <c:pt idx="2659">
                  <c:v>207.94563299999999</c:v>
                </c:pt>
                <c:pt idx="2660">
                  <c:v>124.070801</c:v>
                </c:pt>
                <c:pt idx="2661">
                  <c:v>245.443634</c:v>
                </c:pt>
                <c:pt idx="2662">
                  <c:v>142.00921600000001</c:v>
                </c:pt>
                <c:pt idx="2663">
                  <c:v>118.660934</c:v>
                </c:pt>
                <c:pt idx="2664">
                  <c:v>178.78019699999999</c:v>
                </c:pt>
                <c:pt idx="2665">
                  <c:v>142.106033</c:v>
                </c:pt>
                <c:pt idx="2666">
                  <c:v>209.39863600000001</c:v>
                </c:pt>
                <c:pt idx="2667">
                  <c:v>102.244606</c:v>
                </c:pt>
                <c:pt idx="2668">
                  <c:v>112.55946400000001</c:v>
                </c:pt>
                <c:pt idx="2669">
                  <c:v>13.955978</c:v>
                </c:pt>
                <c:pt idx="2670">
                  <c:v>53.444744</c:v>
                </c:pt>
                <c:pt idx="2671">
                  <c:v>147.030472</c:v>
                </c:pt>
                <c:pt idx="2672">
                  <c:v>218.46589700000001</c:v>
                </c:pt>
                <c:pt idx="2673">
                  <c:v>200.14326500000001</c:v>
                </c:pt>
                <c:pt idx="2674">
                  <c:v>210.356842</c:v>
                </c:pt>
                <c:pt idx="2675">
                  <c:v>187.20777899999999</c:v>
                </c:pt>
                <c:pt idx="2676">
                  <c:v>137.31752</c:v>
                </c:pt>
                <c:pt idx="2677">
                  <c:v>161.354309</c:v>
                </c:pt>
                <c:pt idx="2678">
                  <c:v>137.56904599999999</c:v>
                </c:pt>
                <c:pt idx="2679">
                  <c:v>199.10626199999999</c:v>
                </c:pt>
                <c:pt idx="2680">
                  <c:v>183.90699799999999</c:v>
                </c:pt>
                <c:pt idx="2681">
                  <c:v>292.32165500000002</c:v>
                </c:pt>
                <c:pt idx="2682">
                  <c:v>243.76937899999999</c:v>
                </c:pt>
                <c:pt idx="2683">
                  <c:v>163.22378499999999</c:v>
                </c:pt>
                <c:pt idx="2684">
                  <c:v>177.08625799999999</c:v>
                </c:pt>
                <c:pt idx="2685">
                  <c:v>207.84777800000001</c:v>
                </c:pt>
                <c:pt idx="2686">
                  <c:v>217.86937</c:v>
                </c:pt>
                <c:pt idx="2687">
                  <c:v>262.417328</c:v>
                </c:pt>
                <c:pt idx="2688">
                  <c:v>147.11930799999999</c:v>
                </c:pt>
                <c:pt idx="2689">
                  <c:v>311.61932400000001</c:v>
                </c:pt>
                <c:pt idx="2690">
                  <c:v>201.23760999999999</c:v>
                </c:pt>
                <c:pt idx="2691">
                  <c:v>123.09565000000001</c:v>
                </c:pt>
                <c:pt idx="2692">
                  <c:v>83.502173999999997</c:v>
                </c:pt>
                <c:pt idx="2693">
                  <c:v>196.183975</c:v>
                </c:pt>
                <c:pt idx="2694">
                  <c:v>187.82341</c:v>
                </c:pt>
                <c:pt idx="2695">
                  <c:v>36.852015999999999</c:v>
                </c:pt>
                <c:pt idx="2696">
                  <c:v>103.781998</c:v>
                </c:pt>
                <c:pt idx="2697">
                  <c:v>203.26019299999999</c:v>
                </c:pt>
                <c:pt idx="2698">
                  <c:v>298.65695199999999</c:v>
                </c:pt>
                <c:pt idx="2699">
                  <c:v>172.48320000000001</c:v>
                </c:pt>
                <c:pt idx="2700">
                  <c:v>133.36685199999999</c:v>
                </c:pt>
                <c:pt idx="2701">
                  <c:v>131.89669799999999</c:v>
                </c:pt>
                <c:pt idx="2702">
                  <c:v>162.823578</c:v>
                </c:pt>
                <c:pt idx="2703">
                  <c:v>121.936577</c:v>
                </c:pt>
                <c:pt idx="2704">
                  <c:v>276.87274200000002</c:v>
                </c:pt>
                <c:pt idx="2705">
                  <c:v>258.57766700000002</c:v>
                </c:pt>
                <c:pt idx="2706">
                  <c:v>210.486526</c:v>
                </c:pt>
                <c:pt idx="2707">
                  <c:v>141.86694299999999</c:v>
                </c:pt>
                <c:pt idx="2708">
                  <c:v>224.64996300000001</c:v>
                </c:pt>
                <c:pt idx="2709">
                  <c:v>146.20339999999999</c:v>
                </c:pt>
                <c:pt idx="2710">
                  <c:v>176.32995600000001</c:v>
                </c:pt>
                <c:pt idx="2711">
                  <c:v>115.903381</c:v>
                </c:pt>
                <c:pt idx="2712">
                  <c:v>210.88748200000001</c:v>
                </c:pt>
                <c:pt idx="2713">
                  <c:v>145.25280799999999</c:v>
                </c:pt>
                <c:pt idx="2714">
                  <c:v>220.291031</c:v>
                </c:pt>
                <c:pt idx="2715">
                  <c:v>156.66352800000001</c:v>
                </c:pt>
                <c:pt idx="2716">
                  <c:v>267.995361</c:v>
                </c:pt>
                <c:pt idx="2717">
                  <c:v>121.851326</c:v>
                </c:pt>
                <c:pt idx="2718">
                  <c:v>226.647919</c:v>
                </c:pt>
                <c:pt idx="2719">
                  <c:v>286.686218</c:v>
                </c:pt>
                <c:pt idx="2720">
                  <c:v>128.334991</c:v>
                </c:pt>
                <c:pt idx="2721">
                  <c:v>297.576752</c:v>
                </c:pt>
                <c:pt idx="2722">
                  <c:v>193.67416399999999</c:v>
                </c:pt>
                <c:pt idx="2723">
                  <c:v>298.048767</c:v>
                </c:pt>
                <c:pt idx="2724">
                  <c:v>231.69079600000001</c:v>
                </c:pt>
                <c:pt idx="2725">
                  <c:v>221.95640599999999</c:v>
                </c:pt>
                <c:pt idx="2726">
                  <c:v>316.59283399999998</c:v>
                </c:pt>
                <c:pt idx="2727">
                  <c:v>167.33021500000001</c:v>
                </c:pt>
                <c:pt idx="2728">
                  <c:v>277.12908900000002</c:v>
                </c:pt>
                <c:pt idx="2729">
                  <c:v>278.87634300000002</c:v>
                </c:pt>
                <c:pt idx="2730">
                  <c:v>163.12764000000001</c:v>
                </c:pt>
                <c:pt idx="2731">
                  <c:v>160.26174900000001</c:v>
                </c:pt>
                <c:pt idx="2732">
                  <c:v>248.72425799999999</c:v>
                </c:pt>
                <c:pt idx="2733">
                  <c:v>201.323883</c:v>
                </c:pt>
                <c:pt idx="2734">
                  <c:v>79.751427000000007</c:v>
                </c:pt>
                <c:pt idx="2735">
                  <c:v>125.54895</c:v>
                </c:pt>
                <c:pt idx="2736">
                  <c:v>270.586365</c:v>
                </c:pt>
                <c:pt idx="2737">
                  <c:v>363.683899</c:v>
                </c:pt>
                <c:pt idx="2738">
                  <c:v>331.20581099999998</c:v>
                </c:pt>
                <c:pt idx="2739">
                  <c:v>234.57472200000001</c:v>
                </c:pt>
                <c:pt idx="2740">
                  <c:v>142.57074</c:v>
                </c:pt>
                <c:pt idx="2741">
                  <c:v>129.734543</c:v>
                </c:pt>
                <c:pt idx="2742">
                  <c:v>169.100021</c:v>
                </c:pt>
                <c:pt idx="2743">
                  <c:v>185.36273199999999</c:v>
                </c:pt>
                <c:pt idx="2744">
                  <c:v>146.01907299999999</c:v>
                </c:pt>
                <c:pt idx="2745">
                  <c:v>264.84863300000001</c:v>
                </c:pt>
                <c:pt idx="2746">
                  <c:v>177.36035200000001</c:v>
                </c:pt>
                <c:pt idx="2747">
                  <c:v>156.360443</c:v>
                </c:pt>
                <c:pt idx="2748">
                  <c:v>162.56805399999999</c:v>
                </c:pt>
                <c:pt idx="2749">
                  <c:v>84.860077000000004</c:v>
                </c:pt>
                <c:pt idx="2750">
                  <c:v>282.95675699999998</c:v>
                </c:pt>
                <c:pt idx="2751">
                  <c:v>261.59387199999998</c:v>
                </c:pt>
                <c:pt idx="2752">
                  <c:v>229.61265599999999</c:v>
                </c:pt>
                <c:pt idx="2753">
                  <c:v>198.596329</c:v>
                </c:pt>
                <c:pt idx="2754">
                  <c:v>180.97543300000001</c:v>
                </c:pt>
                <c:pt idx="2755">
                  <c:v>210.17868000000001</c:v>
                </c:pt>
                <c:pt idx="2756">
                  <c:v>108.182777</c:v>
                </c:pt>
                <c:pt idx="2757">
                  <c:v>165.84025600000001</c:v>
                </c:pt>
                <c:pt idx="2758">
                  <c:v>224.66920500000001</c:v>
                </c:pt>
                <c:pt idx="2759">
                  <c:v>97.872314000000003</c:v>
                </c:pt>
                <c:pt idx="2760">
                  <c:v>116.39866600000001</c:v>
                </c:pt>
                <c:pt idx="2761">
                  <c:v>214.74015800000001</c:v>
                </c:pt>
                <c:pt idx="2762">
                  <c:v>128.516434</c:v>
                </c:pt>
                <c:pt idx="2763">
                  <c:v>88.612769999999998</c:v>
                </c:pt>
                <c:pt idx="2764">
                  <c:v>177.28355400000001</c:v>
                </c:pt>
                <c:pt idx="2765">
                  <c:v>200.64846800000001</c:v>
                </c:pt>
                <c:pt idx="2766">
                  <c:v>260.214294</c:v>
                </c:pt>
                <c:pt idx="2767">
                  <c:v>163.07463100000001</c:v>
                </c:pt>
                <c:pt idx="2768">
                  <c:v>194.05656400000001</c:v>
                </c:pt>
                <c:pt idx="2769">
                  <c:v>153.674454</c:v>
                </c:pt>
                <c:pt idx="2770">
                  <c:v>179.40589900000001</c:v>
                </c:pt>
                <c:pt idx="2771">
                  <c:v>82.820656</c:v>
                </c:pt>
                <c:pt idx="2772">
                  <c:v>201.95916700000001</c:v>
                </c:pt>
                <c:pt idx="2773">
                  <c:v>101.25765199999999</c:v>
                </c:pt>
                <c:pt idx="2774">
                  <c:v>276.67849699999999</c:v>
                </c:pt>
                <c:pt idx="2775">
                  <c:v>198.876328</c:v>
                </c:pt>
                <c:pt idx="2776">
                  <c:v>234.77127100000001</c:v>
                </c:pt>
                <c:pt idx="2777">
                  <c:v>48.050583000000003</c:v>
                </c:pt>
                <c:pt idx="2778">
                  <c:v>141.45434599999999</c:v>
                </c:pt>
                <c:pt idx="2779">
                  <c:v>204.946304</c:v>
                </c:pt>
                <c:pt idx="2780">
                  <c:v>200.64421100000001</c:v>
                </c:pt>
                <c:pt idx="2781">
                  <c:v>310.35485799999998</c:v>
                </c:pt>
                <c:pt idx="2782">
                  <c:v>176.943893</c:v>
                </c:pt>
                <c:pt idx="2783">
                  <c:v>225.648697</c:v>
                </c:pt>
                <c:pt idx="2784">
                  <c:v>161.72946200000001</c:v>
                </c:pt>
                <c:pt idx="2785">
                  <c:v>119.043396</c:v>
                </c:pt>
                <c:pt idx="2786">
                  <c:v>46.738143999999998</c:v>
                </c:pt>
                <c:pt idx="2787">
                  <c:v>138.46800200000001</c:v>
                </c:pt>
                <c:pt idx="2788">
                  <c:v>227.76438899999999</c:v>
                </c:pt>
                <c:pt idx="2789">
                  <c:v>67.501823000000002</c:v>
                </c:pt>
                <c:pt idx="2790">
                  <c:v>179.263184</c:v>
                </c:pt>
                <c:pt idx="2791">
                  <c:v>321.19281000000001</c:v>
                </c:pt>
                <c:pt idx="2792">
                  <c:v>174.712051</c:v>
                </c:pt>
                <c:pt idx="2793">
                  <c:v>207.048126</c:v>
                </c:pt>
                <c:pt idx="2794">
                  <c:v>317.910889</c:v>
                </c:pt>
                <c:pt idx="2795">
                  <c:v>203.781631</c:v>
                </c:pt>
                <c:pt idx="2796">
                  <c:v>117.66933400000001</c:v>
                </c:pt>
                <c:pt idx="2797">
                  <c:v>121.926498</c:v>
                </c:pt>
                <c:pt idx="2798">
                  <c:v>144.94459499999999</c:v>
                </c:pt>
                <c:pt idx="2799">
                  <c:v>331.96868899999998</c:v>
                </c:pt>
                <c:pt idx="2800">
                  <c:v>219.062378</c:v>
                </c:pt>
                <c:pt idx="2801">
                  <c:v>116.472343</c:v>
                </c:pt>
                <c:pt idx="2802">
                  <c:v>195.30633499999999</c:v>
                </c:pt>
                <c:pt idx="2803">
                  <c:v>165.90370200000001</c:v>
                </c:pt>
                <c:pt idx="2804">
                  <c:v>146.74366800000001</c:v>
                </c:pt>
                <c:pt idx="2805">
                  <c:v>58.965541999999999</c:v>
                </c:pt>
                <c:pt idx="2806">
                  <c:v>156.868942</c:v>
                </c:pt>
                <c:pt idx="2807">
                  <c:v>80.279708999999997</c:v>
                </c:pt>
                <c:pt idx="2808">
                  <c:v>11.047969999999999</c:v>
                </c:pt>
                <c:pt idx="2809">
                  <c:v>114.133453</c:v>
                </c:pt>
                <c:pt idx="2810">
                  <c:v>184.58371</c:v>
                </c:pt>
                <c:pt idx="2811">
                  <c:v>297.03414900000001</c:v>
                </c:pt>
                <c:pt idx="2812">
                  <c:v>218.175354</c:v>
                </c:pt>
                <c:pt idx="2813">
                  <c:v>94.657691999999997</c:v>
                </c:pt>
                <c:pt idx="2814">
                  <c:v>299.29888899999997</c:v>
                </c:pt>
                <c:pt idx="2815">
                  <c:v>176.182129</c:v>
                </c:pt>
                <c:pt idx="2816">
                  <c:v>224.07603499999999</c:v>
                </c:pt>
                <c:pt idx="2817">
                  <c:v>130.74491900000001</c:v>
                </c:pt>
                <c:pt idx="2818">
                  <c:v>39.251300999999998</c:v>
                </c:pt>
                <c:pt idx="2819">
                  <c:v>203.84965500000001</c:v>
                </c:pt>
                <c:pt idx="2820">
                  <c:v>243.598206</c:v>
                </c:pt>
                <c:pt idx="2821">
                  <c:v>213.928146</c:v>
                </c:pt>
                <c:pt idx="2822">
                  <c:v>94.013351</c:v>
                </c:pt>
                <c:pt idx="2823">
                  <c:v>216.139343</c:v>
                </c:pt>
                <c:pt idx="2824">
                  <c:v>240.472061</c:v>
                </c:pt>
                <c:pt idx="2825">
                  <c:v>228.16253699999999</c:v>
                </c:pt>
                <c:pt idx="2826">
                  <c:v>67.689567999999994</c:v>
                </c:pt>
                <c:pt idx="2827">
                  <c:v>87.242583999999994</c:v>
                </c:pt>
                <c:pt idx="2828">
                  <c:v>136.91885400000001</c:v>
                </c:pt>
                <c:pt idx="2829">
                  <c:v>105.221085</c:v>
                </c:pt>
                <c:pt idx="2830">
                  <c:v>263.74548299999998</c:v>
                </c:pt>
                <c:pt idx="2831">
                  <c:v>212.62583900000001</c:v>
                </c:pt>
                <c:pt idx="2832">
                  <c:v>173.40356399999999</c:v>
                </c:pt>
                <c:pt idx="2833">
                  <c:v>186.21374499999999</c:v>
                </c:pt>
                <c:pt idx="2834">
                  <c:v>245.27754200000001</c:v>
                </c:pt>
                <c:pt idx="2835">
                  <c:v>148.93296799999999</c:v>
                </c:pt>
                <c:pt idx="2836">
                  <c:v>176.749619</c:v>
                </c:pt>
                <c:pt idx="2837">
                  <c:v>343.06866500000001</c:v>
                </c:pt>
                <c:pt idx="2838">
                  <c:v>177.275665</c:v>
                </c:pt>
                <c:pt idx="2839">
                  <c:v>151.409042</c:v>
                </c:pt>
                <c:pt idx="2840">
                  <c:v>151.25914</c:v>
                </c:pt>
                <c:pt idx="2841">
                  <c:v>97.681365999999997</c:v>
                </c:pt>
                <c:pt idx="2842">
                  <c:v>197.148315</c:v>
                </c:pt>
                <c:pt idx="2843">
                  <c:v>203.57629399999999</c:v>
                </c:pt>
                <c:pt idx="2844">
                  <c:v>251.46826200000001</c:v>
                </c:pt>
                <c:pt idx="2845">
                  <c:v>167.00247200000001</c:v>
                </c:pt>
                <c:pt idx="2846">
                  <c:v>171.185349</c:v>
                </c:pt>
                <c:pt idx="2847">
                  <c:v>41.178108000000002</c:v>
                </c:pt>
                <c:pt idx="2848">
                  <c:v>149.125</c:v>
                </c:pt>
                <c:pt idx="2849">
                  <c:v>229.86454800000001</c:v>
                </c:pt>
                <c:pt idx="2850">
                  <c:v>266.75741599999998</c:v>
                </c:pt>
                <c:pt idx="2851">
                  <c:v>137.58850100000001</c:v>
                </c:pt>
                <c:pt idx="2852">
                  <c:v>134.283096</c:v>
                </c:pt>
                <c:pt idx="2853">
                  <c:v>84.642075000000006</c:v>
                </c:pt>
                <c:pt idx="2854">
                  <c:v>160.868652</c:v>
                </c:pt>
                <c:pt idx="2855">
                  <c:v>303.20959499999998</c:v>
                </c:pt>
                <c:pt idx="2856">
                  <c:v>213.852417</c:v>
                </c:pt>
                <c:pt idx="2857">
                  <c:v>315.76684599999999</c:v>
                </c:pt>
                <c:pt idx="2858">
                  <c:v>106.68523399999999</c:v>
                </c:pt>
                <c:pt idx="2859">
                  <c:v>2.6992219999999998</c:v>
                </c:pt>
                <c:pt idx="2860">
                  <c:v>183.36764500000001</c:v>
                </c:pt>
                <c:pt idx="2861">
                  <c:v>200.80235300000001</c:v>
                </c:pt>
                <c:pt idx="2862">
                  <c:v>180.67085299999999</c:v>
                </c:pt>
                <c:pt idx="2863">
                  <c:v>294.46167000000003</c:v>
                </c:pt>
                <c:pt idx="2864">
                  <c:v>126.104118</c:v>
                </c:pt>
                <c:pt idx="2865">
                  <c:v>141.211411</c:v>
                </c:pt>
                <c:pt idx="2866">
                  <c:v>214.413376</c:v>
                </c:pt>
                <c:pt idx="2867">
                  <c:v>275.13424700000002</c:v>
                </c:pt>
                <c:pt idx="2868">
                  <c:v>204.63322400000001</c:v>
                </c:pt>
                <c:pt idx="2869">
                  <c:v>179.603104</c:v>
                </c:pt>
                <c:pt idx="2870">
                  <c:v>126.57531</c:v>
                </c:pt>
                <c:pt idx="2871">
                  <c:v>118.632965</c:v>
                </c:pt>
                <c:pt idx="2872">
                  <c:v>230.314911</c:v>
                </c:pt>
                <c:pt idx="2873">
                  <c:v>282.28103599999997</c:v>
                </c:pt>
                <c:pt idx="2874">
                  <c:v>101.537384</c:v>
                </c:pt>
                <c:pt idx="2875">
                  <c:v>297.725281</c:v>
                </c:pt>
                <c:pt idx="2876">
                  <c:v>224.300827</c:v>
                </c:pt>
                <c:pt idx="2877">
                  <c:v>203.05921900000001</c:v>
                </c:pt>
                <c:pt idx="2878">
                  <c:v>141.03022799999999</c:v>
                </c:pt>
                <c:pt idx="2879">
                  <c:v>70.989288000000002</c:v>
                </c:pt>
                <c:pt idx="2880">
                  <c:v>86.687752000000003</c:v>
                </c:pt>
                <c:pt idx="2881">
                  <c:v>196.88085899999999</c:v>
                </c:pt>
                <c:pt idx="2882">
                  <c:v>359.042236</c:v>
                </c:pt>
                <c:pt idx="2883">
                  <c:v>409.37393200000002</c:v>
                </c:pt>
                <c:pt idx="2884">
                  <c:v>266.64126599999997</c:v>
                </c:pt>
                <c:pt idx="2885">
                  <c:v>143.82782</c:v>
                </c:pt>
                <c:pt idx="2886">
                  <c:v>85.196472</c:v>
                </c:pt>
                <c:pt idx="2887">
                  <c:v>111.362801</c:v>
                </c:pt>
                <c:pt idx="2888">
                  <c:v>157.6996</c:v>
                </c:pt>
                <c:pt idx="2889">
                  <c:v>67.858504999999994</c:v>
                </c:pt>
                <c:pt idx="2890">
                  <c:v>157.59953300000001</c:v>
                </c:pt>
                <c:pt idx="2891">
                  <c:v>158.545029</c:v>
                </c:pt>
                <c:pt idx="2892">
                  <c:v>280.18579099999999</c:v>
                </c:pt>
                <c:pt idx="2893">
                  <c:v>170.87451200000001</c:v>
                </c:pt>
                <c:pt idx="2894">
                  <c:v>209.87704500000001</c:v>
                </c:pt>
                <c:pt idx="2895">
                  <c:v>163.369293</c:v>
                </c:pt>
                <c:pt idx="2896">
                  <c:v>169.668961</c:v>
                </c:pt>
                <c:pt idx="2897">
                  <c:v>278.02871699999997</c:v>
                </c:pt>
                <c:pt idx="2898">
                  <c:v>308.64361600000001</c:v>
                </c:pt>
                <c:pt idx="2899">
                  <c:v>46.539794999999998</c:v>
                </c:pt>
                <c:pt idx="2900">
                  <c:v>178.81336999999999</c:v>
                </c:pt>
                <c:pt idx="2901">
                  <c:v>147.76676900000001</c:v>
                </c:pt>
                <c:pt idx="2902">
                  <c:v>313.41449</c:v>
                </c:pt>
                <c:pt idx="2903">
                  <c:v>241.86116000000001</c:v>
                </c:pt>
                <c:pt idx="2904">
                  <c:v>161.918137</c:v>
                </c:pt>
                <c:pt idx="2905">
                  <c:v>263.844696</c:v>
                </c:pt>
                <c:pt idx="2906">
                  <c:v>226.866928</c:v>
                </c:pt>
                <c:pt idx="2907">
                  <c:v>178.25176999999999</c:v>
                </c:pt>
                <c:pt idx="2908">
                  <c:v>179.96017499999999</c:v>
                </c:pt>
                <c:pt idx="2909">
                  <c:v>172.708145</c:v>
                </c:pt>
                <c:pt idx="2910">
                  <c:v>178.221924</c:v>
                </c:pt>
                <c:pt idx="2911">
                  <c:v>133.784851</c:v>
                </c:pt>
                <c:pt idx="2912">
                  <c:v>170.28422499999999</c:v>
                </c:pt>
                <c:pt idx="2913">
                  <c:v>154.460297</c:v>
                </c:pt>
                <c:pt idx="2914">
                  <c:v>120.48191799999999</c:v>
                </c:pt>
                <c:pt idx="2915">
                  <c:v>209.66532900000001</c:v>
                </c:pt>
                <c:pt idx="2916">
                  <c:v>185.40644800000001</c:v>
                </c:pt>
                <c:pt idx="2917">
                  <c:v>160.43345600000001</c:v>
                </c:pt>
                <c:pt idx="2918">
                  <c:v>129.000168</c:v>
                </c:pt>
                <c:pt idx="2919">
                  <c:v>52.367111000000001</c:v>
                </c:pt>
                <c:pt idx="2920">
                  <c:v>56.526958</c:v>
                </c:pt>
                <c:pt idx="2921">
                  <c:v>142.924362</c:v>
                </c:pt>
                <c:pt idx="2922">
                  <c:v>262.45172100000002</c:v>
                </c:pt>
                <c:pt idx="2923">
                  <c:v>182.143936</c:v>
                </c:pt>
                <c:pt idx="2924">
                  <c:v>205.83277899999999</c:v>
                </c:pt>
                <c:pt idx="2925">
                  <c:v>171.96698000000001</c:v>
                </c:pt>
                <c:pt idx="2926">
                  <c:v>189.53149400000001</c:v>
                </c:pt>
                <c:pt idx="2927">
                  <c:v>137.591385</c:v>
                </c:pt>
                <c:pt idx="2928">
                  <c:v>146.501251</c:v>
                </c:pt>
                <c:pt idx="2929">
                  <c:v>80.162315000000007</c:v>
                </c:pt>
                <c:pt idx="2930">
                  <c:v>140.821213</c:v>
                </c:pt>
                <c:pt idx="2931">
                  <c:v>151.34904499999999</c:v>
                </c:pt>
                <c:pt idx="2932">
                  <c:v>121.244102</c:v>
                </c:pt>
                <c:pt idx="2933">
                  <c:v>103.535599</c:v>
                </c:pt>
                <c:pt idx="2934">
                  <c:v>210.63488799999999</c:v>
                </c:pt>
                <c:pt idx="2935">
                  <c:v>114.19641900000001</c:v>
                </c:pt>
                <c:pt idx="2936">
                  <c:v>52.968273000000003</c:v>
                </c:pt>
                <c:pt idx="2937">
                  <c:v>154.883026</c:v>
                </c:pt>
                <c:pt idx="2938">
                  <c:v>21.133875</c:v>
                </c:pt>
                <c:pt idx="2939">
                  <c:v>154.94854699999999</c:v>
                </c:pt>
                <c:pt idx="2940">
                  <c:v>107.072624</c:v>
                </c:pt>
                <c:pt idx="2941">
                  <c:v>266.50860599999999</c:v>
                </c:pt>
                <c:pt idx="2942">
                  <c:v>145.752151</c:v>
                </c:pt>
                <c:pt idx="2943">
                  <c:v>276.53478999999999</c:v>
                </c:pt>
                <c:pt idx="2944">
                  <c:v>201.11973599999999</c:v>
                </c:pt>
                <c:pt idx="2945">
                  <c:v>60.923065000000001</c:v>
                </c:pt>
                <c:pt idx="2946">
                  <c:v>146.81617700000001</c:v>
                </c:pt>
                <c:pt idx="2947">
                  <c:v>131.84376499999999</c:v>
                </c:pt>
                <c:pt idx="2948">
                  <c:v>185.01091</c:v>
                </c:pt>
                <c:pt idx="2949">
                  <c:v>126.023842</c:v>
                </c:pt>
                <c:pt idx="2950">
                  <c:v>227.32208299999999</c:v>
                </c:pt>
                <c:pt idx="2951">
                  <c:v>125.728989</c:v>
                </c:pt>
                <c:pt idx="2952">
                  <c:v>168.39769000000001</c:v>
                </c:pt>
                <c:pt idx="2953">
                  <c:v>97.729950000000002</c:v>
                </c:pt>
                <c:pt idx="2954">
                  <c:v>122.072006</c:v>
                </c:pt>
                <c:pt idx="2955">
                  <c:v>211.12616</c:v>
                </c:pt>
                <c:pt idx="2956">
                  <c:v>134.43476899999999</c:v>
                </c:pt>
                <c:pt idx="2957">
                  <c:v>131.83772300000001</c:v>
                </c:pt>
                <c:pt idx="2958">
                  <c:v>199.72579999999999</c:v>
                </c:pt>
                <c:pt idx="2959">
                  <c:v>99.261146999999994</c:v>
                </c:pt>
                <c:pt idx="2960">
                  <c:v>113.616623</c:v>
                </c:pt>
                <c:pt idx="2961">
                  <c:v>23.549057000000001</c:v>
                </c:pt>
                <c:pt idx="2962">
                  <c:v>245.879593</c:v>
                </c:pt>
                <c:pt idx="2963">
                  <c:v>123.82493599999999</c:v>
                </c:pt>
                <c:pt idx="2964">
                  <c:v>194.43215900000001</c:v>
                </c:pt>
                <c:pt idx="2965">
                  <c:v>121.78842899999999</c:v>
                </c:pt>
                <c:pt idx="2966">
                  <c:v>149.15437299999999</c:v>
                </c:pt>
                <c:pt idx="2967">
                  <c:v>143.77563499999999</c:v>
                </c:pt>
                <c:pt idx="2968">
                  <c:v>193.31294299999999</c:v>
                </c:pt>
                <c:pt idx="2969">
                  <c:v>149.860535</c:v>
                </c:pt>
                <c:pt idx="2970">
                  <c:v>147.89065600000001</c:v>
                </c:pt>
                <c:pt idx="2971">
                  <c:v>143.66304</c:v>
                </c:pt>
                <c:pt idx="2972">
                  <c:v>65.181342999999998</c:v>
                </c:pt>
                <c:pt idx="2973">
                  <c:v>165.900543</c:v>
                </c:pt>
                <c:pt idx="2974">
                  <c:v>19.781071000000001</c:v>
                </c:pt>
                <c:pt idx="2975">
                  <c:v>194.261978</c:v>
                </c:pt>
                <c:pt idx="2976">
                  <c:v>191.14802599999999</c:v>
                </c:pt>
                <c:pt idx="2977">
                  <c:v>190.69014000000001</c:v>
                </c:pt>
                <c:pt idx="2978">
                  <c:v>149.071808</c:v>
                </c:pt>
                <c:pt idx="2979">
                  <c:v>91.149376000000004</c:v>
                </c:pt>
                <c:pt idx="2980">
                  <c:v>76.493065000000001</c:v>
                </c:pt>
                <c:pt idx="2981">
                  <c:v>120.006592</c:v>
                </c:pt>
                <c:pt idx="2982">
                  <c:v>68.060074</c:v>
                </c:pt>
                <c:pt idx="2983">
                  <c:v>117.72500599999999</c:v>
                </c:pt>
                <c:pt idx="2984">
                  <c:v>150.747604</c:v>
                </c:pt>
                <c:pt idx="2985">
                  <c:v>83.541206000000003</c:v>
                </c:pt>
                <c:pt idx="2986">
                  <c:v>-1.3664909999999999</c:v>
                </c:pt>
                <c:pt idx="2987">
                  <c:v>43.165142000000003</c:v>
                </c:pt>
                <c:pt idx="2988">
                  <c:v>92.892944</c:v>
                </c:pt>
                <c:pt idx="2989">
                  <c:v>162.148911</c:v>
                </c:pt>
                <c:pt idx="2990">
                  <c:v>97.888214000000005</c:v>
                </c:pt>
                <c:pt idx="2991">
                  <c:v>159.48840300000001</c:v>
                </c:pt>
                <c:pt idx="2992">
                  <c:v>128.64286799999999</c:v>
                </c:pt>
                <c:pt idx="2993">
                  <c:v>25.259270000000001</c:v>
                </c:pt>
                <c:pt idx="2994">
                  <c:v>129.287598</c:v>
                </c:pt>
                <c:pt idx="2995">
                  <c:v>119.431343</c:v>
                </c:pt>
                <c:pt idx="2996">
                  <c:v>61.931415999999999</c:v>
                </c:pt>
                <c:pt idx="2997">
                  <c:v>233.79567</c:v>
                </c:pt>
                <c:pt idx="2998">
                  <c:v>88.993369999999999</c:v>
                </c:pt>
                <c:pt idx="2999">
                  <c:v>160.88505599999999</c:v>
                </c:pt>
                <c:pt idx="3000">
                  <c:v>140.171616</c:v>
                </c:pt>
                <c:pt idx="3001">
                  <c:v>84.094772000000006</c:v>
                </c:pt>
                <c:pt idx="3002">
                  <c:v>69.174567999999994</c:v>
                </c:pt>
                <c:pt idx="3003">
                  <c:v>72.277450999999999</c:v>
                </c:pt>
                <c:pt idx="3004">
                  <c:v>203.26563999999999</c:v>
                </c:pt>
                <c:pt idx="3005">
                  <c:v>331.819031</c:v>
                </c:pt>
                <c:pt idx="3006">
                  <c:v>248.651489</c:v>
                </c:pt>
                <c:pt idx="3007">
                  <c:v>145.59219400000001</c:v>
                </c:pt>
                <c:pt idx="3008">
                  <c:v>237.64241000000001</c:v>
                </c:pt>
                <c:pt idx="3009">
                  <c:v>193.303192</c:v>
                </c:pt>
                <c:pt idx="3010">
                  <c:v>127.32240299999999</c:v>
                </c:pt>
                <c:pt idx="3011">
                  <c:v>119.53078499999999</c:v>
                </c:pt>
                <c:pt idx="3012">
                  <c:v>119.792458</c:v>
                </c:pt>
                <c:pt idx="3013">
                  <c:v>183.65358000000001</c:v>
                </c:pt>
                <c:pt idx="3014">
                  <c:v>53.579394999999998</c:v>
                </c:pt>
                <c:pt idx="3015">
                  <c:v>117.152809</c:v>
                </c:pt>
                <c:pt idx="3016">
                  <c:v>120.16021000000001</c:v>
                </c:pt>
                <c:pt idx="3017">
                  <c:v>117.224228</c:v>
                </c:pt>
                <c:pt idx="3018">
                  <c:v>87.268005000000002</c:v>
                </c:pt>
                <c:pt idx="3019">
                  <c:v>78.429542999999995</c:v>
                </c:pt>
                <c:pt idx="3020">
                  <c:v>100.366829</c:v>
                </c:pt>
                <c:pt idx="3021">
                  <c:v>71.279624999999996</c:v>
                </c:pt>
                <c:pt idx="3022">
                  <c:v>122.73761</c:v>
                </c:pt>
                <c:pt idx="3023">
                  <c:v>153.52526900000001</c:v>
                </c:pt>
                <c:pt idx="3024">
                  <c:v>77.975586000000007</c:v>
                </c:pt>
                <c:pt idx="3025">
                  <c:v>218.65982099999999</c:v>
                </c:pt>
                <c:pt idx="3026">
                  <c:v>237.00276199999999</c:v>
                </c:pt>
                <c:pt idx="3027">
                  <c:v>136.89794900000001</c:v>
                </c:pt>
                <c:pt idx="3028">
                  <c:v>105.873474</c:v>
                </c:pt>
                <c:pt idx="3029">
                  <c:v>169.25041200000001</c:v>
                </c:pt>
                <c:pt idx="3030">
                  <c:v>176.20053100000001</c:v>
                </c:pt>
                <c:pt idx="3031">
                  <c:v>134.36610400000001</c:v>
                </c:pt>
                <c:pt idx="3032">
                  <c:v>104.650536</c:v>
                </c:pt>
                <c:pt idx="3033">
                  <c:v>50.458092000000001</c:v>
                </c:pt>
                <c:pt idx="3034">
                  <c:v>46.655579000000003</c:v>
                </c:pt>
                <c:pt idx="3035">
                  <c:v>166.42581200000001</c:v>
                </c:pt>
                <c:pt idx="3036">
                  <c:v>164.21168499999999</c:v>
                </c:pt>
                <c:pt idx="3037">
                  <c:v>211.63172900000001</c:v>
                </c:pt>
                <c:pt idx="3038">
                  <c:v>174.368652</c:v>
                </c:pt>
                <c:pt idx="3039">
                  <c:v>157.696686</c:v>
                </c:pt>
                <c:pt idx="3040">
                  <c:v>143.02771000000001</c:v>
                </c:pt>
                <c:pt idx="3041">
                  <c:v>232.33084099999999</c:v>
                </c:pt>
                <c:pt idx="3042">
                  <c:v>198.148651</c:v>
                </c:pt>
                <c:pt idx="3043">
                  <c:v>195.70246900000001</c:v>
                </c:pt>
                <c:pt idx="3044">
                  <c:v>320.048676</c:v>
                </c:pt>
                <c:pt idx="3045">
                  <c:v>299.24960299999998</c:v>
                </c:pt>
                <c:pt idx="3046">
                  <c:v>209.85929899999999</c:v>
                </c:pt>
                <c:pt idx="3047">
                  <c:v>245.853836</c:v>
                </c:pt>
                <c:pt idx="3048">
                  <c:v>265.00741599999998</c:v>
                </c:pt>
                <c:pt idx="3049">
                  <c:v>89.352645999999993</c:v>
                </c:pt>
                <c:pt idx="3050">
                  <c:v>124.10684999999999</c:v>
                </c:pt>
                <c:pt idx="3051">
                  <c:v>235.712738</c:v>
                </c:pt>
                <c:pt idx="3052">
                  <c:v>242.460297</c:v>
                </c:pt>
                <c:pt idx="3053">
                  <c:v>143.31044</c:v>
                </c:pt>
                <c:pt idx="3054">
                  <c:v>200.61450199999999</c:v>
                </c:pt>
                <c:pt idx="3055">
                  <c:v>100.903496</c:v>
                </c:pt>
                <c:pt idx="3056">
                  <c:v>170.744553</c:v>
                </c:pt>
                <c:pt idx="3057">
                  <c:v>119.99239300000001</c:v>
                </c:pt>
                <c:pt idx="3058">
                  <c:v>217.14671300000001</c:v>
                </c:pt>
                <c:pt idx="3059">
                  <c:v>215.060104</c:v>
                </c:pt>
                <c:pt idx="3060">
                  <c:v>255.37252799999999</c:v>
                </c:pt>
                <c:pt idx="3061">
                  <c:v>183.95341500000001</c:v>
                </c:pt>
                <c:pt idx="3062">
                  <c:v>209.025452</c:v>
                </c:pt>
                <c:pt idx="3063">
                  <c:v>241.807098</c:v>
                </c:pt>
                <c:pt idx="3064">
                  <c:v>196.803528</c:v>
                </c:pt>
                <c:pt idx="3065">
                  <c:v>222.57600400000001</c:v>
                </c:pt>
                <c:pt idx="3066">
                  <c:v>100.05452699999999</c:v>
                </c:pt>
                <c:pt idx="3067">
                  <c:v>179.54858400000001</c:v>
                </c:pt>
                <c:pt idx="3068">
                  <c:v>205.161652</c:v>
                </c:pt>
                <c:pt idx="3069">
                  <c:v>241.279999</c:v>
                </c:pt>
                <c:pt idx="3070">
                  <c:v>277.12313799999998</c:v>
                </c:pt>
                <c:pt idx="3071">
                  <c:v>141.99392700000001</c:v>
                </c:pt>
                <c:pt idx="3072">
                  <c:v>235.93225100000001</c:v>
                </c:pt>
                <c:pt idx="3073">
                  <c:v>345.86102299999999</c:v>
                </c:pt>
                <c:pt idx="3074">
                  <c:v>269.37148999999999</c:v>
                </c:pt>
                <c:pt idx="3075">
                  <c:v>171.25753800000001</c:v>
                </c:pt>
                <c:pt idx="3076">
                  <c:v>222.25140400000001</c:v>
                </c:pt>
                <c:pt idx="3077">
                  <c:v>241.760468</c:v>
                </c:pt>
                <c:pt idx="3078">
                  <c:v>223.92665099999999</c:v>
                </c:pt>
                <c:pt idx="3079">
                  <c:v>229.35211200000001</c:v>
                </c:pt>
                <c:pt idx="3080">
                  <c:v>279.75259399999999</c:v>
                </c:pt>
                <c:pt idx="3081">
                  <c:v>297.61593599999998</c:v>
                </c:pt>
                <c:pt idx="3082">
                  <c:v>239.61305200000001</c:v>
                </c:pt>
                <c:pt idx="3083">
                  <c:v>94.441322</c:v>
                </c:pt>
                <c:pt idx="3084">
                  <c:v>278.41384900000003</c:v>
                </c:pt>
                <c:pt idx="3085">
                  <c:v>180.13957199999999</c:v>
                </c:pt>
                <c:pt idx="3086">
                  <c:v>105.86863700000001</c:v>
                </c:pt>
                <c:pt idx="3087">
                  <c:v>155.08496099999999</c:v>
                </c:pt>
                <c:pt idx="3088">
                  <c:v>205.27598599999999</c:v>
                </c:pt>
                <c:pt idx="3089">
                  <c:v>190.50672900000001</c:v>
                </c:pt>
                <c:pt idx="3090">
                  <c:v>186.42169200000001</c:v>
                </c:pt>
                <c:pt idx="3091">
                  <c:v>156.46772799999999</c:v>
                </c:pt>
                <c:pt idx="3092">
                  <c:v>296.88412499999998</c:v>
                </c:pt>
                <c:pt idx="3093">
                  <c:v>227.38296500000001</c:v>
                </c:pt>
                <c:pt idx="3094">
                  <c:v>231.822723</c:v>
                </c:pt>
                <c:pt idx="3095">
                  <c:v>119.912773</c:v>
                </c:pt>
                <c:pt idx="3096">
                  <c:v>132.59271200000001</c:v>
                </c:pt>
                <c:pt idx="3097">
                  <c:v>144.39627100000001</c:v>
                </c:pt>
                <c:pt idx="3098">
                  <c:v>73.127457000000007</c:v>
                </c:pt>
                <c:pt idx="3099">
                  <c:v>165.03263899999999</c:v>
                </c:pt>
                <c:pt idx="3100">
                  <c:v>162.303101</c:v>
                </c:pt>
                <c:pt idx="3101">
                  <c:v>28.091671000000002</c:v>
                </c:pt>
                <c:pt idx="3102">
                  <c:v>61.045924999999997</c:v>
                </c:pt>
                <c:pt idx="3103">
                  <c:v>143.77195699999999</c:v>
                </c:pt>
                <c:pt idx="3104">
                  <c:v>271.47924799999998</c:v>
                </c:pt>
                <c:pt idx="3105">
                  <c:v>59.641261999999998</c:v>
                </c:pt>
                <c:pt idx="3106">
                  <c:v>230.60905500000001</c:v>
                </c:pt>
                <c:pt idx="3107">
                  <c:v>231.648911</c:v>
                </c:pt>
                <c:pt idx="3108">
                  <c:v>255.90013099999999</c:v>
                </c:pt>
                <c:pt idx="3109">
                  <c:v>213.106583</c:v>
                </c:pt>
                <c:pt idx="3110">
                  <c:v>169.90846300000001</c:v>
                </c:pt>
                <c:pt idx="3111">
                  <c:v>124.481285</c:v>
                </c:pt>
                <c:pt idx="3112">
                  <c:v>81.454491000000004</c:v>
                </c:pt>
                <c:pt idx="3113">
                  <c:v>228.852676</c:v>
                </c:pt>
                <c:pt idx="3114">
                  <c:v>123.435226</c:v>
                </c:pt>
                <c:pt idx="3115">
                  <c:v>243.87919600000001</c:v>
                </c:pt>
                <c:pt idx="3116">
                  <c:v>186.66610700000001</c:v>
                </c:pt>
                <c:pt idx="3117">
                  <c:v>155.35253900000001</c:v>
                </c:pt>
                <c:pt idx="3118">
                  <c:v>199.55714399999999</c:v>
                </c:pt>
                <c:pt idx="3119">
                  <c:v>161.01246599999999</c:v>
                </c:pt>
                <c:pt idx="3120">
                  <c:v>218.14099100000001</c:v>
                </c:pt>
                <c:pt idx="3121">
                  <c:v>262.72418199999998</c:v>
                </c:pt>
                <c:pt idx="3122">
                  <c:v>345.00045799999998</c:v>
                </c:pt>
                <c:pt idx="3123">
                  <c:v>273.56146200000001</c:v>
                </c:pt>
                <c:pt idx="3124">
                  <c:v>267.03643799999998</c:v>
                </c:pt>
                <c:pt idx="3125">
                  <c:v>201.797516</c:v>
                </c:pt>
                <c:pt idx="3126">
                  <c:v>84.224097999999998</c:v>
                </c:pt>
                <c:pt idx="3127">
                  <c:v>176.37754799999999</c:v>
                </c:pt>
                <c:pt idx="3128">
                  <c:v>227.80020099999999</c:v>
                </c:pt>
                <c:pt idx="3129">
                  <c:v>223.92834500000001</c:v>
                </c:pt>
                <c:pt idx="3130">
                  <c:v>185.80418399999999</c:v>
                </c:pt>
                <c:pt idx="3131">
                  <c:v>75.856964000000005</c:v>
                </c:pt>
                <c:pt idx="3132">
                  <c:v>101.550934</c:v>
                </c:pt>
                <c:pt idx="3133">
                  <c:v>169.29023699999999</c:v>
                </c:pt>
                <c:pt idx="3134">
                  <c:v>137.30552700000001</c:v>
                </c:pt>
                <c:pt idx="3135">
                  <c:v>237.083755</c:v>
                </c:pt>
                <c:pt idx="3136">
                  <c:v>98.359748999999994</c:v>
                </c:pt>
                <c:pt idx="3137">
                  <c:v>132.10488900000001</c:v>
                </c:pt>
                <c:pt idx="3138">
                  <c:v>157.27623</c:v>
                </c:pt>
                <c:pt idx="3139">
                  <c:v>115.621284</c:v>
                </c:pt>
                <c:pt idx="3140">
                  <c:v>122.065628</c:v>
                </c:pt>
                <c:pt idx="3141">
                  <c:v>87.639472999999995</c:v>
                </c:pt>
                <c:pt idx="3142">
                  <c:v>125.39688099999999</c:v>
                </c:pt>
                <c:pt idx="3143">
                  <c:v>135.597275</c:v>
                </c:pt>
                <c:pt idx="3144">
                  <c:v>172.99047899999999</c:v>
                </c:pt>
                <c:pt idx="3145">
                  <c:v>131.68159499999999</c:v>
                </c:pt>
                <c:pt idx="3146">
                  <c:v>181.26435900000001</c:v>
                </c:pt>
                <c:pt idx="3147">
                  <c:v>193.87240600000001</c:v>
                </c:pt>
                <c:pt idx="3148">
                  <c:v>136.98857100000001</c:v>
                </c:pt>
                <c:pt idx="3149">
                  <c:v>224.26561000000001</c:v>
                </c:pt>
                <c:pt idx="3150">
                  <c:v>219.74438499999999</c:v>
                </c:pt>
                <c:pt idx="3151">
                  <c:v>304.00375400000001</c:v>
                </c:pt>
                <c:pt idx="3152">
                  <c:v>169.12274199999999</c:v>
                </c:pt>
                <c:pt idx="3153">
                  <c:v>153.24678</c:v>
                </c:pt>
                <c:pt idx="3154">
                  <c:v>104.269402</c:v>
                </c:pt>
                <c:pt idx="3155">
                  <c:v>208.46421799999999</c:v>
                </c:pt>
                <c:pt idx="3156">
                  <c:v>106.23129299999999</c:v>
                </c:pt>
                <c:pt idx="3157">
                  <c:v>120.45295</c:v>
                </c:pt>
                <c:pt idx="3158">
                  <c:v>238.98767100000001</c:v>
                </c:pt>
                <c:pt idx="3159">
                  <c:v>233.181793</c:v>
                </c:pt>
                <c:pt idx="3160">
                  <c:v>100.915451</c:v>
                </c:pt>
                <c:pt idx="3161">
                  <c:v>180.28651400000001</c:v>
                </c:pt>
                <c:pt idx="3162">
                  <c:v>198.202698</c:v>
                </c:pt>
                <c:pt idx="3163">
                  <c:v>314.055969</c:v>
                </c:pt>
                <c:pt idx="3164">
                  <c:v>246.680283</c:v>
                </c:pt>
                <c:pt idx="3165">
                  <c:v>228.60818499999999</c:v>
                </c:pt>
                <c:pt idx="3166">
                  <c:v>143.25801100000001</c:v>
                </c:pt>
                <c:pt idx="3167">
                  <c:v>237.97081</c:v>
                </c:pt>
                <c:pt idx="3168">
                  <c:v>230.214935</c:v>
                </c:pt>
                <c:pt idx="3169">
                  <c:v>113.22764599999999</c:v>
                </c:pt>
                <c:pt idx="3170">
                  <c:v>273.22582999999997</c:v>
                </c:pt>
                <c:pt idx="3171">
                  <c:v>176.44429</c:v>
                </c:pt>
                <c:pt idx="3172">
                  <c:v>187.302505</c:v>
                </c:pt>
                <c:pt idx="3173">
                  <c:v>52.323864</c:v>
                </c:pt>
                <c:pt idx="3174">
                  <c:v>274.27313199999998</c:v>
                </c:pt>
                <c:pt idx="3175">
                  <c:v>127.512924</c:v>
                </c:pt>
                <c:pt idx="3176">
                  <c:v>226.32809399999999</c:v>
                </c:pt>
                <c:pt idx="3177">
                  <c:v>314.70980800000001</c:v>
                </c:pt>
                <c:pt idx="3178">
                  <c:v>270.86325099999999</c:v>
                </c:pt>
                <c:pt idx="3179">
                  <c:v>113.695396</c:v>
                </c:pt>
                <c:pt idx="3180">
                  <c:v>6.3225129999999998</c:v>
                </c:pt>
                <c:pt idx="3181">
                  <c:v>276.31839000000002</c:v>
                </c:pt>
                <c:pt idx="3182">
                  <c:v>161.83178699999999</c:v>
                </c:pt>
                <c:pt idx="3183">
                  <c:v>185.39184599999999</c:v>
                </c:pt>
                <c:pt idx="3184">
                  <c:v>185.74679599999999</c:v>
                </c:pt>
                <c:pt idx="3185">
                  <c:v>168.496353</c:v>
                </c:pt>
                <c:pt idx="3186">
                  <c:v>166.89218099999999</c:v>
                </c:pt>
                <c:pt idx="3187">
                  <c:v>81.975502000000006</c:v>
                </c:pt>
                <c:pt idx="3188">
                  <c:v>94.802856000000006</c:v>
                </c:pt>
                <c:pt idx="3189">
                  <c:v>96.207725999999994</c:v>
                </c:pt>
                <c:pt idx="3190">
                  <c:v>118.203506</c:v>
                </c:pt>
                <c:pt idx="3191">
                  <c:v>93.343895000000003</c:v>
                </c:pt>
                <c:pt idx="3192">
                  <c:v>210.17756700000001</c:v>
                </c:pt>
                <c:pt idx="3193">
                  <c:v>128.97146599999999</c:v>
                </c:pt>
                <c:pt idx="3194">
                  <c:v>175.55285599999999</c:v>
                </c:pt>
                <c:pt idx="3195">
                  <c:v>132.437714</c:v>
                </c:pt>
                <c:pt idx="3196">
                  <c:v>80.473602</c:v>
                </c:pt>
                <c:pt idx="3197">
                  <c:v>195.66757200000001</c:v>
                </c:pt>
                <c:pt idx="3198">
                  <c:v>304.78054800000001</c:v>
                </c:pt>
                <c:pt idx="3199">
                  <c:v>108.44285600000001</c:v>
                </c:pt>
                <c:pt idx="3200">
                  <c:v>200.52775600000001</c:v>
                </c:pt>
                <c:pt idx="3201">
                  <c:v>240.41108700000001</c:v>
                </c:pt>
                <c:pt idx="3202">
                  <c:v>269.71066300000001</c:v>
                </c:pt>
                <c:pt idx="3203">
                  <c:v>328.99374399999999</c:v>
                </c:pt>
                <c:pt idx="3204">
                  <c:v>222.27362099999999</c:v>
                </c:pt>
                <c:pt idx="3205">
                  <c:v>201.87197900000001</c:v>
                </c:pt>
                <c:pt idx="3206">
                  <c:v>165.24838299999999</c:v>
                </c:pt>
                <c:pt idx="3207">
                  <c:v>198.607437</c:v>
                </c:pt>
                <c:pt idx="3208">
                  <c:v>249.26904300000001</c:v>
                </c:pt>
                <c:pt idx="3209">
                  <c:v>104.80948600000001</c:v>
                </c:pt>
                <c:pt idx="3210">
                  <c:v>151.09402499999999</c:v>
                </c:pt>
                <c:pt idx="3211">
                  <c:v>244.13540599999999</c:v>
                </c:pt>
                <c:pt idx="3212">
                  <c:v>106.633942</c:v>
                </c:pt>
                <c:pt idx="3213">
                  <c:v>109.09530599999999</c:v>
                </c:pt>
                <c:pt idx="3214">
                  <c:v>174.231537</c:v>
                </c:pt>
                <c:pt idx="3215">
                  <c:v>209.641571</c:v>
                </c:pt>
                <c:pt idx="3216">
                  <c:v>227.59053</c:v>
                </c:pt>
                <c:pt idx="3217">
                  <c:v>266.59817500000003</c:v>
                </c:pt>
                <c:pt idx="3218">
                  <c:v>183.28105199999999</c:v>
                </c:pt>
                <c:pt idx="3219">
                  <c:v>220.60282900000001</c:v>
                </c:pt>
                <c:pt idx="3220">
                  <c:v>157.568085</c:v>
                </c:pt>
                <c:pt idx="3221">
                  <c:v>188.845123</c:v>
                </c:pt>
                <c:pt idx="3222">
                  <c:v>78.606430000000003</c:v>
                </c:pt>
                <c:pt idx="3223">
                  <c:v>29.410630999999999</c:v>
                </c:pt>
                <c:pt idx="3224">
                  <c:v>103.82055699999999</c:v>
                </c:pt>
                <c:pt idx="3225">
                  <c:v>233.76998900000001</c:v>
                </c:pt>
                <c:pt idx="3226">
                  <c:v>111.50200700000001</c:v>
                </c:pt>
                <c:pt idx="3227">
                  <c:v>242.416</c:v>
                </c:pt>
                <c:pt idx="3228">
                  <c:v>156.47601299999999</c:v>
                </c:pt>
                <c:pt idx="3229">
                  <c:v>115.964737</c:v>
                </c:pt>
                <c:pt idx="3230">
                  <c:v>257.35162400000002</c:v>
                </c:pt>
                <c:pt idx="3231">
                  <c:v>184.968613</c:v>
                </c:pt>
                <c:pt idx="3232">
                  <c:v>172.48709099999999</c:v>
                </c:pt>
                <c:pt idx="3233">
                  <c:v>154.964798</c:v>
                </c:pt>
                <c:pt idx="3234">
                  <c:v>240.732788</c:v>
                </c:pt>
                <c:pt idx="3235">
                  <c:v>153.78143299999999</c:v>
                </c:pt>
                <c:pt idx="3236">
                  <c:v>177.465103</c:v>
                </c:pt>
                <c:pt idx="3237">
                  <c:v>250.29977400000001</c:v>
                </c:pt>
                <c:pt idx="3238">
                  <c:v>161.76898199999999</c:v>
                </c:pt>
                <c:pt idx="3239">
                  <c:v>185.64176900000001</c:v>
                </c:pt>
                <c:pt idx="3240">
                  <c:v>181.19641100000001</c:v>
                </c:pt>
                <c:pt idx="3241">
                  <c:v>266.918091</c:v>
                </c:pt>
                <c:pt idx="3242">
                  <c:v>168.580353</c:v>
                </c:pt>
                <c:pt idx="3243">
                  <c:v>239.960083</c:v>
                </c:pt>
                <c:pt idx="3244">
                  <c:v>244.94442699999999</c:v>
                </c:pt>
                <c:pt idx="3245">
                  <c:v>170.368256</c:v>
                </c:pt>
                <c:pt idx="3246">
                  <c:v>184.680283</c:v>
                </c:pt>
                <c:pt idx="3247">
                  <c:v>260.99939000000001</c:v>
                </c:pt>
                <c:pt idx="3248">
                  <c:v>296.72860700000001</c:v>
                </c:pt>
                <c:pt idx="3249">
                  <c:v>135.33789100000001</c:v>
                </c:pt>
                <c:pt idx="3250">
                  <c:v>255.05265800000001</c:v>
                </c:pt>
                <c:pt idx="3251">
                  <c:v>256.82739299999997</c:v>
                </c:pt>
                <c:pt idx="3252">
                  <c:v>147.90901199999999</c:v>
                </c:pt>
                <c:pt idx="3253">
                  <c:v>149.01396199999999</c:v>
                </c:pt>
                <c:pt idx="3254">
                  <c:v>156.38826</c:v>
                </c:pt>
                <c:pt idx="3255">
                  <c:v>123.028854</c:v>
                </c:pt>
                <c:pt idx="3256">
                  <c:v>169.607193</c:v>
                </c:pt>
                <c:pt idx="3257">
                  <c:v>201.05581699999999</c:v>
                </c:pt>
                <c:pt idx="3258">
                  <c:v>307.707855</c:v>
                </c:pt>
                <c:pt idx="3259">
                  <c:v>244.17121900000001</c:v>
                </c:pt>
                <c:pt idx="3260">
                  <c:v>245.64984100000001</c:v>
                </c:pt>
                <c:pt idx="3261">
                  <c:v>245.517731</c:v>
                </c:pt>
                <c:pt idx="3262">
                  <c:v>245.89473000000001</c:v>
                </c:pt>
                <c:pt idx="3263">
                  <c:v>150.14189099999999</c:v>
                </c:pt>
                <c:pt idx="3264">
                  <c:v>144.51258899999999</c:v>
                </c:pt>
                <c:pt idx="3265">
                  <c:v>48.632317</c:v>
                </c:pt>
                <c:pt idx="3266">
                  <c:v>39.98077</c:v>
                </c:pt>
                <c:pt idx="3267">
                  <c:v>153.623108</c:v>
                </c:pt>
                <c:pt idx="3268">
                  <c:v>234.147797</c:v>
                </c:pt>
                <c:pt idx="3269">
                  <c:v>165.31066899999999</c:v>
                </c:pt>
                <c:pt idx="3270">
                  <c:v>102.940315</c:v>
                </c:pt>
                <c:pt idx="3271">
                  <c:v>156.55671699999999</c:v>
                </c:pt>
                <c:pt idx="3272">
                  <c:v>212.850021</c:v>
                </c:pt>
                <c:pt idx="3273">
                  <c:v>141.90020799999999</c:v>
                </c:pt>
                <c:pt idx="3274">
                  <c:v>209.43220500000001</c:v>
                </c:pt>
                <c:pt idx="3275">
                  <c:v>112.036484</c:v>
                </c:pt>
                <c:pt idx="3276">
                  <c:v>272.46997099999999</c:v>
                </c:pt>
                <c:pt idx="3277">
                  <c:v>377.623108</c:v>
                </c:pt>
                <c:pt idx="3278">
                  <c:v>262.36947600000002</c:v>
                </c:pt>
                <c:pt idx="3279">
                  <c:v>210.81141700000001</c:v>
                </c:pt>
                <c:pt idx="3280">
                  <c:v>138.42590300000001</c:v>
                </c:pt>
                <c:pt idx="3281">
                  <c:v>183.08717300000001</c:v>
                </c:pt>
                <c:pt idx="3282">
                  <c:v>101.940781</c:v>
                </c:pt>
                <c:pt idx="3283">
                  <c:v>102.602966</c:v>
                </c:pt>
                <c:pt idx="3284">
                  <c:v>131.27297999999999</c:v>
                </c:pt>
                <c:pt idx="3285">
                  <c:v>222.475876</c:v>
                </c:pt>
                <c:pt idx="3286">
                  <c:v>246.11111500000001</c:v>
                </c:pt>
                <c:pt idx="3287">
                  <c:v>318.26458700000001</c:v>
                </c:pt>
                <c:pt idx="3288">
                  <c:v>366.25375400000001</c:v>
                </c:pt>
                <c:pt idx="3289">
                  <c:v>269.36135899999999</c:v>
                </c:pt>
                <c:pt idx="3290">
                  <c:v>68.536736000000005</c:v>
                </c:pt>
                <c:pt idx="3291">
                  <c:v>147.078003</c:v>
                </c:pt>
                <c:pt idx="3292">
                  <c:v>254.90501399999999</c:v>
                </c:pt>
                <c:pt idx="3293">
                  <c:v>229.37519800000001</c:v>
                </c:pt>
                <c:pt idx="3294">
                  <c:v>126.718903</c:v>
                </c:pt>
                <c:pt idx="3295">
                  <c:v>106.701668</c:v>
                </c:pt>
                <c:pt idx="3296">
                  <c:v>102.238388</c:v>
                </c:pt>
                <c:pt idx="3297">
                  <c:v>67.437674999999999</c:v>
                </c:pt>
                <c:pt idx="3298">
                  <c:v>112.70695499999999</c:v>
                </c:pt>
                <c:pt idx="3299">
                  <c:v>223.13269</c:v>
                </c:pt>
                <c:pt idx="3300">
                  <c:v>199.13267500000001</c:v>
                </c:pt>
                <c:pt idx="3301">
                  <c:v>100.696449</c:v>
                </c:pt>
                <c:pt idx="3302">
                  <c:v>148.78675799999999</c:v>
                </c:pt>
                <c:pt idx="3303">
                  <c:v>193.516785</c:v>
                </c:pt>
                <c:pt idx="3304">
                  <c:v>197.52246099999999</c:v>
                </c:pt>
                <c:pt idx="3305">
                  <c:v>115.01989</c:v>
                </c:pt>
                <c:pt idx="3306">
                  <c:v>188.21244799999999</c:v>
                </c:pt>
                <c:pt idx="3307">
                  <c:v>97.730300999999997</c:v>
                </c:pt>
                <c:pt idx="3308">
                  <c:v>145.81840500000001</c:v>
                </c:pt>
                <c:pt idx="3309">
                  <c:v>268.40817299999998</c:v>
                </c:pt>
                <c:pt idx="3310">
                  <c:v>94.275497000000001</c:v>
                </c:pt>
                <c:pt idx="3311">
                  <c:v>52.513286999999998</c:v>
                </c:pt>
                <c:pt idx="3312">
                  <c:v>207.71977200000001</c:v>
                </c:pt>
                <c:pt idx="3313">
                  <c:v>142.748199</c:v>
                </c:pt>
                <c:pt idx="3314">
                  <c:v>96.321029999999993</c:v>
                </c:pt>
                <c:pt idx="3315">
                  <c:v>218.17219499999999</c:v>
                </c:pt>
                <c:pt idx="3316">
                  <c:v>192.93348700000001</c:v>
                </c:pt>
                <c:pt idx="3317">
                  <c:v>255.14418000000001</c:v>
                </c:pt>
                <c:pt idx="3318">
                  <c:v>186.87097199999999</c:v>
                </c:pt>
                <c:pt idx="3319">
                  <c:v>261.68719499999997</c:v>
                </c:pt>
                <c:pt idx="3320">
                  <c:v>48.321067999999997</c:v>
                </c:pt>
                <c:pt idx="3321">
                  <c:v>65.077599000000006</c:v>
                </c:pt>
                <c:pt idx="3322">
                  <c:v>172.96075400000001</c:v>
                </c:pt>
                <c:pt idx="3323">
                  <c:v>138.75495900000001</c:v>
                </c:pt>
                <c:pt idx="3324">
                  <c:v>236.64073200000001</c:v>
                </c:pt>
                <c:pt idx="3325">
                  <c:v>204.062164</c:v>
                </c:pt>
                <c:pt idx="3326">
                  <c:v>162.08528100000001</c:v>
                </c:pt>
                <c:pt idx="3327">
                  <c:v>256.14679000000001</c:v>
                </c:pt>
                <c:pt idx="3328">
                  <c:v>178.24951200000001</c:v>
                </c:pt>
                <c:pt idx="3329">
                  <c:v>101.8004</c:v>
                </c:pt>
                <c:pt idx="3330">
                  <c:v>253.44773900000001</c:v>
                </c:pt>
                <c:pt idx="3331">
                  <c:v>160.840012</c:v>
                </c:pt>
                <c:pt idx="3332">
                  <c:v>250.59520000000001</c:v>
                </c:pt>
                <c:pt idx="3333">
                  <c:v>162.47105400000001</c:v>
                </c:pt>
                <c:pt idx="3334">
                  <c:v>184.20794699999999</c:v>
                </c:pt>
                <c:pt idx="3335">
                  <c:v>162.498245</c:v>
                </c:pt>
                <c:pt idx="3336">
                  <c:v>153.13743600000001</c:v>
                </c:pt>
                <c:pt idx="3337">
                  <c:v>203.08071899999999</c:v>
                </c:pt>
                <c:pt idx="3338">
                  <c:v>387.64721700000001</c:v>
                </c:pt>
                <c:pt idx="3339">
                  <c:v>214.52363600000001</c:v>
                </c:pt>
                <c:pt idx="3340">
                  <c:v>152.37811300000001</c:v>
                </c:pt>
                <c:pt idx="3341">
                  <c:v>106.850639</c:v>
                </c:pt>
                <c:pt idx="3342">
                  <c:v>146.08166499999999</c:v>
                </c:pt>
                <c:pt idx="3343">
                  <c:v>167.083786</c:v>
                </c:pt>
                <c:pt idx="3344">
                  <c:v>213.059631</c:v>
                </c:pt>
                <c:pt idx="3345">
                  <c:v>240.437927</c:v>
                </c:pt>
                <c:pt idx="3346">
                  <c:v>245.33140599999999</c:v>
                </c:pt>
                <c:pt idx="3347">
                  <c:v>178.270172</c:v>
                </c:pt>
                <c:pt idx="3348">
                  <c:v>87.121437</c:v>
                </c:pt>
                <c:pt idx="3349">
                  <c:v>184.307785</c:v>
                </c:pt>
                <c:pt idx="3350">
                  <c:v>129.848648</c:v>
                </c:pt>
                <c:pt idx="3351">
                  <c:v>39.517978999999997</c:v>
                </c:pt>
                <c:pt idx="3352">
                  <c:v>178.91235399999999</c:v>
                </c:pt>
                <c:pt idx="3353">
                  <c:v>129.184021</c:v>
                </c:pt>
                <c:pt idx="3354">
                  <c:v>109.519066</c:v>
                </c:pt>
                <c:pt idx="3355">
                  <c:v>152.664062</c:v>
                </c:pt>
                <c:pt idx="3356">
                  <c:v>202.288757</c:v>
                </c:pt>
                <c:pt idx="3357">
                  <c:v>200.953033</c:v>
                </c:pt>
                <c:pt idx="3358">
                  <c:v>305.04354899999998</c:v>
                </c:pt>
                <c:pt idx="3359">
                  <c:v>246.532318</c:v>
                </c:pt>
                <c:pt idx="3360">
                  <c:v>244.409119</c:v>
                </c:pt>
                <c:pt idx="3361">
                  <c:v>153.87301600000001</c:v>
                </c:pt>
                <c:pt idx="3362">
                  <c:v>79.902634000000006</c:v>
                </c:pt>
                <c:pt idx="3363">
                  <c:v>202.400879</c:v>
                </c:pt>
                <c:pt idx="3364">
                  <c:v>217.69766200000001</c:v>
                </c:pt>
                <c:pt idx="3365">
                  <c:v>188.19323700000001</c:v>
                </c:pt>
                <c:pt idx="3366">
                  <c:v>139.82299800000001</c:v>
                </c:pt>
                <c:pt idx="3367">
                  <c:v>159.93026699999999</c:v>
                </c:pt>
                <c:pt idx="3368">
                  <c:v>204.988754</c:v>
                </c:pt>
                <c:pt idx="3369">
                  <c:v>315.91696200000001</c:v>
                </c:pt>
                <c:pt idx="3370">
                  <c:v>213.89030500000001</c:v>
                </c:pt>
                <c:pt idx="3371">
                  <c:v>253.508667</c:v>
                </c:pt>
                <c:pt idx="3372">
                  <c:v>133.271118</c:v>
                </c:pt>
                <c:pt idx="3373">
                  <c:v>102.989983</c:v>
                </c:pt>
                <c:pt idx="3374">
                  <c:v>138.30630500000001</c:v>
                </c:pt>
                <c:pt idx="3375">
                  <c:v>180.27345299999999</c:v>
                </c:pt>
                <c:pt idx="3376">
                  <c:v>151.00524899999999</c:v>
                </c:pt>
                <c:pt idx="3377">
                  <c:v>34.381973000000002</c:v>
                </c:pt>
                <c:pt idx="3378">
                  <c:v>282.15927099999999</c:v>
                </c:pt>
                <c:pt idx="3379">
                  <c:v>146.399002</c:v>
                </c:pt>
                <c:pt idx="3380">
                  <c:v>301.63732900000002</c:v>
                </c:pt>
                <c:pt idx="3381">
                  <c:v>191.68627900000001</c:v>
                </c:pt>
                <c:pt idx="3382">
                  <c:v>108.605949</c:v>
                </c:pt>
                <c:pt idx="3383">
                  <c:v>117.876205</c:v>
                </c:pt>
                <c:pt idx="3384">
                  <c:v>246.74006700000001</c:v>
                </c:pt>
                <c:pt idx="3385">
                  <c:v>227.65570099999999</c:v>
                </c:pt>
                <c:pt idx="3386">
                  <c:v>245.16175799999999</c:v>
                </c:pt>
                <c:pt idx="3387">
                  <c:v>162.00105300000001</c:v>
                </c:pt>
                <c:pt idx="3388">
                  <c:v>232.21705600000001</c:v>
                </c:pt>
                <c:pt idx="3389">
                  <c:v>168.66570999999999</c:v>
                </c:pt>
                <c:pt idx="3390">
                  <c:v>103.024902</c:v>
                </c:pt>
                <c:pt idx="3391">
                  <c:v>130.78869599999999</c:v>
                </c:pt>
                <c:pt idx="3392">
                  <c:v>138.15501399999999</c:v>
                </c:pt>
                <c:pt idx="3393">
                  <c:v>105.881477</c:v>
                </c:pt>
                <c:pt idx="3394">
                  <c:v>71.262328999999994</c:v>
                </c:pt>
                <c:pt idx="3395">
                  <c:v>220.33763099999999</c:v>
                </c:pt>
                <c:pt idx="3396">
                  <c:v>231.92948899999999</c:v>
                </c:pt>
                <c:pt idx="3397">
                  <c:v>188.11561599999999</c:v>
                </c:pt>
                <c:pt idx="3398">
                  <c:v>159.483856</c:v>
                </c:pt>
                <c:pt idx="3399">
                  <c:v>245.46902499999999</c:v>
                </c:pt>
                <c:pt idx="3400">
                  <c:v>84.937584000000001</c:v>
                </c:pt>
                <c:pt idx="3401">
                  <c:v>179.32363900000001</c:v>
                </c:pt>
                <c:pt idx="3402">
                  <c:v>307.71887199999998</c:v>
                </c:pt>
                <c:pt idx="3403">
                  <c:v>170.889679</c:v>
                </c:pt>
                <c:pt idx="3404">
                  <c:v>262.43920900000001</c:v>
                </c:pt>
                <c:pt idx="3405">
                  <c:v>226.00308200000001</c:v>
                </c:pt>
                <c:pt idx="3406">
                  <c:v>300.15267899999998</c:v>
                </c:pt>
                <c:pt idx="3407">
                  <c:v>261.87445100000002</c:v>
                </c:pt>
                <c:pt idx="3408">
                  <c:v>155.025116</c:v>
                </c:pt>
                <c:pt idx="3409">
                  <c:v>131.01507599999999</c:v>
                </c:pt>
                <c:pt idx="3410">
                  <c:v>294.61004600000001</c:v>
                </c:pt>
                <c:pt idx="3411">
                  <c:v>274.13708500000001</c:v>
                </c:pt>
                <c:pt idx="3412">
                  <c:v>162.32908599999999</c:v>
                </c:pt>
                <c:pt idx="3413">
                  <c:v>107.997139</c:v>
                </c:pt>
                <c:pt idx="3414">
                  <c:v>201.13414</c:v>
                </c:pt>
                <c:pt idx="3415">
                  <c:v>149.644012</c:v>
                </c:pt>
                <c:pt idx="3416">
                  <c:v>60.206322</c:v>
                </c:pt>
                <c:pt idx="3417">
                  <c:v>173.97442599999999</c:v>
                </c:pt>
                <c:pt idx="3418">
                  <c:v>103.31806899999999</c:v>
                </c:pt>
                <c:pt idx="3419">
                  <c:v>203.27887000000001</c:v>
                </c:pt>
                <c:pt idx="3420">
                  <c:v>162.160675</c:v>
                </c:pt>
                <c:pt idx="3421">
                  <c:v>258.09118699999999</c:v>
                </c:pt>
                <c:pt idx="3422">
                  <c:v>266.33785999999998</c:v>
                </c:pt>
                <c:pt idx="3423">
                  <c:v>161.64631700000001</c:v>
                </c:pt>
                <c:pt idx="3424">
                  <c:v>260.52539100000001</c:v>
                </c:pt>
                <c:pt idx="3425">
                  <c:v>332.15594499999997</c:v>
                </c:pt>
                <c:pt idx="3426">
                  <c:v>185.99771100000001</c:v>
                </c:pt>
                <c:pt idx="3427">
                  <c:v>153.98168899999999</c:v>
                </c:pt>
                <c:pt idx="3428">
                  <c:v>89.742835999999997</c:v>
                </c:pt>
                <c:pt idx="3429">
                  <c:v>286.33200099999999</c:v>
                </c:pt>
                <c:pt idx="3430">
                  <c:v>180.613708</c:v>
                </c:pt>
                <c:pt idx="3431">
                  <c:v>152.67645300000001</c:v>
                </c:pt>
                <c:pt idx="3432">
                  <c:v>73.866141999999996</c:v>
                </c:pt>
                <c:pt idx="3433">
                  <c:v>225.44296299999999</c:v>
                </c:pt>
                <c:pt idx="3434">
                  <c:v>270.59756499999997</c:v>
                </c:pt>
                <c:pt idx="3435">
                  <c:v>221.27333100000001</c:v>
                </c:pt>
                <c:pt idx="3436">
                  <c:v>257.99179099999998</c:v>
                </c:pt>
                <c:pt idx="3437">
                  <c:v>260.53909299999998</c:v>
                </c:pt>
                <c:pt idx="3438">
                  <c:v>253.79276999999999</c:v>
                </c:pt>
                <c:pt idx="3439">
                  <c:v>58.779975999999998</c:v>
                </c:pt>
                <c:pt idx="3440">
                  <c:v>273.03359999999998</c:v>
                </c:pt>
                <c:pt idx="3441">
                  <c:v>26.921655999999999</c:v>
                </c:pt>
                <c:pt idx="3442">
                  <c:v>196.60861199999999</c:v>
                </c:pt>
                <c:pt idx="3443">
                  <c:v>160.48083500000001</c:v>
                </c:pt>
                <c:pt idx="3444">
                  <c:v>221.31199599999999</c:v>
                </c:pt>
                <c:pt idx="3445">
                  <c:v>248.393463</c:v>
                </c:pt>
                <c:pt idx="3446">
                  <c:v>238.05604600000001</c:v>
                </c:pt>
                <c:pt idx="3447">
                  <c:v>280.21090700000002</c:v>
                </c:pt>
                <c:pt idx="3448">
                  <c:v>229.33235199999999</c:v>
                </c:pt>
                <c:pt idx="3449">
                  <c:v>191.45173600000001</c:v>
                </c:pt>
                <c:pt idx="3450">
                  <c:v>224.732224</c:v>
                </c:pt>
                <c:pt idx="3451">
                  <c:v>199.78216599999999</c:v>
                </c:pt>
                <c:pt idx="3452">
                  <c:v>224.396378</c:v>
                </c:pt>
                <c:pt idx="3453">
                  <c:v>42.067878999999998</c:v>
                </c:pt>
                <c:pt idx="3454">
                  <c:v>58.891083000000002</c:v>
                </c:pt>
                <c:pt idx="3455">
                  <c:v>165.072586</c:v>
                </c:pt>
                <c:pt idx="3456">
                  <c:v>151.66519199999999</c:v>
                </c:pt>
                <c:pt idx="3457">
                  <c:v>172.33024599999999</c:v>
                </c:pt>
                <c:pt idx="3458">
                  <c:v>363.75161700000001</c:v>
                </c:pt>
                <c:pt idx="3459">
                  <c:v>210.64158599999999</c:v>
                </c:pt>
                <c:pt idx="3460">
                  <c:v>290.02554300000003</c:v>
                </c:pt>
                <c:pt idx="3461">
                  <c:v>134.42746</c:v>
                </c:pt>
                <c:pt idx="3462">
                  <c:v>135.73280299999999</c:v>
                </c:pt>
                <c:pt idx="3463">
                  <c:v>190.04335</c:v>
                </c:pt>
                <c:pt idx="3464">
                  <c:v>262.30917399999998</c:v>
                </c:pt>
                <c:pt idx="3465">
                  <c:v>268.45059199999997</c:v>
                </c:pt>
                <c:pt idx="3466">
                  <c:v>153.046143</c:v>
                </c:pt>
                <c:pt idx="3467">
                  <c:v>172.14007599999999</c:v>
                </c:pt>
                <c:pt idx="3468">
                  <c:v>179.34103400000001</c:v>
                </c:pt>
                <c:pt idx="3469">
                  <c:v>231.06912199999999</c:v>
                </c:pt>
                <c:pt idx="3470">
                  <c:v>230.72152700000001</c:v>
                </c:pt>
                <c:pt idx="3471">
                  <c:v>201.06053199999999</c:v>
                </c:pt>
                <c:pt idx="3472">
                  <c:v>249.288544</c:v>
                </c:pt>
                <c:pt idx="3473">
                  <c:v>87.522942</c:v>
                </c:pt>
                <c:pt idx="3474">
                  <c:v>104.051666</c:v>
                </c:pt>
                <c:pt idx="3475">
                  <c:v>109.77613100000001</c:v>
                </c:pt>
                <c:pt idx="3476">
                  <c:v>142.505371</c:v>
                </c:pt>
                <c:pt idx="3477">
                  <c:v>236.20208700000001</c:v>
                </c:pt>
                <c:pt idx="3478">
                  <c:v>190.25787399999999</c:v>
                </c:pt>
                <c:pt idx="3479">
                  <c:v>251.53195199999999</c:v>
                </c:pt>
                <c:pt idx="3480">
                  <c:v>193.14994799999999</c:v>
                </c:pt>
                <c:pt idx="3481">
                  <c:v>269.25943000000001</c:v>
                </c:pt>
                <c:pt idx="3482">
                  <c:v>99.769699000000003</c:v>
                </c:pt>
                <c:pt idx="3483">
                  <c:v>35.030956000000003</c:v>
                </c:pt>
                <c:pt idx="3484">
                  <c:v>196.82307399999999</c:v>
                </c:pt>
                <c:pt idx="3485">
                  <c:v>-2.8431259999999998</c:v>
                </c:pt>
                <c:pt idx="3486">
                  <c:v>151.347397</c:v>
                </c:pt>
                <c:pt idx="3487">
                  <c:v>46.990226999999997</c:v>
                </c:pt>
                <c:pt idx="3488">
                  <c:v>318.09500100000002</c:v>
                </c:pt>
                <c:pt idx="3489">
                  <c:v>223.98825099999999</c:v>
                </c:pt>
                <c:pt idx="3490">
                  <c:v>69.111534000000006</c:v>
                </c:pt>
                <c:pt idx="3491">
                  <c:v>154.02238500000001</c:v>
                </c:pt>
                <c:pt idx="3492">
                  <c:v>186.208023</c:v>
                </c:pt>
                <c:pt idx="3493">
                  <c:v>70.318450999999996</c:v>
                </c:pt>
                <c:pt idx="3494">
                  <c:v>165.78900100000001</c:v>
                </c:pt>
                <c:pt idx="3495">
                  <c:v>267.54351800000001</c:v>
                </c:pt>
                <c:pt idx="3496">
                  <c:v>209.328293</c:v>
                </c:pt>
                <c:pt idx="3497">
                  <c:v>169.43408199999999</c:v>
                </c:pt>
                <c:pt idx="3498">
                  <c:v>75.008904000000001</c:v>
                </c:pt>
                <c:pt idx="3499">
                  <c:v>240.32688899999999</c:v>
                </c:pt>
                <c:pt idx="3500">
                  <c:v>135.743301</c:v>
                </c:pt>
                <c:pt idx="3501">
                  <c:v>131.490433</c:v>
                </c:pt>
                <c:pt idx="3502">
                  <c:v>107.90413700000001</c:v>
                </c:pt>
                <c:pt idx="3503">
                  <c:v>131.102722</c:v>
                </c:pt>
                <c:pt idx="3504">
                  <c:v>172.20945699999999</c:v>
                </c:pt>
                <c:pt idx="3505">
                  <c:v>179.73809800000001</c:v>
                </c:pt>
                <c:pt idx="3506">
                  <c:v>198.80947900000001</c:v>
                </c:pt>
                <c:pt idx="3507">
                  <c:v>133.287689</c:v>
                </c:pt>
                <c:pt idx="3508">
                  <c:v>179.436905</c:v>
                </c:pt>
                <c:pt idx="3509">
                  <c:v>210.08523600000001</c:v>
                </c:pt>
                <c:pt idx="3510">
                  <c:v>219.59451300000001</c:v>
                </c:pt>
                <c:pt idx="3511">
                  <c:v>161.38720699999999</c:v>
                </c:pt>
                <c:pt idx="3512">
                  <c:v>170.589966</c:v>
                </c:pt>
                <c:pt idx="3513">
                  <c:v>350.71356200000002</c:v>
                </c:pt>
                <c:pt idx="3514">
                  <c:v>246.413803</c:v>
                </c:pt>
                <c:pt idx="3515">
                  <c:v>245.84034700000001</c:v>
                </c:pt>
                <c:pt idx="3516">
                  <c:v>111.418205</c:v>
                </c:pt>
                <c:pt idx="3517">
                  <c:v>133.39459199999999</c:v>
                </c:pt>
                <c:pt idx="3518">
                  <c:v>18.406101</c:v>
                </c:pt>
                <c:pt idx="3519">
                  <c:v>97.539940000000001</c:v>
                </c:pt>
                <c:pt idx="3520">
                  <c:v>103.50235000000001</c:v>
                </c:pt>
                <c:pt idx="3521">
                  <c:v>149.39257799999999</c:v>
                </c:pt>
                <c:pt idx="3522">
                  <c:v>113.38069900000001</c:v>
                </c:pt>
                <c:pt idx="3523">
                  <c:v>67.741219000000001</c:v>
                </c:pt>
                <c:pt idx="3524">
                  <c:v>184.63557399999999</c:v>
                </c:pt>
                <c:pt idx="3525">
                  <c:v>113.106506</c:v>
                </c:pt>
                <c:pt idx="3526">
                  <c:v>95.275977999999995</c:v>
                </c:pt>
                <c:pt idx="3527">
                  <c:v>99.566490000000002</c:v>
                </c:pt>
                <c:pt idx="3528">
                  <c:v>135.47967499999999</c:v>
                </c:pt>
                <c:pt idx="3529">
                  <c:v>198.14224200000001</c:v>
                </c:pt>
                <c:pt idx="3530">
                  <c:v>237.813309</c:v>
                </c:pt>
                <c:pt idx="3531">
                  <c:v>130.494553</c:v>
                </c:pt>
                <c:pt idx="3532">
                  <c:v>280.534851</c:v>
                </c:pt>
                <c:pt idx="3533">
                  <c:v>256.68689000000001</c:v>
                </c:pt>
                <c:pt idx="3534">
                  <c:v>212.75488300000001</c:v>
                </c:pt>
                <c:pt idx="3535">
                  <c:v>146.84967</c:v>
                </c:pt>
                <c:pt idx="3536">
                  <c:v>163.93301400000001</c:v>
                </c:pt>
                <c:pt idx="3537">
                  <c:v>183.31823700000001</c:v>
                </c:pt>
                <c:pt idx="3538">
                  <c:v>171.05165099999999</c:v>
                </c:pt>
                <c:pt idx="3539">
                  <c:v>182.30017100000001</c:v>
                </c:pt>
                <c:pt idx="3540">
                  <c:v>209.725784</c:v>
                </c:pt>
                <c:pt idx="3541">
                  <c:v>325.72445699999997</c:v>
                </c:pt>
                <c:pt idx="3542">
                  <c:v>264.951233</c:v>
                </c:pt>
                <c:pt idx="3543">
                  <c:v>215.77598599999999</c:v>
                </c:pt>
                <c:pt idx="3544">
                  <c:v>207.70500200000001</c:v>
                </c:pt>
                <c:pt idx="3545">
                  <c:v>292.78051799999997</c:v>
                </c:pt>
                <c:pt idx="3546">
                  <c:v>119.572975</c:v>
                </c:pt>
                <c:pt idx="3547">
                  <c:v>204.096451</c:v>
                </c:pt>
                <c:pt idx="3548">
                  <c:v>219.79061899999999</c:v>
                </c:pt>
                <c:pt idx="3549">
                  <c:v>305.886841</c:v>
                </c:pt>
                <c:pt idx="3550">
                  <c:v>130.759018</c:v>
                </c:pt>
                <c:pt idx="3551">
                  <c:v>41.540866999999999</c:v>
                </c:pt>
                <c:pt idx="3552">
                  <c:v>143.81304900000001</c:v>
                </c:pt>
                <c:pt idx="3553">
                  <c:v>98.351685000000003</c:v>
                </c:pt>
                <c:pt idx="3554">
                  <c:v>206.95138499999999</c:v>
                </c:pt>
                <c:pt idx="3555">
                  <c:v>189.49662799999999</c:v>
                </c:pt>
                <c:pt idx="3556">
                  <c:v>330.98968500000001</c:v>
                </c:pt>
                <c:pt idx="3557">
                  <c:v>126.796249</c:v>
                </c:pt>
                <c:pt idx="3558">
                  <c:v>196.322159</c:v>
                </c:pt>
                <c:pt idx="3559">
                  <c:v>283.171967</c:v>
                </c:pt>
                <c:pt idx="3560">
                  <c:v>138.47451799999999</c:v>
                </c:pt>
                <c:pt idx="3561">
                  <c:v>203.848221</c:v>
                </c:pt>
                <c:pt idx="3562">
                  <c:v>172.08100899999999</c:v>
                </c:pt>
                <c:pt idx="3563">
                  <c:v>153.307434</c:v>
                </c:pt>
                <c:pt idx="3564">
                  <c:v>246.74115</c:v>
                </c:pt>
                <c:pt idx="3565">
                  <c:v>78.472594999999998</c:v>
                </c:pt>
                <c:pt idx="3566">
                  <c:v>46.068398000000002</c:v>
                </c:pt>
                <c:pt idx="3567">
                  <c:v>214.12455700000001</c:v>
                </c:pt>
                <c:pt idx="3568">
                  <c:v>120.391769</c:v>
                </c:pt>
                <c:pt idx="3569">
                  <c:v>146.00645399999999</c:v>
                </c:pt>
                <c:pt idx="3570">
                  <c:v>205.56977800000001</c:v>
                </c:pt>
                <c:pt idx="3571">
                  <c:v>229.089417</c:v>
                </c:pt>
                <c:pt idx="3572">
                  <c:v>260.915863</c:v>
                </c:pt>
                <c:pt idx="3573">
                  <c:v>114.42224899999999</c:v>
                </c:pt>
                <c:pt idx="3574">
                  <c:v>158.278244</c:v>
                </c:pt>
                <c:pt idx="3575">
                  <c:v>226.65922499999999</c:v>
                </c:pt>
                <c:pt idx="3576">
                  <c:v>92.791045999999994</c:v>
                </c:pt>
                <c:pt idx="3577">
                  <c:v>149.38436899999999</c:v>
                </c:pt>
                <c:pt idx="3578">
                  <c:v>164.62702899999999</c:v>
                </c:pt>
                <c:pt idx="3579">
                  <c:v>130.05290199999999</c:v>
                </c:pt>
                <c:pt idx="3580">
                  <c:v>93.164360000000002</c:v>
                </c:pt>
                <c:pt idx="3581">
                  <c:v>139.989746</c:v>
                </c:pt>
                <c:pt idx="3582">
                  <c:v>203.500732</c:v>
                </c:pt>
                <c:pt idx="3583">
                  <c:v>190.724762</c:v>
                </c:pt>
                <c:pt idx="3584">
                  <c:v>240.79170199999999</c:v>
                </c:pt>
                <c:pt idx="3585">
                  <c:v>178.11802700000001</c:v>
                </c:pt>
                <c:pt idx="3586">
                  <c:v>113.257713</c:v>
                </c:pt>
                <c:pt idx="3587">
                  <c:v>114.955208</c:v>
                </c:pt>
                <c:pt idx="3588">
                  <c:v>211.56907699999999</c:v>
                </c:pt>
                <c:pt idx="3589">
                  <c:v>267.89080799999999</c:v>
                </c:pt>
                <c:pt idx="3590">
                  <c:v>108.76149700000001</c:v>
                </c:pt>
                <c:pt idx="3591">
                  <c:v>165.138306</c:v>
                </c:pt>
                <c:pt idx="3592">
                  <c:v>122.836411</c:v>
                </c:pt>
                <c:pt idx="3593">
                  <c:v>123.141907</c:v>
                </c:pt>
                <c:pt idx="3594">
                  <c:v>261.599243</c:v>
                </c:pt>
                <c:pt idx="3595">
                  <c:v>246.740768</c:v>
                </c:pt>
                <c:pt idx="3596">
                  <c:v>310.37271099999998</c:v>
                </c:pt>
                <c:pt idx="3597">
                  <c:v>83.997833</c:v>
                </c:pt>
                <c:pt idx="3598">
                  <c:v>148.20370500000001</c:v>
                </c:pt>
                <c:pt idx="3599">
                  <c:v>228.97172499999999</c:v>
                </c:pt>
                <c:pt idx="3600">
                  <c:v>214.63639800000001</c:v>
                </c:pt>
                <c:pt idx="3601">
                  <c:v>195.44708299999999</c:v>
                </c:pt>
                <c:pt idx="3602">
                  <c:v>104.87634300000001</c:v>
                </c:pt>
                <c:pt idx="3603">
                  <c:v>125.17852000000001</c:v>
                </c:pt>
                <c:pt idx="3604">
                  <c:v>346.12142899999998</c:v>
                </c:pt>
                <c:pt idx="3605">
                  <c:v>301.77706899999998</c:v>
                </c:pt>
                <c:pt idx="3606">
                  <c:v>361.93582199999997</c:v>
                </c:pt>
                <c:pt idx="3607">
                  <c:v>331.49569700000001</c:v>
                </c:pt>
                <c:pt idx="3608">
                  <c:v>238.936508</c:v>
                </c:pt>
                <c:pt idx="3609">
                  <c:v>180.94108600000001</c:v>
                </c:pt>
                <c:pt idx="3610">
                  <c:v>191.237762</c:v>
                </c:pt>
                <c:pt idx="3611">
                  <c:v>122.82094600000001</c:v>
                </c:pt>
                <c:pt idx="3612">
                  <c:v>116.23152899999999</c:v>
                </c:pt>
                <c:pt idx="3613">
                  <c:v>207.70640599999999</c:v>
                </c:pt>
                <c:pt idx="3614">
                  <c:v>161.27555799999999</c:v>
                </c:pt>
                <c:pt idx="3615">
                  <c:v>250.32931500000001</c:v>
                </c:pt>
                <c:pt idx="3616">
                  <c:v>183.347183</c:v>
                </c:pt>
                <c:pt idx="3617">
                  <c:v>185.57536300000001</c:v>
                </c:pt>
                <c:pt idx="3618">
                  <c:v>188.723679</c:v>
                </c:pt>
                <c:pt idx="3619">
                  <c:v>184.17915300000001</c:v>
                </c:pt>
                <c:pt idx="3620">
                  <c:v>161.767639</c:v>
                </c:pt>
                <c:pt idx="3621">
                  <c:v>190.031128</c:v>
                </c:pt>
                <c:pt idx="3622">
                  <c:v>271.63385</c:v>
                </c:pt>
                <c:pt idx="3623">
                  <c:v>250.55787699999999</c:v>
                </c:pt>
                <c:pt idx="3624">
                  <c:v>248.46987899999999</c:v>
                </c:pt>
                <c:pt idx="3625">
                  <c:v>282.321594</c:v>
                </c:pt>
                <c:pt idx="3626">
                  <c:v>166.225708</c:v>
                </c:pt>
                <c:pt idx="3627">
                  <c:v>181.43023700000001</c:v>
                </c:pt>
                <c:pt idx="3628">
                  <c:v>151.017212</c:v>
                </c:pt>
                <c:pt idx="3629">
                  <c:v>258.45864899999998</c:v>
                </c:pt>
                <c:pt idx="3630">
                  <c:v>304.06350700000002</c:v>
                </c:pt>
                <c:pt idx="3631">
                  <c:v>318.40283199999999</c:v>
                </c:pt>
                <c:pt idx="3632">
                  <c:v>148.58702099999999</c:v>
                </c:pt>
                <c:pt idx="3633">
                  <c:v>204.01461800000001</c:v>
                </c:pt>
                <c:pt idx="3634">
                  <c:v>223.111603</c:v>
                </c:pt>
                <c:pt idx="3635">
                  <c:v>170.57844499999999</c:v>
                </c:pt>
                <c:pt idx="3636">
                  <c:v>189.97363300000001</c:v>
                </c:pt>
                <c:pt idx="3637">
                  <c:v>135.00711100000001</c:v>
                </c:pt>
                <c:pt idx="3638">
                  <c:v>130.61175499999999</c:v>
                </c:pt>
                <c:pt idx="3639">
                  <c:v>219.252441</c:v>
                </c:pt>
                <c:pt idx="3640">
                  <c:v>201.45706200000001</c:v>
                </c:pt>
                <c:pt idx="3641">
                  <c:v>157.391525</c:v>
                </c:pt>
                <c:pt idx="3642">
                  <c:v>281.490814</c:v>
                </c:pt>
                <c:pt idx="3643">
                  <c:v>229.549744</c:v>
                </c:pt>
                <c:pt idx="3644">
                  <c:v>234.305893</c:v>
                </c:pt>
                <c:pt idx="3645">
                  <c:v>246.64117400000001</c:v>
                </c:pt>
                <c:pt idx="3646">
                  <c:v>233.42013499999999</c:v>
                </c:pt>
                <c:pt idx="3647">
                  <c:v>154.03604100000001</c:v>
                </c:pt>
                <c:pt idx="3648">
                  <c:v>155.434586</c:v>
                </c:pt>
                <c:pt idx="3649">
                  <c:v>149.391785</c:v>
                </c:pt>
                <c:pt idx="3650">
                  <c:v>276.159424</c:v>
                </c:pt>
                <c:pt idx="3651">
                  <c:v>123.614532</c:v>
                </c:pt>
                <c:pt idx="3652">
                  <c:v>274.302795</c:v>
                </c:pt>
                <c:pt idx="3653">
                  <c:v>138.019363</c:v>
                </c:pt>
                <c:pt idx="3654">
                  <c:v>163.49662799999999</c:v>
                </c:pt>
                <c:pt idx="3655">
                  <c:v>146.73962399999999</c:v>
                </c:pt>
                <c:pt idx="3656">
                  <c:v>105.722443</c:v>
                </c:pt>
                <c:pt idx="3657">
                  <c:v>155.313492</c:v>
                </c:pt>
                <c:pt idx="3658">
                  <c:v>218.297562</c:v>
                </c:pt>
                <c:pt idx="3659">
                  <c:v>155.762619</c:v>
                </c:pt>
                <c:pt idx="3660">
                  <c:v>233.623367</c:v>
                </c:pt>
                <c:pt idx="3661">
                  <c:v>265.64532500000001</c:v>
                </c:pt>
                <c:pt idx="3662">
                  <c:v>207.122589</c:v>
                </c:pt>
                <c:pt idx="3663">
                  <c:v>271.77929699999999</c:v>
                </c:pt>
                <c:pt idx="3664">
                  <c:v>212.75907900000001</c:v>
                </c:pt>
                <c:pt idx="3665">
                  <c:v>190.395096</c:v>
                </c:pt>
                <c:pt idx="3666">
                  <c:v>197.54518100000001</c:v>
                </c:pt>
                <c:pt idx="3667">
                  <c:v>234.51554899999999</c:v>
                </c:pt>
                <c:pt idx="3668">
                  <c:v>222.94442699999999</c:v>
                </c:pt>
                <c:pt idx="3669">
                  <c:v>243.12429800000001</c:v>
                </c:pt>
                <c:pt idx="3670">
                  <c:v>122.061966</c:v>
                </c:pt>
                <c:pt idx="3671">
                  <c:v>170.65116900000001</c:v>
                </c:pt>
                <c:pt idx="3672">
                  <c:v>145.13426200000001</c:v>
                </c:pt>
                <c:pt idx="3673">
                  <c:v>89.119643999999994</c:v>
                </c:pt>
                <c:pt idx="3674">
                  <c:v>205.34828200000001</c:v>
                </c:pt>
                <c:pt idx="3675">
                  <c:v>154.54420500000001</c:v>
                </c:pt>
                <c:pt idx="3676">
                  <c:v>213.81393399999999</c:v>
                </c:pt>
                <c:pt idx="3677">
                  <c:v>150.710587</c:v>
                </c:pt>
                <c:pt idx="3678">
                  <c:v>128.74172999999999</c:v>
                </c:pt>
                <c:pt idx="3679">
                  <c:v>284.77230800000001</c:v>
                </c:pt>
                <c:pt idx="3680">
                  <c:v>199.04423499999999</c:v>
                </c:pt>
                <c:pt idx="3681">
                  <c:v>245.29838599999999</c:v>
                </c:pt>
                <c:pt idx="3682">
                  <c:v>219.57295199999999</c:v>
                </c:pt>
                <c:pt idx="3683">
                  <c:v>104.562775</c:v>
                </c:pt>
                <c:pt idx="3684">
                  <c:v>177.16563400000001</c:v>
                </c:pt>
                <c:pt idx="3685">
                  <c:v>202.43562299999999</c:v>
                </c:pt>
                <c:pt idx="3686">
                  <c:v>253.052322</c:v>
                </c:pt>
                <c:pt idx="3687">
                  <c:v>192.12356600000001</c:v>
                </c:pt>
                <c:pt idx="3688">
                  <c:v>145.11334199999999</c:v>
                </c:pt>
                <c:pt idx="3689">
                  <c:v>93.204894999999993</c:v>
                </c:pt>
                <c:pt idx="3690">
                  <c:v>162.76902799999999</c:v>
                </c:pt>
                <c:pt idx="3691">
                  <c:v>162.12330600000001</c:v>
                </c:pt>
                <c:pt idx="3692">
                  <c:v>201.860703</c:v>
                </c:pt>
                <c:pt idx="3693">
                  <c:v>127.28420300000001</c:v>
                </c:pt>
                <c:pt idx="3694">
                  <c:v>243.37696800000001</c:v>
                </c:pt>
                <c:pt idx="3695">
                  <c:v>142.48644999999999</c:v>
                </c:pt>
                <c:pt idx="3696">
                  <c:v>130.23440600000001</c:v>
                </c:pt>
                <c:pt idx="3697">
                  <c:v>291.338165</c:v>
                </c:pt>
                <c:pt idx="3698">
                  <c:v>240.89679000000001</c:v>
                </c:pt>
                <c:pt idx="3699">
                  <c:v>154.19541899999999</c:v>
                </c:pt>
                <c:pt idx="3700">
                  <c:v>82.288139000000001</c:v>
                </c:pt>
                <c:pt idx="3701">
                  <c:v>79.047302000000002</c:v>
                </c:pt>
                <c:pt idx="3702">
                  <c:v>238.65521200000001</c:v>
                </c:pt>
                <c:pt idx="3703">
                  <c:v>226.06994599999999</c:v>
                </c:pt>
                <c:pt idx="3704">
                  <c:v>239.34620699999999</c:v>
                </c:pt>
                <c:pt idx="3705">
                  <c:v>120.818832</c:v>
                </c:pt>
                <c:pt idx="3706">
                  <c:v>92.708832000000001</c:v>
                </c:pt>
                <c:pt idx="3707">
                  <c:v>275.42123400000003</c:v>
                </c:pt>
                <c:pt idx="3708">
                  <c:v>64.451049999999995</c:v>
                </c:pt>
                <c:pt idx="3709">
                  <c:v>215.48419200000001</c:v>
                </c:pt>
                <c:pt idx="3710">
                  <c:v>199.50498999999999</c:v>
                </c:pt>
                <c:pt idx="3711">
                  <c:v>239.345688</c:v>
                </c:pt>
                <c:pt idx="3712">
                  <c:v>226.23362700000001</c:v>
                </c:pt>
                <c:pt idx="3713">
                  <c:v>89.634597999999997</c:v>
                </c:pt>
                <c:pt idx="3714">
                  <c:v>80.316543999999993</c:v>
                </c:pt>
                <c:pt idx="3715">
                  <c:v>172.69444300000001</c:v>
                </c:pt>
                <c:pt idx="3716">
                  <c:v>177.95126300000001</c:v>
                </c:pt>
                <c:pt idx="3717">
                  <c:v>180.66189600000001</c:v>
                </c:pt>
                <c:pt idx="3718">
                  <c:v>245.17927599999999</c:v>
                </c:pt>
                <c:pt idx="3719">
                  <c:v>126.170135</c:v>
                </c:pt>
                <c:pt idx="3720">
                  <c:v>90.936813000000001</c:v>
                </c:pt>
                <c:pt idx="3721">
                  <c:v>79.901283000000006</c:v>
                </c:pt>
                <c:pt idx="3722">
                  <c:v>149.09951799999999</c:v>
                </c:pt>
                <c:pt idx="3723">
                  <c:v>230.46714800000001</c:v>
                </c:pt>
                <c:pt idx="3724">
                  <c:v>172.14703399999999</c:v>
                </c:pt>
                <c:pt idx="3725">
                  <c:v>128.928787</c:v>
                </c:pt>
                <c:pt idx="3726">
                  <c:v>144.74951200000001</c:v>
                </c:pt>
                <c:pt idx="3727">
                  <c:v>16.825769000000001</c:v>
                </c:pt>
                <c:pt idx="3728">
                  <c:v>222.043869</c:v>
                </c:pt>
                <c:pt idx="3729">
                  <c:v>220.63755800000001</c:v>
                </c:pt>
                <c:pt idx="3730">
                  <c:v>224.446259</c:v>
                </c:pt>
                <c:pt idx="3731">
                  <c:v>267.54937699999999</c:v>
                </c:pt>
                <c:pt idx="3732">
                  <c:v>363.17770400000001</c:v>
                </c:pt>
                <c:pt idx="3733">
                  <c:v>214.41430700000001</c:v>
                </c:pt>
                <c:pt idx="3734">
                  <c:v>326.284851</c:v>
                </c:pt>
                <c:pt idx="3735">
                  <c:v>291.18325800000002</c:v>
                </c:pt>
                <c:pt idx="3736">
                  <c:v>219.09878499999999</c:v>
                </c:pt>
                <c:pt idx="3737">
                  <c:v>223.95344499999999</c:v>
                </c:pt>
                <c:pt idx="3738">
                  <c:v>255.21598800000001</c:v>
                </c:pt>
                <c:pt idx="3739">
                  <c:v>169.35581999999999</c:v>
                </c:pt>
                <c:pt idx="3740">
                  <c:v>140.840836</c:v>
                </c:pt>
                <c:pt idx="3741">
                  <c:v>139.870575</c:v>
                </c:pt>
                <c:pt idx="3742">
                  <c:v>196.05195599999999</c:v>
                </c:pt>
                <c:pt idx="3743">
                  <c:v>208.09259</c:v>
                </c:pt>
                <c:pt idx="3744">
                  <c:v>235.74383499999999</c:v>
                </c:pt>
                <c:pt idx="3745">
                  <c:v>189.97949199999999</c:v>
                </c:pt>
                <c:pt idx="3746">
                  <c:v>228.395386</c:v>
                </c:pt>
                <c:pt idx="3747">
                  <c:v>45.507598999999999</c:v>
                </c:pt>
                <c:pt idx="3748">
                  <c:v>167.62966900000001</c:v>
                </c:pt>
                <c:pt idx="3749">
                  <c:v>144.6866</c:v>
                </c:pt>
                <c:pt idx="3750">
                  <c:v>160.37142900000001</c:v>
                </c:pt>
                <c:pt idx="3751">
                  <c:v>162.52061499999999</c:v>
                </c:pt>
                <c:pt idx="3752">
                  <c:v>225.89250200000001</c:v>
                </c:pt>
                <c:pt idx="3753">
                  <c:v>217.19264200000001</c:v>
                </c:pt>
                <c:pt idx="3754">
                  <c:v>118.110733</c:v>
                </c:pt>
                <c:pt idx="3755">
                  <c:v>101.852341</c:v>
                </c:pt>
                <c:pt idx="3756">
                  <c:v>103.445824</c:v>
                </c:pt>
                <c:pt idx="3757">
                  <c:v>167.65617399999999</c:v>
                </c:pt>
                <c:pt idx="3758">
                  <c:v>61.987651999999997</c:v>
                </c:pt>
                <c:pt idx="3759">
                  <c:v>220.399292</c:v>
                </c:pt>
                <c:pt idx="3760">
                  <c:v>197.480164</c:v>
                </c:pt>
                <c:pt idx="3761">
                  <c:v>235.39155600000001</c:v>
                </c:pt>
                <c:pt idx="3762">
                  <c:v>197.93810999999999</c:v>
                </c:pt>
                <c:pt idx="3763">
                  <c:v>186.327438</c:v>
                </c:pt>
                <c:pt idx="3764">
                  <c:v>223.251587</c:v>
                </c:pt>
                <c:pt idx="3765">
                  <c:v>266.08145100000002</c:v>
                </c:pt>
                <c:pt idx="3766">
                  <c:v>286.40457199999997</c:v>
                </c:pt>
                <c:pt idx="3767">
                  <c:v>223.151779</c:v>
                </c:pt>
                <c:pt idx="3768">
                  <c:v>191.60380599999999</c:v>
                </c:pt>
                <c:pt idx="3769">
                  <c:v>122.76561</c:v>
                </c:pt>
                <c:pt idx="3770">
                  <c:v>100.02504</c:v>
                </c:pt>
                <c:pt idx="3771">
                  <c:v>153.330826</c:v>
                </c:pt>
                <c:pt idx="3772">
                  <c:v>300.14343300000002</c:v>
                </c:pt>
                <c:pt idx="3773">
                  <c:v>142.09515400000001</c:v>
                </c:pt>
                <c:pt idx="3774">
                  <c:v>165.117828</c:v>
                </c:pt>
                <c:pt idx="3775">
                  <c:v>214.95774800000001</c:v>
                </c:pt>
                <c:pt idx="3776">
                  <c:v>163.37712099999999</c:v>
                </c:pt>
                <c:pt idx="3777">
                  <c:v>72.959266999999997</c:v>
                </c:pt>
                <c:pt idx="3778">
                  <c:v>122.953278</c:v>
                </c:pt>
                <c:pt idx="3779">
                  <c:v>178.38859600000001</c:v>
                </c:pt>
                <c:pt idx="3780">
                  <c:v>236.305542</c:v>
                </c:pt>
                <c:pt idx="3781">
                  <c:v>274.03949</c:v>
                </c:pt>
                <c:pt idx="3782">
                  <c:v>182.86978099999999</c:v>
                </c:pt>
                <c:pt idx="3783">
                  <c:v>143.79319799999999</c:v>
                </c:pt>
                <c:pt idx="3784">
                  <c:v>181.94212300000001</c:v>
                </c:pt>
                <c:pt idx="3785">
                  <c:v>231.13545199999999</c:v>
                </c:pt>
                <c:pt idx="3786">
                  <c:v>168.065506</c:v>
                </c:pt>
                <c:pt idx="3787">
                  <c:v>115.42989300000001</c:v>
                </c:pt>
                <c:pt idx="3788">
                  <c:v>202.89927700000001</c:v>
                </c:pt>
                <c:pt idx="3789">
                  <c:v>229.20150799999999</c:v>
                </c:pt>
                <c:pt idx="3790">
                  <c:v>188.98947100000001</c:v>
                </c:pt>
                <c:pt idx="3791">
                  <c:v>198.546707</c:v>
                </c:pt>
                <c:pt idx="3792">
                  <c:v>234.85652200000001</c:v>
                </c:pt>
                <c:pt idx="3793">
                  <c:v>130.883408</c:v>
                </c:pt>
                <c:pt idx="3794">
                  <c:v>140.688492</c:v>
                </c:pt>
                <c:pt idx="3795">
                  <c:v>178.52046200000001</c:v>
                </c:pt>
                <c:pt idx="3796">
                  <c:v>136.46629300000001</c:v>
                </c:pt>
                <c:pt idx="3797">
                  <c:v>253.69520600000001</c:v>
                </c:pt>
                <c:pt idx="3798">
                  <c:v>169.63561999999999</c:v>
                </c:pt>
                <c:pt idx="3799">
                  <c:v>133.63108800000001</c:v>
                </c:pt>
                <c:pt idx="3800">
                  <c:v>100.482033</c:v>
                </c:pt>
                <c:pt idx="3801">
                  <c:v>123.384659</c:v>
                </c:pt>
                <c:pt idx="3802">
                  <c:v>256.15164199999998</c:v>
                </c:pt>
                <c:pt idx="3803">
                  <c:v>312.50271600000002</c:v>
                </c:pt>
                <c:pt idx="3804">
                  <c:v>185.51660200000001</c:v>
                </c:pt>
                <c:pt idx="3805">
                  <c:v>137.221329</c:v>
                </c:pt>
                <c:pt idx="3806">
                  <c:v>133.97283899999999</c:v>
                </c:pt>
                <c:pt idx="3807">
                  <c:v>198.071426</c:v>
                </c:pt>
                <c:pt idx="3808">
                  <c:v>124.65168799999999</c:v>
                </c:pt>
                <c:pt idx="3809">
                  <c:v>267.60858200000001</c:v>
                </c:pt>
                <c:pt idx="3810">
                  <c:v>261.42288200000002</c:v>
                </c:pt>
                <c:pt idx="3811">
                  <c:v>221.49516299999999</c:v>
                </c:pt>
                <c:pt idx="3812">
                  <c:v>168.24096700000001</c:v>
                </c:pt>
                <c:pt idx="3813">
                  <c:v>325.69946299999998</c:v>
                </c:pt>
                <c:pt idx="3814">
                  <c:v>176.879852</c:v>
                </c:pt>
                <c:pt idx="3815">
                  <c:v>228.42749000000001</c:v>
                </c:pt>
                <c:pt idx="3816">
                  <c:v>142.71957399999999</c:v>
                </c:pt>
                <c:pt idx="3817">
                  <c:v>135.94703699999999</c:v>
                </c:pt>
                <c:pt idx="3818">
                  <c:v>201.51400799999999</c:v>
                </c:pt>
                <c:pt idx="3819">
                  <c:v>170.75088500000001</c:v>
                </c:pt>
                <c:pt idx="3820">
                  <c:v>228.78299000000001</c:v>
                </c:pt>
                <c:pt idx="3821">
                  <c:v>127.60862</c:v>
                </c:pt>
                <c:pt idx="3822">
                  <c:v>199.54243500000001</c:v>
                </c:pt>
                <c:pt idx="3823">
                  <c:v>225.02658099999999</c:v>
                </c:pt>
                <c:pt idx="3824">
                  <c:v>92.935744999999997</c:v>
                </c:pt>
                <c:pt idx="3825">
                  <c:v>131.42021199999999</c:v>
                </c:pt>
                <c:pt idx="3826">
                  <c:v>153.55931100000001</c:v>
                </c:pt>
                <c:pt idx="3827">
                  <c:v>250.288284</c:v>
                </c:pt>
                <c:pt idx="3828">
                  <c:v>268.425659</c:v>
                </c:pt>
                <c:pt idx="3829">
                  <c:v>141.16026299999999</c:v>
                </c:pt>
                <c:pt idx="3830">
                  <c:v>139.699738</c:v>
                </c:pt>
                <c:pt idx="3831">
                  <c:v>268.617187</c:v>
                </c:pt>
                <c:pt idx="3832">
                  <c:v>131.31741299999999</c:v>
                </c:pt>
                <c:pt idx="3833">
                  <c:v>135.657791</c:v>
                </c:pt>
                <c:pt idx="3834">
                  <c:v>77.911140000000003</c:v>
                </c:pt>
                <c:pt idx="3835">
                  <c:v>41.072231000000002</c:v>
                </c:pt>
                <c:pt idx="3836">
                  <c:v>269.36779799999999</c:v>
                </c:pt>
                <c:pt idx="3837">
                  <c:v>207.96951300000001</c:v>
                </c:pt>
                <c:pt idx="3838">
                  <c:v>182.32820100000001</c:v>
                </c:pt>
                <c:pt idx="3839">
                  <c:v>202.06921399999999</c:v>
                </c:pt>
                <c:pt idx="3840">
                  <c:v>335.52688599999999</c:v>
                </c:pt>
                <c:pt idx="3841">
                  <c:v>320.405396</c:v>
                </c:pt>
                <c:pt idx="3842">
                  <c:v>165.10320999999999</c:v>
                </c:pt>
                <c:pt idx="3843">
                  <c:v>129.80926500000001</c:v>
                </c:pt>
                <c:pt idx="3844">
                  <c:v>290.35644500000001</c:v>
                </c:pt>
                <c:pt idx="3845">
                  <c:v>134.39250200000001</c:v>
                </c:pt>
                <c:pt idx="3846">
                  <c:v>225.041809</c:v>
                </c:pt>
                <c:pt idx="3847">
                  <c:v>196.46360799999999</c:v>
                </c:pt>
                <c:pt idx="3848">
                  <c:v>161.19574</c:v>
                </c:pt>
                <c:pt idx="3849">
                  <c:v>180.13777200000001</c:v>
                </c:pt>
                <c:pt idx="3850">
                  <c:v>286.11630200000002</c:v>
                </c:pt>
                <c:pt idx="3851">
                  <c:v>256.261932</c:v>
                </c:pt>
                <c:pt idx="3852">
                  <c:v>225.528809</c:v>
                </c:pt>
                <c:pt idx="3853">
                  <c:v>75.844109000000003</c:v>
                </c:pt>
                <c:pt idx="3854">
                  <c:v>186.93859900000001</c:v>
                </c:pt>
                <c:pt idx="3855">
                  <c:v>46.179741</c:v>
                </c:pt>
                <c:pt idx="3856">
                  <c:v>160.19567900000001</c:v>
                </c:pt>
                <c:pt idx="3857">
                  <c:v>162.55715900000001</c:v>
                </c:pt>
                <c:pt idx="3858">
                  <c:v>221.765289</c:v>
                </c:pt>
                <c:pt idx="3859">
                  <c:v>269.79238900000001</c:v>
                </c:pt>
                <c:pt idx="3860">
                  <c:v>270.90374800000001</c:v>
                </c:pt>
                <c:pt idx="3861">
                  <c:v>248.42382799999999</c:v>
                </c:pt>
                <c:pt idx="3862">
                  <c:v>270.41049199999998</c:v>
                </c:pt>
                <c:pt idx="3863">
                  <c:v>146.592682</c:v>
                </c:pt>
                <c:pt idx="3864">
                  <c:v>89.134033000000002</c:v>
                </c:pt>
                <c:pt idx="3865">
                  <c:v>213.67311100000001</c:v>
                </c:pt>
                <c:pt idx="3866">
                  <c:v>297.15273999999999</c:v>
                </c:pt>
                <c:pt idx="3867">
                  <c:v>251.178192</c:v>
                </c:pt>
                <c:pt idx="3868">
                  <c:v>206.787781</c:v>
                </c:pt>
                <c:pt idx="3869">
                  <c:v>51.047595999999999</c:v>
                </c:pt>
                <c:pt idx="3870">
                  <c:v>220.12912</c:v>
                </c:pt>
                <c:pt idx="3871">
                  <c:v>181.53407300000001</c:v>
                </c:pt>
                <c:pt idx="3872">
                  <c:v>81.194526999999994</c:v>
                </c:pt>
                <c:pt idx="3873">
                  <c:v>186.48715200000001</c:v>
                </c:pt>
                <c:pt idx="3874">
                  <c:v>82.018433000000002</c:v>
                </c:pt>
                <c:pt idx="3875">
                  <c:v>182.79330400000001</c:v>
                </c:pt>
                <c:pt idx="3876">
                  <c:v>230.39408900000001</c:v>
                </c:pt>
                <c:pt idx="3877">
                  <c:v>247.23512299999999</c:v>
                </c:pt>
                <c:pt idx="3878">
                  <c:v>104.691971</c:v>
                </c:pt>
                <c:pt idx="3879">
                  <c:v>143.79106100000001</c:v>
                </c:pt>
                <c:pt idx="3880">
                  <c:v>266.84863300000001</c:v>
                </c:pt>
                <c:pt idx="3881">
                  <c:v>280.40963699999998</c:v>
                </c:pt>
                <c:pt idx="3882">
                  <c:v>173.37060500000001</c:v>
                </c:pt>
                <c:pt idx="3883">
                  <c:v>179.75119000000001</c:v>
                </c:pt>
                <c:pt idx="3884">
                  <c:v>300.87536599999999</c:v>
                </c:pt>
                <c:pt idx="3885">
                  <c:v>261.373108</c:v>
                </c:pt>
                <c:pt idx="3886">
                  <c:v>149.63618500000001</c:v>
                </c:pt>
                <c:pt idx="3887">
                  <c:v>198.711197</c:v>
                </c:pt>
                <c:pt idx="3888">
                  <c:v>130.519012</c:v>
                </c:pt>
                <c:pt idx="3889">
                  <c:v>197.57989499999999</c:v>
                </c:pt>
                <c:pt idx="3890">
                  <c:v>193.15171799999999</c:v>
                </c:pt>
                <c:pt idx="3891">
                  <c:v>116.03510300000001</c:v>
                </c:pt>
                <c:pt idx="3892">
                  <c:v>95.253783999999996</c:v>
                </c:pt>
                <c:pt idx="3893">
                  <c:v>199.87329099999999</c:v>
                </c:pt>
                <c:pt idx="3894">
                  <c:v>273.87771600000002</c:v>
                </c:pt>
                <c:pt idx="3895">
                  <c:v>244.58168000000001</c:v>
                </c:pt>
                <c:pt idx="3896">
                  <c:v>98.252303999999995</c:v>
                </c:pt>
                <c:pt idx="3897">
                  <c:v>94.996810999999994</c:v>
                </c:pt>
                <c:pt idx="3898">
                  <c:v>197.52865600000001</c:v>
                </c:pt>
                <c:pt idx="3899">
                  <c:v>210.584869</c:v>
                </c:pt>
                <c:pt idx="3900">
                  <c:v>124.986069</c:v>
                </c:pt>
                <c:pt idx="3901">
                  <c:v>189.61331200000001</c:v>
                </c:pt>
                <c:pt idx="3902">
                  <c:v>241.089203</c:v>
                </c:pt>
                <c:pt idx="3903">
                  <c:v>46.238041000000003</c:v>
                </c:pt>
                <c:pt idx="3904">
                  <c:v>243.728027</c:v>
                </c:pt>
                <c:pt idx="3905">
                  <c:v>99.126007000000001</c:v>
                </c:pt>
                <c:pt idx="3906">
                  <c:v>142.814819</c:v>
                </c:pt>
                <c:pt idx="3907">
                  <c:v>153.59161399999999</c:v>
                </c:pt>
                <c:pt idx="3908">
                  <c:v>127.502151</c:v>
                </c:pt>
                <c:pt idx="3909">
                  <c:v>105.454651</c:v>
                </c:pt>
                <c:pt idx="3910">
                  <c:v>184.711578</c:v>
                </c:pt>
                <c:pt idx="3911">
                  <c:v>184.60115099999999</c:v>
                </c:pt>
                <c:pt idx="3912">
                  <c:v>253.43158</c:v>
                </c:pt>
                <c:pt idx="3913">
                  <c:v>161.82951399999999</c:v>
                </c:pt>
                <c:pt idx="3914">
                  <c:v>106.958748</c:v>
                </c:pt>
                <c:pt idx="3915">
                  <c:v>205.87441999999999</c:v>
                </c:pt>
                <c:pt idx="3916">
                  <c:v>221.07112100000001</c:v>
                </c:pt>
                <c:pt idx="3917">
                  <c:v>277.09921300000002</c:v>
                </c:pt>
                <c:pt idx="3918">
                  <c:v>219.466812</c:v>
                </c:pt>
                <c:pt idx="3919">
                  <c:v>301.67385899999999</c:v>
                </c:pt>
                <c:pt idx="3920">
                  <c:v>201.91655</c:v>
                </c:pt>
                <c:pt idx="3921">
                  <c:v>234.91677899999999</c:v>
                </c:pt>
                <c:pt idx="3922">
                  <c:v>223.19644199999999</c:v>
                </c:pt>
                <c:pt idx="3923">
                  <c:v>244.01812699999999</c:v>
                </c:pt>
                <c:pt idx="3924">
                  <c:v>159.89366100000001</c:v>
                </c:pt>
                <c:pt idx="3925">
                  <c:v>157.27899199999999</c:v>
                </c:pt>
                <c:pt idx="3926">
                  <c:v>184.840485</c:v>
                </c:pt>
                <c:pt idx="3927">
                  <c:v>200.659897</c:v>
                </c:pt>
                <c:pt idx="3928">
                  <c:v>284.59509300000002</c:v>
                </c:pt>
                <c:pt idx="3929">
                  <c:v>87.543411000000006</c:v>
                </c:pt>
                <c:pt idx="3930">
                  <c:v>145.851776</c:v>
                </c:pt>
                <c:pt idx="3931">
                  <c:v>247.13559000000001</c:v>
                </c:pt>
                <c:pt idx="3932">
                  <c:v>233.96276900000001</c:v>
                </c:pt>
                <c:pt idx="3933">
                  <c:v>200.32075499999999</c:v>
                </c:pt>
                <c:pt idx="3934">
                  <c:v>151.89350899999999</c:v>
                </c:pt>
                <c:pt idx="3935">
                  <c:v>103.31605500000001</c:v>
                </c:pt>
                <c:pt idx="3936">
                  <c:v>189.45341500000001</c:v>
                </c:pt>
                <c:pt idx="3937">
                  <c:v>166.57202100000001</c:v>
                </c:pt>
                <c:pt idx="3938">
                  <c:v>218.84873999999999</c:v>
                </c:pt>
                <c:pt idx="3939">
                  <c:v>185.08225999999999</c:v>
                </c:pt>
                <c:pt idx="3940">
                  <c:v>170.91670199999999</c:v>
                </c:pt>
                <c:pt idx="3941">
                  <c:v>368.344696</c:v>
                </c:pt>
                <c:pt idx="3942">
                  <c:v>216.76664700000001</c:v>
                </c:pt>
                <c:pt idx="3943">
                  <c:v>203.97157300000001</c:v>
                </c:pt>
                <c:pt idx="3944">
                  <c:v>178.64617899999999</c:v>
                </c:pt>
                <c:pt idx="3945">
                  <c:v>264.74517800000001</c:v>
                </c:pt>
                <c:pt idx="3946">
                  <c:v>183.05941799999999</c:v>
                </c:pt>
                <c:pt idx="3947">
                  <c:v>100.84654999999999</c:v>
                </c:pt>
                <c:pt idx="3948">
                  <c:v>85.374306000000004</c:v>
                </c:pt>
                <c:pt idx="3949">
                  <c:v>116.625214</c:v>
                </c:pt>
                <c:pt idx="3950">
                  <c:v>246.83142100000001</c:v>
                </c:pt>
                <c:pt idx="3951">
                  <c:v>144.85562100000001</c:v>
                </c:pt>
                <c:pt idx="3952">
                  <c:v>66.823409999999996</c:v>
                </c:pt>
                <c:pt idx="3953">
                  <c:v>232.00782799999999</c:v>
                </c:pt>
                <c:pt idx="3954">
                  <c:v>43.866427999999999</c:v>
                </c:pt>
                <c:pt idx="3955">
                  <c:v>273.61877399999997</c:v>
                </c:pt>
                <c:pt idx="3956">
                  <c:v>352.60882600000002</c:v>
                </c:pt>
                <c:pt idx="3957">
                  <c:v>273.22625699999998</c:v>
                </c:pt>
                <c:pt idx="3958">
                  <c:v>211.04728700000001</c:v>
                </c:pt>
                <c:pt idx="3959">
                  <c:v>245.524979</c:v>
                </c:pt>
                <c:pt idx="3960">
                  <c:v>348.90463299999999</c:v>
                </c:pt>
                <c:pt idx="3961">
                  <c:v>173.97554</c:v>
                </c:pt>
                <c:pt idx="3962">
                  <c:v>234.06243900000001</c:v>
                </c:pt>
                <c:pt idx="3963">
                  <c:v>136.14265399999999</c:v>
                </c:pt>
                <c:pt idx="3964">
                  <c:v>244.18420399999999</c:v>
                </c:pt>
                <c:pt idx="3965">
                  <c:v>199.80033900000001</c:v>
                </c:pt>
                <c:pt idx="3966">
                  <c:v>177.99237099999999</c:v>
                </c:pt>
                <c:pt idx="3967">
                  <c:v>106.906548</c:v>
                </c:pt>
                <c:pt idx="3968">
                  <c:v>140.849884</c:v>
                </c:pt>
                <c:pt idx="3969">
                  <c:v>270.01452599999999</c:v>
                </c:pt>
                <c:pt idx="3970">
                  <c:v>189.68895000000001</c:v>
                </c:pt>
                <c:pt idx="3971">
                  <c:v>135.41545099999999</c:v>
                </c:pt>
                <c:pt idx="3972">
                  <c:v>101.172859</c:v>
                </c:pt>
                <c:pt idx="3973">
                  <c:v>116.432785</c:v>
                </c:pt>
                <c:pt idx="3974">
                  <c:v>167.98744199999999</c:v>
                </c:pt>
                <c:pt idx="3975">
                  <c:v>143.39361600000001</c:v>
                </c:pt>
                <c:pt idx="3976">
                  <c:v>225.09059099999999</c:v>
                </c:pt>
                <c:pt idx="3977">
                  <c:v>232.18490600000001</c:v>
                </c:pt>
                <c:pt idx="3978">
                  <c:v>201.61288500000001</c:v>
                </c:pt>
                <c:pt idx="3979">
                  <c:v>283.52062999999998</c:v>
                </c:pt>
                <c:pt idx="3980">
                  <c:v>169.12364199999999</c:v>
                </c:pt>
                <c:pt idx="3981">
                  <c:v>242.15026900000001</c:v>
                </c:pt>
                <c:pt idx="3982">
                  <c:v>163.23391699999999</c:v>
                </c:pt>
                <c:pt idx="3983">
                  <c:v>181.73577900000001</c:v>
                </c:pt>
                <c:pt idx="3984">
                  <c:v>178.91716</c:v>
                </c:pt>
                <c:pt idx="3985">
                  <c:v>116.941025</c:v>
                </c:pt>
                <c:pt idx="3986">
                  <c:v>111.72331200000001</c:v>
                </c:pt>
                <c:pt idx="3987">
                  <c:v>105.388176</c:v>
                </c:pt>
                <c:pt idx="3988">
                  <c:v>139.738876</c:v>
                </c:pt>
                <c:pt idx="3989">
                  <c:v>187.71965</c:v>
                </c:pt>
                <c:pt idx="3990">
                  <c:v>302.11019900000002</c:v>
                </c:pt>
                <c:pt idx="3991">
                  <c:v>300.44305400000002</c:v>
                </c:pt>
                <c:pt idx="3992">
                  <c:v>180.84719799999999</c:v>
                </c:pt>
                <c:pt idx="3993">
                  <c:v>171.38479599999999</c:v>
                </c:pt>
                <c:pt idx="3994">
                  <c:v>222.21339399999999</c:v>
                </c:pt>
                <c:pt idx="3995">
                  <c:v>153.31620799999999</c:v>
                </c:pt>
                <c:pt idx="3996">
                  <c:v>16.737590999999998</c:v>
                </c:pt>
                <c:pt idx="3997">
                  <c:v>-4.7653429999999997</c:v>
                </c:pt>
                <c:pt idx="3998">
                  <c:v>182.78796399999999</c:v>
                </c:pt>
                <c:pt idx="3999">
                  <c:v>141.43275499999999</c:v>
                </c:pt>
                <c:pt idx="4000">
                  <c:v>167.81457499999999</c:v>
                </c:pt>
                <c:pt idx="4001">
                  <c:v>246.89698799999999</c:v>
                </c:pt>
                <c:pt idx="4002">
                  <c:v>266.880157</c:v>
                </c:pt>
                <c:pt idx="4003">
                  <c:v>110.089287</c:v>
                </c:pt>
                <c:pt idx="4004">
                  <c:v>190.640366</c:v>
                </c:pt>
                <c:pt idx="4005">
                  <c:v>225.14314300000001</c:v>
                </c:pt>
                <c:pt idx="4006">
                  <c:v>108.425713</c:v>
                </c:pt>
                <c:pt idx="4007">
                  <c:v>173.953979</c:v>
                </c:pt>
                <c:pt idx="4008">
                  <c:v>211.086456</c:v>
                </c:pt>
                <c:pt idx="4009">
                  <c:v>238.16641200000001</c:v>
                </c:pt>
                <c:pt idx="4010">
                  <c:v>222.268158</c:v>
                </c:pt>
                <c:pt idx="4011">
                  <c:v>117.013077</c:v>
                </c:pt>
                <c:pt idx="4012">
                  <c:v>137.54298399999999</c:v>
                </c:pt>
                <c:pt idx="4013">
                  <c:v>198.06230199999999</c:v>
                </c:pt>
                <c:pt idx="4014">
                  <c:v>321.12472500000001</c:v>
                </c:pt>
                <c:pt idx="4015">
                  <c:v>222.07951399999999</c:v>
                </c:pt>
                <c:pt idx="4016">
                  <c:v>183.21669</c:v>
                </c:pt>
                <c:pt idx="4017">
                  <c:v>148.65057400000001</c:v>
                </c:pt>
                <c:pt idx="4018">
                  <c:v>149.11352500000001</c:v>
                </c:pt>
                <c:pt idx="4019">
                  <c:v>168.835587</c:v>
                </c:pt>
                <c:pt idx="4020">
                  <c:v>200.457382</c:v>
                </c:pt>
                <c:pt idx="4021">
                  <c:v>38.990558999999998</c:v>
                </c:pt>
                <c:pt idx="4022">
                  <c:v>182.74595600000001</c:v>
                </c:pt>
                <c:pt idx="4023">
                  <c:v>81.458732999999995</c:v>
                </c:pt>
                <c:pt idx="4024">
                  <c:v>155.39671300000001</c:v>
                </c:pt>
                <c:pt idx="4025">
                  <c:v>147.76458700000001</c:v>
                </c:pt>
                <c:pt idx="4026">
                  <c:v>157.06706199999999</c:v>
                </c:pt>
                <c:pt idx="4027">
                  <c:v>329.67819200000002</c:v>
                </c:pt>
                <c:pt idx="4028">
                  <c:v>133.886414</c:v>
                </c:pt>
                <c:pt idx="4029">
                  <c:v>142.34721400000001</c:v>
                </c:pt>
                <c:pt idx="4030">
                  <c:v>235.74691799999999</c:v>
                </c:pt>
                <c:pt idx="4031">
                  <c:v>146.53414900000001</c:v>
                </c:pt>
                <c:pt idx="4032">
                  <c:v>213.21234100000001</c:v>
                </c:pt>
                <c:pt idx="4033">
                  <c:v>202.92025799999999</c:v>
                </c:pt>
                <c:pt idx="4034">
                  <c:v>147.34652700000001</c:v>
                </c:pt>
                <c:pt idx="4035">
                  <c:v>209.49127200000001</c:v>
                </c:pt>
                <c:pt idx="4036">
                  <c:v>279.03189099999997</c:v>
                </c:pt>
                <c:pt idx="4037">
                  <c:v>219.10140999999999</c:v>
                </c:pt>
                <c:pt idx="4038">
                  <c:v>189.53654499999999</c:v>
                </c:pt>
                <c:pt idx="4039">
                  <c:v>282.06750499999998</c:v>
                </c:pt>
                <c:pt idx="4040">
                  <c:v>292.42877199999998</c:v>
                </c:pt>
                <c:pt idx="4041">
                  <c:v>196.70220900000001</c:v>
                </c:pt>
                <c:pt idx="4042">
                  <c:v>83.829612999999995</c:v>
                </c:pt>
                <c:pt idx="4043">
                  <c:v>129.25196800000001</c:v>
                </c:pt>
                <c:pt idx="4044">
                  <c:v>144.62243699999999</c:v>
                </c:pt>
                <c:pt idx="4045">
                  <c:v>200.49610899999999</c:v>
                </c:pt>
                <c:pt idx="4046">
                  <c:v>249.11390700000001</c:v>
                </c:pt>
                <c:pt idx="4047">
                  <c:v>205.37518299999999</c:v>
                </c:pt>
                <c:pt idx="4048">
                  <c:v>141.07403600000001</c:v>
                </c:pt>
                <c:pt idx="4049">
                  <c:v>202.36114499999999</c:v>
                </c:pt>
                <c:pt idx="4050">
                  <c:v>149.78887900000001</c:v>
                </c:pt>
                <c:pt idx="4051">
                  <c:v>87.120414999999994</c:v>
                </c:pt>
                <c:pt idx="4052">
                  <c:v>259.72210699999999</c:v>
                </c:pt>
                <c:pt idx="4053">
                  <c:v>175.36691300000001</c:v>
                </c:pt>
                <c:pt idx="4054">
                  <c:v>172.14537000000001</c:v>
                </c:pt>
                <c:pt idx="4055">
                  <c:v>208.35891699999999</c:v>
                </c:pt>
                <c:pt idx="4056">
                  <c:v>283.98559599999999</c:v>
                </c:pt>
                <c:pt idx="4057">
                  <c:v>273.28576700000002</c:v>
                </c:pt>
                <c:pt idx="4058">
                  <c:v>110.061432</c:v>
                </c:pt>
                <c:pt idx="4059">
                  <c:v>6.6009729999999998</c:v>
                </c:pt>
                <c:pt idx="4060">
                  <c:v>58.842059999999996</c:v>
                </c:pt>
                <c:pt idx="4061">
                  <c:v>92.087020999999993</c:v>
                </c:pt>
                <c:pt idx="4062">
                  <c:v>157.03782699999999</c:v>
                </c:pt>
                <c:pt idx="4063">
                  <c:v>238.67600999999999</c:v>
                </c:pt>
                <c:pt idx="4064">
                  <c:v>143.444839</c:v>
                </c:pt>
                <c:pt idx="4065">
                  <c:v>94.214675999999997</c:v>
                </c:pt>
                <c:pt idx="4066">
                  <c:v>224.148132</c:v>
                </c:pt>
                <c:pt idx="4067">
                  <c:v>282.26617399999998</c:v>
                </c:pt>
                <c:pt idx="4068">
                  <c:v>215.100449</c:v>
                </c:pt>
                <c:pt idx="4069">
                  <c:v>101.683357</c:v>
                </c:pt>
                <c:pt idx="4070">
                  <c:v>84.174339000000003</c:v>
                </c:pt>
                <c:pt idx="4071">
                  <c:v>201.710297</c:v>
                </c:pt>
                <c:pt idx="4072">
                  <c:v>74.978317000000004</c:v>
                </c:pt>
                <c:pt idx="4073">
                  <c:v>120.45661200000001</c:v>
                </c:pt>
                <c:pt idx="4074">
                  <c:v>283.919983</c:v>
                </c:pt>
                <c:pt idx="4075">
                  <c:v>134.97833299999999</c:v>
                </c:pt>
                <c:pt idx="4076">
                  <c:v>140.70388800000001</c:v>
                </c:pt>
                <c:pt idx="4077">
                  <c:v>171.65258800000001</c:v>
                </c:pt>
                <c:pt idx="4078">
                  <c:v>140.78639200000001</c:v>
                </c:pt>
                <c:pt idx="4079">
                  <c:v>123.437195</c:v>
                </c:pt>
                <c:pt idx="4080">
                  <c:v>307.517517</c:v>
                </c:pt>
                <c:pt idx="4081">
                  <c:v>215.030609</c:v>
                </c:pt>
                <c:pt idx="4082">
                  <c:v>239.02688599999999</c:v>
                </c:pt>
                <c:pt idx="4083">
                  <c:v>157.789703</c:v>
                </c:pt>
                <c:pt idx="4084">
                  <c:v>116.325935</c:v>
                </c:pt>
                <c:pt idx="4085">
                  <c:v>169.50848400000001</c:v>
                </c:pt>
                <c:pt idx="4086">
                  <c:v>219.86267100000001</c:v>
                </c:pt>
                <c:pt idx="4087">
                  <c:v>133.919434</c:v>
                </c:pt>
                <c:pt idx="4088">
                  <c:v>180.67051699999999</c:v>
                </c:pt>
                <c:pt idx="4089">
                  <c:v>178.064392</c:v>
                </c:pt>
                <c:pt idx="4090">
                  <c:v>101.16287199999999</c:v>
                </c:pt>
                <c:pt idx="4091">
                  <c:v>235.983994</c:v>
                </c:pt>
                <c:pt idx="4092">
                  <c:v>248.23840300000001</c:v>
                </c:pt>
                <c:pt idx="4093">
                  <c:v>193.09728999999999</c:v>
                </c:pt>
                <c:pt idx="4094">
                  <c:v>104.829948</c:v>
                </c:pt>
                <c:pt idx="4095">
                  <c:v>136.13346899999999</c:v>
                </c:pt>
                <c:pt idx="4096">
                  <c:v>231.364304</c:v>
                </c:pt>
                <c:pt idx="4097">
                  <c:v>135.29980499999999</c:v>
                </c:pt>
                <c:pt idx="4098">
                  <c:v>20.102577</c:v>
                </c:pt>
                <c:pt idx="4099">
                  <c:v>214.764984</c:v>
                </c:pt>
                <c:pt idx="4100">
                  <c:v>139.880539</c:v>
                </c:pt>
                <c:pt idx="4101">
                  <c:v>231.958969</c:v>
                </c:pt>
                <c:pt idx="4102">
                  <c:v>161.89068599999999</c:v>
                </c:pt>
                <c:pt idx="4103">
                  <c:v>95.729477000000003</c:v>
                </c:pt>
                <c:pt idx="4104">
                  <c:v>273.55682400000001</c:v>
                </c:pt>
                <c:pt idx="4105">
                  <c:v>229.155045</c:v>
                </c:pt>
                <c:pt idx="4106">
                  <c:v>126.340248</c:v>
                </c:pt>
                <c:pt idx="4107">
                  <c:v>209.07678200000001</c:v>
                </c:pt>
                <c:pt idx="4108">
                  <c:v>109.940681</c:v>
                </c:pt>
                <c:pt idx="4109">
                  <c:v>111.56038700000001</c:v>
                </c:pt>
                <c:pt idx="4110">
                  <c:v>218.90707399999999</c:v>
                </c:pt>
                <c:pt idx="4111">
                  <c:v>90.481673999999998</c:v>
                </c:pt>
                <c:pt idx="4112">
                  <c:v>185.03301999999999</c:v>
                </c:pt>
                <c:pt idx="4113">
                  <c:v>193.40057400000001</c:v>
                </c:pt>
                <c:pt idx="4114">
                  <c:v>103.775116</c:v>
                </c:pt>
                <c:pt idx="4115">
                  <c:v>149.38298</c:v>
                </c:pt>
                <c:pt idx="4116">
                  <c:v>180.833405</c:v>
                </c:pt>
                <c:pt idx="4117">
                  <c:v>274.76959199999999</c:v>
                </c:pt>
                <c:pt idx="4118">
                  <c:v>192.47027600000001</c:v>
                </c:pt>
                <c:pt idx="4119">
                  <c:v>194.569748</c:v>
                </c:pt>
                <c:pt idx="4120">
                  <c:v>190.181702</c:v>
                </c:pt>
                <c:pt idx="4121">
                  <c:v>79.128936999999993</c:v>
                </c:pt>
                <c:pt idx="4122">
                  <c:v>52.660820000000001</c:v>
                </c:pt>
                <c:pt idx="4123">
                  <c:v>208.49234000000001</c:v>
                </c:pt>
                <c:pt idx="4124">
                  <c:v>274.80532799999997</c:v>
                </c:pt>
                <c:pt idx="4125">
                  <c:v>214.09248400000001</c:v>
                </c:pt>
                <c:pt idx="4126">
                  <c:v>212.04759200000001</c:v>
                </c:pt>
                <c:pt idx="4127">
                  <c:v>94.925430000000006</c:v>
                </c:pt>
                <c:pt idx="4128">
                  <c:v>214.358002</c:v>
                </c:pt>
                <c:pt idx="4129">
                  <c:v>152.42318700000001</c:v>
                </c:pt>
                <c:pt idx="4130">
                  <c:v>274.48266599999999</c:v>
                </c:pt>
                <c:pt idx="4131">
                  <c:v>103.802322</c:v>
                </c:pt>
                <c:pt idx="4132">
                  <c:v>52.540408999999997</c:v>
                </c:pt>
                <c:pt idx="4133">
                  <c:v>65.642998000000006</c:v>
                </c:pt>
                <c:pt idx="4134">
                  <c:v>38.650185</c:v>
                </c:pt>
                <c:pt idx="4135">
                  <c:v>84.616202999999999</c:v>
                </c:pt>
                <c:pt idx="4136">
                  <c:v>169.94958500000001</c:v>
                </c:pt>
                <c:pt idx="4137">
                  <c:v>182.706985</c:v>
                </c:pt>
                <c:pt idx="4138">
                  <c:v>91.318061999999998</c:v>
                </c:pt>
                <c:pt idx="4139">
                  <c:v>255.042618</c:v>
                </c:pt>
                <c:pt idx="4140">
                  <c:v>138.205536</c:v>
                </c:pt>
                <c:pt idx="4141">
                  <c:v>81.861130000000003</c:v>
                </c:pt>
                <c:pt idx="4142">
                  <c:v>127.51327499999999</c:v>
                </c:pt>
                <c:pt idx="4143">
                  <c:v>244.358948</c:v>
                </c:pt>
                <c:pt idx="4144">
                  <c:v>306.15966800000001</c:v>
                </c:pt>
                <c:pt idx="4145">
                  <c:v>182.647141</c:v>
                </c:pt>
                <c:pt idx="4146">
                  <c:v>107.523865</c:v>
                </c:pt>
                <c:pt idx="4147">
                  <c:v>189.11726400000001</c:v>
                </c:pt>
                <c:pt idx="4148">
                  <c:v>108.885963</c:v>
                </c:pt>
                <c:pt idx="4149">
                  <c:v>81.734268</c:v>
                </c:pt>
                <c:pt idx="4150">
                  <c:v>120.88568100000001</c:v>
                </c:pt>
                <c:pt idx="4151">
                  <c:v>146.06146200000001</c:v>
                </c:pt>
                <c:pt idx="4152">
                  <c:v>81.568275</c:v>
                </c:pt>
                <c:pt idx="4153">
                  <c:v>190.247131</c:v>
                </c:pt>
                <c:pt idx="4154">
                  <c:v>230.10055500000001</c:v>
                </c:pt>
                <c:pt idx="4155">
                  <c:v>118.415474</c:v>
                </c:pt>
                <c:pt idx="4156">
                  <c:v>224.10252399999999</c:v>
                </c:pt>
                <c:pt idx="4157">
                  <c:v>131.47863799999999</c:v>
                </c:pt>
                <c:pt idx="4158">
                  <c:v>117.23453499999999</c:v>
                </c:pt>
                <c:pt idx="4159">
                  <c:v>219.92823799999999</c:v>
                </c:pt>
                <c:pt idx="4160">
                  <c:v>201.84857199999999</c:v>
                </c:pt>
                <c:pt idx="4161">
                  <c:v>152.22520399999999</c:v>
                </c:pt>
                <c:pt idx="4162">
                  <c:v>279.61236600000001</c:v>
                </c:pt>
                <c:pt idx="4163">
                  <c:v>169.301773</c:v>
                </c:pt>
                <c:pt idx="4164">
                  <c:v>117.74200399999999</c:v>
                </c:pt>
                <c:pt idx="4165">
                  <c:v>282.80392499999999</c:v>
                </c:pt>
                <c:pt idx="4166">
                  <c:v>212.65675400000001</c:v>
                </c:pt>
                <c:pt idx="4167">
                  <c:v>160.996613</c:v>
                </c:pt>
                <c:pt idx="4168">
                  <c:v>137.406082</c:v>
                </c:pt>
                <c:pt idx="4169">
                  <c:v>255.525192</c:v>
                </c:pt>
                <c:pt idx="4170">
                  <c:v>165.00555399999999</c:v>
                </c:pt>
                <c:pt idx="4171">
                  <c:v>212.71154799999999</c:v>
                </c:pt>
                <c:pt idx="4172">
                  <c:v>198.99525499999999</c:v>
                </c:pt>
                <c:pt idx="4173">
                  <c:v>181.77082799999999</c:v>
                </c:pt>
                <c:pt idx="4174">
                  <c:v>124.19712800000001</c:v>
                </c:pt>
                <c:pt idx="4175">
                  <c:v>167.07641599999999</c:v>
                </c:pt>
                <c:pt idx="4176">
                  <c:v>176.98773199999999</c:v>
                </c:pt>
                <c:pt idx="4177">
                  <c:v>186.68832399999999</c:v>
                </c:pt>
                <c:pt idx="4178">
                  <c:v>137.056366</c:v>
                </c:pt>
                <c:pt idx="4179">
                  <c:v>200.92910800000001</c:v>
                </c:pt>
                <c:pt idx="4180">
                  <c:v>249.82720900000001</c:v>
                </c:pt>
                <c:pt idx="4181">
                  <c:v>199.533051</c:v>
                </c:pt>
                <c:pt idx="4182">
                  <c:v>142.49690200000001</c:v>
                </c:pt>
                <c:pt idx="4183">
                  <c:v>176.646255</c:v>
                </c:pt>
                <c:pt idx="4184">
                  <c:v>164.03218100000001</c:v>
                </c:pt>
                <c:pt idx="4185">
                  <c:v>107.012192</c:v>
                </c:pt>
                <c:pt idx="4186">
                  <c:v>136.29115300000001</c:v>
                </c:pt>
                <c:pt idx="4187">
                  <c:v>109.98659499999999</c:v>
                </c:pt>
                <c:pt idx="4188">
                  <c:v>115.850273</c:v>
                </c:pt>
                <c:pt idx="4189">
                  <c:v>215.75427199999999</c:v>
                </c:pt>
                <c:pt idx="4190">
                  <c:v>244.22697400000001</c:v>
                </c:pt>
                <c:pt idx="4191">
                  <c:v>195.83094800000001</c:v>
                </c:pt>
                <c:pt idx="4192">
                  <c:v>238.113922</c:v>
                </c:pt>
                <c:pt idx="4193">
                  <c:v>195.76928699999999</c:v>
                </c:pt>
                <c:pt idx="4194">
                  <c:v>297.47393799999998</c:v>
                </c:pt>
                <c:pt idx="4195">
                  <c:v>34.270023000000002</c:v>
                </c:pt>
                <c:pt idx="4196">
                  <c:v>116.90102400000001</c:v>
                </c:pt>
                <c:pt idx="4197">
                  <c:v>230.58227500000001</c:v>
                </c:pt>
                <c:pt idx="4198">
                  <c:v>152.97430399999999</c:v>
                </c:pt>
                <c:pt idx="4199">
                  <c:v>231.230209</c:v>
                </c:pt>
                <c:pt idx="4200">
                  <c:v>132.85983300000001</c:v>
                </c:pt>
                <c:pt idx="4201">
                  <c:v>191.49208100000001</c:v>
                </c:pt>
                <c:pt idx="4202">
                  <c:v>106.12995100000001</c:v>
                </c:pt>
                <c:pt idx="4203">
                  <c:v>95.393203999999997</c:v>
                </c:pt>
                <c:pt idx="4204">
                  <c:v>238.15362500000001</c:v>
                </c:pt>
                <c:pt idx="4205">
                  <c:v>205.959656</c:v>
                </c:pt>
                <c:pt idx="4206">
                  <c:v>156.161957</c:v>
                </c:pt>
                <c:pt idx="4207">
                  <c:v>175.35926799999999</c:v>
                </c:pt>
                <c:pt idx="4208">
                  <c:v>195.44607500000001</c:v>
                </c:pt>
                <c:pt idx="4209">
                  <c:v>53.521884999999997</c:v>
                </c:pt>
                <c:pt idx="4210">
                  <c:v>121.114418</c:v>
                </c:pt>
                <c:pt idx="4211">
                  <c:v>72.787186000000005</c:v>
                </c:pt>
                <c:pt idx="4212">
                  <c:v>193.72482299999999</c:v>
                </c:pt>
                <c:pt idx="4213">
                  <c:v>251.470551</c:v>
                </c:pt>
                <c:pt idx="4214">
                  <c:v>204.304565</c:v>
                </c:pt>
                <c:pt idx="4215">
                  <c:v>161.425873</c:v>
                </c:pt>
                <c:pt idx="4216">
                  <c:v>213.17988600000001</c:v>
                </c:pt>
                <c:pt idx="4217">
                  <c:v>113.246925</c:v>
                </c:pt>
                <c:pt idx="4218">
                  <c:v>-35.675441999999997</c:v>
                </c:pt>
                <c:pt idx="4219">
                  <c:v>197.501328</c:v>
                </c:pt>
                <c:pt idx="4220">
                  <c:v>132.876251</c:v>
                </c:pt>
                <c:pt idx="4221">
                  <c:v>162.24127200000001</c:v>
                </c:pt>
                <c:pt idx="4222">
                  <c:v>198.123276</c:v>
                </c:pt>
                <c:pt idx="4223">
                  <c:v>122.17334</c:v>
                </c:pt>
                <c:pt idx="4224">
                  <c:v>45.474894999999997</c:v>
                </c:pt>
                <c:pt idx="4225">
                  <c:v>124.504272</c:v>
                </c:pt>
                <c:pt idx="4226">
                  <c:v>227.79431199999999</c:v>
                </c:pt>
                <c:pt idx="4227">
                  <c:v>255.397415</c:v>
                </c:pt>
                <c:pt idx="4228">
                  <c:v>292.32919299999998</c:v>
                </c:pt>
                <c:pt idx="4229">
                  <c:v>169.51205400000001</c:v>
                </c:pt>
                <c:pt idx="4230">
                  <c:v>180.645523</c:v>
                </c:pt>
                <c:pt idx="4231">
                  <c:v>165.07612599999999</c:v>
                </c:pt>
                <c:pt idx="4232">
                  <c:v>240.18164100000001</c:v>
                </c:pt>
                <c:pt idx="4233">
                  <c:v>207.03544600000001</c:v>
                </c:pt>
                <c:pt idx="4234">
                  <c:v>291.27093500000001</c:v>
                </c:pt>
                <c:pt idx="4235">
                  <c:v>238.807388</c:v>
                </c:pt>
                <c:pt idx="4236">
                  <c:v>264.61157200000002</c:v>
                </c:pt>
                <c:pt idx="4237">
                  <c:v>141.116074</c:v>
                </c:pt>
                <c:pt idx="4238">
                  <c:v>162.350449</c:v>
                </c:pt>
                <c:pt idx="4239">
                  <c:v>227.05635100000001</c:v>
                </c:pt>
                <c:pt idx="4240">
                  <c:v>161.72010800000001</c:v>
                </c:pt>
                <c:pt idx="4241">
                  <c:v>123.019661</c:v>
                </c:pt>
                <c:pt idx="4242">
                  <c:v>203.85328699999999</c:v>
                </c:pt>
                <c:pt idx="4243">
                  <c:v>35.083202</c:v>
                </c:pt>
                <c:pt idx="4244">
                  <c:v>180.158691</c:v>
                </c:pt>
                <c:pt idx="4245">
                  <c:v>199.335815</c:v>
                </c:pt>
                <c:pt idx="4246">
                  <c:v>119.123886</c:v>
                </c:pt>
                <c:pt idx="4247">
                  <c:v>155.94058200000001</c:v>
                </c:pt>
                <c:pt idx="4248">
                  <c:v>188.15197800000001</c:v>
                </c:pt>
                <c:pt idx="4249">
                  <c:v>191.19352699999999</c:v>
                </c:pt>
                <c:pt idx="4250">
                  <c:v>142.05017100000001</c:v>
                </c:pt>
                <c:pt idx="4251">
                  <c:v>116.150803</c:v>
                </c:pt>
                <c:pt idx="4252">
                  <c:v>272.33856200000002</c:v>
                </c:pt>
                <c:pt idx="4253">
                  <c:v>140.87818899999999</c:v>
                </c:pt>
                <c:pt idx="4254">
                  <c:v>278.59167500000001</c:v>
                </c:pt>
                <c:pt idx="4255">
                  <c:v>240.23455799999999</c:v>
                </c:pt>
                <c:pt idx="4256">
                  <c:v>162.74850499999999</c:v>
                </c:pt>
                <c:pt idx="4257">
                  <c:v>164.89691199999999</c:v>
                </c:pt>
                <c:pt idx="4258">
                  <c:v>216.424576</c:v>
                </c:pt>
                <c:pt idx="4259">
                  <c:v>265.13037100000003</c:v>
                </c:pt>
                <c:pt idx="4260">
                  <c:v>217.769104</c:v>
                </c:pt>
                <c:pt idx="4261">
                  <c:v>211.24598700000001</c:v>
                </c:pt>
                <c:pt idx="4262">
                  <c:v>33.489910000000002</c:v>
                </c:pt>
                <c:pt idx="4263">
                  <c:v>121.342201</c:v>
                </c:pt>
                <c:pt idx="4264">
                  <c:v>60.508110000000002</c:v>
                </c:pt>
                <c:pt idx="4265">
                  <c:v>128.485184</c:v>
                </c:pt>
                <c:pt idx="4266">
                  <c:v>213.427582</c:v>
                </c:pt>
                <c:pt idx="4267">
                  <c:v>245.23490899999999</c:v>
                </c:pt>
                <c:pt idx="4268">
                  <c:v>244.81958</c:v>
                </c:pt>
                <c:pt idx="4269">
                  <c:v>188.033478</c:v>
                </c:pt>
                <c:pt idx="4270">
                  <c:v>120.064438</c:v>
                </c:pt>
                <c:pt idx="4271">
                  <c:v>127.547623</c:v>
                </c:pt>
                <c:pt idx="4272">
                  <c:v>200.35858200000001</c:v>
                </c:pt>
                <c:pt idx="4273">
                  <c:v>198.83343500000001</c:v>
                </c:pt>
                <c:pt idx="4274">
                  <c:v>191.149506</c:v>
                </c:pt>
                <c:pt idx="4275">
                  <c:v>241.428909</c:v>
                </c:pt>
                <c:pt idx="4276">
                  <c:v>167.36019899999999</c:v>
                </c:pt>
                <c:pt idx="4277">
                  <c:v>91.206444000000005</c:v>
                </c:pt>
                <c:pt idx="4278">
                  <c:v>119.296997</c:v>
                </c:pt>
                <c:pt idx="4279">
                  <c:v>164.16783100000001</c:v>
                </c:pt>
                <c:pt idx="4280">
                  <c:v>36.588303000000003</c:v>
                </c:pt>
                <c:pt idx="4281">
                  <c:v>165.05450400000001</c:v>
                </c:pt>
                <c:pt idx="4282">
                  <c:v>136.81778</c:v>
                </c:pt>
                <c:pt idx="4283">
                  <c:v>186.62884500000001</c:v>
                </c:pt>
                <c:pt idx="4284">
                  <c:v>121.41038500000001</c:v>
                </c:pt>
                <c:pt idx="4285">
                  <c:v>34.298305999999997</c:v>
                </c:pt>
                <c:pt idx="4286">
                  <c:v>237.05886799999999</c:v>
                </c:pt>
                <c:pt idx="4287">
                  <c:v>177.92018100000001</c:v>
                </c:pt>
                <c:pt idx="4288">
                  <c:v>145.33746300000001</c:v>
                </c:pt>
                <c:pt idx="4289">
                  <c:v>145.75386</c:v>
                </c:pt>
                <c:pt idx="4290">
                  <c:v>129.78088399999999</c:v>
                </c:pt>
                <c:pt idx="4291">
                  <c:v>316.73525999999998</c:v>
                </c:pt>
                <c:pt idx="4292">
                  <c:v>263.61459400000001</c:v>
                </c:pt>
                <c:pt idx="4293">
                  <c:v>199.816711</c:v>
                </c:pt>
                <c:pt idx="4294">
                  <c:v>100.660698</c:v>
                </c:pt>
                <c:pt idx="4295">
                  <c:v>179.80612199999999</c:v>
                </c:pt>
                <c:pt idx="4296">
                  <c:v>222.483902</c:v>
                </c:pt>
                <c:pt idx="4297">
                  <c:v>204.02446</c:v>
                </c:pt>
                <c:pt idx="4298">
                  <c:v>153.115295</c:v>
                </c:pt>
                <c:pt idx="4299">
                  <c:v>177.167404</c:v>
                </c:pt>
                <c:pt idx="4300">
                  <c:v>186.154099</c:v>
                </c:pt>
                <c:pt idx="4301">
                  <c:v>250.77397199999999</c:v>
                </c:pt>
                <c:pt idx="4302">
                  <c:v>135.90794399999999</c:v>
                </c:pt>
                <c:pt idx="4303">
                  <c:v>245.77441400000001</c:v>
                </c:pt>
                <c:pt idx="4304">
                  <c:v>214.66459699999999</c:v>
                </c:pt>
                <c:pt idx="4305">
                  <c:v>117.03907</c:v>
                </c:pt>
                <c:pt idx="4306">
                  <c:v>37.280262</c:v>
                </c:pt>
                <c:pt idx="4307">
                  <c:v>115.351952</c:v>
                </c:pt>
                <c:pt idx="4308">
                  <c:v>96.583763000000005</c:v>
                </c:pt>
                <c:pt idx="4309">
                  <c:v>156.000732</c:v>
                </c:pt>
                <c:pt idx="4310">
                  <c:v>138.61651599999999</c:v>
                </c:pt>
                <c:pt idx="4311">
                  <c:v>147.45353700000001</c:v>
                </c:pt>
                <c:pt idx="4312">
                  <c:v>150.71958900000001</c:v>
                </c:pt>
                <c:pt idx="4313">
                  <c:v>211.39317299999999</c:v>
                </c:pt>
                <c:pt idx="4314">
                  <c:v>167.372299</c:v>
                </c:pt>
                <c:pt idx="4315">
                  <c:v>237.025284</c:v>
                </c:pt>
                <c:pt idx="4316">
                  <c:v>201.89958200000001</c:v>
                </c:pt>
                <c:pt idx="4317">
                  <c:v>174.19998200000001</c:v>
                </c:pt>
                <c:pt idx="4318">
                  <c:v>95.327056999999996</c:v>
                </c:pt>
                <c:pt idx="4319">
                  <c:v>265.57086199999998</c:v>
                </c:pt>
                <c:pt idx="4320">
                  <c:v>284.28143299999999</c:v>
                </c:pt>
                <c:pt idx="4321">
                  <c:v>136.19229100000001</c:v>
                </c:pt>
                <c:pt idx="4322">
                  <c:v>125.529724</c:v>
                </c:pt>
                <c:pt idx="4323">
                  <c:v>141.15907300000001</c:v>
                </c:pt>
                <c:pt idx="4324">
                  <c:v>145.304382</c:v>
                </c:pt>
                <c:pt idx="4325">
                  <c:v>191.779709</c:v>
                </c:pt>
                <c:pt idx="4326">
                  <c:v>163.70130900000001</c:v>
                </c:pt>
                <c:pt idx="4327">
                  <c:v>161.97979699999999</c:v>
                </c:pt>
                <c:pt idx="4328">
                  <c:v>93.725357000000002</c:v>
                </c:pt>
                <c:pt idx="4329">
                  <c:v>144.001755</c:v>
                </c:pt>
                <c:pt idx="4330">
                  <c:v>147.82792699999999</c:v>
                </c:pt>
                <c:pt idx="4331">
                  <c:v>103.212502</c:v>
                </c:pt>
                <c:pt idx="4332">
                  <c:v>88.716530000000006</c:v>
                </c:pt>
                <c:pt idx="4333">
                  <c:v>170.17222599999999</c:v>
                </c:pt>
                <c:pt idx="4334">
                  <c:v>188.270691</c:v>
                </c:pt>
                <c:pt idx="4335">
                  <c:v>165.58274800000001</c:v>
                </c:pt>
                <c:pt idx="4336">
                  <c:v>232.870789</c:v>
                </c:pt>
                <c:pt idx="4337">
                  <c:v>203.37634299999999</c:v>
                </c:pt>
                <c:pt idx="4338">
                  <c:v>64.463997000000006</c:v>
                </c:pt>
                <c:pt idx="4339">
                  <c:v>133.98786899999999</c:v>
                </c:pt>
                <c:pt idx="4340">
                  <c:v>118.18403600000001</c:v>
                </c:pt>
                <c:pt idx="4341">
                  <c:v>342.30746499999998</c:v>
                </c:pt>
                <c:pt idx="4342">
                  <c:v>157.94459499999999</c:v>
                </c:pt>
                <c:pt idx="4343">
                  <c:v>346.36895800000002</c:v>
                </c:pt>
                <c:pt idx="4344">
                  <c:v>185.69691499999999</c:v>
                </c:pt>
                <c:pt idx="4345">
                  <c:v>297.93627900000001</c:v>
                </c:pt>
                <c:pt idx="4346">
                  <c:v>241.96170000000001</c:v>
                </c:pt>
                <c:pt idx="4347">
                  <c:v>282.23614500000002</c:v>
                </c:pt>
                <c:pt idx="4348">
                  <c:v>176.09298699999999</c:v>
                </c:pt>
                <c:pt idx="4349">
                  <c:v>91.635857000000001</c:v>
                </c:pt>
                <c:pt idx="4350">
                  <c:v>127.348618</c:v>
                </c:pt>
                <c:pt idx="4351">
                  <c:v>199.99885599999999</c:v>
                </c:pt>
                <c:pt idx="4352">
                  <c:v>224.426331</c:v>
                </c:pt>
                <c:pt idx="4353">
                  <c:v>186.22917200000001</c:v>
                </c:pt>
                <c:pt idx="4354">
                  <c:v>203.61296100000001</c:v>
                </c:pt>
                <c:pt idx="4355">
                  <c:v>235.29568499999999</c:v>
                </c:pt>
                <c:pt idx="4356">
                  <c:v>115.090858</c:v>
                </c:pt>
                <c:pt idx="4357">
                  <c:v>109.301979</c:v>
                </c:pt>
                <c:pt idx="4358">
                  <c:v>91.792045999999999</c:v>
                </c:pt>
                <c:pt idx="4359">
                  <c:v>79.888596000000007</c:v>
                </c:pt>
                <c:pt idx="4360">
                  <c:v>182.86698899999999</c:v>
                </c:pt>
                <c:pt idx="4361">
                  <c:v>228.44464099999999</c:v>
                </c:pt>
                <c:pt idx="4362">
                  <c:v>238.44667100000001</c:v>
                </c:pt>
                <c:pt idx="4363">
                  <c:v>143.43623400000001</c:v>
                </c:pt>
                <c:pt idx="4364">
                  <c:v>204.614105</c:v>
                </c:pt>
                <c:pt idx="4365">
                  <c:v>244.117538</c:v>
                </c:pt>
                <c:pt idx="4366">
                  <c:v>135.452179</c:v>
                </c:pt>
                <c:pt idx="4367">
                  <c:v>192.01589999999999</c:v>
                </c:pt>
                <c:pt idx="4368">
                  <c:v>221.69709800000001</c:v>
                </c:pt>
                <c:pt idx="4369">
                  <c:v>219.85668899999999</c:v>
                </c:pt>
                <c:pt idx="4370">
                  <c:v>184.649475</c:v>
                </c:pt>
                <c:pt idx="4371">
                  <c:v>28.420304999999999</c:v>
                </c:pt>
                <c:pt idx="4372">
                  <c:v>132.24795499999999</c:v>
                </c:pt>
                <c:pt idx="4373">
                  <c:v>118.003227</c:v>
                </c:pt>
                <c:pt idx="4374">
                  <c:v>135.86869799999999</c:v>
                </c:pt>
                <c:pt idx="4375">
                  <c:v>183.05552700000001</c:v>
                </c:pt>
                <c:pt idx="4376">
                  <c:v>144.84271200000001</c:v>
                </c:pt>
                <c:pt idx="4377">
                  <c:v>228.104141</c:v>
                </c:pt>
                <c:pt idx="4378">
                  <c:v>145.45854199999999</c:v>
                </c:pt>
                <c:pt idx="4379">
                  <c:v>66.433875999999998</c:v>
                </c:pt>
                <c:pt idx="4380">
                  <c:v>96.731803999999997</c:v>
                </c:pt>
                <c:pt idx="4381">
                  <c:v>222.67544599999999</c:v>
                </c:pt>
                <c:pt idx="4382">
                  <c:v>102.869682</c:v>
                </c:pt>
                <c:pt idx="4383">
                  <c:v>204.52330000000001</c:v>
                </c:pt>
                <c:pt idx="4384">
                  <c:v>305.16467299999999</c:v>
                </c:pt>
                <c:pt idx="4385">
                  <c:v>94.764235999999997</c:v>
                </c:pt>
                <c:pt idx="4386">
                  <c:v>214.85142500000001</c:v>
                </c:pt>
                <c:pt idx="4387">
                  <c:v>156.223206</c:v>
                </c:pt>
                <c:pt idx="4388">
                  <c:v>175.657974</c:v>
                </c:pt>
                <c:pt idx="4389">
                  <c:v>182.804733</c:v>
                </c:pt>
                <c:pt idx="4390">
                  <c:v>135.35766599999999</c:v>
                </c:pt>
                <c:pt idx="4391">
                  <c:v>94.225577999999999</c:v>
                </c:pt>
                <c:pt idx="4392">
                  <c:v>146.86737099999999</c:v>
                </c:pt>
                <c:pt idx="4393">
                  <c:v>-15.025499</c:v>
                </c:pt>
                <c:pt idx="4394">
                  <c:v>77.395827999999995</c:v>
                </c:pt>
                <c:pt idx="4395">
                  <c:v>152.18240399999999</c:v>
                </c:pt>
                <c:pt idx="4396">
                  <c:v>68.870384000000001</c:v>
                </c:pt>
                <c:pt idx="4397">
                  <c:v>194.45666499999999</c:v>
                </c:pt>
                <c:pt idx="4398">
                  <c:v>66.630791000000002</c:v>
                </c:pt>
                <c:pt idx="4399">
                  <c:v>243.975708</c:v>
                </c:pt>
                <c:pt idx="4400">
                  <c:v>227.7388</c:v>
                </c:pt>
                <c:pt idx="4401">
                  <c:v>191.94079600000001</c:v>
                </c:pt>
                <c:pt idx="4402">
                  <c:v>178.50297499999999</c:v>
                </c:pt>
                <c:pt idx="4403">
                  <c:v>139.86106899999999</c:v>
                </c:pt>
                <c:pt idx="4404">
                  <c:v>266.476135</c:v>
                </c:pt>
                <c:pt idx="4405">
                  <c:v>267.78945900000002</c:v>
                </c:pt>
                <c:pt idx="4406">
                  <c:v>262.02029399999998</c:v>
                </c:pt>
                <c:pt idx="4407">
                  <c:v>191.99238600000001</c:v>
                </c:pt>
                <c:pt idx="4408">
                  <c:v>108.91641199999999</c:v>
                </c:pt>
                <c:pt idx="4409">
                  <c:v>123.460838</c:v>
                </c:pt>
                <c:pt idx="4410">
                  <c:v>230.36215200000001</c:v>
                </c:pt>
                <c:pt idx="4411">
                  <c:v>100.151878</c:v>
                </c:pt>
                <c:pt idx="4412">
                  <c:v>172.65133700000001</c:v>
                </c:pt>
                <c:pt idx="4413">
                  <c:v>290.34140000000002</c:v>
                </c:pt>
                <c:pt idx="4414">
                  <c:v>258.65905800000002</c:v>
                </c:pt>
                <c:pt idx="4415">
                  <c:v>260.58783</c:v>
                </c:pt>
                <c:pt idx="4416">
                  <c:v>167.64329499999999</c:v>
                </c:pt>
                <c:pt idx="4417">
                  <c:v>84.394645999999995</c:v>
                </c:pt>
                <c:pt idx="4418">
                  <c:v>253.27288799999999</c:v>
                </c:pt>
                <c:pt idx="4419">
                  <c:v>177.73069799999999</c:v>
                </c:pt>
                <c:pt idx="4420">
                  <c:v>134.21144100000001</c:v>
                </c:pt>
                <c:pt idx="4421">
                  <c:v>166.429642</c:v>
                </c:pt>
                <c:pt idx="4422">
                  <c:v>179.80735799999999</c:v>
                </c:pt>
                <c:pt idx="4423">
                  <c:v>66.380797999999999</c:v>
                </c:pt>
                <c:pt idx="4424">
                  <c:v>292.12713600000001</c:v>
                </c:pt>
                <c:pt idx="4425">
                  <c:v>184.02749600000001</c:v>
                </c:pt>
                <c:pt idx="4426">
                  <c:v>147.96989400000001</c:v>
                </c:pt>
                <c:pt idx="4427">
                  <c:v>90.724472000000006</c:v>
                </c:pt>
                <c:pt idx="4428">
                  <c:v>191.71553</c:v>
                </c:pt>
                <c:pt idx="4429">
                  <c:v>58.631905000000003</c:v>
                </c:pt>
                <c:pt idx="4430">
                  <c:v>107.775757</c:v>
                </c:pt>
                <c:pt idx="4431">
                  <c:v>118.498604</c:v>
                </c:pt>
                <c:pt idx="4432">
                  <c:v>188.277176</c:v>
                </c:pt>
                <c:pt idx="4433">
                  <c:v>88.999352000000002</c:v>
                </c:pt>
                <c:pt idx="4434">
                  <c:v>186.27694700000001</c:v>
                </c:pt>
                <c:pt idx="4435">
                  <c:v>156.463852</c:v>
                </c:pt>
                <c:pt idx="4436">
                  <c:v>134.50820899999999</c:v>
                </c:pt>
                <c:pt idx="4437">
                  <c:v>70.998024000000001</c:v>
                </c:pt>
                <c:pt idx="4438">
                  <c:v>269.80313100000001</c:v>
                </c:pt>
                <c:pt idx="4439">
                  <c:v>200.41487100000001</c:v>
                </c:pt>
                <c:pt idx="4440">
                  <c:v>91.154976000000005</c:v>
                </c:pt>
                <c:pt idx="4441">
                  <c:v>366.91549700000002</c:v>
                </c:pt>
                <c:pt idx="4442">
                  <c:v>211.00820899999999</c:v>
                </c:pt>
                <c:pt idx="4443">
                  <c:v>179.67482000000001</c:v>
                </c:pt>
                <c:pt idx="4444">
                  <c:v>194.04141200000001</c:v>
                </c:pt>
                <c:pt idx="4445">
                  <c:v>194.27368200000001</c:v>
                </c:pt>
                <c:pt idx="4446">
                  <c:v>222.17723100000001</c:v>
                </c:pt>
                <c:pt idx="4447">
                  <c:v>308.514343</c:v>
                </c:pt>
                <c:pt idx="4448">
                  <c:v>282.60791</c:v>
                </c:pt>
                <c:pt idx="4449">
                  <c:v>92.183387999999994</c:v>
                </c:pt>
                <c:pt idx="4450">
                  <c:v>154.15583799999999</c:v>
                </c:pt>
                <c:pt idx="4451">
                  <c:v>297.28381300000001</c:v>
                </c:pt>
                <c:pt idx="4452">
                  <c:v>114.58410600000001</c:v>
                </c:pt>
                <c:pt idx="4453">
                  <c:v>247.71966599999999</c:v>
                </c:pt>
                <c:pt idx="4454">
                  <c:v>291.96630900000002</c:v>
                </c:pt>
                <c:pt idx="4455">
                  <c:v>153.41604599999999</c:v>
                </c:pt>
                <c:pt idx="4456">
                  <c:v>219.40263400000001</c:v>
                </c:pt>
                <c:pt idx="4457">
                  <c:v>187.29151899999999</c:v>
                </c:pt>
                <c:pt idx="4458">
                  <c:v>107.704308</c:v>
                </c:pt>
                <c:pt idx="4459">
                  <c:v>85.869613999999999</c:v>
                </c:pt>
                <c:pt idx="4460">
                  <c:v>84.126411000000004</c:v>
                </c:pt>
                <c:pt idx="4461">
                  <c:v>180.08587600000001</c:v>
                </c:pt>
                <c:pt idx="4462">
                  <c:v>123.88608600000001</c:v>
                </c:pt>
                <c:pt idx="4463">
                  <c:v>236.692612</c:v>
                </c:pt>
                <c:pt idx="4464">
                  <c:v>209.11492899999999</c:v>
                </c:pt>
                <c:pt idx="4465">
                  <c:v>166.568985</c:v>
                </c:pt>
                <c:pt idx="4466">
                  <c:v>198.527908</c:v>
                </c:pt>
                <c:pt idx="4467">
                  <c:v>121.31083700000001</c:v>
                </c:pt>
                <c:pt idx="4468">
                  <c:v>210.06701699999999</c:v>
                </c:pt>
                <c:pt idx="4469">
                  <c:v>193.160965</c:v>
                </c:pt>
                <c:pt idx="4470">
                  <c:v>311.37069700000001</c:v>
                </c:pt>
                <c:pt idx="4471">
                  <c:v>220.86119099999999</c:v>
                </c:pt>
                <c:pt idx="4472">
                  <c:v>164.054565</c:v>
                </c:pt>
                <c:pt idx="4473">
                  <c:v>237.452789</c:v>
                </c:pt>
                <c:pt idx="4474">
                  <c:v>221.41218599999999</c:v>
                </c:pt>
                <c:pt idx="4475">
                  <c:v>63.395786000000001</c:v>
                </c:pt>
                <c:pt idx="4476">
                  <c:v>303.436127</c:v>
                </c:pt>
                <c:pt idx="4477">
                  <c:v>171.208496</c:v>
                </c:pt>
                <c:pt idx="4478">
                  <c:v>167.23101800000001</c:v>
                </c:pt>
                <c:pt idx="4479">
                  <c:v>103.31707</c:v>
                </c:pt>
                <c:pt idx="4480">
                  <c:v>53.930695</c:v>
                </c:pt>
                <c:pt idx="4481">
                  <c:v>176.85166899999999</c:v>
                </c:pt>
                <c:pt idx="4482">
                  <c:v>198.47157300000001</c:v>
                </c:pt>
                <c:pt idx="4483">
                  <c:v>64.213722000000004</c:v>
                </c:pt>
                <c:pt idx="4484">
                  <c:v>-15.117956</c:v>
                </c:pt>
                <c:pt idx="4485">
                  <c:v>126.44049800000001</c:v>
                </c:pt>
                <c:pt idx="4486">
                  <c:v>260.60012799999998</c:v>
                </c:pt>
                <c:pt idx="4487">
                  <c:v>57.704093999999998</c:v>
                </c:pt>
                <c:pt idx="4488">
                  <c:v>131.096237</c:v>
                </c:pt>
                <c:pt idx="4489">
                  <c:v>174.292664</c:v>
                </c:pt>
                <c:pt idx="4490">
                  <c:v>105.42099</c:v>
                </c:pt>
                <c:pt idx="4491">
                  <c:v>196.573914</c:v>
                </c:pt>
                <c:pt idx="4492">
                  <c:v>222.67524700000001</c:v>
                </c:pt>
                <c:pt idx="4493">
                  <c:v>111.46405</c:v>
                </c:pt>
                <c:pt idx="4494">
                  <c:v>286.658478</c:v>
                </c:pt>
                <c:pt idx="4495">
                  <c:v>380.706299</c:v>
                </c:pt>
                <c:pt idx="4496">
                  <c:v>166.194839</c:v>
                </c:pt>
                <c:pt idx="4497">
                  <c:v>124.563492</c:v>
                </c:pt>
                <c:pt idx="4498">
                  <c:v>245.88504</c:v>
                </c:pt>
                <c:pt idx="4499">
                  <c:v>348.59155299999998</c:v>
                </c:pt>
                <c:pt idx="4500">
                  <c:v>469.221405</c:v>
                </c:pt>
                <c:pt idx="4501">
                  <c:v>229.56669600000001</c:v>
                </c:pt>
                <c:pt idx="4502">
                  <c:v>252.6353</c:v>
                </c:pt>
                <c:pt idx="4503">
                  <c:v>180.26504499999999</c:v>
                </c:pt>
                <c:pt idx="4504">
                  <c:v>179.375946</c:v>
                </c:pt>
                <c:pt idx="4505">
                  <c:v>158.313446</c:v>
                </c:pt>
                <c:pt idx="4506">
                  <c:v>115.051582</c:v>
                </c:pt>
                <c:pt idx="4507">
                  <c:v>250.80990600000001</c:v>
                </c:pt>
                <c:pt idx="4508">
                  <c:v>127.12593099999999</c:v>
                </c:pt>
                <c:pt idx="4509">
                  <c:v>153.51818800000001</c:v>
                </c:pt>
                <c:pt idx="4510">
                  <c:v>207.62596099999999</c:v>
                </c:pt>
                <c:pt idx="4511">
                  <c:v>219.12695299999999</c:v>
                </c:pt>
                <c:pt idx="4512">
                  <c:v>194.42160000000001</c:v>
                </c:pt>
                <c:pt idx="4513">
                  <c:v>174.624359</c:v>
                </c:pt>
                <c:pt idx="4514">
                  <c:v>159.97728000000001</c:v>
                </c:pt>
                <c:pt idx="4515">
                  <c:v>125.05249000000001</c:v>
                </c:pt>
                <c:pt idx="4516">
                  <c:v>162.706772</c:v>
                </c:pt>
                <c:pt idx="4517">
                  <c:v>138.27990700000001</c:v>
                </c:pt>
                <c:pt idx="4518">
                  <c:v>88.197226999999998</c:v>
                </c:pt>
                <c:pt idx="4519">
                  <c:v>170.18545499999999</c:v>
                </c:pt>
                <c:pt idx="4520">
                  <c:v>225.24333200000001</c:v>
                </c:pt>
                <c:pt idx="4521">
                  <c:v>139.60462999999999</c:v>
                </c:pt>
                <c:pt idx="4522">
                  <c:v>67.661490999999998</c:v>
                </c:pt>
                <c:pt idx="4523">
                  <c:v>240.977036</c:v>
                </c:pt>
                <c:pt idx="4524">
                  <c:v>219.55810500000001</c:v>
                </c:pt>
                <c:pt idx="4525">
                  <c:v>220.275497</c:v>
                </c:pt>
                <c:pt idx="4526">
                  <c:v>159.43714900000001</c:v>
                </c:pt>
                <c:pt idx="4527">
                  <c:v>172.22193899999999</c:v>
                </c:pt>
                <c:pt idx="4528">
                  <c:v>295.96636999999998</c:v>
                </c:pt>
                <c:pt idx="4529">
                  <c:v>89.403107000000006</c:v>
                </c:pt>
                <c:pt idx="4530">
                  <c:v>262.28436299999998</c:v>
                </c:pt>
                <c:pt idx="4531">
                  <c:v>251.97820999999999</c:v>
                </c:pt>
                <c:pt idx="4532">
                  <c:v>155.777771</c:v>
                </c:pt>
                <c:pt idx="4533">
                  <c:v>205.44607500000001</c:v>
                </c:pt>
                <c:pt idx="4534">
                  <c:v>223.649216</c:v>
                </c:pt>
                <c:pt idx="4535">
                  <c:v>164.69935599999999</c:v>
                </c:pt>
                <c:pt idx="4536">
                  <c:v>161.48477199999999</c:v>
                </c:pt>
                <c:pt idx="4537">
                  <c:v>201.98805200000001</c:v>
                </c:pt>
                <c:pt idx="4538">
                  <c:v>171.853882</c:v>
                </c:pt>
                <c:pt idx="4539">
                  <c:v>261.10552999999999</c:v>
                </c:pt>
                <c:pt idx="4540">
                  <c:v>83.683471999999995</c:v>
                </c:pt>
                <c:pt idx="4541">
                  <c:v>212.66816700000001</c:v>
                </c:pt>
                <c:pt idx="4542">
                  <c:v>68.698432999999994</c:v>
                </c:pt>
                <c:pt idx="4543">
                  <c:v>158.60865799999999</c:v>
                </c:pt>
                <c:pt idx="4544">
                  <c:v>126.666557</c:v>
                </c:pt>
                <c:pt idx="4545">
                  <c:v>175.805847</c:v>
                </c:pt>
                <c:pt idx="4546">
                  <c:v>144.73538199999999</c:v>
                </c:pt>
                <c:pt idx="4547">
                  <c:v>210.70077499999999</c:v>
                </c:pt>
                <c:pt idx="4548">
                  <c:v>63.962769000000002</c:v>
                </c:pt>
                <c:pt idx="4549">
                  <c:v>143.21945199999999</c:v>
                </c:pt>
                <c:pt idx="4550">
                  <c:v>176.156158</c:v>
                </c:pt>
                <c:pt idx="4551">
                  <c:v>220.98478700000001</c:v>
                </c:pt>
                <c:pt idx="4552">
                  <c:v>181.06651299999999</c:v>
                </c:pt>
                <c:pt idx="4553">
                  <c:v>146.01915</c:v>
                </c:pt>
                <c:pt idx="4554">
                  <c:v>274.26068099999998</c:v>
                </c:pt>
                <c:pt idx="4555">
                  <c:v>66.141884000000005</c:v>
                </c:pt>
                <c:pt idx="4556">
                  <c:v>98.155319000000006</c:v>
                </c:pt>
                <c:pt idx="4557">
                  <c:v>89.199355999999995</c:v>
                </c:pt>
                <c:pt idx="4558">
                  <c:v>216.115341</c:v>
                </c:pt>
                <c:pt idx="4559">
                  <c:v>111.68470000000001</c:v>
                </c:pt>
                <c:pt idx="4560">
                  <c:v>198.95542900000001</c:v>
                </c:pt>
                <c:pt idx="4561">
                  <c:v>184.115173</c:v>
                </c:pt>
                <c:pt idx="4562">
                  <c:v>200.52371199999999</c:v>
                </c:pt>
                <c:pt idx="4563">
                  <c:v>201.175659</c:v>
                </c:pt>
                <c:pt idx="4564">
                  <c:v>222.28123500000001</c:v>
                </c:pt>
                <c:pt idx="4565">
                  <c:v>202.75155599999999</c:v>
                </c:pt>
                <c:pt idx="4566">
                  <c:v>273.79754600000001</c:v>
                </c:pt>
                <c:pt idx="4567">
                  <c:v>246.054947</c:v>
                </c:pt>
                <c:pt idx="4568">
                  <c:v>209.32467700000001</c:v>
                </c:pt>
                <c:pt idx="4569">
                  <c:v>188.83084099999999</c:v>
                </c:pt>
                <c:pt idx="4570">
                  <c:v>91.415192000000005</c:v>
                </c:pt>
                <c:pt idx="4571">
                  <c:v>127.450058</c:v>
                </c:pt>
                <c:pt idx="4572">
                  <c:v>198.517166</c:v>
                </c:pt>
                <c:pt idx="4573">
                  <c:v>116.655357</c:v>
                </c:pt>
                <c:pt idx="4574">
                  <c:v>138.386978</c:v>
                </c:pt>
                <c:pt idx="4575">
                  <c:v>268.08300800000001</c:v>
                </c:pt>
                <c:pt idx="4576">
                  <c:v>77.972908000000004</c:v>
                </c:pt>
                <c:pt idx="4577">
                  <c:v>130.60611</c:v>
                </c:pt>
                <c:pt idx="4578">
                  <c:v>165.23976099999999</c:v>
                </c:pt>
                <c:pt idx="4579">
                  <c:v>217.271332</c:v>
                </c:pt>
                <c:pt idx="4580">
                  <c:v>180.36627200000001</c:v>
                </c:pt>
                <c:pt idx="4581">
                  <c:v>50.749786</c:v>
                </c:pt>
                <c:pt idx="4582">
                  <c:v>145.943161</c:v>
                </c:pt>
                <c:pt idx="4583">
                  <c:v>186.09161399999999</c:v>
                </c:pt>
                <c:pt idx="4584">
                  <c:v>118.81147799999999</c:v>
                </c:pt>
                <c:pt idx="4585">
                  <c:v>227.29556299999999</c:v>
                </c:pt>
                <c:pt idx="4586">
                  <c:v>179.648605</c:v>
                </c:pt>
                <c:pt idx="4587">
                  <c:v>87.205794999999995</c:v>
                </c:pt>
                <c:pt idx="4588">
                  <c:v>244.83738700000001</c:v>
                </c:pt>
                <c:pt idx="4589">
                  <c:v>141.70498699999999</c:v>
                </c:pt>
                <c:pt idx="4590">
                  <c:v>131.88194300000001</c:v>
                </c:pt>
                <c:pt idx="4591">
                  <c:v>84.988197</c:v>
                </c:pt>
                <c:pt idx="4592">
                  <c:v>37.771782000000002</c:v>
                </c:pt>
                <c:pt idx="4593">
                  <c:v>103.856628</c:v>
                </c:pt>
                <c:pt idx="4594">
                  <c:v>141.72232099999999</c:v>
                </c:pt>
                <c:pt idx="4595">
                  <c:v>167.83749399999999</c:v>
                </c:pt>
                <c:pt idx="4596">
                  <c:v>161.85081500000001</c:v>
                </c:pt>
                <c:pt idx="4597">
                  <c:v>166.86019899999999</c:v>
                </c:pt>
                <c:pt idx="4598">
                  <c:v>83.477645999999993</c:v>
                </c:pt>
                <c:pt idx="4599">
                  <c:v>121.882385</c:v>
                </c:pt>
                <c:pt idx="4600">
                  <c:v>93.478652999999994</c:v>
                </c:pt>
                <c:pt idx="4601">
                  <c:v>49.89875</c:v>
                </c:pt>
                <c:pt idx="4602">
                  <c:v>64.082786999999996</c:v>
                </c:pt>
                <c:pt idx="4603">
                  <c:v>68.735114999999993</c:v>
                </c:pt>
                <c:pt idx="4604">
                  <c:v>63.686405000000001</c:v>
                </c:pt>
                <c:pt idx="4605">
                  <c:v>284.95315599999998</c:v>
                </c:pt>
                <c:pt idx="4606">
                  <c:v>165.16007999999999</c:v>
                </c:pt>
                <c:pt idx="4607">
                  <c:v>164.290817</c:v>
                </c:pt>
                <c:pt idx="4608">
                  <c:v>173.09689299999999</c:v>
                </c:pt>
                <c:pt idx="4609">
                  <c:v>185.35887099999999</c:v>
                </c:pt>
                <c:pt idx="4610">
                  <c:v>150.63806199999999</c:v>
                </c:pt>
                <c:pt idx="4611">
                  <c:v>221.312805</c:v>
                </c:pt>
                <c:pt idx="4612">
                  <c:v>228.82974200000001</c:v>
                </c:pt>
                <c:pt idx="4613">
                  <c:v>202.23129299999999</c:v>
                </c:pt>
                <c:pt idx="4614">
                  <c:v>290.23291</c:v>
                </c:pt>
                <c:pt idx="4615">
                  <c:v>236.70013399999999</c:v>
                </c:pt>
                <c:pt idx="4616">
                  <c:v>243.223389</c:v>
                </c:pt>
                <c:pt idx="4617">
                  <c:v>255.011505</c:v>
                </c:pt>
                <c:pt idx="4618">
                  <c:v>203.21778900000001</c:v>
                </c:pt>
                <c:pt idx="4619">
                  <c:v>220.458405</c:v>
                </c:pt>
                <c:pt idx="4620">
                  <c:v>133.18012999999999</c:v>
                </c:pt>
                <c:pt idx="4621">
                  <c:v>126.585167</c:v>
                </c:pt>
                <c:pt idx="4622">
                  <c:v>219.08775299999999</c:v>
                </c:pt>
                <c:pt idx="4623">
                  <c:v>190.00169399999999</c:v>
                </c:pt>
                <c:pt idx="4624">
                  <c:v>208.43154899999999</c:v>
                </c:pt>
                <c:pt idx="4625">
                  <c:v>80.697913999999997</c:v>
                </c:pt>
                <c:pt idx="4626">
                  <c:v>86.347649000000004</c:v>
                </c:pt>
                <c:pt idx="4627">
                  <c:v>173.033905</c:v>
                </c:pt>
                <c:pt idx="4628">
                  <c:v>210.04302999999999</c:v>
                </c:pt>
                <c:pt idx="4629">
                  <c:v>49.817841000000001</c:v>
                </c:pt>
                <c:pt idx="4630">
                  <c:v>213.478317</c:v>
                </c:pt>
                <c:pt idx="4631">
                  <c:v>392.655396</c:v>
                </c:pt>
                <c:pt idx="4632">
                  <c:v>240.719009</c:v>
                </c:pt>
                <c:pt idx="4633">
                  <c:v>238.60578899999999</c:v>
                </c:pt>
                <c:pt idx="4634">
                  <c:v>263.84231599999998</c:v>
                </c:pt>
                <c:pt idx="4635">
                  <c:v>264.64770499999997</c:v>
                </c:pt>
                <c:pt idx="4636">
                  <c:v>80.233704000000003</c:v>
                </c:pt>
                <c:pt idx="4637">
                  <c:v>202.31492600000001</c:v>
                </c:pt>
                <c:pt idx="4638">
                  <c:v>174.408432</c:v>
                </c:pt>
                <c:pt idx="4639">
                  <c:v>202.20378099999999</c:v>
                </c:pt>
                <c:pt idx="4640">
                  <c:v>181.92958100000001</c:v>
                </c:pt>
                <c:pt idx="4641">
                  <c:v>263.93670700000001</c:v>
                </c:pt>
                <c:pt idx="4642">
                  <c:v>282.21487400000001</c:v>
                </c:pt>
                <c:pt idx="4643">
                  <c:v>162.58454900000001</c:v>
                </c:pt>
                <c:pt idx="4644">
                  <c:v>161.119202</c:v>
                </c:pt>
                <c:pt idx="4645">
                  <c:v>172.27316300000001</c:v>
                </c:pt>
                <c:pt idx="4646">
                  <c:v>217.00517300000001</c:v>
                </c:pt>
                <c:pt idx="4647">
                  <c:v>224.15130600000001</c:v>
                </c:pt>
                <c:pt idx="4648">
                  <c:v>157.55998199999999</c:v>
                </c:pt>
                <c:pt idx="4649">
                  <c:v>60.790806000000003</c:v>
                </c:pt>
                <c:pt idx="4650">
                  <c:v>171.35462999999999</c:v>
                </c:pt>
                <c:pt idx="4651">
                  <c:v>133.90042099999999</c:v>
                </c:pt>
                <c:pt idx="4652">
                  <c:v>169.47311400000001</c:v>
                </c:pt>
                <c:pt idx="4653">
                  <c:v>288.77740499999999</c:v>
                </c:pt>
                <c:pt idx="4654">
                  <c:v>192.21781899999999</c:v>
                </c:pt>
                <c:pt idx="4655">
                  <c:v>187.788467</c:v>
                </c:pt>
                <c:pt idx="4656">
                  <c:v>175.55223100000001</c:v>
                </c:pt>
                <c:pt idx="4657">
                  <c:v>159.802933</c:v>
                </c:pt>
                <c:pt idx="4658">
                  <c:v>184.837784</c:v>
                </c:pt>
                <c:pt idx="4659">
                  <c:v>106.27370500000001</c:v>
                </c:pt>
                <c:pt idx="4660">
                  <c:v>115.701866</c:v>
                </c:pt>
                <c:pt idx="4661">
                  <c:v>102.193924</c:v>
                </c:pt>
                <c:pt idx="4662">
                  <c:v>201.884094</c:v>
                </c:pt>
                <c:pt idx="4663">
                  <c:v>233.537125</c:v>
                </c:pt>
                <c:pt idx="4664">
                  <c:v>135.768677</c:v>
                </c:pt>
                <c:pt idx="4665">
                  <c:v>140.439133</c:v>
                </c:pt>
                <c:pt idx="4666">
                  <c:v>115.87114699999999</c:v>
                </c:pt>
                <c:pt idx="4667">
                  <c:v>148.50855999999999</c:v>
                </c:pt>
                <c:pt idx="4668">
                  <c:v>210.62844799999999</c:v>
                </c:pt>
                <c:pt idx="4669">
                  <c:v>272.494415</c:v>
                </c:pt>
                <c:pt idx="4670">
                  <c:v>166.56781000000001</c:v>
                </c:pt>
                <c:pt idx="4671">
                  <c:v>214.799103</c:v>
                </c:pt>
                <c:pt idx="4672">
                  <c:v>124.907707</c:v>
                </c:pt>
                <c:pt idx="4673">
                  <c:v>185.26470900000001</c:v>
                </c:pt>
                <c:pt idx="4674">
                  <c:v>169.765244</c:v>
                </c:pt>
                <c:pt idx="4675">
                  <c:v>77.149238999999994</c:v>
                </c:pt>
                <c:pt idx="4676">
                  <c:v>192.624954</c:v>
                </c:pt>
                <c:pt idx="4677">
                  <c:v>119.34571800000001</c:v>
                </c:pt>
                <c:pt idx="4678">
                  <c:v>179.16578699999999</c:v>
                </c:pt>
                <c:pt idx="4679">
                  <c:v>193.815414</c:v>
                </c:pt>
                <c:pt idx="4680">
                  <c:v>210.258759</c:v>
                </c:pt>
                <c:pt idx="4681">
                  <c:v>227.30830399999999</c:v>
                </c:pt>
                <c:pt idx="4682">
                  <c:v>232.93272400000001</c:v>
                </c:pt>
                <c:pt idx="4683">
                  <c:v>162.88732899999999</c:v>
                </c:pt>
                <c:pt idx="4684">
                  <c:v>157.433121</c:v>
                </c:pt>
                <c:pt idx="4685">
                  <c:v>72.674651999999995</c:v>
                </c:pt>
                <c:pt idx="4686">
                  <c:v>74.874802000000003</c:v>
                </c:pt>
                <c:pt idx="4687">
                  <c:v>76.025620000000004</c:v>
                </c:pt>
                <c:pt idx="4688">
                  <c:v>250.73898299999999</c:v>
                </c:pt>
                <c:pt idx="4689">
                  <c:v>243.080566</c:v>
                </c:pt>
                <c:pt idx="4690">
                  <c:v>214.676086</c:v>
                </c:pt>
                <c:pt idx="4691">
                  <c:v>142.389084</c:v>
                </c:pt>
                <c:pt idx="4692">
                  <c:v>224.89044200000001</c:v>
                </c:pt>
                <c:pt idx="4693">
                  <c:v>116.437744</c:v>
                </c:pt>
                <c:pt idx="4694">
                  <c:v>158.89102199999999</c:v>
                </c:pt>
                <c:pt idx="4695">
                  <c:v>148.08938599999999</c:v>
                </c:pt>
                <c:pt idx="4696">
                  <c:v>207.30497700000001</c:v>
                </c:pt>
                <c:pt idx="4697">
                  <c:v>172.19517500000001</c:v>
                </c:pt>
                <c:pt idx="4698">
                  <c:v>229.45756499999999</c:v>
                </c:pt>
                <c:pt idx="4699">
                  <c:v>316.29196200000001</c:v>
                </c:pt>
                <c:pt idx="4700">
                  <c:v>273.320221</c:v>
                </c:pt>
                <c:pt idx="4701">
                  <c:v>217.93916300000001</c:v>
                </c:pt>
                <c:pt idx="4702">
                  <c:v>133.93043499999999</c:v>
                </c:pt>
                <c:pt idx="4703">
                  <c:v>197.52714499999999</c:v>
                </c:pt>
                <c:pt idx="4704">
                  <c:v>200.23613</c:v>
                </c:pt>
                <c:pt idx="4705">
                  <c:v>333.16018700000001</c:v>
                </c:pt>
                <c:pt idx="4706">
                  <c:v>126.493332</c:v>
                </c:pt>
                <c:pt idx="4707">
                  <c:v>124.04347199999999</c:v>
                </c:pt>
                <c:pt idx="4708">
                  <c:v>165.757217</c:v>
                </c:pt>
                <c:pt idx="4709">
                  <c:v>156.96000699999999</c:v>
                </c:pt>
                <c:pt idx="4710">
                  <c:v>97.364966999999993</c:v>
                </c:pt>
                <c:pt idx="4711">
                  <c:v>146.42323300000001</c:v>
                </c:pt>
                <c:pt idx="4712">
                  <c:v>160.55934099999999</c:v>
                </c:pt>
                <c:pt idx="4713">
                  <c:v>89.873610999999997</c:v>
                </c:pt>
                <c:pt idx="4714">
                  <c:v>110.726212</c:v>
                </c:pt>
                <c:pt idx="4715">
                  <c:v>95.827681999999996</c:v>
                </c:pt>
                <c:pt idx="4716">
                  <c:v>208.64811700000001</c:v>
                </c:pt>
                <c:pt idx="4717">
                  <c:v>135.76042200000001</c:v>
                </c:pt>
                <c:pt idx="4718">
                  <c:v>205.13668799999999</c:v>
                </c:pt>
                <c:pt idx="4719">
                  <c:v>276.86450200000002</c:v>
                </c:pt>
                <c:pt idx="4720">
                  <c:v>173.11326600000001</c:v>
                </c:pt>
                <c:pt idx="4721">
                  <c:v>172.54629499999999</c:v>
                </c:pt>
                <c:pt idx="4722">
                  <c:v>135.24305699999999</c:v>
                </c:pt>
                <c:pt idx="4723">
                  <c:v>172.81956500000001</c:v>
                </c:pt>
                <c:pt idx="4724">
                  <c:v>-6.757536</c:v>
                </c:pt>
                <c:pt idx="4725">
                  <c:v>141.00276199999999</c:v>
                </c:pt>
                <c:pt idx="4726">
                  <c:v>157.148529</c:v>
                </c:pt>
                <c:pt idx="4727">
                  <c:v>190.44551100000001</c:v>
                </c:pt>
                <c:pt idx="4728">
                  <c:v>176.881012</c:v>
                </c:pt>
                <c:pt idx="4729">
                  <c:v>221.310913</c:v>
                </c:pt>
                <c:pt idx="4730">
                  <c:v>117.11945299999999</c:v>
                </c:pt>
                <c:pt idx="4731">
                  <c:v>156.56512499999999</c:v>
                </c:pt>
                <c:pt idx="4732">
                  <c:v>201.92721599999999</c:v>
                </c:pt>
                <c:pt idx="4733">
                  <c:v>223.80694600000001</c:v>
                </c:pt>
                <c:pt idx="4734">
                  <c:v>186.73936499999999</c:v>
                </c:pt>
                <c:pt idx="4735">
                  <c:v>155.942184</c:v>
                </c:pt>
                <c:pt idx="4736">
                  <c:v>136.763901</c:v>
                </c:pt>
                <c:pt idx="4737">
                  <c:v>71.053702999999999</c:v>
                </c:pt>
                <c:pt idx="4738">
                  <c:v>-39.634543999999998</c:v>
                </c:pt>
                <c:pt idx="4739">
                  <c:v>59.228653000000001</c:v>
                </c:pt>
                <c:pt idx="4740">
                  <c:v>59.031596999999998</c:v>
                </c:pt>
                <c:pt idx="4741">
                  <c:v>82.128151000000003</c:v>
                </c:pt>
                <c:pt idx="4742">
                  <c:v>160.26185599999999</c:v>
                </c:pt>
                <c:pt idx="4743">
                  <c:v>126.83813499999999</c:v>
                </c:pt>
                <c:pt idx="4744">
                  <c:v>124.981979</c:v>
                </c:pt>
                <c:pt idx="4745">
                  <c:v>203.67952</c:v>
                </c:pt>
                <c:pt idx="4746">
                  <c:v>155.63848899999999</c:v>
                </c:pt>
                <c:pt idx="4747">
                  <c:v>212.42245500000001</c:v>
                </c:pt>
                <c:pt idx="4748">
                  <c:v>68.241501</c:v>
                </c:pt>
                <c:pt idx="4749">
                  <c:v>135.14671300000001</c:v>
                </c:pt>
                <c:pt idx="4750">
                  <c:v>126.019829</c:v>
                </c:pt>
                <c:pt idx="4751">
                  <c:v>172.537521</c:v>
                </c:pt>
                <c:pt idx="4752">
                  <c:v>220.66459699999999</c:v>
                </c:pt>
                <c:pt idx="4753">
                  <c:v>195.07926900000001</c:v>
                </c:pt>
                <c:pt idx="4754">
                  <c:v>206.71073899999999</c:v>
                </c:pt>
                <c:pt idx="4755">
                  <c:v>153.68388400000001</c:v>
                </c:pt>
                <c:pt idx="4756">
                  <c:v>139.61505099999999</c:v>
                </c:pt>
                <c:pt idx="4757">
                  <c:v>163.19735700000001</c:v>
                </c:pt>
                <c:pt idx="4758">
                  <c:v>280.250519</c:v>
                </c:pt>
                <c:pt idx="4759">
                  <c:v>259.47720299999997</c:v>
                </c:pt>
                <c:pt idx="4760">
                  <c:v>246.90692100000001</c:v>
                </c:pt>
                <c:pt idx="4761">
                  <c:v>236.12531999999999</c:v>
                </c:pt>
                <c:pt idx="4762">
                  <c:v>226.54173299999999</c:v>
                </c:pt>
                <c:pt idx="4763">
                  <c:v>11.848820999999999</c:v>
                </c:pt>
                <c:pt idx="4764">
                  <c:v>113.99252300000001</c:v>
                </c:pt>
                <c:pt idx="4765">
                  <c:v>138.87058999999999</c:v>
                </c:pt>
                <c:pt idx="4766">
                  <c:v>208.25968900000001</c:v>
                </c:pt>
                <c:pt idx="4767">
                  <c:v>171.80317700000001</c:v>
                </c:pt>
                <c:pt idx="4768">
                  <c:v>266.26251200000002</c:v>
                </c:pt>
                <c:pt idx="4769">
                  <c:v>240.89151000000001</c:v>
                </c:pt>
                <c:pt idx="4770">
                  <c:v>202.55630500000001</c:v>
                </c:pt>
                <c:pt idx="4771">
                  <c:v>203.606537</c:v>
                </c:pt>
                <c:pt idx="4772">
                  <c:v>75.115775999999997</c:v>
                </c:pt>
                <c:pt idx="4773">
                  <c:v>221.49807699999999</c:v>
                </c:pt>
                <c:pt idx="4774">
                  <c:v>219.09182699999999</c:v>
                </c:pt>
                <c:pt idx="4775">
                  <c:v>209.72869900000001</c:v>
                </c:pt>
                <c:pt idx="4776">
                  <c:v>61.788967</c:v>
                </c:pt>
                <c:pt idx="4777">
                  <c:v>184.47081</c:v>
                </c:pt>
                <c:pt idx="4778">
                  <c:v>171.81716900000001</c:v>
                </c:pt>
                <c:pt idx="4779">
                  <c:v>158.12046799999999</c:v>
                </c:pt>
                <c:pt idx="4780">
                  <c:v>174.92301900000001</c:v>
                </c:pt>
                <c:pt idx="4781">
                  <c:v>200.64184599999999</c:v>
                </c:pt>
                <c:pt idx="4782">
                  <c:v>153.81428500000001</c:v>
                </c:pt>
                <c:pt idx="4783">
                  <c:v>124.203621</c:v>
                </c:pt>
                <c:pt idx="4784">
                  <c:v>113.153648</c:v>
                </c:pt>
                <c:pt idx="4785">
                  <c:v>181.74189799999999</c:v>
                </c:pt>
                <c:pt idx="4786">
                  <c:v>140.39328</c:v>
                </c:pt>
                <c:pt idx="4787">
                  <c:v>177.99842799999999</c:v>
                </c:pt>
                <c:pt idx="4788">
                  <c:v>281.58398399999999</c:v>
                </c:pt>
                <c:pt idx="4789">
                  <c:v>189.107147</c:v>
                </c:pt>
                <c:pt idx="4790">
                  <c:v>181.04267899999999</c:v>
                </c:pt>
                <c:pt idx="4791">
                  <c:v>256.47500600000001</c:v>
                </c:pt>
                <c:pt idx="4792">
                  <c:v>318.81042500000001</c:v>
                </c:pt>
                <c:pt idx="4793">
                  <c:v>209.31684899999999</c:v>
                </c:pt>
                <c:pt idx="4794">
                  <c:v>223.13888499999999</c:v>
                </c:pt>
                <c:pt idx="4795">
                  <c:v>227.716858</c:v>
                </c:pt>
                <c:pt idx="4796">
                  <c:v>213.335114</c:v>
                </c:pt>
                <c:pt idx="4797">
                  <c:v>263.67550699999998</c:v>
                </c:pt>
                <c:pt idx="4798">
                  <c:v>198.65097</c:v>
                </c:pt>
                <c:pt idx="4799">
                  <c:v>181.74110400000001</c:v>
                </c:pt>
                <c:pt idx="4800">
                  <c:v>292.85098299999999</c:v>
                </c:pt>
                <c:pt idx="4801">
                  <c:v>198.053909</c:v>
                </c:pt>
                <c:pt idx="4802">
                  <c:v>209.51177999999999</c:v>
                </c:pt>
                <c:pt idx="4803">
                  <c:v>200.37562600000001</c:v>
                </c:pt>
                <c:pt idx="4804">
                  <c:v>291.77581800000002</c:v>
                </c:pt>
                <c:pt idx="4805">
                  <c:v>207.82392899999999</c:v>
                </c:pt>
                <c:pt idx="4806">
                  <c:v>192.252914</c:v>
                </c:pt>
                <c:pt idx="4807">
                  <c:v>210.35734600000001</c:v>
                </c:pt>
                <c:pt idx="4808">
                  <c:v>258.42147799999998</c:v>
                </c:pt>
                <c:pt idx="4809">
                  <c:v>264.729919</c:v>
                </c:pt>
                <c:pt idx="4810">
                  <c:v>290.09710699999999</c:v>
                </c:pt>
                <c:pt idx="4811">
                  <c:v>126.207352</c:v>
                </c:pt>
                <c:pt idx="4812">
                  <c:v>142.527298</c:v>
                </c:pt>
                <c:pt idx="4813">
                  <c:v>123.81487300000001</c:v>
                </c:pt>
                <c:pt idx="4814">
                  <c:v>177.115768</c:v>
                </c:pt>
                <c:pt idx="4815">
                  <c:v>266.32110599999999</c:v>
                </c:pt>
                <c:pt idx="4816">
                  <c:v>200.68928500000001</c:v>
                </c:pt>
                <c:pt idx="4817">
                  <c:v>36.820473</c:v>
                </c:pt>
                <c:pt idx="4818">
                  <c:v>210.43789699999999</c:v>
                </c:pt>
                <c:pt idx="4819">
                  <c:v>236.529022</c:v>
                </c:pt>
                <c:pt idx="4820">
                  <c:v>155.63346899999999</c:v>
                </c:pt>
                <c:pt idx="4821">
                  <c:v>188.594559</c:v>
                </c:pt>
                <c:pt idx="4822">
                  <c:v>186.41989100000001</c:v>
                </c:pt>
                <c:pt idx="4823">
                  <c:v>147.01532</c:v>
                </c:pt>
                <c:pt idx="4824">
                  <c:v>220.47714199999999</c:v>
                </c:pt>
                <c:pt idx="4825">
                  <c:v>228.67735300000001</c:v>
                </c:pt>
                <c:pt idx="4826">
                  <c:v>223.016907</c:v>
                </c:pt>
                <c:pt idx="4827">
                  <c:v>220.379211</c:v>
                </c:pt>
                <c:pt idx="4828">
                  <c:v>88.236762999999996</c:v>
                </c:pt>
                <c:pt idx="4829">
                  <c:v>154.02404799999999</c:v>
                </c:pt>
                <c:pt idx="4830">
                  <c:v>166.773819</c:v>
                </c:pt>
                <c:pt idx="4831">
                  <c:v>186.89567600000001</c:v>
                </c:pt>
                <c:pt idx="4832">
                  <c:v>130.30296300000001</c:v>
                </c:pt>
                <c:pt idx="4833">
                  <c:v>138.59513899999999</c:v>
                </c:pt>
                <c:pt idx="4834">
                  <c:v>160.553741</c:v>
                </c:pt>
                <c:pt idx="4835">
                  <c:v>72.092354</c:v>
                </c:pt>
                <c:pt idx="4836">
                  <c:v>125.921036</c:v>
                </c:pt>
                <c:pt idx="4837">
                  <c:v>158.81954999999999</c:v>
                </c:pt>
                <c:pt idx="4838">
                  <c:v>212.94476299999999</c:v>
                </c:pt>
                <c:pt idx="4839">
                  <c:v>192.92802399999999</c:v>
                </c:pt>
                <c:pt idx="4840">
                  <c:v>186.59245300000001</c:v>
                </c:pt>
                <c:pt idx="4841">
                  <c:v>164.20242300000001</c:v>
                </c:pt>
                <c:pt idx="4842">
                  <c:v>103.054749</c:v>
                </c:pt>
                <c:pt idx="4843">
                  <c:v>112.25290699999999</c:v>
                </c:pt>
                <c:pt idx="4844">
                  <c:v>89.094527999999997</c:v>
                </c:pt>
                <c:pt idx="4845">
                  <c:v>229.45764199999999</c:v>
                </c:pt>
                <c:pt idx="4846">
                  <c:v>40.826220999999997</c:v>
                </c:pt>
                <c:pt idx="4847">
                  <c:v>57.190002</c:v>
                </c:pt>
                <c:pt idx="4848">
                  <c:v>226.452606</c:v>
                </c:pt>
                <c:pt idx="4849">
                  <c:v>152.47645600000001</c:v>
                </c:pt>
                <c:pt idx="4850">
                  <c:v>190.031891</c:v>
                </c:pt>
                <c:pt idx="4851">
                  <c:v>182.50921600000001</c:v>
                </c:pt>
                <c:pt idx="4852">
                  <c:v>195.34852599999999</c:v>
                </c:pt>
                <c:pt idx="4853">
                  <c:v>160.46539300000001</c:v>
                </c:pt>
                <c:pt idx="4854">
                  <c:v>182.13948099999999</c:v>
                </c:pt>
                <c:pt idx="4855">
                  <c:v>169.06495699999999</c:v>
                </c:pt>
                <c:pt idx="4856">
                  <c:v>123.314346</c:v>
                </c:pt>
                <c:pt idx="4857">
                  <c:v>165.09484900000001</c:v>
                </c:pt>
                <c:pt idx="4858">
                  <c:v>240.70678699999999</c:v>
                </c:pt>
                <c:pt idx="4859">
                  <c:v>184.52500900000001</c:v>
                </c:pt>
                <c:pt idx="4860">
                  <c:v>103.06579600000001</c:v>
                </c:pt>
                <c:pt idx="4861">
                  <c:v>184.33998099999999</c:v>
                </c:pt>
                <c:pt idx="4862">
                  <c:v>163.269577</c:v>
                </c:pt>
                <c:pt idx="4863">
                  <c:v>114.405083</c:v>
                </c:pt>
                <c:pt idx="4864">
                  <c:v>159.15062</c:v>
                </c:pt>
                <c:pt idx="4865">
                  <c:v>285.75921599999998</c:v>
                </c:pt>
                <c:pt idx="4866">
                  <c:v>23.459475999999999</c:v>
                </c:pt>
                <c:pt idx="4867">
                  <c:v>126.452736</c:v>
                </c:pt>
                <c:pt idx="4868">
                  <c:v>255.45721399999999</c:v>
                </c:pt>
                <c:pt idx="4869">
                  <c:v>201.96423300000001</c:v>
                </c:pt>
                <c:pt idx="4870">
                  <c:v>110.350578</c:v>
                </c:pt>
                <c:pt idx="4871">
                  <c:v>203.53002900000001</c:v>
                </c:pt>
                <c:pt idx="4872">
                  <c:v>125.675049</c:v>
                </c:pt>
                <c:pt idx="4873">
                  <c:v>106.667023</c:v>
                </c:pt>
                <c:pt idx="4874">
                  <c:v>121.874039</c:v>
                </c:pt>
                <c:pt idx="4875">
                  <c:v>66.711044000000001</c:v>
                </c:pt>
                <c:pt idx="4876">
                  <c:v>265.04492199999999</c:v>
                </c:pt>
                <c:pt idx="4877">
                  <c:v>63.367088000000003</c:v>
                </c:pt>
                <c:pt idx="4878">
                  <c:v>112.006058</c:v>
                </c:pt>
                <c:pt idx="4879">
                  <c:v>96.276664999999994</c:v>
                </c:pt>
                <c:pt idx="4880">
                  <c:v>228.668655</c:v>
                </c:pt>
                <c:pt idx="4881">
                  <c:v>155.34231600000001</c:v>
                </c:pt>
                <c:pt idx="4882">
                  <c:v>105.102287</c:v>
                </c:pt>
                <c:pt idx="4883">
                  <c:v>196.99151599999999</c:v>
                </c:pt>
                <c:pt idx="4884">
                  <c:v>195.92358400000001</c:v>
                </c:pt>
                <c:pt idx="4885">
                  <c:v>168.62498500000001</c:v>
                </c:pt>
                <c:pt idx="4886">
                  <c:v>218.39857499999999</c:v>
                </c:pt>
                <c:pt idx="4887">
                  <c:v>161.28581199999999</c:v>
                </c:pt>
                <c:pt idx="4888">
                  <c:v>227.85977199999999</c:v>
                </c:pt>
                <c:pt idx="4889">
                  <c:v>167.36998</c:v>
                </c:pt>
                <c:pt idx="4890">
                  <c:v>128.95283499999999</c:v>
                </c:pt>
                <c:pt idx="4891">
                  <c:v>109.759361</c:v>
                </c:pt>
                <c:pt idx="4892">
                  <c:v>112.805984</c:v>
                </c:pt>
                <c:pt idx="4893">
                  <c:v>95.723365999999999</c:v>
                </c:pt>
                <c:pt idx="4894">
                  <c:v>50.340556999999997</c:v>
                </c:pt>
                <c:pt idx="4895">
                  <c:v>211.005875</c:v>
                </c:pt>
                <c:pt idx="4896">
                  <c:v>196.54196200000001</c:v>
                </c:pt>
                <c:pt idx="4897">
                  <c:v>209.69001800000001</c:v>
                </c:pt>
                <c:pt idx="4898">
                  <c:v>104.083763</c:v>
                </c:pt>
                <c:pt idx="4899">
                  <c:v>183.47283899999999</c:v>
                </c:pt>
                <c:pt idx="4900">
                  <c:v>225.946808</c:v>
                </c:pt>
                <c:pt idx="4901">
                  <c:v>216.61814899999999</c:v>
                </c:pt>
                <c:pt idx="4902">
                  <c:v>141.100708</c:v>
                </c:pt>
                <c:pt idx="4903">
                  <c:v>178.52247600000001</c:v>
                </c:pt>
                <c:pt idx="4904">
                  <c:v>157.46194499999999</c:v>
                </c:pt>
                <c:pt idx="4905">
                  <c:v>186.888947</c:v>
                </c:pt>
                <c:pt idx="4906">
                  <c:v>196.44368</c:v>
                </c:pt>
                <c:pt idx="4907">
                  <c:v>296.26303100000001</c:v>
                </c:pt>
                <c:pt idx="4908">
                  <c:v>101.424667</c:v>
                </c:pt>
                <c:pt idx="4909">
                  <c:v>132.01213100000001</c:v>
                </c:pt>
                <c:pt idx="4910">
                  <c:v>161.09056100000001</c:v>
                </c:pt>
                <c:pt idx="4911">
                  <c:v>203.75521900000001</c:v>
                </c:pt>
                <c:pt idx="4912">
                  <c:v>114.00264</c:v>
                </c:pt>
                <c:pt idx="4913">
                  <c:v>223.00692699999999</c:v>
                </c:pt>
                <c:pt idx="4914">
                  <c:v>84.362183000000002</c:v>
                </c:pt>
                <c:pt idx="4915">
                  <c:v>175.415695</c:v>
                </c:pt>
                <c:pt idx="4916">
                  <c:v>134.238831</c:v>
                </c:pt>
                <c:pt idx="4917">
                  <c:v>199.06668099999999</c:v>
                </c:pt>
                <c:pt idx="4918">
                  <c:v>228.50953699999999</c:v>
                </c:pt>
                <c:pt idx="4919">
                  <c:v>163.68858299999999</c:v>
                </c:pt>
                <c:pt idx="4920">
                  <c:v>255.65472399999999</c:v>
                </c:pt>
                <c:pt idx="4921">
                  <c:v>176.35299699999999</c:v>
                </c:pt>
                <c:pt idx="4922">
                  <c:v>151.55744899999999</c:v>
                </c:pt>
                <c:pt idx="4923">
                  <c:v>222.43829299999999</c:v>
                </c:pt>
                <c:pt idx="4924">
                  <c:v>163.15083300000001</c:v>
                </c:pt>
                <c:pt idx="4925">
                  <c:v>200.05055200000001</c:v>
                </c:pt>
                <c:pt idx="4926">
                  <c:v>232.18873600000001</c:v>
                </c:pt>
                <c:pt idx="4927">
                  <c:v>244.40158099999999</c:v>
                </c:pt>
                <c:pt idx="4928">
                  <c:v>223.43573000000001</c:v>
                </c:pt>
                <c:pt idx="4929">
                  <c:v>227.42262299999999</c:v>
                </c:pt>
                <c:pt idx="4930">
                  <c:v>253.81184400000001</c:v>
                </c:pt>
                <c:pt idx="4931">
                  <c:v>187.36978099999999</c:v>
                </c:pt>
                <c:pt idx="4932">
                  <c:v>132.96839900000001</c:v>
                </c:pt>
                <c:pt idx="4933">
                  <c:v>202.717209</c:v>
                </c:pt>
                <c:pt idx="4934">
                  <c:v>107.88166</c:v>
                </c:pt>
                <c:pt idx="4935">
                  <c:v>45.997894000000002</c:v>
                </c:pt>
                <c:pt idx="4936">
                  <c:v>149.52851899999999</c:v>
                </c:pt>
                <c:pt idx="4937">
                  <c:v>118.67720799999999</c:v>
                </c:pt>
                <c:pt idx="4938">
                  <c:v>187.44627399999999</c:v>
                </c:pt>
                <c:pt idx="4939">
                  <c:v>170.667755</c:v>
                </c:pt>
                <c:pt idx="4940">
                  <c:v>181.04441800000001</c:v>
                </c:pt>
                <c:pt idx="4941">
                  <c:v>192.21845999999999</c:v>
                </c:pt>
                <c:pt idx="4942">
                  <c:v>119.263786</c:v>
                </c:pt>
                <c:pt idx="4943">
                  <c:v>213.02830499999999</c:v>
                </c:pt>
                <c:pt idx="4944">
                  <c:v>171.98211699999999</c:v>
                </c:pt>
                <c:pt idx="4945">
                  <c:v>129.61225899999999</c:v>
                </c:pt>
                <c:pt idx="4946">
                  <c:v>275.18460099999999</c:v>
                </c:pt>
                <c:pt idx="4947">
                  <c:v>174.700897</c:v>
                </c:pt>
                <c:pt idx="4948">
                  <c:v>133.124573</c:v>
                </c:pt>
                <c:pt idx="4949">
                  <c:v>207.269104</c:v>
                </c:pt>
                <c:pt idx="4950">
                  <c:v>215.12875399999999</c:v>
                </c:pt>
                <c:pt idx="4951">
                  <c:v>241.57321200000001</c:v>
                </c:pt>
                <c:pt idx="4952">
                  <c:v>332.26260400000001</c:v>
                </c:pt>
                <c:pt idx="4953">
                  <c:v>128.109207</c:v>
                </c:pt>
                <c:pt idx="4954">
                  <c:v>190.18742399999999</c:v>
                </c:pt>
                <c:pt idx="4955">
                  <c:v>159.723175</c:v>
                </c:pt>
                <c:pt idx="4956">
                  <c:v>122.351387</c:v>
                </c:pt>
                <c:pt idx="4957">
                  <c:v>131.66166699999999</c:v>
                </c:pt>
                <c:pt idx="4958">
                  <c:v>201.20368999999999</c:v>
                </c:pt>
                <c:pt idx="4959">
                  <c:v>133.47683699999999</c:v>
                </c:pt>
                <c:pt idx="4960">
                  <c:v>241.529144</c:v>
                </c:pt>
                <c:pt idx="4961">
                  <c:v>100.65542600000001</c:v>
                </c:pt>
                <c:pt idx="4962">
                  <c:v>153.002869</c:v>
                </c:pt>
                <c:pt idx="4963">
                  <c:v>184.76561000000001</c:v>
                </c:pt>
                <c:pt idx="4964">
                  <c:v>248.05476400000001</c:v>
                </c:pt>
                <c:pt idx="4965">
                  <c:v>145.10295099999999</c:v>
                </c:pt>
                <c:pt idx="4966">
                  <c:v>107.148529</c:v>
                </c:pt>
                <c:pt idx="4967">
                  <c:v>102.716461</c:v>
                </c:pt>
                <c:pt idx="4968">
                  <c:v>186.79740899999999</c:v>
                </c:pt>
                <c:pt idx="4969">
                  <c:v>121.40564000000001</c:v>
                </c:pt>
                <c:pt idx="4970">
                  <c:v>208.48045300000001</c:v>
                </c:pt>
                <c:pt idx="4971">
                  <c:v>182.547134</c:v>
                </c:pt>
                <c:pt idx="4972">
                  <c:v>195.31887800000001</c:v>
                </c:pt>
                <c:pt idx="4973">
                  <c:v>136.40152</c:v>
                </c:pt>
                <c:pt idx="4974">
                  <c:v>155.47782900000001</c:v>
                </c:pt>
                <c:pt idx="4975">
                  <c:v>127.551338</c:v>
                </c:pt>
                <c:pt idx="4976">
                  <c:v>231.909988</c:v>
                </c:pt>
                <c:pt idx="4977">
                  <c:v>201.44101000000001</c:v>
                </c:pt>
                <c:pt idx="4978">
                  <c:v>244.66139200000001</c:v>
                </c:pt>
                <c:pt idx="4979">
                  <c:v>145.536407</c:v>
                </c:pt>
                <c:pt idx="4980">
                  <c:v>196.94276400000001</c:v>
                </c:pt>
                <c:pt idx="4981">
                  <c:v>174.57264699999999</c:v>
                </c:pt>
                <c:pt idx="4982">
                  <c:v>73.780945000000003</c:v>
                </c:pt>
                <c:pt idx="4983">
                  <c:v>187.64524800000001</c:v>
                </c:pt>
                <c:pt idx="4984">
                  <c:v>151.228058</c:v>
                </c:pt>
                <c:pt idx="4985">
                  <c:v>134.736389</c:v>
                </c:pt>
                <c:pt idx="4986">
                  <c:v>185.23317</c:v>
                </c:pt>
                <c:pt idx="4987">
                  <c:v>160.21603400000001</c:v>
                </c:pt>
                <c:pt idx="4988">
                  <c:v>137.10824600000001</c:v>
                </c:pt>
                <c:pt idx="4989">
                  <c:v>160.80458100000001</c:v>
                </c:pt>
                <c:pt idx="4990">
                  <c:v>290.60513300000002</c:v>
                </c:pt>
                <c:pt idx="4991">
                  <c:v>154.85533100000001</c:v>
                </c:pt>
                <c:pt idx="4992">
                  <c:v>116.898697</c:v>
                </c:pt>
                <c:pt idx="4993">
                  <c:v>180.90803500000001</c:v>
                </c:pt>
                <c:pt idx="4994">
                  <c:v>290.725708</c:v>
                </c:pt>
                <c:pt idx="4995">
                  <c:v>171.30557300000001</c:v>
                </c:pt>
                <c:pt idx="4996">
                  <c:v>224.55059800000001</c:v>
                </c:pt>
                <c:pt idx="4997">
                  <c:v>305.55310100000003</c:v>
                </c:pt>
                <c:pt idx="4998">
                  <c:v>264.826233</c:v>
                </c:pt>
                <c:pt idx="4999">
                  <c:v>240.71435500000001</c:v>
                </c:pt>
                <c:pt idx="5000">
                  <c:v>118.109604</c:v>
                </c:pt>
                <c:pt idx="5001">
                  <c:v>163.46220400000001</c:v>
                </c:pt>
                <c:pt idx="5002">
                  <c:v>174.516907</c:v>
                </c:pt>
                <c:pt idx="5003">
                  <c:v>237.125305</c:v>
                </c:pt>
                <c:pt idx="5004">
                  <c:v>222.30159</c:v>
                </c:pt>
                <c:pt idx="5005">
                  <c:v>208.88336200000001</c:v>
                </c:pt>
                <c:pt idx="5006">
                  <c:v>218.48298600000001</c:v>
                </c:pt>
                <c:pt idx="5007">
                  <c:v>259.385986</c:v>
                </c:pt>
                <c:pt idx="5008">
                  <c:v>184.968109</c:v>
                </c:pt>
                <c:pt idx="5009">
                  <c:v>270.033478</c:v>
                </c:pt>
                <c:pt idx="5010">
                  <c:v>108.096542</c:v>
                </c:pt>
                <c:pt idx="5011">
                  <c:v>156.800949</c:v>
                </c:pt>
                <c:pt idx="5012">
                  <c:v>184.50086999999999</c:v>
                </c:pt>
                <c:pt idx="5013">
                  <c:v>149.48190299999999</c:v>
                </c:pt>
                <c:pt idx="5014">
                  <c:v>169.066879</c:v>
                </c:pt>
                <c:pt idx="5015">
                  <c:v>165.55436700000001</c:v>
                </c:pt>
                <c:pt idx="5016">
                  <c:v>240.193085</c:v>
                </c:pt>
                <c:pt idx="5017">
                  <c:v>254.64756800000001</c:v>
                </c:pt>
                <c:pt idx="5018">
                  <c:v>193.06852699999999</c:v>
                </c:pt>
                <c:pt idx="5019">
                  <c:v>264.61154199999999</c:v>
                </c:pt>
                <c:pt idx="5020">
                  <c:v>283.185272</c:v>
                </c:pt>
                <c:pt idx="5021">
                  <c:v>169.28518700000001</c:v>
                </c:pt>
                <c:pt idx="5022">
                  <c:v>179.209869</c:v>
                </c:pt>
                <c:pt idx="5023">
                  <c:v>271.01538099999999</c:v>
                </c:pt>
                <c:pt idx="5024">
                  <c:v>80.489234999999994</c:v>
                </c:pt>
                <c:pt idx="5025">
                  <c:v>112.22848500000001</c:v>
                </c:pt>
                <c:pt idx="5026">
                  <c:v>122.20916699999999</c:v>
                </c:pt>
                <c:pt idx="5027">
                  <c:v>137.10659799999999</c:v>
                </c:pt>
                <c:pt idx="5028">
                  <c:v>205.308807</c:v>
                </c:pt>
                <c:pt idx="5029">
                  <c:v>129.70723000000001</c:v>
                </c:pt>
                <c:pt idx="5030">
                  <c:v>107.028282</c:v>
                </c:pt>
                <c:pt idx="5031">
                  <c:v>218.17636100000001</c:v>
                </c:pt>
                <c:pt idx="5032">
                  <c:v>185.43045000000001</c:v>
                </c:pt>
                <c:pt idx="5033">
                  <c:v>12.542319000000001</c:v>
                </c:pt>
                <c:pt idx="5034">
                  <c:v>160.94563299999999</c:v>
                </c:pt>
                <c:pt idx="5035">
                  <c:v>149.109711</c:v>
                </c:pt>
                <c:pt idx="5036">
                  <c:v>173.53315699999999</c:v>
                </c:pt>
                <c:pt idx="5037">
                  <c:v>186.20832799999999</c:v>
                </c:pt>
                <c:pt idx="5038">
                  <c:v>181.72820999999999</c:v>
                </c:pt>
                <c:pt idx="5039">
                  <c:v>274.367615</c:v>
                </c:pt>
                <c:pt idx="5040">
                  <c:v>189.99644499999999</c:v>
                </c:pt>
                <c:pt idx="5041">
                  <c:v>174.02697800000001</c:v>
                </c:pt>
                <c:pt idx="5042">
                  <c:v>256.32757600000002</c:v>
                </c:pt>
                <c:pt idx="5043">
                  <c:v>256.98294099999998</c:v>
                </c:pt>
                <c:pt idx="5044">
                  <c:v>195.52188100000001</c:v>
                </c:pt>
                <c:pt idx="5045">
                  <c:v>167.57797199999999</c:v>
                </c:pt>
                <c:pt idx="5046">
                  <c:v>164.72164900000001</c:v>
                </c:pt>
                <c:pt idx="5047">
                  <c:v>125.41778600000001</c:v>
                </c:pt>
                <c:pt idx="5048">
                  <c:v>63.393597</c:v>
                </c:pt>
                <c:pt idx="5049">
                  <c:v>265.89150999999998</c:v>
                </c:pt>
                <c:pt idx="5050">
                  <c:v>210.770996</c:v>
                </c:pt>
                <c:pt idx="5051">
                  <c:v>148.537308</c:v>
                </c:pt>
                <c:pt idx="5052">
                  <c:v>109.379501</c:v>
                </c:pt>
                <c:pt idx="5053">
                  <c:v>189.943634</c:v>
                </c:pt>
                <c:pt idx="5054">
                  <c:v>225.791504</c:v>
                </c:pt>
                <c:pt idx="5055">
                  <c:v>182.28260800000001</c:v>
                </c:pt>
                <c:pt idx="5056">
                  <c:v>167.73672500000001</c:v>
                </c:pt>
                <c:pt idx="5057">
                  <c:v>92.848990999999998</c:v>
                </c:pt>
                <c:pt idx="5058">
                  <c:v>136.72486900000001</c:v>
                </c:pt>
                <c:pt idx="5059">
                  <c:v>113.86985799999999</c:v>
                </c:pt>
                <c:pt idx="5060">
                  <c:v>296.913635</c:v>
                </c:pt>
                <c:pt idx="5061">
                  <c:v>159.620529</c:v>
                </c:pt>
                <c:pt idx="5062">
                  <c:v>144.46388200000001</c:v>
                </c:pt>
                <c:pt idx="5063">
                  <c:v>195.25842299999999</c:v>
                </c:pt>
                <c:pt idx="5064">
                  <c:v>125.01284</c:v>
                </c:pt>
                <c:pt idx="5065">
                  <c:v>141.21620200000001</c:v>
                </c:pt>
                <c:pt idx="5066">
                  <c:v>191.61788899999999</c:v>
                </c:pt>
                <c:pt idx="5067">
                  <c:v>244.764465</c:v>
                </c:pt>
                <c:pt idx="5068">
                  <c:v>148.51525899999999</c:v>
                </c:pt>
                <c:pt idx="5069">
                  <c:v>254.048599</c:v>
                </c:pt>
                <c:pt idx="5070">
                  <c:v>118.577995</c:v>
                </c:pt>
                <c:pt idx="5071">
                  <c:v>54.174197999999997</c:v>
                </c:pt>
                <c:pt idx="5072">
                  <c:v>250.91802999999999</c:v>
                </c:pt>
                <c:pt idx="5073">
                  <c:v>274.75143400000002</c:v>
                </c:pt>
                <c:pt idx="5074">
                  <c:v>151.52728300000001</c:v>
                </c:pt>
                <c:pt idx="5075">
                  <c:v>242.36390700000001</c:v>
                </c:pt>
                <c:pt idx="5076">
                  <c:v>283.56195100000002</c:v>
                </c:pt>
                <c:pt idx="5077">
                  <c:v>246.21786499999999</c:v>
                </c:pt>
                <c:pt idx="5078">
                  <c:v>134.18338</c:v>
                </c:pt>
                <c:pt idx="5079">
                  <c:v>114.02095</c:v>
                </c:pt>
                <c:pt idx="5080">
                  <c:v>125.975189</c:v>
                </c:pt>
                <c:pt idx="5081">
                  <c:v>208.395004</c:v>
                </c:pt>
                <c:pt idx="5082">
                  <c:v>6.9819230000000001</c:v>
                </c:pt>
                <c:pt idx="5083">
                  <c:v>235.46052599999999</c:v>
                </c:pt>
                <c:pt idx="5084">
                  <c:v>275.94790599999999</c:v>
                </c:pt>
                <c:pt idx="5085">
                  <c:v>209.88452100000001</c:v>
                </c:pt>
                <c:pt idx="5086">
                  <c:v>91.959320000000005</c:v>
                </c:pt>
                <c:pt idx="5087">
                  <c:v>86.465278999999995</c:v>
                </c:pt>
                <c:pt idx="5088">
                  <c:v>123.338593</c:v>
                </c:pt>
                <c:pt idx="5089">
                  <c:v>112.428703</c:v>
                </c:pt>
                <c:pt idx="5090">
                  <c:v>146.95881700000001</c:v>
                </c:pt>
                <c:pt idx="5091">
                  <c:v>49.160473000000003</c:v>
                </c:pt>
                <c:pt idx="5092">
                  <c:v>206.65654000000001</c:v>
                </c:pt>
                <c:pt idx="5093">
                  <c:v>152.78767400000001</c:v>
                </c:pt>
                <c:pt idx="5094">
                  <c:v>128.61528000000001</c:v>
                </c:pt>
                <c:pt idx="5095">
                  <c:v>299.66876200000002</c:v>
                </c:pt>
                <c:pt idx="5096">
                  <c:v>237.08111600000001</c:v>
                </c:pt>
                <c:pt idx="5097">
                  <c:v>122.716415</c:v>
                </c:pt>
                <c:pt idx="5098">
                  <c:v>89.029617000000002</c:v>
                </c:pt>
                <c:pt idx="5099">
                  <c:v>158.96965</c:v>
                </c:pt>
                <c:pt idx="5100">
                  <c:v>149.51170300000001</c:v>
                </c:pt>
                <c:pt idx="5101">
                  <c:v>212.462097</c:v>
                </c:pt>
                <c:pt idx="5102">
                  <c:v>223.089584</c:v>
                </c:pt>
                <c:pt idx="5103">
                  <c:v>188.35466</c:v>
                </c:pt>
                <c:pt idx="5104">
                  <c:v>154.33528100000001</c:v>
                </c:pt>
                <c:pt idx="5105">
                  <c:v>0.54701500000000003</c:v>
                </c:pt>
                <c:pt idx="5106">
                  <c:v>152.655655</c:v>
                </c:pt>
                <c:pt idx="5107">
                  <c:v>113.048058</c:v>
                </c:pt>
                <c:pt idx="5108">
                  <c:v>78.615250000000003</c:v>
                </c:pt>
                <c:pt idx="5109">
                  <c:v>191.04818700000001</c:v>
                </c:pt>
                <c:pt idx="5110">
                  <c:v>157.63552899999999</c:v>
                </c:pt>
                <c:pt idx="5111">
                  <c:v>129.993484</c:v>
                </c:pt>
                <c:pt idx="5112">
                  <c:v>154.070908</c:v>
                </c:pt>
                <c:pt idx="5113">
                  <c:v>132.09721400000001</c:v>
                </c:pt>
                <c:pt idx="5114">
                  <c:v>120.395447</c:v>
                </c:pt>
                <c:pt idx="5115">
                  <c:v>214.14956699999999</c:v>
                </c:pt>
                <c:pt idx="5116">
                  <c:v>211.84790000000001</c:v>
                </c:pt>
                <c:pt idx="5117">
                  <c:v>315.07257099999998</c:v>
                </c:pt>
                <c:pt idx="5118">
                  <c:v>149.25912500000001</c:v>
                </c:pt>
                <c:pt idx="5119">
                  <c:v>136.404404</c:v>
                </c:pt>
                <c:pt idx="5120">
                  <c:v>126.390068</c:v>
                </c:pt>
                <c:pt idx="5121">
                  <c:v>170.90441899999999</c:v>
                </c:pt>
                <c:pt idx="5122">
                  <c:v>204.40365600000001</c:v>
                </c:pt>
                <c:pt idx="5123">
                  <c:v>265.53826900000001</c:v>
                </c:pt>
                <c:pt idx="5124">
                  <c:v>227.58732599999999</c:v>
                </c:pt>
                <c:pt idx="5125">
                  <c:v>233.65741</c:v>
                </c:pt>
                <c:pt idx="5126">
                  <c:v>120.588371</c:v>
                </c:pt>
                <c:pt idx="5127">
                  <c:v>256.93521099999998</c:v>
                </c:pt>
                <c:pt idx="5128">
                  <c:v>287.64956699999999</c:v>
                </c:pt>
                <c:pt idx="5129">
                  <c:v>148.499481</c:v>
                </c:pt>
                <c:pt idx="5130">
                  <c:v>148.121048</c:v>
                </c:pt>
                <c:pt idx="5131">
                  <c:v>109.025497</c:v>
                </c:pt>
                <c:pt idx="5132">
                  <c:v>176.38548299999999</c:v>
                </c:pt>
                <c:pt idx="5133">
                  <c:v>227.345123</c:v>
                </c:pt>
                <c:pt idx="5134">
                  <c:v>256.48349000000002</c:v>
                </c:pt>
                <c:pt idx="5135">
                  <c:v>132.11210600000001</c:v>
                </c:pt>
                <c:pt idx="5136">
                  <c:v>206.73355100000001</c:v>
                </c:pt>
                <c:pt idx="5137">
                  <c:v>136.11029099999999</c:v>
                </c:pt>
                <c:pt idx="5138">
                  <c:v>57.605221</c:v>
                </c:pt>
                <c:pt idx="5139">
                  <c:v>123.968056</c:v>
                </c:pt>
                <c:pt idx="5140">
                  <c:v>144.51054400000001</c:v>
                </c:pt>
                <c:pt idx="5141">
                  <c:v>107.58094800000001</c:v>
                </c:pt>
                <c:pt idx="5142">
                  <c:v>125.262985</c:v>
                </c:pt>
                <c:pt idx="5143">
                  <c:v>195.034988</c:v>
                </c:pt>
                <c:pt idx="5144">
                  <c:v>85.266120999999998</c:v>
                </c:pt>
                <c:pt idx="5145">
                  <c:v>165.48727400000001</c:v>
                </c:pt>
                <c:pt idx="5146">
                  <c:v>181.357056</c:v>
                </c:pt>
                <c:pt idx="5147">
                  <c:v>217.13841199999999</c:v>
                </c:pt>
                <c:pt idx="5148">
                  <c:v>250.56617700000001</c:v>
                </c:pt>
                <c:pt idx="5149">
                  <c:v>208.51084900000001</c:v>
                </c:pt>
                <c:pt idx="5150">
                  <c:v>345.782196</c:v>
                </c:pt>
                <c:pt idx="5151">
                  <c:v>199.85047900000001</c:v>
                </c:pt>
                <c:pt idx="5152">
                  <c:v>176.990723</c:v>
                </c:pt>
                <c:pt idx="5153">
                  <c:v>214.35307299999999</c:v>
                </c:pt>
                <c:pt idx="5154">
                  <c:v>131.19828799999999</c:v>
                </c:pt>
                <c:pt idx="5155">
                  <c:v>217.705322</c:v>
                </c:pt>
                <c:pt idx="5156">
                  <c:v>142.13468900000001</c:v>
                </c:pt>
                <c:pt idx="5157">
                  <c:v>201.35034200000001</c:v>
                </c:pt>
                <c:pt idx="5158">
                  <c:v>284.71667500000001</c:v>
                </c:pt>
                <c:pt idx="5159">
                  <c:v>222.29852299999999</c:v>
                </c:pt>
                <c:pt idx="5160">
                  <c:v>252.72074900000001</c:v>
                </c:pt>
                <c:pt idx="5161">
                  <c:v>232.02555799999999</c:v>
                </c:pt>
                <c:pt idx="5162">
                  <c:v>112.405418</c:v>
                </c:pt>
                <c:pt idx="5163">
                  <c:v>149.76402300000001</c:v>
                </c:pt>
                <c:pt idx="5164">
                  <c:v>210.580185</c:v>
                </c:pt>
                <c:pt idx="5165">
                  <c:v>218.41984600000001</c:v>
                </c:pt>
                <c:pt idx="5166">
                  <c:v>132.00778199999999</c:v>
                </c:pt>
                <c:pt idx="5167">
                  <c:v>169.41227699999999</c:v>
                </c:pt>
                <c:pt idx="5168">
                  <c:v>277.90103099999999</c:v>
                </c:pt>
                <c:pt idx="5169">
                  <c:v>187.402176</c:v>
                </c:pt>
                <c:pt idx="5170">
                  <c:v>180.90954600000001</c:v>
                </c:pt>
                <c:pt idx="5171">
                  <c:v>223.80998199999999</c:v>
                </c:pt>
                <c:pt idx="5172">
                  <c:v>259.42550699999998</c:v>
                </c:pt>
                <c:pt idx="5173">
                  <c:v>235.03331</c:v>
                </c:pt>
                <c:pt idx="5174">
                  <c:v>168.49792500000001</c:v>
                </c:pt>
                <c:pt idx="5175">
                  <c:v>117.585274</c:v>
                </c:pt>
                <c:pt idx="5176">
                  <c:v>116.587593</c:v>
                </c:pt>
                <c:pt idx="5177">
                  <c:v>54.026794000000002</c:v>
                </c:pt>
                <c:pt idx="5178">
                  <c:v>77.761330000000001</c:v>
                </c:pt>
                <c:pt idx="5179">
                  <c:v>127.857353</c:v>
                </c:pt>
                <c:pt idx="5180">
                  <c:v>178.70431500000001</c:v>
                </c:pt>
                <c:pt idx="5181">
                  <c:v>250.19148300000001</c:v>
                </c:pt>
                <c:pt idx="5182">
                  <c:v>105.276894</c:v>
                </c:pt>
                <c:pt idx="5183">
                  <c:v>137.777771</c:v>
                </c:pt>
                <c:pt idx="5184">
                  <c:v>80.936790000000002</c:v>
                </c:pt>
                <c:pt idx="5185">
                  <c:v>150.660583</c:v>
                </c:pt>
                <c:pt idx="5186">
                  <c:v>182.10723899999999</c:v>
                </c:pt>
                <c:pt idx="5187">
                  <c:v>230.054993</c:v>
                </c:pt>
                <c:pt idx="5188">
                  <c:v>152.43852200000001</c:v>
                </c:pt>
                <c:pt idx="5189">
                  <c:v>282.40679899999998</c:v>
                </c:pt>
                <c:pt idx="5190">
                  <c:v>194.580612</c:v>
                </c:pt>
                <c:pt idx="5191">
                  <c:v>151.644272</c:v>
                </c:pt>
                <c:pt idx="5192">
                  <c:v>178.458527</c:v>
                </c:pt>
                <c:pt idx="5193">
                  <c:v>172.498672</c:v>
                </c:pt>
                <c:pt idx="5194">
                  <c:v>165.477127</c:v>
                </c:pt>
                <c:pt idx="5195">
                  <c:v>102.80291</c:v>
                </c:pt>
                <c:pt idx="5196">
                  <c:v>169.803864</c:v>
                </c:pt>
                <c:pt idx="5197">
                  <c:v>189.402603</c:v>
                </c:pt>
                <c:pt idx="5198">
                  <c:v>219.86734000000001</c:v>
                </c:pt>
                <c:pt idx="5199">
                  <c:v>178.28591900000001</c:v>
                </c:pt>
                <c:pt idx="5200">
                  <c:v>110.96167</c:v>
                </c:pt>
                <c:pt idx="5201">
                  <c:v>187.39344800000001</c:v>
                </c:pt>
                <c:pt idx="5202">
                  <c:v>212.92082199999999</c:v>
                </c:pt>
                <c:pt idx="5203">
                  <c:v>192.64419599999999</c:v>
                </c:pt>
                <c:pt idx="5204">
                  <c:v>261.46490499999999</c:v>
                </c:pt>
                <c:pt idx="5205">
                  <c:v>135.68438699999999</c:v>
                </c:pt>
                <c:pt idx="5206">
                  <c:v>120.913391</c:v>
                </c:pt>
                <c:pt idx="5207">
                  <c:v>297.14279199999999</c:v>
                </c:pt>
                <c:pt idx="5208">
                  <c:v>152.67865</c:v>
                </c:pt>
                <c:pt idx="5209">
                  <c:v>131.450851</c:v>
                </c:pt>
                <c:pt idx="5210">
                  <c:v>243.34561199999999</c:v>
                </c:pt>
                <c:pt idx="5211">
                  <c:v>193.35408000000001</c:v>
                </c:pt>
                <c:pt idx="5212">
                  <c:v>258.763397</c:v>
                </c:pt>
                <c:pt idx="5213">
                  <c:v>123.497208</c:v>
                </c:pt>
                <c:pt idx="5214">
                  <c:v>-20.048653000000002</c:v>
                </c:pt>
                <c:pt idx="5215">
                  <c:v>150.83902</c:v>
                </c:pt>
                <c:pt idx="5216">
                  <c:v>43.627063999999997</c:v>
                </c:pt>
                <c:pt idx="5217">
                  <c:v>234.63574199999999</c:v>
                </c:pt>
                <c:pt idx="5218">
                  <c:v>272.08218399999998</c:v>
                </c:pt>
                <c:pt idx="5219">
                  <c:v>311.54745500000001</c:v>
                </c:pt>
                <c:pt idx="5220">
                  <c:v>191.49739099999999</c:v>
                </c:pt>
                <c:pt idx="5221">
                  <c:v>193.20517000000001</c:v>
                </c:pt>
                <c:pt idx="5222">
                  <c:v>154.911484</c:v>
                </c:pt>
                <c:pt idx="5223">
                  <c:v>170.25465399999999</c:v>
                </c:pt>
                <c:pt idx="5224">
                  <c:v>130.01985199999999</c:v>
                </c:pt>
                <c:pt idx="5225">
                  <c:v>113.754608</c:v>
                </c:pt>
                <c:pt idx="5226">
                  <c:v>80.063682999999997</c:v>
                </c:pt>
                <c:pt idx="5227">
                  <c:v>128.02446</c:v>
                </c:pt>
                <c:pt idx="5228">
                  <c:v>200.25881999999999</c:v>
                </c:pt>
                <c:pt idx="5229">
                  <c:v>224.39704900000001</c:v>
                </c:pt>
                <c:pt idx="5230">
                  <c:v>234.138992</c:v>
                </c:pt>
                <c:pt idx="5231">
                  <c:v>142.39213599999999</c:v>
                </c:pt>
                <c:pt idx="5232">
                  <c:v>201.49305699999999</c:v>
                </c:pt>
                <c:pt idx="5233">
                  <c:v>76.143935999999997</c:v>
                </c:pt>
                <c:pt idx="5234">
                  <c:v>217.145081</c:v>
                </c:pt>
                <c:pt idx="5235">
                  <c:v>175.39750699999999</c:v>
                </c:pt>
                <c:pt idx="5236">
                  <c:v>189.42263800000001</c:v>
                </c:pt>
                <c:pt idx="5237">
                  <c:v>208.67993200000001</c:v>
                </c:pt>
                <c:pt idx="5238">
                  <c:v>219.41134600000001</c:v>
                </c:pt>
                <c:pt idx="5239">
                  <c:v>150.15928600000001</c:v>
                </c:pt>
                <c:pt idx="5240">
                  <c:v>169.45330799999999</c:v>
                </c:pt>
                <c:pt idx="5241">
                  <c:v>192.65267900000001</c:v>
                </c:pt>
                <c:pt idx="5242">
                  <c:v>17.397849999999998</c:v>
                </c:pt>
                <c:pt idx="5243">
                  <c:v>176.973724</c:v>
                </c:pt>
                <c:pt idx="5244">
                  <c:v>183.19558699999999</c:v>
                </c:pt>
                <c:pt idx="5245">
                  <c:v>85.748435999999998</c:v>
                </c:pt>
                <c:pt idx="5246">
                  <c:v>20.805161999999999</c:v>
                </c:pt>
                <c:pt idx="5247">
                  <c:v>134.76280199999999</c:v>
                </c:pt>
                <c:pt idx="5248">
                  <c:v>169.78634600000001</c:v>
                </c:pt>
                <c:pt idx="5249">
                  <c:v>136.404663</c:v>
                </c:pt>
                <c:pt idx="5250">
                  <c:v>194.10583500000001</c:v>
                </c:pt>
                <c:pt idx="5251">
                  <c:v>181.706131</c:v>
                </c:pt>
                <c:pt idx="5252">
                  <c:v>49.820129000000001</c:v>
                </c:pt>
                <c:pt idx="5253">
                  <c:v>309.17034899999999</c:v>
                </c:pt>
                <c:pt idx="5254">
                  <c:v>324.95236199999999</c:v>
                </c:pt>
                <c:pt idx="5255">
                  <c:v>225.33291600000001</c:v>
                </c:pt>
                <c:pt idx="5256">
                  <c:v>132.84732099999999</c:v>
                </c:pt>
                <c:pt idx="5257">
                  <c:v>274.92285199999998</c:v>
                </c:pt>
                <c:pt idx="5258">
                  <c:v>209.89097599999999</c:v>
                </c:pt>
                <c:pt idx="5259">
                  <c:v>238.045334</c:v>
                </c:pt>
                <c:pt idx="5260">
                  <c:v>176.05857800000001</c:v>
                </c:pt>
                <c:pt idx="5261">
                  <c:v>188.56170700000001</c:v>
                </c:pt>
                <c:pt idx="5262">
                  <c:v>174.16752600000001</c:v>
                </c:pt>
                <c:pt idx="5263">
                  <c:v>142.56982400000001</c:v>
                </c:pt>
                <c:pt idx="5264">
                  <c:v>203.67172199999999</c:v>
                </c:pt>
                <c:pt idx="5265">
                  <c:v>196.16073600000001</c:v>
                </c:pt>
                <c:pt idx="5266">
                  <c:v>238.90829500000001</c:v>
                </c:pt>
                <c:pt idx="5267">
                  <c:v>125.661339</c:v>
                </c:pt>
                <c:pt idx="5268">
                  <c:v>172.11282299999999</c:v>
                </c:pt>
                <c:pt idx="5269">
                  <c:v>131.98747299999999</c:v>
                </c:pt>
                <c:pt idx="5270">
                  <c:v>121.899834</c:v>
                </c:pt>
                <c:pt idx="5271">
                  <c:v>183.85998499999999</c:v>
                </c:pt>
                <c:pt idx="5272">
                  <c:v>221.25730899999999</c:v>
                </c:pt>
                <c:pt idx="5273">
                  <c:v>205.68109100000001</c:v>
                </c:pt>
                <c:pt idx="5274">
                  <c:v>118.855934</c:v>
                </c:pt>
                <c:pt idx="5275">
                  <c:v>29.145226000000001</c:v>
                </c:pt>
                <c:pt idx="5276">
                  <c:v>172.92042499999999</c:v>
                </c:pt>
                <c:pt idx="5277">
                  <c:v>180.31947299999999</c:v>
                </c:pt>
                <c:pt idx="5278">
                  <c:v>56.276015999999998</c:v>
                </c:pt>
                <c:pt idx="5279">
                  <c:v>40.415759999999999</c:v>
                </c:pt>
                <c:pt idx="5280">
                  <c:v>87.858528000000007</c:v>
                </c:pt>
                <c:pt idx="5281">
                  <c:v>128.83891299999999</c:v>
                </c:pt>
                <c:pt idx="5282">
                  <c:v>-27.414953000000001</c:v>
                </c:pt>
                <c:pt idx="5283">
                  <c:v>54.317962999999999</c:v>
                </c:pt>
                <c:pt idx="5284">
                  <c:v>181.02325400000001</c:v>
                </c:pt>
                <c:pt idx="5285">
                  <c:v>172.07835399999999</c:v>
                </c:pt>
                <c:pt idx="5286">
                  <c:v>147.46113600000001</c:v>
                </c:pt>
                <c:pt idx="5287">
                  <c:v>38.320301000000001</c:v>
                </c:pt>
                <c:pt idx="5288">
                  <c:v>229.96502699999999</c:v>
                </c:pt>
                <c:pt idx="5289">
                  <c:v>202.13862599999999</c:v>
                </c:pt>
                <c:pt idx="5290">
                  <c:v>107.845688</c:v>
                </c:pt>
                <c:pt idx="5291">
                  <c:v>71.926224000000005</c:v>
                </c:pt>
                <c:pt idx="5292">
                  <c:v>127.83962200000001</c:v>
                </c:pt>
                <c:pt idx="5293">
                  <c:v>191.583099</c:v>
                </c:pt>
                <c:pt idx="5294">
                  <c:v>235.83531199999999</c:v>
                </c:pt>
                <c:pt idx="5295">
                  <c:v>96.236382000000006</c:v>
                </c:pt>
                <c:pt idx="5296">
                  <c:v>112.546707</c:v>
                </c:pt>
                <c:pt idx="5297">
                  <c:v>222.81538399999999</c:v>
                </c:pt>
                <c:pt idx="5298">
                  <c:v>272.39465300000001</c:v>
                </c:pt>
                <c:pt idx="5299">
                  <c:v>122.538826</c:v>
                </c:pt>
                <c:pt idx="5300">
                  <c:v>184.76629600000001</c:v>
                </c:pt>
                <c:pt idx="5301">
                  <c:v>135.96864299999999</c:v>
                </c:pt>
                <c:pt idx="5302">
                  <c:v>132.31895399999999</c:v>
                </c:pt>
                <c:pt idx="5303">
                  <c:v>160.02659600000001</c:v>
                </c:pt>
                <c:pt idx="5304">
                  <c:v>193.06231700000001</c:v>
                </c:pt>
                <c:pt idx="5305">
                  <c:v>256.56176799999997</c:v>
                </c:pt>
                <c:pt idx="5306">
                  <c:v>193.44868500000001</c:v>
                </c:pt>
                <c:pt idx="5307">
                  <c:v>140.01290900000001</c:v>
                </c:pt>
                <c:pt idx="5308">
                  <c:v>220.897919</c:v>
                </c:pt>
                <c:pt idx="5309">
                  <c:v>139.642349</c:v>
                </c:pt>
                <c:pt idx="5310">
                  <c:v>71.785919000000007</c:v>
                </c:pt>
                <c:pt idx="5311">
                  <c:v>139.02267499999999</c:v>
                </c:pt>
                <c:pt idx="5312">
                  <c:v>119.615379</c:v>
                </c:pt>
                <c:pt idx="5313">
                  <c:v>194.52647400000001</c:v>
                </c:pt>
                <c:pt idx="5314">
                  <c:v>158.87776199999999</c:v>
                </c:pt>
                <c:pt idx="5315">
                  <c:v>149.52616900000001</c:v>
                </c:pt>
                <c:pt idx="5316">
                  <c:v>105.454353</c:v>
                </c:pt>
                <c:pt idx="5317">
                  <c:v>211.275192</c:v>
                </c:pt>
                <c:pt idx="5318">
                  <c:v>159.3741</c:v>
                </c:pt>
                <c:pt idx="5319">
                  <c:v>90.435096999999999</c:v>
                </c:pt>
                <c:pt idx="5320">
                  <c:v>160.23921200000001</c:v>
                </c:pt>
                <c:pt idx="5321">
                  <c:v>217.35375999999999</c:v>
                </c:pt>
                <c:pt idx="5322">
                  <c:v>101.431915</c:v>
                </c:pt>
                <c:pt idx="5323">
                  <c:v>129.09097299999999</c:v>
                </c:pt>
                <c:pt idx="5324">
                  <c:v>95.494713000000004</c:v>
                </c:pt>
                <c:pt idx="5325">
                  <c:v>130.94132999999999</c:v>
                </c:pt>
                <c:pt idx="5326">
                  <c:v>225.724548</c:v>
                </c:pt>
                <c:pt idx="5327">
                  <c:v>188.051636</c:v>
                </c:pt>
                <c:pt idx="5328">
                  <c:v>194.96627799999999</c:v>
                </c:pt>
                <c:pt idx="5329">
                  <c:v>173.41355899999999</c:v>
                </c:pt>
                <c:pt idx="5330">
                  <c:v>77.223502999999994</c:v>
                </c:pt>
                <c:pt idx="5331">
                  <c:v>181.804596</c:v>
                </c:pt>
                <c:pt idx="5332">
                  <c:v>73.050560000000004</c:v>
                </c:pt>
                <c:pt idx="5333">
                  <c:v>146.24800099999999</c:v>
                </c:pt>
                <c:pt idx="5334">
                  <c:v>205.34793099999999</c:v>
                </c:pt>
                <c:pt idx="5335">
                  <c:v>91.521820000000005</c:v>
                </c:pt>
                <c:pt idx="5336">
                  <c:v>271.385651</c:v>
                </c:pt>
                <c:pt idx="5337">
                  <c:v>217.62368799999999</c:v>
                </c:pt>
                <c:pt idx="5338">
                  <c:v>146.13940400000001</c:v>
                </c:pt>
                <c:pt idx="5339">
                  <c:v>258.245789</c:v>
                </c:pt>
                <c:pt idx="5340">
                  <c:v>159.72863799999999</c:v>
                </c:pt>
                <c:pt idx="5341">
                  <c:v>252.001373</c:v>
                </c:pt>
                <c:pt idx="5342">
                  <c:v>135.21653699999999</c:v>
                </c:pt>
                <c:pt idx="5343">
                  <c:v>117.90267900000001</c:v>
                </c:pt>
                <c:pt idx="5344">
                  <c:v>151.49504099999999</c:v>
                </c:pt>
                <c:pt idx="5345">
                  <c:v>120.92377500000001</c:v>
                </c:pt>
                <c:pt idx="5346">
                  <c:v>108.377495</c:v>
                </c:pt>
                <c:pt idx="5347">
                  <c:v>184.82212799999999</c:v>
                </c:pt>
                <c:pt idx="5348">
                  <c:v>98.184287999999995</c:v>
                </c:pt>
                <c:pt idx="5349">
                  <c:v>260.82672100000002</c:v>
                </c:pt>
                <c:pt idx="5350">
                  <c:v>145.10185200000001</c:v>
                </c:pt>
                <c:pt idx="5351">
                  <c:v>95.175026000000003</c:v>
                </c:pt>
                <c:pt idx="5352">
                  <c:v>182.279617</c:v>
                </c:pt>
                <c:pt idx="5353">
                  <c:v>168.84858700000001</c:v>
                </c:pt>
                <c:pt idx="5354">
                  <c:v>184.937668</c:v>
                </c:pt>
                <c:pt idx="5355">
                  <c:v>216.06781000000001</c:v>
                </c:pt>
                <c:pt idx="5356">
                  <c:v>155.20152300000001</c:v>
                </c:pt>
                <c:pt idx="5357">
                  <c:v>166.89213599999999</c:v>
                </c:pt>
                <c:pt idx="5358">
                  <c:v>180.553055</c:v>
                </c:pt>
                <c:pt idx="5359">
                  <c:v>196.86407500000001</c:v>
                </c:pt>
                <c:pt idx="5360">
                  <c:v>215.00592</c:v>
                </c:pt>
                <c:pt idx="5361">
                  <c:v>190.479919</c:v>
                </c:pt>
                <c:pt idx="5362">
                  <c:v>150.78230300000001</c:v>
                </c:pt>
                <c:pt idx="5363">
                  <c:v>88.275542999999999</c:v>
                </c:pt>
                <c:pt idx="5364">
                  <c:v>274.77227800000003</c:v>
                </c:pt>
                <c:pt idx="5365">
                  <c:v>244.626205</c:v>
                </c:pt>
                <c:pt idx="5366">
                  <c:v>178.28797900000001</c:v>
                </c:pt>
                <c:pt idx="5367">
                  <c:v>97.93383</c:v>
                </c:pt>
                <c:pt idx="5368">
                  <c:v>146.67498800000001</c:v>
                </c:pt>
                <c:pt idx="5369">
                  <c:v>167.77865600000001</c:v>
                </c:pt>
                <c:pt idx="5370">
                  <c:v>120.239403</c:v>
                </c:pt>
                <c:pt idx="5371">
                  <c:v>62.975147</c:v>
                </c:pt>
                <c:pt idx="5372">
                  <c:v>133.09993</c:v>
                </c:pt>
                <c:pt idx="5373">
                  <c:v>274.821686</c:v>
                </c:pt>
                <c:pt idx="5374">
                  <c:v>95.985022999999998</c:v>
                </c:pt>
                <c:pt idx="5375">
                  <c:v>131.56572</c:v>
                </c:pt>
                <c:pt idx="5376">
                  <c:v>291.81817599999999</c:v>
                </c:pt>
                <c:pt idx="5377">
                  <c:v>154.47993500000001</c:v>
                </c:pt>
                <c:pt idx="5378">
                  <c:v>240.69860800000001</c:v>
                </c:pt>
                <c:pt idx="5379">
                  <c:v>169.156982</c:v>
                </c:pt>
                <c:pt idx="5380">
                  <c:v>214.73718299999999</c:v>
                </c:pt>
                <c:pt idx="5381">
                  <c:v>160.03179900000001</c:v>
                </c:pt>
                <c:pt idx="5382">
                  <c:v>119.738602</c:v>
                </c:pt>
                <c:pt idx="5383">
                  <c:v>85.088729999999998</c:v>
                </c:pt>
                <c:pt idx="5384">
                  <c:v>245.426376</c:v>
                </c:pt>
                <c:pt idx="5385">
                  <c:v>210.405655</c:v>
                </c:pt>
                <c:pt idx="5386">
                  <c:v>201.67654400000001</c:v>
                </c:pt>
                <c:pt idx="5387">
                  <c:v>220.03085300000001</c:v>
                </c:pt>
                <c:pt idx="5388">
                  <c:v>131.051682</c:v>
                </c:pt>
                <c:pt idx="5389">
                  <c:v>210.17401100000001</c:v>
                </c:pt>
                <c:pt idx="5390">
                  <c:v>220.52235400000001</c:v>
                </c:pt>
                <c:pt idx="5391">
                  <c:v>165.31831399999999</c:v>
                </c:pt>
                <c:pt idx="5392">
                  <c:v>152.01577800000001</c:v>
                </c:pt>
                <c:pt idx="5393">
                  <c:v>208.350571</c:v>
                </c:pt>
                <c:pt idx="5394">
                  <c:v>140.92971800000001</c:v>
                </c:pt>
                <c:pt idx="5395">
                  <c:v>65.259415000000004</c:v>
                </c:pt>
                <c:pt idx="5396">
                  <c:v>75.982758000000004</c:v>
                </c:pt>
                <c:pt idx="5397">
                  <c:v>186.418564</c:v>
                </c:pt>
                <c:pt idx="5398">
                  <c:v>150.8741</c:v>
                </c:pt>
                <c:pt idx="5399">
                  <c:v>28.41132</c:v>
                </c:pt>
                <c:pt idx="5400">
                  <c:v>56.941676999999999</c:v>
                </c:pt>
                <c:pt idx="5401">
                  <c:v>140.22970599999999</c:v>
                </c:pt>
                <c:pt idx="5402">
                  <c:v>98.727233999999996</c:v>
                </c:pt>
                <c:pt idx="5403">
                  <c:v>111.92562100000001</c:v>
                </c:pt>
                <c:pt idx="5404">
                  <c:v>84.138701999999995</c:v>
                </c:pt>
                <c:pt idx="5405">
                  <c:v>287.26364100000001</c:v>
                </c:pt>
                <c:pt idx="5406">
                  <c:v>178.192902</c:v>
                </c:pt>
                <c:pt idx="5407">
                  <c:v>-13.536215</c:v>
                </c:pt>
                <c:pt idx="5408">
                  <c:v>104.41842699999999</c:v>
                </c:pt>
                <c:pt idx="5409">
                  <c:v>92.324050999999997</c:v>
                </c:pt>
                <c:pt idx="5410">
                  <c:v>184.962234</c:v>
                </c:pt>
                <c:pt idx="5411">
                  <c:v>147.46080000000001</c:v>
                </c:pt>
                <c:pt idx="5412">
                  <c:v>189.365936</c:v>
                </c:pt>
                <c:pt idx="5413">
                  <c:v>249.57740799999999</c:v>
                </c:pt>
                <c:pt idx="5414">
                  <c:v>195.05793800000001</c:v>
                </c:pt>
                <c:pt idx="5415">
                  <c:v>229.34243799999999</c:v>
                </c:pt>
                <c:pt idx="5416">
                  <c:v>201.64797999999999</c:v>
                </c:pt>
                <c:pt idx="5417">
                  <c:v>220.370743</c:v>
                </c:pt>
                <c:pt idx="5418">
                  <c:v>192.18817100000001</c:v>
                </c:pt>
                <c:pt idx="5419">
                  <c:v>140.65280200000001</c:v>
                </c:pt>
                <c:pt idx="5420">
                  <c:v>152.60978700000001</c:v>
                </c:pt>
                <c:pt idx="5421">
                  <c:v>19.468298000000001</c:v>
                </c:pt>
                <c:pt idx="5422">
                  <c:v>338.81445300000001</c:v>
                </c:pt>
                <c:pt idx="5423">
                  <c:v>85.804481999999993</c:v>
                </c:pt>
                <c:pt idx="5424">
                  <c:v>115.899208</c:v>
                </c:pt>
                <c:pt idx="5425">
                  <c:v>78.323661999999999</c:v>
                </c:pt>
                <c:pt idx="5426">
                  <c:v>157.46807899999999</c:v>
                </c:pt>
                <c:pt idx="5427">
                  <c:v>166.91783100000001</c:v>
                </c:pt>
                <c:pt idx="5428">
                  <c:v>148.596405</c:v>
                </c:pt>
                <c:pt idx="5429">
                  <c:v>133.12065100000001</c:v>
                </c:pt>
                <c:pt idx="5430">
                  <c:v>28.212233000000001</c:v>
                </c:pt>
                <c:pt idx="5431">
                  <c:v>177.14923099999999</c:v>
                </c:pt>
                <c:pt idx="5432">
                  <c:v>131.00572199999999</c:v>
                </c:pt>
                <c:pt idx="5433">
                  <c:v>78.323150999999996</c:v>
                </c:pt>
                <c:pt idx="5434">
                  <c:v>291.536316</c:v>
                </c:pt>
                <c:pt idx="5435">
                  <c:v>269.15261800000002</c:v>
                </c:pt>
                <c:pt idx="5436">
                  <c:v>262.86413599999997</c:v>
                </c:pt>
                <c:pt idx="5437">
                  <c:v>176.921143</c:v>
                </c:pt>
                <c:pt idx="5438">
                  <c:v>152.46357699999999</c:v>
                </c:pt>
                <c:pt idx="5439">
                  <c:v>111.283745</c:v>
                </c:pt>
                <c:pt idx="5440">
                  <c:v>78.445267000000001</c:v>
                </c:pt>
                <c:pt idx="5441">
                  <c:v>168.226349</c:v>
                </c:pt>
                <c:pt idx="5442">
                  <c:v>120.425331</c:v>
                </c:pt>
                <c:pt idx="5443">
                  <c:v>177.19487000000001</c:v>
                </c:pt>
                <c:pt idx="5444">
                  <c:v>172.62084999999999</c:v>
                </c:pt>
                <c:pt idx="5445">
                  <c:v>195.59150700000001</c:v>
                </c:pt>
                <c:pt idx="5446">
                  <c:v>133.90396100000001</c:v>
                </c:pt>
                <c:pt idx="5447">
                  <c:v>171.06817599999999</c:v>
                </c:pt>
                <c:pt idx="5448">
                  <c:v>252.90005500000001</c:v>
                </c:pt>
                <c:pt idx="5449">
                  <c:v>123.6063</c:v>
                </c:pt>
                <c:pt idx="5450">
                  <c:v>54.331482000000001</c:v>
                </c:pt>
                <c:pt idx="5451">
                  <c:v>89.555580000000006</c:v>
                </c:pt>
                <c:pt idx="5452">
                  <c:v>152.82231100000001</c:v>
                </c:pt>
                <c:pt idx="5453">
                  <c:v>192.309021</c:v>
                </c:pt>
                <c:pt idx="5454">
                  <c:v>69.316826000000006</c:v>
                </c:pt>
                <c:pt idx="5455">
                  <c:v>207.56916799999999</c:v>
                </c:pt>
                <c:pt idx="5456">
                  <c:v>222.41601600000001</c:v>
                </c:pt>
                <c:pt idx="5457">
                  <c:v>112.79555499999999</c:v>
                </c:pt>
                <c:pt idx="5458">
                  <c:v>97.171768</c:v>
                </c:pt>
                <c:pt idx="5459">
                  <c:v>135.678528</c:v>
                </c:pt>
                <c:pt idx="5460">
                  <c:v>49.661121000000001</c:v>
                </c:pt>
                <c:pt idx="5461">
                  <c:v>242.15754699999999</c:v>
                </c:pt>
                <c:pt idx="5462">
                  <c:v>100.00353200000001</c:v>
                </c:pt>
                <c:pt idx="5463">
                  <c:v>82.574257000000003</c:v>
                </c:pt>
                <c:pt idx="5464">
                  <c:v>79.769981000000001</c:v>
                </c:pt>
                <c:pt idx="5465">
                  <c:v>113.901428</c:v>
                </c:pt>
                <c:pt idx="5466">
                  <c:v>258.238586</c:v>
                </c:pt>
                <c:pt idx="5467">
                  <c:v>273.476562</c:v>
                </c:pt>
                <c:pt idx="5468">
                  <c:v>298.81039399999997</c:v>
                </c:pt>
                <c:pt idx="5469">
                  <c:v>247.06926000000001</c:v>
                </c:pt>
                <c:pt idx="5470">
                  <c:v>168.72732500000001</c:v>
                </c:pt>
                <c:pt idx="5471">
                  <c:v>64.155036999999993</c:v>
                </c:pt>
                <c:pt idx="5472">
                  <c:v>58.274590000000003</c:v>
                </c:pt>
                <c:pt idx="5473">
                  <c:v>96.973090999999997</c:v>
                </c:pt>
                <c:pt idx="5474">
                  <c:v>216.113632</c:v>
                </c:pt>
                <c:pt idx="5475">
                  <c:v>182.95976300000001</c:v>
                </c:pt>
                <c:pt idx="5476">
                  <c:v>211.170334</c:v>
                </c:pt>
                <c:pt idx="5477">
                  <c:v>220.47015400000001</c:v>
                </c:pt>
                <c:pt idx="5478">
                  <c:v>275.29809599999999</c:v>
                </c:pt>
                <c:pt idx="5479">
                  <c:v>135.04853800000001</c:v>
                </c:pt>
                <c:pt idx="5480">
                  <c:v>205.66059899999999</c:v>
                </c:pt>
                <c:pt idx="5481">
                  <c:v>227.89819299999999</c:v>
                </c:pt>
                <c:pt idx="5482">
                  <c:v>164.614868</c:v>
                </c:pt>
                <c:pt idx="5483">
                  <c:v>141.84983800000001</c:v>
                </c:pt>
                <c:pt idx="5484">
                  <c:v>206.41880800000001</c:v>
                </c:pt>
                <c:pt idx="5485">
                  <c:v>131.58380099999999</c:v>
                </c:pt>
                <c:pt idx="5486">
                  <c:v>190.248718</c:v>
                </c:pt>
                <c:pt idx="5487">
                  <c:v>197.93602000000001</c:v>
                </c:pt>
                <c:pt idx="5488">
                  <c:v>100.813889</c:v>
                </c:pt>
                <c:pt idx="5489">
                  <c:v>181.93171699999999</c:v>
                </c:pt>
                <c:pt idx="5490">
                  <c:v>92.105446000000001</c:v>
                </c:pt>
                <c:pt idx="5491">
                  <c:v>186.05122399999999</c:v>
                </c:pt>
                <c:pt idx="5492">
                  <c:v>194.935013</c:v>
                </c:pt>
                <c:pt idx="5493">
                  <c:v>216.25470000000001</c:v>
                </c:pt>
                <c:pt idx="5494">
                  <c:v>149.14643899999999</c:v>
                </c:pt>
                <c:pt idx="5495">
                  <c:v>139.76229900000001</c:v>
                </c:pt>
                <c:pt idx="5496">
                  <c:v>204.92098999999999</c:v>
                </c:pt>
                <c:pt idx="5497">
                  <c:v>89.140045000000001</c:v>
                </c:pt>
                <c:pt idx="5498">
                  <c:v>88.087943999999993</c:v>
                </c:pt>
                <c:pt idx="5499">
                  <c:v>242.69224500000001</c:v>
                </c:pt>
                <c:pt idx="5500">
                  <c:v>154.28935200000001</c:v>
                </c:pt>
                <c:pt idx="5501">
                  <c:v>195.594437</c:v>
                </c:pt>
                <c:pt idx="5502">
                  <c:v>204.15103099999999</c:v>
                </c:pt>
                <c:pt idx="5503">
                  <c:v>125.698593</c:v>
                </c:pt>
                <c:pt idx="5504">
                  <c:v>217.29657</c:v>
                </c:pt>
                <c:pt idx="5505">
                  <c:v>18.772718000000001</c:v>
                </c:pt>
                <c:pt idx="5506">
                  <c:v>79.346878000000004</c:v>
                </c:pt>
                <c:pt idx="5507">
                  <c:v>100.247604</c:v>
                </c:pt>
                <c:pt idx="5508">
                  <c:v>249.64489699999999</c:v>
                </c:pt>
                <c:pt idx="5509">
                  <c:v>121.139633</c:v>
                </c:pt>
                <c:pt idx="5510">
                  <c:v>192.887619</c:v>
                </c:pt>
                <c:pt idx="5511">
                  <c:v>121.788788</c:v>
                </c:pt>
                <c:pt idx="5512">
                  <c:v>199.18907200000001</c:v>
                </c:pt>
                <c:pt idx="5513">
                  <c:v>193.026535</c:v>
                </c:pt>
                <c:pt idx="5514">
                  <c:v>129.06788599999999</c:v>
                </c:pt>
                <c:pt idx="5515">
                  <c:v>188.14329499999999</c:v>
                </c:pt>
                <c:pt idx="5516">
                  <c:v>92.714591999999996</c:v>
                </c:pt>
                <c:pt idx="5517">
                  <c:v>123.23658</c:v>
                </c:pt>
                <c:pt idx="5518">
                  <c:v>309.72497600000003</c:v>
                </c:pt>
                <c:pt idx="5519">
                  <c:v>128.07692</c:v>
                </c:pt>
                <c:pt idx="5520">
                  <c:v>92.544173999999998</c:v>
                </c:pt>
                <c:pt idx="5521">
                  <c:v>203.15090900000001</c:v>
                </c:pt>
                <c:pt idx="5522">
                  <c:v>132.86222799999999</c:v>
                </c:pt>
                <c:pt idx="5523">
                  <c:v>167.21066300000001</c:v>
                </c:pt>
                <c:pt idx="5524">
                  <c:v>123.707024</c:v>
                </c:pt>
                <c:pt idx="5525">
                  <c:v>77.471847999999994</c:v>
                </c:pt>
                <c:pt idx="5526">
                  <c:v>158.83531199999999</c:v>
                </c:pt>
                <c:pt idx="5527">
                  <c:v>238.627747</c:v>
                </c:pt>
                <c:pt idx="5528">
                  <c:v>136.62068199999999</c:v>
                </c:pt>
                <c:pt idx="5529">
                  <c:v>126.26198599999999</c:v>
                </c:pt>
                <c:pt idx="5530">
                  <c:v>107.497192</c:v>
                </c:pt>
                <c:pt idx="5531">
                  <c:v>201.530563</c:v>
                </c:pt>
                <c:pt idx="5532">
                  <c:v>253.881317</c:v>
                </c:pt>
                <c:pt idx="5533">
                  <c:v>85.873542999999998</c:v>
                </c:pt>
                <c:pt idx="5534">
                  <c:v>-3.8716949999999999</c:v>
                </c:pt>
                <c:pt idx="5535">
                  <c:v>-21.434024999999998</c:v>
                </c:pt>
                <c:pt idx="5536">
                  <c:v>95.463013000000004</c:v>
                </c:pt>
                <c:pt idx="5537">
                  <c:v>149.48468</c:v>
                </c:pt>
                <c:pt idx="5538">
                  <c:v>193.532196</c:v>
                </c:pt>
                <c:pt idx="5539">
                  <c:v>189.74525499999999</c:v>
                </c:pt>
                <c:pt idx="5540">
                  <c:v>239.128174</c:v>
                </c:pt>
                <c:pt idx="5541">
                  <c:v>77.384940999999998</c:v>
                </c:pt>
                <c:pt idx="5542">
                  <c:v>8.0330410000000008</c:v>
                </c:pt>
                <c:pt idx="5543">
                  <c:v>157.157028</c:v>
                </c:pt>
                <c:pt idx="5544">
                  <c:v>161.28301999999999</c:v>
                </c:pt>
                <c:pt idx="5545">
                  <c:v>159.565674</c:v>
                </c:pt>
                <c:pt idx="5546">
                  <c:v>193.34968599999999</c:v>
                </c:pt>
                <c:pt idx="5547">
                  <c:v>77.987740000000002</c:v>
                </c:pt>
                <c:pt idx="5548">
                  <c:v>172.94395399999999</c:v>
                </c:pt>
                <c:pt idx="5549">
                  <c:v>238.397797</c:v>
                </c:pt>
                <c:pt idx="5550">
                  <c:v>171.16052199999999</c:v>
                </c:pt>
                <c:pt idx="5551">
                  <c:v>133.13673399999999</c:v>
                </c:pt>
                <c:pt idx="5552">
                  <c:v>195.12387100000001</c:v>
                </c:pt>
                <c:pt idx="5553">
                  <c:v>45.498145999999998</c:v>
                </c:pt>
                <c:pt idx="5554">
                  <c:v>71.324966000000003</c:v>
                </c:pt>
                <c:pt idx="5555">
                  <c:v>211.416641</c:v>
                </c:pt>
                <c:pt idx="5556">
                  <c:v>223.92993200000001</c:v>
                </c:pt>
                <c:pt idx="5557">
                  <c:v>217.04330400000001</c:v>
                </c:pt>
                <c:pt idx="5558">
                  <c:v>207.327606</c:v>
                </c:pt>
                <c:pt idx="5559">
                  <c:v>25.247399999999999</c:v>
                </c:pt>
                <c:pt idx="5560">
                  <c:v>61.138610999999997</c:v>
                </c:pt>
                <c:pt idx="5561">
                  <c:v>122.89864300000001</c:v>
                </c:pt>
                <c:pt idx="5562">
                  <c:v>111.508804</c:v>
                </c:pt>
                <c:pt idx="5563">
                  <c:v>387.61651599999999</c:v>
                </c:pt>
                <c:pt idx="5564">
                  <c:v>128.05043000000001</c:v>
                </c:pt>
                <c:pt idx="5565">
                  <c:v>108.076965</c:v>
                </c:pt>
                <c:pt idx="5566">
                  <c:v>217.63099700000001</c:v>
                </c:pt>
                <c:pt idx="5567">
                  <c:v>232.633972</c:v>
                </c:pt>
                <c:pt idx="5568">
                  <c:v>99.333579999999998</c:v>
                </c:pt>
                <c:pt idx="5569">
                  <c:v>163.221619</c:v>
                </c:pt>
                <c:pt idx="5570">
                  <c:v>125.89518</c:v>
                </c:pt>
                <c:pt idx="5571">
                  <c:v>188.830566</c:v>
                </c:pt>
                <c:pt idx="5572">
                  <c:v>170.36196899999999</c:v>
                </c:pt>
                <c:pt idx="5573">
                  <c:v>167.52212499999999</c:v>
                </c:pt>
                <c:pt idx="5574">
                  <c:v>200.50376900000001</c:v>
                </c:pt>
                <c:pt idx="5575">
                  <c:v>85.168884000000006</c:v>
                </c:pt>
                <c:pt idx="5576">
                  <c:v>-5.9932869999999996</c:v>
                </c:pt>
                <c:pt idx="5577">
                  <c:v>156.20228599999999</c:v>
                </c:pt>
                <c:pt idx="5578">
                  <c:v>213.74688699999999</c:v>
                </c:pt>
                <c:pt idx="5579">
                  <c:v>185.18580600000001</c:v>
                </c:pt>
                <c:pt idx="5580">
                  <c:v>240.11442600000001</c:v>
                </c:pt>
                <c:pt idx="5581">
                  <c:v>156.268677</c:v>
                </c:pt>
                <c:pt idx="5582">
                  <c:v>164.30487099999999</c:v>
                </c:pt>
                <c:pt idx="5583">
                  <c:v>122.946861</c:v>
                </c:pt>
                <c:pt idx="5584">
                  <c:v>151.04598999999999</c:v>
                </c:pt>
                <c:pt idx="5585">
                  <c:v>146.93785099999999</c:v>
                </c:pt>
                <c:pt idx="5586">
                  <c:v>224.40348800000001</c:v>
                </c:pt>
                <c:pt idx="5587">
                  <c:v>214.881775</c:v>
                </c:pt>
                <c:pt idx="5588">
                  <c:v>142.83169599999999</c:v>
                </c:pt>
                <c:pt idx="5589">
                  <c:v>244.95150799999999</c:v>
                </c:pt>
                <c:pt idx="5590">
                  <c:v>308.28204299999999</c:v>
                </c:pt>
                <c:pt idx="5591">
                  <c:v>226.36265599999999</c:v>
                </c:pt>
                <c:pt idx="5592">
                  <c:v>145.75645399999999</c:v>
                </c:pt>
                <c:pt idx="5593">
                  <c:v>340.82754499999999</c:v>
                </c:pt>
                <c:pt idx="5594">
                  <c:v>298.51010100000002</c:v>
                </c:pt>
                <c:pt idx="5595">
                  <c:v>228.00318899999999</c:v>
                </c:pt>
                <c:pt idx="5596">
                  <c:v>211.606247</c:v>
                </c:pt>
                <c:pt idx="5597">
                  <c:v>229.390366</c:v>
                </c:pt>
                <c:pt idx="5598">
                  <c:v>201.100266</c:v>
                </c:pt>
                <c:pt idx="5599">
                  <c:v>186.26689099999999</c:v>
                </c:pt>
                <c:pt idx="5600">
                  <c:v>299.19558699999999</c:v>
                </c:pt>
                <c:pt idx="5601">
                  <c:v>221.26121499999999</c:v>
                </c:pt>
                <c:pt idx="5602">
                  <c:v>258.85977200000002</c:v>
                </c:pt>
                <c:pt idx="5603">
                  <c:v>293.631348</c:v>
                </c:pt>
                <c:pt idx="5604">
                  <c:v>139.85575900000001</c:v>
                </c:pt>
                <c:pt idx="5605">
                  <c:v>205.63171399999999</c:v>
                </c:pt>
                <c:pt idx="5606">
                  <c:v>104.794197</c:v>
                </c:pt>
                <c:pt idx="5607">
                  <c:v>332.640198</c:v>
                </c:pt>
                <c:pt idx="5608">
                  <c:v>161.15649400000001</c:v>
                </c:pt>
                <c:pt idx="5609">
                  <c:v>67.394035000000002</c:v>
                </c:pt>
                <c:pt idx="5610">
                  <c:v>150.65756200000001</c:v>
                </c:pt>
                <c:pt idx="5611">
                  <c:v>59.196655</c:v>
                </c:pt>
                <c:pt idx="5612">
                  <c:v>166.559448</c:v>
                </c:pt>
                <c:pt idx="5613">
                  <c:v>282.987213</c:v>
                </c:pt>
                <c:pt idx="5614">
                  <c:v>180.06918300000001</c:v>
                </c:pt>
                <c:pt idx="5615">
                  <c:v>213.53784200000001</c:v>
                </c:pt>
                <c:pt idx="5616">
                  <c:v>128.66014100000001</c:v>
                </c:pt>
                <c:pt idx="5617">
                  <c:v>170.95262099999999</c:v>
                </c:pt>
                <c:pt idx="5618">
                  <c:v>153.38201900000001</c:v>
                </c:pt>
                <c:pt idx="5619">
                  <c:v>249.53564499999999</c:v>
                </c:pt>
                <c:pt idx="5620">
                  <c:v>263.06579599999998</c:v>
                </c:pt>
                <c:pt idx="5621">
                  <c:v>137.825638</c:v>
                </c:pt>
                <c:pt idx="5622">
                  <c:v>218.19191000000001</c:v>
                </c:pt>
                <c:pt idx="5623">
                  <c:v>273.81539900000001</c:v>
                </c:pt>
                <c:pt idx="5624">
                  <c:v>170.85784899999999</c:v>
                </c:pt>
                <c:pt idx="5625">
                  <c:v>87.213722000000004</c:v>
                </c:pt>
                <c:pt idx="5626">
                  <c:v>192.24572800000001</c:v>
                </c:pt>
                <c:pt idx="5627">
                  <c:v>184.61781300000001</c:v>
                </c:pt>
                <c:pt idx="5628">
                  <c:v>169.63502500000001</c:v>
                </c:pt>
                <c:pt idx="5629">
                  <c:v>223.94729599999999</c:v>
                </c:pt>
                <c:pt idx="5630">
                  <c:v>286.68338</c:v>
                </c:pt>
                <c:pt idx="5631">
                  <c:v>239.49177599999999</c:v>
                </c:pt>
                <c:pt idx="5632">
                  <c:v>245.73202499999999</c:v>
                </c:pt>
                <c:pt idx="5633">
                  <c:v>176.02557400000001</c:v>
                </c:pt>
                <c:pt idx="5634">
                  <c:v>232.45678699999999</c:v>
                </c:pt>
                <c:pt idx="5635">
                  <c:v>156.05064400000001</c:v>
                </c:pt>
                <c:pt idx="5636">
                  <c:v>189.60128800000001</c:v>
                </c:pt>
                <c:pt idx="5637">
                  <c:v>42.935574000000003</c:v>
                </c:pt>
                <c:pt idx="5638">
                  <c:v>41.222717000000003</c:v>
                </c:pt>
                <c:pt idx="5639">
                  <c:v>164.89399700000001</c:v>
                </c:pt>
                <c:pt idx="5640">
                  <c:v>214.213211</c:v>
                </c:pt>
                <c:pt idx="5641">
                  <c:v>153.307343</c:v>
                </c:pt>
                <c:pt idx="5642">
                  <c:v>240.97164900000001</c:v>
                </c:pt>
                <c:pt idx="5643">
                  <c:v>78.619040999999996</c:v>
                </c:pt>
                <c:pt idx="5644">
                  <c:v>49.224891999999997</c:v>
                </c:pt>
                <c:pt idx="5645">
                  <c:v>92.988479999999996</c:v>
                </c:pt>
                <c:pt idx="5646">
                  <c:v>214.21966599999999</c:v>
                </c:pt>
                <c:pt idx="5647">
                  <c:v>126.613365</c:v>
                </c:pt>
                <c:pt idx="5648">
                  <c:v>93.064743000000007</c:v>
                </c:pt>
                <c:pt idx="5649">
                  <c:v>220.26622</c:v>
                </c:pt>
                <c:pt idx="5650">
                  <c:v>246.88996900000001</c:v>
                </c:pt>
                <c:pt idx="5651">
                  <c:v>176.59243799999999</c:v>
                </c:pt>
                <c:pt idx="5652">
                  <c:v>226.68293800000001</c:v>
                </c:pt>
                <c:pt idx="5653">
                  <c:v>215.63623000000001</c:v>
                </c:pt>
                <c:pt idx="5654">
                  <c:v>230.27413899999999</c:v>
                </c:pt>
                <c:pt idx="5655">
                  <c:v>87.563370000000006</c:v>
                </c:pt>
                <c:pt idx="5656">
                  <c:v>220.919037</c:v>
                </c:pt>
                <c:pt idx="5657">
                  <c:v>192.64593500000001</c:v>
                </c:pt>
                <c:pt idx="5658">
                  <c:v>198.92443800000001</c:v>
                </c:pt>
                <c:pt idx="5659">
                  <c:v>155.35871900000001</c:v>
                </c:pt>
                <c:pt idx="5660">
                  <c:v>167.607147</c:v>
                </c:pt>
                <c:pt idx="5661">
                  <c:v>125.51565600000001</c:v>
                </c:pt>
                <c:pt idx="5662">
                  <c:v>115.240837</c:v>
                </c:pt>
                <c:pt idx="5663">
                  <c:v>125.16512299999999</c:v>
                </c:pt>
                <c:pt idx="5664">
                  <c:v>147.529999</c:v>
                </c:pt>
                <c:pt idx="5665">
                  <c:v>152.453384</c:v>
                </c:pt>
                <c:pt idx="5666">
                  <c:v>136.37699900000001</c:v>
                </c:pt>
                <c:pt idx="5667">
                  <c:v>214.694626</c:v>
                </c:pt>
                <c:pt idx="5668">
                  <c:v>61.666924000000002</c:v>
                </c:pt>
                <c:pt idx="5669">
                  <c:v>56.841324</c:v>
                </c:pt>
                <c:pt idx="5670">
                  <c:v>254.487808</c:v>
                </c:pt>
                <c:pt idx="5671">
                  <c:v>75.495482999999993</c:v>
                </c:pt>
                <c:pt idx="5672">
                  <c:v>167.280396</c:v>
                </c:pt>
                <c:pt idx="5673">
                  <c:v>162.575714</c:v>
                </c:pt>
                <c:pt idx="5674">
                  <c:v>199.297012</c:v>
                </c:pt>
                <c:pt idx="5675">
                  <c:v>179.66188</c:v>
                </c:pt>
                <c:pt idx="5676">
                  <c:v>147.96812399999999</c:v>
                </c:pt>
                <c:pt idx="5677">
                  <c:v>99.154128999999998</c:v>
                </c:pt>
                <c:pt idx="5678">
                  <c:v>62.126797000000003</c:v>
                </c:pt>
                <c:pt idx="5679">
                  <c:v>103.32795</c:v>
                </c:pt>
                <c:pt idx="5680">
                  <c:v>185.507172</c:v>
                </c:pt>
                <c:pt idx="5681">
                  <c:v>141.764984</c:v>
                </c:pt>
                <c:pt idx="5682">
                  <c:v>170.14241000000001</c:v>
                </c:pt>
                <c:pt idx="5683">
                  <c:v>130.510696</c:v>
                </c:pt>
                <c:pt idx="5684">
                  <c:v>149.031036</c:v>
                </c:pt>
                <c:pt idx="5685">
                  <c:v>98.139899999999997</c:v>
                </c:pt>
                <c:pt idx="5686">
                  <c:v>131.822159</c:v>
                </c:pt>
                <c:pt idx="5687">
                  <c:v>218.82905600000001</c:v>
                </c:pt>
                <c:pt idx="5688">
                  <c:v>139.39123499999999</c:v>
                </c:pt>
                <c:pt idx="5689">
                  <c:v>221.40626499999999</c:v>
                </c:pt>
                <c:pt idx="5690">
                  <c:v>200.97508199999999</c:v>
                </c:pt>
                <c:pt idx="5691">
                  <c:v>227.798813</c:v>
                </c:pt>
                <c:pt idx="5692">
                  <c:v>276.29794299999998</c:v>
                </c:pt>
                <c:pt idx="5693">
                  <c:v>197.242615</c:v>
                </c:pt>
                <c:pt idx="5694">
                  <c:v>73.011443999999997</c:v>
                </c:pt>
                <c:pt idx="5695">
                  <c:v>81.481757999999999</c:v>
                </c:pt>
                <c:pt idx="5696">
                  <c:v>88.600707999999997</c:v>
                </c:pt>
                <c:pt idx="5697">
                  <c:v>-32.823138999999998</c:v>
                </c:pt>
                <c:pt idx="5698">
                  <c:v>227.82695000000001</c:v>
                </c:pt>
                <c:pt idx="5699">
                  <c:v>138.23048399999999</c:v>
                </c:pt>
                <c:pt idx="5700">
                  <c:v>183.95507799999999</c:v>
                </c:pt>
                <c:pt idx="5701">
                  <c:v>232.70661899999999</c:v>
                </c:pt>
                <c:pt idx="5702">
                  <c:v>250.05436700000001</c:v>
                </c:pt>
                <c:pt idx="5703">
                  <c:v>224.322632</c:v>
                </c:pt>
                <c:pt idx="5704">
                  <c:v>26.51895</c:v>
                </c:pt>
                <c:pt idx="5705">
                  <c:v>122.687935</c:v>
                </c:pt>
                <c:pt idx="5706">
                  <c:v>282.90035999999998</c:v>
                </c:pt>
                <c:pt idx="5707">
                  <c:v>141.93005400000001</c:v>
                </c:pt>
                <c:pt idx="5708">
                  <c:v>147.585587</c:v>
                </c:pt>
                <c:pt idx="5709">
                  <c:v>98.163512999999995</c:v>
                </c:pt>
                <c:pt idx="5710">
                  <c:v>212.62760900000001</c:v>
                </c:pt>
                <c:pt idx="5711">
                  <c:v>112.626976</c:v>
                </c:pt>
                <c:pt idx="5712">
                  <c:v>242.68060299999999</c:v>
                </c:pt>
                <c:pt idx="5713">
                  <c:v>85.364670000000004</c:v>
                </c:pt>
                <c:pt idx="5714">
                  <c:v>203.43588299999999</c:v>
                </c:pt>
                <c:pt idx="5715">
                  <c:v>126.874596</c:v>
                </c:pt>
                <c:pt idx="5716">
                  <c:v>170.48024000000001</c:v>
                </c:pt>
                <c:pt idx="5717">
                  <c:v>160.418655</c:v>
                </c:pt>
                <c:pt idx="5718">
                  <c:v>150.010895</c:v>
                </c:pt>
                <c:pt idx="5719">
                  <c:v>135.91941800000001</c:v>
                </c:pt>
                <c:pt idx="5720">
                  <c:v>101.59227799999999</c:v>
                </c:pt>
                <c:pt idx="5721">
                  <c:v>73.428687999999994</c:v>
                </c:pt>
                <c:pt idx="5722">
                  <c:v>58.790768</c:v>
                </c:pt>
                <c:pt idx="5723">
                  <c:v>172.915649</c:v>
                </c:pt>
                <c:pt idx="5724">
                  <c:v>76.658637999999996</c:v>
                </c:pt>
                <c:pt idx="5725">
                  <c:v>111.564438</c:v>
                </c:pt>
                <c:pt idx="5726">
                  <c:v>283.80718999999999</c:v>
                </c:pt>
                <c:pt idx="5727">
                  <c:v>30.293142</c:v>
                </c:pt>
                <c:pt idx="5728">
                  <c:v>204.35505699999999</c:v>
                </c:pt>
                <c:pt idx="5729">
                  <c:v>43.563648000000001</c:v>
                </c:pt>
                <c:pt idx="5730">
                  <c:v>110.355835</c:v>
                </c:pt>
                <c:pt idx="5731">
                  <c:v>187.68214399999999</c:v>
                </c:pt>
                <c:pt idx="5732">
                  <c:v>121.99736799999999</c:v>
                </c:pt>
                <c:pt idx="5733">
                  <c:v>47.018822</c:v>
                </c:pt>
                <c:pt idx="5734">
                  <c:v>239.50178500000001</c:v>
                </c:pt>
                <c:pt idx="5735">
                  <c:v>321.653839</c:v>
                </c:pt>
                <c:pt idx="5736">
                  <c:v>186.38381999999999</c:v>
                </c:pt>
                <c:pt idx="5737">
                  <c:v>183.29283100000001</c:v>
                </c:pt>
                <c:pt idx="5738">
                  <c:v>223.83429000000001</c:v>
                </c:pt>
                <c:pt idx="5739">
                  <c:v>181.738235</c:v>
                </c:pt>
                <c:pt idx="5740">
                  <c:v>210.513443</c:v>
                </c:pt>
                <c:pt idx="5741">
                  <c:v>131.53755200000001</c:v>
                </c:pt>
                <c:pt idx="5742">
                  <c:v>231.905304</c:v>
                </c:pt>
                <c:pt idx="5743">
                  <c:v>134.98904400000001</c:v>
                </c:pt>
                <c:pt idx="5744">
                  <c:v>136.59251399999999</c:v>
                </c:pt>
                <c:pt idx="5745">
                  <c:v>53.311939000000002</c:v>
                </c:pt>
                <c:pt idx="5746">
                  <c:v>206.22602800000001</c:v>
                </c:pt>
                <c:pt idx="5747">
                  <c:v>155.68544</c:v>
                </c:pt>
                <c:pt idx="5748">
                  <c:v>155.56384299999999</c:v>
                </c:pt>
                <c:pt idx="5749">
                  <c:v>153.35522499999999</c:v>
                </c:pt>
                <c:pt idx="5750">
                  <c:v>53.350043999999997</c:v>
                </c:pt>
                <c:pt idx="5751">
                  <c:v>197.579971</c:v>
                </c:pt>
                <c:pt idx="5752">
                  <c:v>117.623947</c:v>
                </c:pt>
                <c:pt idx="5753">
                  <c:v>189.08815000000001</c:v>
                </c:pt>
                <c:pt idx="5754">
                  <c:v>247.11833200000001</c:v>
                </c:pt>
                <c:pt idx="5755">
                  <c:v>225.55337499999999</c:v>
                </c:pt>
                <c:pt idx="5756">
                  <c:v>138.67631499999999</c:v>
                </c:pt>
                <c:pt idx="5757">
                  <c:v>193.81487999999999</c:v>
                </c:pt>
                <c:pt idx="5758">
                  <c:v>284.20141599999999</c:v>
                </c:pt>
                <c:pt idx="5759">
                  <c:v>291.99960299999998</c:v>
                </c:pt>
                <c:pt idx="5760">
                  <c:v>224.32354699999999</c:v>
                </c:pt>
                <c:pt idx="5761">
                  <c:v>323.03179899999998</c:v>
                </c:pt>
                <c:pt idx="5762">
                  <c:v>283.84112499999998</c:v>
                </c:pt>
                <c:pt idx="5763">
                  <c:v>88.515502999999995</c:v>
                </c:pt>
                <c:pt idx="5764">
                  <c:v>207.42172199999999</c:v>
                </c:pt>
                <c:pt idx="5765">
                  <c:v>152.00178500000001</c:v>
                </c:pt>
                <c:pt idx="5766">
                  <c:v>250.64086900000001</c:v>
                </c:pt>
                <c:pt idx="5767">
                  <c:v>280.35794099999998</c:v>
                </c:pt>
                <c:pt idx="5768">
                  <c:v>233.96847500000001</c:v>
                </c:pt>
                <c:pt idx="5769">
                  <c:v>283.263733</c:v>
                </c:pt>
                <c:pt idx="5770">
                  <c:v>249.19662500000001</c:v>
                </c:pt>
                <c:pt idx="5771">
                  <c:v>279.095978</c:v>
                </c:pt>
                <c:pt idx="5772">
                  <c:v>101.076958</c:v>
                </c:pt>
                <c:pt idx="5773">
                  <c:v>175.606323</c:v>
                </c:pt>
                <c:pt idx="5774">
                  <c:v>213.20863299999999</c:v>
                </c:pt>
                <c:pt idx="5775">
                  <c:v>202.76828</c:v>
                </c:pt>
                <c:pt idx="5776">
                  <c:v>131.87678500000001</c:v>
                </c:pt>
                <c:pt idx="5777">
                  <c:v>193.47726399999999</c:v>
                </c:pt>
                <c:pt idx="5778">
                  <c:v>245.14608799999999</c:v>
                </c:pt>
                <c:pt idx="5779">
                  <c:v>206.64324999999999</c:v>
                </c:pt>
                <c:pt idx="5780">
                  <c:v>224.277863</c:v>
                </c:pt>
                <c:pt idx="5781">
                  <c:v>175.126801</c:v>
                </c:pt>
                <c:pt idx="5782">
                  <c:v>118.988106</c:v>
                </c:pt>
                <c:pt idx="5783">
                  <c:v>129.720428</c:v>
                </c:pt>
                <c:pt idx="5784">
                  <c:v>238.13583399999999</c:v>
                </c:pt>
                <c:pt idx="5785">
                  <c:v>195.17781099999999</c:v>
                </c:pt>
                <c:pt idx="5786">
                  <c:v>204.47885099999999</c:v>
                </c:pt>
                <c:pt idx="5787">
                  <c:v>262.19812000000002</c:v>
                </c:pt>
                <c:pt idx="5788">
                  <c:v>257.60562099999999</c:v>
                </c:pt>
                <c:pt idx="5789">
                  <c:v>270.93368500000003</c:v>
                </c:pt>
                <c:pt idx="5790">
                  <c:v>135.896255</c:v>
                </c:pt>
                <c:pt idx="5791">
                  <c:v>160.206299</c:v>
                </c:pt>
                <c:pt idx="5792">
                  <c:v>197.39636200000001</c:v>
                </c:pt>
                <c:pt idx="5793">
                  <c:v>82.570885000000004</c:v>
                </c:pt>
                <c:pt idx="5794">
                  <c:v>208.97373999999999</c:v>
                </c:pt>
                <c:pt idx="5795">
                  <c:v>231.50212099999999</c:v>
                </c:pt>
                <c:pt idx="5796">
                  <c:v>53.858798999999998</c:v>
                </c:pt>
                <c:pt idx="5797">
                  <c:v>204.61009200000001</c:v>
                </c:pt>
                <c:pt idx="5798">
                  <c:v>213.285843</c:v>
                </c:pt>
                <c:pt idx="5799">
                  <c:v>222.11965900000001</c:v>
                </c:pt>
                <c:pt idx="5800">
                  <c:v>225.17218</c:v>
                </c:pt>
                <c:pt idx="5801">
                  <c:v>205.98033100000001</c:v>
                </c:pt>
                <c:pt idx="5802">
                  <c:v>144.93836999999999</c:v>
                </c:pt>
                <c:pt idx="5803">
                  <c:v>175.45727500000001</c:v>
                </c:pt>
                <c:pt idx="5804">
                  <c:v>189.13197299999999</c:v>
                </c:pt>
                <c:pt idx="5805">
                  <c:v>178.669724</c:v>
                </c:pt>
                <c:pt idx="5806">
                  <c:v>101.98642700000001</c:v>
                </c:pt>
                <c:pt idx="5807">
                  <c:v>202.19755599999999</c:v>
                </c:pt>
                <c:pt idx="5808">
                  <c:v>170.432312</c:v>
                </c:pt>
                <c:pt idx="5809">
                  <c:v>223.064697</c:v>
                </c:pt>
                <c:pt idx="5810">
                  <c:v>104.85330999999999</c:v>
                </c:pt>
                <c:pt idx="5811">
                  <c:v>214.96798699999999</c:v>
                </c:pt>
                <c:pt idx="5812">
                  <c:v>152.908829</c:v>
                </c:pt>
                <c:pt idx="5813">
                  <c:v>141.544647</c:v>
                </c:pt>
                <c:pt idx="5814">
                  <c:v>107.48271200000001</c:v>
                </c:pt>
                <c:pt idx="5815">
                  <c:v>188.35485800000001</c:v>
                </c:pt>
                <c:pt idx="5816">
                  <c:v>71.402191000000002</c:v>
                </c:pt>
                <c:pt idx="5817">
                  <c:v>220.06532300000001</c:v>
                </c:pt>
                <c:pt idx="5818">
                  <c:v>209.23062100000001</c:v>
                </c:pt>
                <c:pt idx="5819">
                  <c:v>141.04376199999999</c:v>
                </c:pt>
                <c:pt idx="5820">
                  <c:v>89.232521000000006</c:v>
                </c:pt>
                <c:pt idx="5821">
                  <c:v>199.65254200000001</c:v>
                </c:pt>
                <c:pt idx="5822">
                  <c:v>194.219086</c:v>
                </c:pt>
                <c:pt idx="5823">
                  <c:v>117.58214599999999</c:v>
                </c:pt>
                <c:pt idx="5824">
                  <c:v>257.73675500000002</c:v>
                </c:pt>
                <c:pt idx="5825">
                  <c:v>327.88458300000002</c:v>
                </c:pt>
                <c:pt idx="5826">
                  <c:v>279.92291299999999</c:v>
                </c:pt>
                <c:pt idx="5827">
                  <c:v>203.96066300000001</c:v>
                </c:pt>
                <c:pt idx="5828">
                  <c:v>218.68623400000001</c:v>
                </c:pt>
                <c:pt idx="5829">
                  <c:v>158.80900600000001</c:v>
                </c:pt>
                <c:pt idx="5830">
                  <c:v>135.501678</c:v>
                </c:pt>
                <c:pt idx="5831">
                  <c:v>74.091812000000004</c:v>
                </c:pt>
                <c:pt idx="5832">
                  <c:v>115.11101499999999</c:v>
                </c:pt>
                <c:pt idx="5833">
                  <c:v>236.07759100000001</c:v>
                </c:pt>
                <c:pt idx="5834">
                  <c:v>363.21740699999998</c:v>
                </c:pt>
                <c:pt idx="5835">
                  <c:v>169.25804099999999</c:v>
                </c:pt>
                <c:pt idx="5836">
                  <c:v>64.068764000000002</c:v>
                </c:pt>
                <c:pt idx="5837">
                  <c:v>151.564774</c:v>
                </c:pt>
                <c:pt idx="5838">
                  <c:v>128.52873199999999</c:v>
                </c:pt>
                <c:pt idx="5839">
                  <c:v>250.519867</c:v>
                </c:pt>
                <c:pt idx="5840">
                  <c:v>262.31146200000001</c:v>
                </c:pt>
                <c:pt idx="5841">
                  <c:v>289.177368</c:v>
                </c:pt>
                <c:pt idx="5842">
                  <c:v>311.15463299999999</c:v>
                </c:pt>
                <c:pt idx="5843">
                  <c:v>239.81686400000001</c:v>
                </c:pt>
                <c:pt idx="5844">
                  <c:v>217.79582199999999</c:v>
                </c:pt>
                <c:pt idx="5845">
                  <c:v>173.81424000000001</c:v>
                </c:pt>
                <c:pt idx="5846">
                  <c:v>83.663444999999996</c:v>
                </c:pt>
                <c:pt idx="5847">
                  <c:v>271.94586199999998</c:v>
                </c:pt>
                <c:pt idx="5848">
                  <c:v>194.8638</c:v>
                </c:pt>
                <c:pt idx="5849">
                  <c:v>228.64471399999999</c:v>
                </c:pt>
                <c:pt idx="5850">
                  <c:v>141.50990300000001</c:v>
                </c:pt>
                <c:pt idx="5851">
                  <c:v>223.045593</c:v>
                </c:pt>
                <c:pt idx="5852">
                  <c:v>140.58152799999999</c:v>
                </c:pt>
                <c:pt idx="5853">
                  <c:v>3.6939600000000001</c:v>
                </c:pt>
                <c:pt idx="5854">
                  <c:v>64.825562000000005</c:v>
                </c:pt>
                <c:pt idx="5855">
                  <c:v>175.54484600000001</c:v>
                </c:pt>
                <c:pt idx="5856">
                  <c:v>173.19517500000001</c:v>
                </c:pt>
                <c:pt idx="5857">
                  <c:v>210.63713100000001</c:v>
                </c:pt>
                <c:pt idx="5858">
                  <c:v>149.670074</c:v>
                </c:pt>
                <c:pt idx="5859">
                  <c:v>253.10119599999999</c:v>
                </c:pt>
                <c:pt idx="5860">
                  <c:v>316.90551799999997</c:v>
                </c:pt>
                <c:pt idx="5861">
                  <c:v>203.276352</c:v>
                </c:pt>
                <c:pt idx="5862">
                  <c:v>247.97018399999999</c:v>
                </c:pt>
                <c:pt idx="5863">
                  <c:v>128.302032</c:v>
                </c:pt>
                <c:pt idx="5864">
                  <c:v>141.909088</c:v>
                </c:pt>
                <c:pt idx="5865">
                  <c:v>113.108299</c:v>
                </c:pt>
                <c:pt idx="5866">
                  <c:v>45.064743</c:v>
                </c:pt>
                <c:pt idx="5867">
                  <c:v>55.125694000000003</c:v>
                </c:pt>
                <c:pt idx="5868">
                  <c:v>123.12108600000001</c:v>
                </c:pt>
                <c:pt idx="5869">
                  <c:v>129.017258</c:v>
                </c:pt>
                <c:pt idx="5870">
                  <c:v>83.352226000000002</c:v>
                </c:pt>
                <c:pt idx="5871">
                  <c:v>84.607994000000005</c:v>
                </c:pt>
                <c:pt idx="5872">
                  <c:v>150.30007900000001</c:v>
                </c:pt>
                <c:pt idx="5873">
                  <c:v>83.544167000000002</c:v>
                </c:pt>
                <c:pt idx="5874">
                  <c:v>209.54495199999999</c:v>
                </c:pt>
                <c:pt idx="5875">
                  <c:v>69.996941000000007</c:v>
                </c:pt>
                <c:pt idx="5876">
                  <c:v>29.786217000000001</c:v>
                </c:pt>
                <c:pt idx="5877">
                  <c:v>27.116624999999999</c:v>
                </c:pt>
                <c:pt idx="5878">
                  <c:v>109.362228</c:v>
                </c:pt>
                <c:pt idx="5879">
                  <c:v>226.163681</c:v>
                </c:pt>
                <c:pt idx="5880">
                  <c:v>163.470856</c:v>
                </c:pt>
                <c:pt idx="5881">
                  <c:v>95.194610999999995</c:v>
                </c:pt>
                <c:pt idx="5882">
                  <c:v>41.241512</c:v>
                </c:pt>
                <c:pt idx="5883">
                  <c:v>95.276557999999994</c:v>
                </c:pt>
                <c:pt idx="5884">
                  <c:v>209.82630900000001</c:v>
                </c:pt>
                <c:pt idx="5885">
                  <c:v>181.639771</c:v>
                </c:pt>
                <c:pt idx="5886">
                  <c:v>244.51625100000001</c:v>
                </c:pt>
                <c:pt idx="5887">
                  <c:v>127.1576</c:v>
                </c:pt>
                <c:pt idx="5888">
                  <c:v>94.781693000000004</c:v>
                </c:pt>
                <c:pt idx="5889">
                  <c:v>115.172966</c:v>
                </c:pt>
                <c:pt idx="5890">
                  <c:v>179.59298699999999</c:v>
                </c:pt>
                <c:pt idx="5891">
                  <c:v>-47.530665999999997</c:v>
                </c:pt>
                <c:pt idx="5892">
                  <c:v>275.82092299999999</c:v>
                </c:pt>
                <c:pt idx="5893">
                  <c:v>270.745544</c:v>
                </c:pt>
                <c:pt idx="5894">
                  <c:v>171.84075899999999</c:v>
                </c:pt>
                <c:pt idx="5895">
                  <c:v>220.86904899999999</c:v>
                </c:pt>
                <c:pt idx="5896">
                  <c:v>208.741806</c:v>
                </c:pt>
                <c:pt idx="5897">
                  <c:v>180.928574</c:v>
                </c:pt>
                <c:pt idx="5898">
                  <c:v>251.557175</c:v>
                </c:pt>
                <c:pt idx="5899">
                  <c:v>177.874863</c:v>
                </c:pt>
                <c:pt idx="5900">
                  <c:v>179.24996899999999</c:v>
                </c:pt>
                <c:pt idx="5901">
                  <c:v>152.04264800000001</c:v>
                </c:pt>
                <c:pt idx="5902">
                  <c:v>129.883636</c:v>
                </c:pt>
                <c:pt idx="5903">
                  <c:v>165.74333200000001</c:v>
                </c:pt>
                <c:pt idx="5904">
                  <c:v>177.15562399999999</c:v>
                </c:pt>
                <c:pt idx="5905">
                  <c:v>232.169479</c:v>
                </c:pt>
                <c:pt idx="5906">
                  <c:v>145.24258399999999</c:v>
                </c:pt>
                <c:pt idx="5907">
                  <c:v>149.62391700000001</c:v>
                </c:pt>
                <c:pt idx="5908">
                  <c:v>185.94747899999999</c:v>
                </c:pt>
                <c:pt idx="5909">
                  <c:v>160.67453</c:v>
                </c:pt>
                <c:pt idx="5910">
                  <c:v>93.380623</c:v>
                </c:pt>
                <c:pt idx="5911">
                  <c:v>156.74331699999999</c:v>
                </c:pt>
                <c:pt idx="5912">
                  <c:v>142.99198899999999</c:v>
                </c:pt>
                <c:pt idx="5913">
                  <c:v>285.09777800000001</c:v>
                </c:pt>
                <c:pt idx="5914">
                  <c:v>152.140762</c:v>
                </c:pt>
                <c:pt idx="5915">
                  <c:v>219.74752799999999</c:v>
                </c:pt>
                <c:pt idx="5916">
                  <c:v>260.55636600000003</c:v>
                </c:pt>
                <c:pt idx="5917">
                  <c:v>122.054565</c:v>
                </c:pt>
                <c:pt idx="5918">
                  <c:v>217.804306</c:v>
                </c:pt>
                <c:pt idx="5919">
                  <c:v>189.192734</c:v>
                </c:pt>
                <c:pt idx="5920">
                  <c:v>154.228973</c:v>
                </c:pt>
                <c:pt idx="5921">
                  <c:v>288.85781900000001</c:v>
                </c:pt>
                <c:pt idx="5922">
                  <c:v>340.88674900000001</c:v>
                </c:pt>
                <c:pt idx="5923">
                  <c:v>182.062805</c:v>
                </c:pt>
                <c:pt idx="5924">
                  <c:v>290.02960200000001</c:v>
                </c:pt>
                <c:pt idx="5925">
                  <c:v>256.77865600000001</c:v>
                </c:pt>
                <c:pt idx="5926">
                  <c:v>259.27517699999999</c:v>
                </c:pt>
                <c:pt idx="5927">
                  <c:v>123.46120500000001</c:v>
                </c:pt>
                <c:pt idx="5928">
                  <c:v>184.19499200000001</c:v>
                </c:pt>
                <c:pt idx="5929">
                  <c:v>122.331749</c:v>
                </c:pt>
                <c:pt idx="5930">
                  <c:v>175.05973800000001</c:v>
                </c:pt>
                <c:pt idx="5931">
                  <c:v>154.32962000000001</c:v>
                </c:pt>
                <c:pt idx="5932">
                  <c:v>104.219872</c:v>
                </c:pt>
                <c:pt idx="5933">
                  <c:v>120.250107</c:v>
                </c:pt>
                <c:pt idx="5934">
                  <c:v>283.25418100000002</c:v>
                </c:pt>
                <c:pt idx="5935">
                  <c:v>91.793555999999995</c:v>
                </c:pt>
                <c:pt idx="5936">
                  <c:v>177.45614599999999</c:v>
                </c:pt>
                <c:pt idx="5937">
                  <c:v>176.23254399999999</c:v>
                </c:pt>
                <c:pt idx="5938">
                  <c:v>147.789108</c:v>
                </c:pt>
                <c:pt idx="5939">
                  <c:v>92.042252000000005</c:v>
                </c:pt>
                <c:pt idx="5940">
                  <c:v>140.12011699999999</c:v>
                </c:pt>
                <c:pt idx="5941">
                  <c:v>174.297607</c:v>
                </c:pt>
                <c:pt idx="5942">
                  <c:v>119.40949999999999</c:v>
                </c:pt>
                <c:pt idx="5943">
                  <c:v>183.28810100000001</c:v>
                </c:pt>
                <c:pt idx="5944">
                  <c:v>261.56271400000003</c:v>
                </c:pt>
                <c:pt idx="5945">
                  <c:v>122.445747</c:v>
                </c:pt>
                <c:pt idx="5946">
                  <c:v>197.685104</c:v>
                </c:pt>
                <c:pt idx="5947">
                  <c:v>153.30703700000001</c:v>
                </c:pt>
                <c:pt idx="5948">
                  <c:v>172.593964</c:v>
                </c:pt>
                <c:pt idx="5949">
                  <c:v>212.179306</c:v>
                </c:pt>
                <c:pt idx="5950">
                  <c:v>188.04834</c:v>
                </c:pt>
                <c:pt idx="5951">
                  <c:v>70.545546999999999</c:v>
                </c:pt>
                <c:pt idx="5952">
                  <c:v>142.86492899999999</c:v>
                </c:pt>
                <c:pt idx="5953">
                  <c:v>311.88214099999999</c:v>
                </c:pt>
                <c:pt idx="5954">
                  <c:v>158.59347500000001</c:v>
                </c:pt>
                <c:pt idx="5955">
                  <c:v>158.62278699999999</c:v>
                </c:pt>
                <c:pt idx="5956">
                  <c:v>114.712402</c:v>
                </c:pt>
                <c:pt idx="5957">
                  <c:v>164.56510900000001</c:v>
                </c:pt>
                <c:pt idx="5958">
                  <c:v>281.675049</c:v>
                </c:pt>
                <c:pt idx="5959">
                  <c:v>253.893967</c:v>
                </c:pt>
                <c:pt idx="5960">
                  <c:v>194.73732000000001</c:v>
                </c:pt>
                <c:pt idx="5961">
                  <c:v>227.64224200000001</c:v>
                </c:pt>
                <c:pt idx="5962">
                  <c:v>140.15713500000001</c:v>
                </c:pt>
                <c:pt idx="5963">
                  <c:v>158.65194700000001</c:v>
                </c:pt>
                <c:pt idx="5964">
                  <c:v>170.56854200000001</c:v>
                </c:pt>
                <c:pt idx="5965">
                  <c:v>240.70547500000001</c:v>
                </c:pt>
                <c:pt idx="5966">
                  <c:v>205.68693500000001</c:v>
                </c:pt>
                <c:pt idx="5967">
                  <c:v>163.78016700000001</c:v>
                </c:pt>
                <c:pt idx="5968">
                  <c:v>170.68808000000001</c:v>
                </c:pt>
                <c:pt idx="5969">
                  <c:v>78.398491000000007</c:v>
                </c:pt>
                <c:pt idx="5970">
                  <c:v>8.1953279999999999</c:v>
                </c:pt>
                <c:pt idx="5971">
                  <c:v>111.69895200000001</c:v>
                </c:pt>
                <c:pt idx="5972">
                  <c:v>121.306961</c:v>
                </c:pt>
                <c:pt idx="5973">
                  <c:v>155.48829699999999</c:v>
                </c:pt>
                <c:pt idx="5974">
                  <c:v>185.73007200000001</c:v>
                </c:pt>
                <c:pt idx="5975">
                  <c:v>186.06594799999999</c:v>
                </c:pt>
                <c:pt idx="5976">
                  <c:v>170.70266699999999</c:v>
                </c:pt>
                <c:pt idx="5977">
                  <c:v>77.542747000000006</c:v>
                </c:pt>
                <c:pt idx="5978">
                  <c:v>113.123779</c:v>
                </c:pt>
                <c:pt idx="5979">
                  <c:v>75.961746000000005</c:v>
                </c:pt>
                <c:pt idx="5980">
                  <c:v>265.34726000000001</c:v>
                </c:pt>
                <c:pt idx="5981">
                  <c:v>324.71749899999998</c:v>
                </c:pt>
                <c:pt idx="5982">
                  <c:v>208.052246</c:v>
                </c:pt>
                <c:pt idx="5983">
                  <c:v>180.74847399999999</c:v>
                </c:pt>
                <c:pt idx="5984">
                  <c:v>161.02818300000001</c:v>
                </c:pt>
                <c:pt idx="5985">
                  <c:v>65.342620999999994</c:v>
                </c:pt>
                <c:pt idx="5986">
                  <c:v>146.594009</c:v>
                </c:pt>
                <c:pt idx="5987">
                  <c:v>211.582504</c:v>
                </c:pt>
                <c:pt idx="5988">
                  <c:v>170.34681699999999</c:v>
                </c:pt>
                <c:pt idx="5989">
                  <c:v>82.430098999999998</c:v>
                </c:pt>
                <c:pt idx="5990">
                  <c:v>115.10792499999999</c:v>
                </c:pt>
                <c:pt idx="5991">
                  <c:v>273.36987299999998</c:v>
                </c:pt>
                <c:pt idx="5992">
                  <c:v>290.64416499999999</c:v>
                </c:pt>
                <c:pt idx="5993">
                  <c:v>218.654922</c:v>
                </c:pt>
                <c:pt idx="5994">
                  <c:v>143.17482000000001</c:v>
                </c:pt>
                <c:pt idx="5995">
                  <c:v>102.002876</c:v>
                </c:pt>
                <c:pt idx="5996">
                  <c:v>91.574127000000004</c:v>
                </c:pt>
                <c:pt idx="5997">
                  <c:v>204.03692599999999</c:v>
                </c:pt>
                <c:pt idx="5998">
                  <c:v>266.52227800000003</c:v>
                </c:pt>
                <c:pt idx="5999">
                  <c:v>170.89231899999999</c:v>
                </c:pt>
                <c:pt idx="6000">
                  <c:v>233.11038199999999</c:v>
                </c:pt>
                <c:pt idx="6001">
                  <c:v>161.16539</c:v>
                </c:pt>
                <c:pt idx="6002">
                  <c:v>74.234497000000005</c:v>
                </c:pt>
                <c:pt idx="6003">
                  <c:v>132.61436499999999</c:v>
                </c:pt>
                <c:pt idx="6004">
                  <c:v>122.884224</c:v>
                </c:pt>
                <c:pt idx="6005">
                  <c:v>186.81407200000001</c:v>
                </c:pt>
                <c:pt idx="6006">
                  <c:v>190.37155200000001</c:v>
                </c:pt>
                <c:pt idx="6007">
                  <c:v>164.31570400000001</c:v>
                </c:pt>
                <c:pt idx="6008">
                  <c:v>125.56388099999999</c:v>
                </c:pt>
                <c:pt idx="6009">
                  <c:v>196.378693</c:v>
                </c:pt>
                <c:pt idx="6010">
                  <c:v>177.639374</c:v>
                </c:pt>
                <c:pt idx="6011">
                  <c:v>107.46792600000001</c:v>
                </c:pt>
                <c:pt idx="6012">
                  <c:v>61.678513000000002</c:v>
                </c:pt>
                <c:pt idx="6013">
                  <c:v>60.430607000000002</c:v>
                </c:pt>
                <c:pt idx="6014">
                  <c:v>205.534683</c:v>
                </c:pt>
                <c:pt idx="6015">
                  <c:v>-32.230556</c:v>
                </c:pt>
                <c:pt idx="6016">
                  <c:v>120.787582</c:v>
                </c:pt>
                <c:pt idx="6017">
                  <c:v>99.325187999999997</c:v>
                </c:pt>
                <c:pt idx="6018">
                  <c:v>53.197056000000003</c:v>
                </c:pt>
                <c:pt idx="6019">
                  <c:v>147.78599500000001</c:v>
                </c:pt>
                <c:pt idx="6020">
                  <c:v>122.514343</c:v>
                </c:pt>
                <c:pt idx="6021">
                  <c:v>213.467636</c:v>
                </c:pt>
                <c:pt idx="6022">
                  <c:v>131.651794</c:v>
                </c:pt>
                <c:pt idx="6023">
                  <c:v>210.58073400000001</c:v>
                </c:pt>
                <c:pt idx="6024">
                  <c:v>146.28156999999999</c:v>
                </c:pt>
                <c:pt idx="6025">
                  <c:v>176.86880500000001</c:v>
                </c:pt>
                <c:pt idx="6026">
                  <c:v>148.35798600000001</c:v>
                </c:pt>
                <c:pt idx="6027">
                  <c:v>147.37243699999999</c:v>
                </c:pt>
                <c:pt idx="6028">
                  <c:v>138.13810699999999</c:v>
                </c:pt>
                <c:pt idx="6029">
                  <c:v>217.41450499999999</c:v>
                </c:pt>
                <c:pt idx="6030">
                  <c:v>192.870361</c:v>
                </c:pt>
                <c:pt idx="6031">
                  <c:v>165.53744499999999</c:v>
                </c:pt>
                <c:pt idx="6032">
                  <c:v>257.691956</c:v>
                </c:pt>
                <c:pt idx="6033">
                  <c:v>175.15905799999999</c:v>
                </c:pt>
                <c:pt idx="6034">
                  <c:v>107.898567</c:v>
                </c:pt>
                <c:pt idx="6035">
                  <c:v>118.00876599999999</c:v>
                </c:pt>
                <c:pt idx="6036">
                  <c:v>190.38368199999999</c:v>
                </c:pt>
                <c:pt idx="6037">
                  <c:v>147.440811</c:v>
                </c:pt>
                <c:pt idx="6038">
                  <c:v>197.57908599999999</c:v>
                </c:pt>
                <c:pt idx="6039">
                  <c:v>131.568634</c:v>
                </c:pt>
                <c:pt idx="6040">
                  <c:v>21.885605000000002</c:v>
                </c:pt>
                <c:pt idx="6041">
                  <c:v>-23.698384999999998</c:v>
                </c:pt>
                <c:pt idx="6042">
                  <c:v>188.097061</c:v>
                </c:pt>
                <c:pt idx="6043">
                  <c:v>231.419937</c:v>
                </c:pt>
                <c:pt idx="6044">
                  <c:v>305.30758700000001</c:v>
                </c:pt>
                <c:pt idx="6045">
                  <c:v>142.71092200000001</c:v>
                </c:pt>
                <c:pt idx="6046">
                  <c:v>94.207344000000006</c:v>
                </c:pt>
                <c:pt idx="6047">
                  <c:v>132.02948000000001</c:v>
                </c:pt>
                <c:pt idx="6048">
                  <c:v>105.32710299999999</c:v>
                </c:pt>
                <c:pt idx="6049">
                  <c:v>209.52482599999999</c:v>
                </c:pt>
                <c:pt idx="6050">
                  <c:v>105.832222</c:v>
                </c:pt>
                <c:pt idx="6051">
                  <c:v>83.406402999999997</c:v>
                </c:pt>
                <c:pt idx="6052">
                  <c:v>253.344131</c:v>
                </c:pt>
                <c:pt idx="6053">
                  <c:v>97.687354999999997</c:v>
                </c:pt>
                <c:pt idx="6054">
                  <c:v>162.00846899999999</c:v>
                </c:pt>
                <c:pt idx="6055">
                  <c:v>267.59396400000003</c:v>
                </c:pt>
                <c:pt idx="6056">
                  <c:v>74.878272999999993</c:v>
                </c:pt>
                <c:pt idx="6057">
                  <c:v>116.972168</c:v>
                </c:pt>
                <c:pt idx="6058">
                  <c:v>272.63452100000001</c:v>
                </c:pt>
                <c:pt idx="6059">
                  <c:v>136.459564</c:v>
                </c:pt>
                <c:pt idx="6060">
                  <c:v>115.613617</c:v>
                </c:pt>
                <c:pt idx="6061">
                  <c:v>78.370590000000007</c:v>
                </c:pt>
                <c:pt idx="6062">
                  <c:v>178.914886</c:v>
                </c:pt>
                <c:pt idx="6063">
                  <c:v>176.579285</c:v>
                </c:pt>
                <c:pt idx="6064">
                  <c:v>205.04757699999999</c:v>
                </c:pt>
                <c:pt idx="6065">
                  <c:v>279.62142899999998</c:v>
                </c:pt>
                <c:pt idx="6066">
                  <c:v>253.759705</c:v>
                </c:pt>
                <c:pt idx="6067">
                  <c:v>67.037086000000002</c:v>
                </c:pt>
                <c:pt idx="6068">
                  <c:v>193.354904</c:v>
                </c:pt>
                <c:pt idx="6069">
                  <c:v>165.15164200000001</c:v>
                </c:pt>
                <c:pt idx="6070">
                  <c:v>96.730491999999998</c:v>
                </c:pt>
                <c:pt idx="6071">
                  <c:v>282.17996199999999</c:v>
                </c:pt>
                <c:pt idx="6072">
                  <c:v>146.611816</c:v>
                </c:pt>
                <c:pt idx="6073">
                  <c:v>172.146378</c:v>
                </c:pt>
                <c:pt idx="6074">
                  <c:v>122.126701</c:v>
                </c:pt>
                <c:pt idx="6075">
                  <c:v>272.13259900000003</c:v>
                </c:pt>
                <c:pt idx="6076">
                  <c:v>338.06433099999998</c:v>
                </c:pt>
                <c:pt idx="6077">
                  <c:v>295.01947000000001</c:v>
                </c:pt>
                <c:pt idx="6078">
                  <c:v>139.88789399999999</c:v>
                </c:pt>
                <c:pt idx="6079">
                  <c:v>139.73469499999999</c:v>
                </c:pt>
                <c:pt idx="6080">
                  <c:v>160.709305</c:v>
                </c:pt>
                <c:pt idx="6081">
                  <c:v>314.60330199999999</c:v>
                </c:pt>
                <c:pt idx="6082">
                  <c:v>128.750092</c:v>
                </c:pt>
                <c:pt idx="6083">
                  <c:v>50.440894999999998</c:v>
                </c:pt>
                <c:pt idx="6084">
                  <c:v>171.025589</c:v>
                </c:pt>
                <c:pt idx="6085">
                  <c:v>166.063492</c:v>
                </c:pt>
                <c:pt idx="6086">
                  <c:v>253.669479</c:v>
                </c:pt>
                <c:pt idx="6087">
                  <c:v>164.57093800000001</c:v>
                </c:pt>
                <c:pt idx="6088">
                  <c:v>155.44085699999999</c:v>
                </c:pt>
                <c:pt idx="6089">
                  <c:v>212.045807</c:v>
                </c:pt>
                <c:pt idx="6090">
                  <c:v>146.52690100000001</c:v>
                </c:pt>
                <c:pt idx="6091">
                  <c:v>62.268951000000001</c:v>
                </c:pt>
                <c:pt idx="6092">
                  <c:v>163.91239899999999</c:v>
                </c:pt>
                <c:pt idx="6093">
                  <c:v>194.329285</c:v>
                </c:pt>
                <c:pt idx="6094">
                  <c:v>132.50955200000001</c:v>
                </c:pt>
                <c:pt idx="6095">
                  <c:v>98.651848000000001</c:v>
                </c:pt>
                <c:pt idx="6096">
                  <c:v>184.35784899999999</c:v>
                </c:pt>
                <c:pt idx="6097">
                  <c:v>199.08265700000001</c:v>
                </c:pt>
                <c:pt idx="6098">
                  <c:v>181.855118</c:v>
                </c:pt>
                <c:pt idx="6099">
                  <c:v>329.49237099999999</c:v>
                </c:pt>
                <c:pt idx="6100">
                  <c:v>211.62913499999999</c:v>
                </c:pt>
                <c:pt idx="6101">
                  <c:v>243.72905</c:v>
                </c:pt>
                <c:pt idx="6102">
                  <c:v>187.09051500000001</c:v>
                </c:pt>
                <c:pt idx="6103">
                  <c:v>298.56732199999999</c:v>
                </c:pt>
                <c:pt idx="6104">
                  <c:v>211.39851400000001</c:v>
                </c:pt>
                <c:pt idx="6105">
                  <c:v>90.253119999999996</c:v>
                </c:pt>
                <c:pt idx="6106">
                  <c:v>176.96047999999999</c:v>
                </c:pt>
                <c:pt idx="6107">
                  <c:v>186.699524</c:v>
                </c:pt>
                <c:pt idx="6108">
                  <c:v>78.036941999999996</c:v>
                </c:pt>
                <c:pt idx="6109">
                  <c:v>230.94371000000001</c:v>
                </c:pt>
                <c:pt idx="6110">
                  <c:v>158.891876</c:v>
                </c:pt>
                <c:pt idx="6111">
                  <c:v>126.37423699999999</c:v>
                </c:pt>
                <c:pt idx="6112">
                  <c:v>89.303154000000006</c:v>
                </c:pt>
                <c:pt idx="6113">
                  <c:v>178.6129</c:v>
                </c:pt>
                <c:pt idx="6114">
                  <c:v>175.191101</c:v>
                </c:pt>
                <c:pt idx="6115">
                  <c:v>90.033112000000003</c:v>
                </c:pt>
                <c:pt idx="6116">
                  <c:v>161.21284499999999</c:v>
                </c:pt>
                <c:pt idx="6117">
                  <c:v>180.73263499999999</c:v>
                </c:pt>
                <c:pt idx="6118">
                  <c:v>131.227768</c:v>
                </c:pt>
                <c:pt idx="6119">
                  <c:v>165.87380999999999</c:v>
                </c:pt>
                <c:pt idx="6120">
                  <c:v>141.37171900000001</c:v>
                </c:pt>
                <c:pt idx="6121">
                  <c:v>227.27087399999999</c:v>
                </c:pt>
                <c:pt idx="6122">
                  <c:v>223.30032299999999</c:v>
                </c:pt>
                <c:pt idx="6123">
                  <c:v>231.20817600000001</c:v>
                </c:pt>
                <c:pt idx="6124">
                  <c:v>104.823753</c:v>
                </c:pt>
                <c:pt idx="6125">
                  <c:v>130.528458</c:v>
                </c:pt>
                <c:pt idx="6126">
                  <c:v>129.05249000000001</c:v>
                </c:pt>
                <c:pt idx="6127">
                  <c:v>189.72247300000001</c:v>
                </c:pt>
                <c:pt idx="6128">
                  <c:v>300.401611</c:v>
                </c:pt>
                <c:pt idx="6129">
                  <c:v>185.18306000000001</c:v>
                </c:pt>
                <c:pt idx="6130">
                  <c:v>165.777176</c:v>
                </c:pt>
                <c:pt idx="6131">
                  <c:v>269.95248400000003</c:v>
                </c:pt>
                <c:pt idx="6132">
                  <c:v>252.36335800000001</c:v>
                </c:pt>
                <c:pt idx="6133">
                  <c:v>299.53079200000002</c:v>
                </c:pt>
                <c:pt idx="6134">
                  <c:v>239.88887</c:v>
                </c:pt>
                <c:pt idx="6135">
                  <c:v>140.48262</c:v>
                </c:pt>
                <c:pt idx="6136">
                  <c:v>205.922394</c:v>
                </c:pt>
                <c:pt idx="6137">
                  <c:v>193.118607</c:v>
                </c:pt>
                <c:pt idx="6138">
                  <c:v>212.467026</c:v>
                </c:pt>
                <c:pt idx="6139">
                  <c:v>134.572495</c:v>
                </c:pt>
                <c:pt idx="6140">
                  <c:v>153.73692299999999</c:v>
                </c:pt>
                <c:pt idx="6141">
                  <c:v>235.93533300000001</c:v>
                </c:pt>
                <c:pt idx="6142">
                  <c:v>235.64936800000001</c:v>
                </c:pt>
                <c:pt idx="6143">
                  <c:v>173.70700099999999</c:v>
                </c:pt>
                <c:pt idx="6144">
                  <c:v>217.86888099999999</c:v>
                </c:pt>
                <c:pt idx="6145">
                  <c:v>184.010513</c:v>
                </c:pt>
                <c:pt idx="6146">
                  <c:v>152.96331799999999</c:v>
                </c:pt>
                <c:pt idx="6147">
                  <c:v>93.676604999999995</c:v>
                </c:pt>
                <c:pt idx="6148">
                  <c:v>185.258194</c:v>
                </c:pt>
                <c:pt idx="6149">
                  <c:v>196.86236600000001</c:v>
                </c:pt>
                <c:pt idx="6150">
                  <c:v>101.70005</c:v>
                </c:pt>
                <c:pt idx="6151">
                  <c:v>260.10171500000001</c:v>
                </c:pt>
                <c:pt idx="6152">
                  <c:v>149.89553799999999</c:v>
                </c:pt>
                <c:pt idx="6153">
                  <c:v>72.591414999999998</c:v>
                </c:pt>
                <c:pt idx="6154">
                  <c:v>254.887665</c:v>
                </c:pt>
                <c:pt idx="6155">
                  <c:v>363.17022700000001</c:v>
                </c:pt>
                <c:pt idx="6156">
                  <c:v>162.58599899999999</c:v>
                </c:pt>
                <c:pt idx="6157">
                  <c:v>226.73408499999999</c:v>
                </c:pt>
                <c:pt idx="6158">
                  <c:v>238.23684700000001</c:v>
                </c:pt>
                <c:pt idx="6159">
                  <c:v>268.15332000000001</c:v>
                </c:pt>
                <c:pt idx="6160">
                  <c:v>280.96310399999999</c:v>
                </c:pt>
                <c:pt idx="6161">
                  <c:v>231.25483700000001</c:v>
                </c:pt>
                <c:pt idx="6162">
                  <c:v>190.90722700000001</c:v>
                </c:pt>
                <c:pt idx="6163">
                  <c:v>293.45434599999999</c:v>
                </c:pt>
                <c:pt idx="6164">
                  <c:v>234.196564</c:v>
                </c:pt>
                <c:pt idx="6165">
                  <c:v>119.726151</c:v>
                </c:pt>
                <c:pt idx="6166">
                  <c:v>113.037003</c:v>
                </c:pt>
                <c:pt idx="6167">
                  <c:v>149.91951</c:v>
                </c:pt>
                <c:pt idx="6168">
                  <c:v>137.271332</c:v>
                </c:pt>
                <c:pt idx="6169">
                  <c:v>208.57063299999999</c:v>
                </c:pt>
                <c:pt idx="6170">
                  <c:v>176.28414900000001</c:v>
                </c:pt>
                <c:pt idx="6171">
                  <c:v>129.58410599999999</c:v>
                </c:pt>
                <c:pt idx="6172">
                  <c:v>252.797684</c:v>
                </c:pt>
                <c:pt idx="6173">
                  <c:v>258.86651599999999</c:v>
                </c:pt>
                <c:pt idx="6174">
                  <c:v>176.560654</c:v>
                </c:pt>
                <c:pt idx="6175">
                  <c:v>191.86253400000001</c:v>
                </c:pt>
                <c:pt idx="6176">
                  <c:v>156.08578499999999</c:v>
                </c:pt>
                <c:pt idx="6177">
                  <c:v>236.19824199999999</c:v>
                </c:pt>
                <c:pt idx="6178">
                  <c:v>138.71208200000001</c:v>
                </c:pt>
                <c:pt idx="6179">
                  <c:v>131.20519999999999</c:v>
                </c:pt>
                <c:pt idx="6180">
                  <c:v>307.658661</c:v>
                </c:pt>
                <c:pt idx="6181">
                  <c:v>203.260941</c:v>
                </c:pt>
                <c:pt idx="6182">
                  <c:v>185.69375600000001</c:v>
                </c:pt>
                <c:pt idx="6183">
                  <c:v>170.22081</c:v>
                </c:pt>
                <c:pt idx="6184">
                  <c:v>98.930244000000002</c:v>
                </c:pt>
                <c:pt idx="6185">
                  <c:v>163.335205</c:v>
                </c:pt>
                <c:pt idx="6186">
                  <c:v>200.32659899999999</c:v>
                </c:pt>
                <c:pt idx="6187">
                  <c:v>111.483109</c:v>
                </c:pt>
                <c:pt idx="6188">
                  <c:v>75.202629000000002</c:v>
                </c:pt>
                <c:pt idx="6189">
                  <c:v>224.86198400000001</c:v>
                </c:pt>
                <c:pt idx="6190">
                  <c:v>125.15121499999999</c:v>
                </c:pt>
                <c:pt idx="6191">
                  <c:v>254.90696700000001</c:v>
                </c:pt>
                <c:pt idx="6192">
                  <c:v>192.55415300000001</c:v>
                </c:pt>
                <c:pt idx="6193">
                  <c:v>140.36129800000001</c:v>
                </c:pt>
                <c:pt idx="6194">
                  <c:v>144.507767</c:v>
                </c:pt>
                <c:pt idx="6195">
                  <c:v>290.56484999999998</c:v>
                </c:pt>
                <c:pt idx="6196">
                  <c:v>243.75758400000001</c:v>
                </c:pt>
                <c:pt idx="6197">
                  <c:v>188.776993</c:v>
                </c:pt>
                <c:pt idx="6198">
                  <c:v>41.216869000000003</c:v>
                </c:pt>
                <c:pt idx="6199">
                  <c:v>187.34281899999999</c:v>
                </c:pt>
                <c:pt idx="6200">
                  <c:v>152.51478599999999</c:v>
                </c:pt>
                <c:pt idx="6201">
                  <c:v>138.481628</c:v>
                </c:pt>
                <c:pt idx="6202">
                  <c:v>190.07337999999999</c:v>
                </c:pt>
                <c:pt idx="6203">
                  <c:v>200.46116599999999</c:v>
                </c:pt>
                <c:pt idx="6204">
                  <c:v>163.06990099999999</c:v>
                </c:pt>
                <c:pt idx="6205">
                  <c:v>184.399261</c:v>
                </c:pt>
                <c:pt idx="6206">
                  <c:v>218.70311000000001</c:v>
                </c:pt>
                <c:pt idx="6207">
                  <c:v>207.77995300000001</c:v>
                </c:pt>
                <c:pt idx="6208">
                  <c:v>329.19604500000003</c:v>
                </c:pt>
                <c:pt idx="6209">
                  <c:v>310.13891599999999</c:v>
                </c:pt>
                <c:pt idx="6210">
                  <c:v>156.120834</c:v>
                </c:pt>
                <c:pt idx="6211">
                  <c:v>221.032928</c:v>
                </c:pt>
                <c:pt idx="6212">
                  <c:v>77.277518999999998</c:v>
                </c:pt>
                <c:pt idx="6213">
                  <c:v>250.378052</c:v>
                </c:pt>
                <c:pt idx="6214">
                  <c:v>200.41601600000001</c:v>
                </c:pt>
                <c:pt idx="6215">
                  <c:v>8.2850649999999995</c:v>
                </c:pt>
                <c:pt idx="6216">
                  <c:v>227.456436</c:v>
                </c:pt>
                <c:pt idx="6217">
                  <c:v>222.78511</c:v>
                </c:pt>
                <c:pt idx="6218">
                  <c:v>127.93244900000001</c:v>
                </c:pt>
                <c:pt idx="6219">
                  <c:v>74.642653999999993</c:v>
                </c:pt>
                <c:pt idx="6220">
                  <c:v>295.87365699999998</c:v>
                </c:pt>
                <c:pt idx="6221">
                  <c:v>255.101608</c:v>
                </c:pt>
                <c:pt idx="6222">
                  <c:v>215.781296</c:v>
                </c:pt>
                <c:pt idx="6223">
                  <c:v>95.761948000000004</c:v>
                </c:pt>
                <c:pt idx="6224">
                  <c:v>160.222061</c:v>
                </c:pt>
                <c:pt idx="6225">
                  <c:v>147.54722599999999</c:v>
                </c:pt>
                <c:pt idx="6226">
                  <c:v>71.941451999999998</c:v>
                </c:pt>
                <c:pt idx="6227">
                  <c:v>224.34742700000001</c:v>
                </c:pt>
                <c:pt idx="6228">
                  <c:v>149.51422099999999</c:v>
                </c:pt>
                <c:pt idx="6229">
                  <c:v>139.07080099999999</c:v>
                </c:pt>
                <c:pt idx="6230">
                  <c:v>166.95841999999999</c:v>
                </c:pt>
                <c:pt idx="6231">
                  <c:v>179.71937600000001</c:v>
                </c:pt>
                <c:pt idx="6232">
                  <c:v>153.281082</c:v>
                </c:pt>
                <c:pt idx="6233">
                  <c:v>175.16334499999999</c:v>
                </c:pt>
                <c:pt idx="6234">
                  <c:v>210.56187399999999</c:v>
                </c:pt>
                <c:pt idx="6235">
                  <c:v>147.970474</c:v>
                </c:pt>
                <c:pt idx="6236">
                  <c:v>255.52108799999999</c:v>
                </c:pt>
                <c:pt idx="6237">
                  <c:v>239.421875</c:v>
                </c:pt>
                <c:pt idx="6238">
                  <c:v>187.880707</c:v>
                </c:pt>
                <c:pt idx="6239">
                  <c:v>55.999741</c:v>
                </c:pt>
                <c:pt idx="6240">
                  <c:v>118.29284699999999</c:v>
                </c:pt>
                <c:pt idx="6241">
                  <c:v>107.10028800000001</c:v>
                </c:pt>
                <c:pt idx="6242">
                  <c:v>89.088866999999993</c:v>
                </c:pt>
                <c:pt idx="6243">
                  <c:v>210.56715399999999</c:v>
                </c:pt>
                <c:pt idx="6244">
                  <c:v>131.080063</c:v>
                </c:pt>
                <c:pt idx="6245">
                  <c:v>163.120026</c:v>
                </c:pt>
                <c:pt idx="6246">
                  <c:v>203.54826399999999</c:v>
                </c:pt>
                <c:pt idx="6247">
                  <c:v>107.551956</c:v>
                </c:pt>
                <c:pt idx="6248">
                  <c:v>193.90660099999999</c:v>
                </c:pt>
                <c:pt idx="6249">
                  <c:v>122.490135</c:v>
                </c:pt>
                <c:pt idx="6250">
                  <c:v>135.30255099999999</c:v>
                </c:pt>
                <c:pt idx="6251">
                  <c:v>165.29127500000001</c:v>
                </c:pt>
                <c:pt idx="6252">
                  <c:v>193.63179</c:v>
                </c:pt>
                <c:pt idx="6253">
                  <c:v>271.57199100000003</c:v>
                </c:pt>
                <c:pt idx="6254">
                  <c:v>131.99560500000001</c:v>
                </c:pt>
                <c:pt idx="6255">
                  <c:v>246.90100100000001</c:v>
                </c:pt>
                <c:pt idx="6256">
                  <c:v>125.879051</c:v>
                </c:pt>
                <c:pt idx="6257">
                  <c:v>94.525024000000002</c:v>
                </c:pt>
                <c:pt idx="6258">
                  <c:v>103.03797900000001</c:v>
                </c:pt>
                <c:pt idx="6259">
                  <c:v>146.93594400000001</c:v>
                </c:pt>
                <c:pt idx="6260">
                  <c:v>62.474567</c:v>
                </c:pt>
                <c:pt idx="6261">
                  <c:v>108.708504</c:v>
                </c:pt>
                <c:pt idx="6262">
                  <c:v>36.448951999999998</c:v>
                </c:pt>
                <c:pt idx="6263">
                  <c:v>157.397797</c:v>
                </c:pt>
                <c:pt idx="6264">
                  <c:v>126.06971</c:v>
                </c:pt>
                <c:pt idx="6265">
                  <c:v>256.23501599999997</c:v>
                </c:pt>
                <c:pt idx="6266">
                  <c:v>139.92408800000001</c:v>
                </c:pt>
                <c:pt idx="6267">
                  <c:v>188.442993</c:v>
                </c:pt>
                <c:pt idx="6268">
                  <c:v>114.372742</c:v>
                </c:pt>
                <c:pt idx="6269">
                  <c:v>89.261673000000002</c:v>
                </c:pt>
                <c:pt idx="6270">
                  <c:v>156.672821</c:v>
                </c:pt>
                <c:pt idx="6271">
                  <c:v>241.66217</c:v>
                </c:pt>
                <c:pt idx="6272">
                  <c:v>249.34848</c:v>
                </c:pt>
                <c:pt idx="6273">
                  <c:v>119.55257400000001</c:v>
                </c:pt>
                <c:pt idx="6274">
                  <c:v>102.80703</c:v>
                </c:pt>
                <c:pt idx="6275">
                  <c:v>205.819885</c:v>
                </c:pt>
                <c:pt idx="6276">
                  <c:v>133.320435</c:v>
                </c:pt>
                <c:pt idx="6277">
                  <c:v>125.75196800000001</c:v>
                </c:pt>
                <c:pt idx="6278">
                  <c:v>161.613541</c:v>
                </c:pt>
                <c:pt idx="6279">
                  <c:v>48.126742999999998</c:v>
                </c:pt>
                <c:pt idx="6280">
                  <c:v>32.251137</c:v>
                </c:pt>
                <c:pt idx="6281">
                  <c:v>48.419986999999999</c:v>
                </c:pt>
                <c:pt idx="6282">
                  <c:v>151.144318</c:v>
                </c:pt>
                <c:pt idx="6283">
                  <c:v>188.39437899999999</c:v>
                </c:pt>
                <c:pt idx="6284">
                  <c:v>143.68339499999999</c:v>
                </c:pt>
                <c:pt idx="6285">
                  <c:v>251.431274</c:v>
                </c:pt>
                <c:pt idx="6286">
                  <c:v>259.16384900000003</c:v>
                </c:pt>
                <c:pt idx="6287">
                  <c:v>182.039627</c:v>
                </c:pt>
                <c:pt idx="6288">
                  <c:v>132.01023900000001</c:v>
                </c:pt>
                <c:pt idx="6289">
                  <c:v>211.326538</c:v>
                </c:pt>
                <c:pt idx="6290">
                  <c:v>207.884308</c:v>
                </c:pt>
                <c:pt idx="6291">
                  <c:v>221.195877</c:v>
                </c:pt>
                <c:pt idx="6292">
                  <c:v>190.587906</c:v>
                </c:pt>
                <c:pt idx="6293">
                  <c:v>27.094315999999999</c:v>
                </c:pt>
                <c:pt idx="6294">
                  <c:v>65.781814999999995</c:v>
                </c:pt>
                <c:pt idx="6295">
                  <c:v>136.16018700000001</c:v>
                </c:pt>
                <c:pt idx="6296">
                  <c:v>133.06864899999999</c:v>
                </c:pt>
                <c:pt idx="6297">
                  <c:v>133.09497099999999</c:v>
                </c:pt>
                <c:pt idx="6298">
                  <c:v>121.842316</c:v>
                </c:pt>
                <c:pt idx="6299">
                  <c:v>77.921256999999997</c:v>
                </c:pt>
                <c:pt idx="6300">
                  <c:v>228.00697299999999</c:v>
                </c:pt>
                <c:pt idx="6301">
                  <c:v>264.06015000000002</c:v>
                </c:pt>
                <c:pt idx="6302">
                  <c:v>211.95817600000001</c:v>
                </c:pt>
                <c:pt idx="6303">
                  <c:v>190.352509</c:v>
                </c:pt>
                <c:pt idx="6304">
                  <c:v>125.91583300000001</c:v>
                </c:pt>
                <c:pt idx="6305">
                  <c:v>310.56802399999998</c:v>
                </c:pt>
                <c:pt idx="6306">
                  <c:v>335.24923699999999</c:v>
                </c:pt>
                <c:pt idx="6307">
                  <c:v>231.90982099999999</c:v>
                </c:pt>
                <c:pt idx="6308">
                  <c:v>325.326233</c:v>
                </c:pt>
                <c:pt idx="6309">
                  <c:v>271.75982699999997</c:v>
                </c:pt>
                <c:pt idx="6310">
                  <c:v>236.089066</c:v>
                </c:pt>
                <c:pt idx="6311">
                  <c:v>269.51678500000003</c:v>
                </c:pt>
                <c:pt idx="6312">
                  <c:v>194.327347</c:v>
                </c:pt>
                <c:pt idx="6313">
                  <c:v>237.92549099999999</c:v>
                </c:pt>
                <c:pt idx="6314">
                  <c:v>229.90933200000001</c:v>
                </c:pt>
                <c:pt idx="6315">
                  <c:v>102.14031199999999</c:v>
                </c:pt>
                <c:pt idx="6316">
                  <c:v>116.11170199999999</c:v>
                </c:pt>
                <c:pt idx="6317">
                  <c:v>115.630478</c:v>
                </c:pt>
                <c:pt idx="6318">
                  <c:v>145.126068</c:v>
                </c:pt>
                <c:pt idx="6319">
                  <c:v>147.02732800000001</c:v>
                </c:pt>
                <c:pt idx="6320">
                  <c:v>121.06714599999999</c:v>
                </c:pt>
                <c:pt idx="6321">
                  <c:v>209.987244</c:v>
                </c:pt>
                <c:pt idx="6322">
                  <c:v>124.976135</c:v>
                </c:pt>
                <c:pt idx="6323">
                  <c:v>113.109497</c:v>
                </c:pt>
                <c:pt idx="6324">
                  <c:v>158.70695499999999</c:v>
                </c:pt>
                <c:pt idx="6325">
                  <c:v>214.96760599999999</c:v>
                </c:pt>
                <c:pt idx="6326">
                  <c:v>289.58178700000002</c:v>
                </c:pt>
                <c:pt idx="6327">
                  <c:v>66.104561000000004</c:v>
                </c:pt>
                <c:pt idx="6328">
                  <c:v>143.351776</c:v>
                </c:pt>
                <c:pt idx="6329">
                  <c:v>88.435340999999994</c:v>
                </c:pt>
                <c:pt idx="6330">
                  <c:v>208.38940400000001</c:v>
                </c:pt>
                <c:pt idx="6331">
                  <c:v>223.82467700000001</c:v>
                </c:pt>
                <c:pt idx="6332">
                  <c:v>157.20799299999999</c:v>
                </c:pt>
                <c:pt idx="6333">
                  <c:v>174.257172</c:v>
                </c:pt>
                <c:pt idx="6334">
                  <c:v>378.29812600000002</c:v>
                </c:pt>
                <c:pt idx="6335">
                  <c:v>135.35780299999999</c:v>
                </c:pt>
                <c:pt idx="6336">
                  <c:v>169.022919</c:v>
                </c:pt>
                <c:pt idx="6337">
                  <c:v>239.81428500000001</c:v>
                </c:pt>
                <c:pt idx="6338">
                  <c:v>229.082504</c:v>
                </c:pt>
                <c:pt idx="6339">
                  <c:v>193.992783</c:v>
                </c:pt>
                <c:pt idx="6340">
                  <c:v>332.41104100000001</c:v>
                </c:pt>
                <c:pt idx="6341">
                  <c:v>189.436081</c:v>
                </c:pt>
                <c:pt idx="6342">
                  <c:v>357.41568000000001</c:v>
                </c:pt>
                <c:pt idx="6343">
                  <c:v>261.34271200000001</c:v>
                </c:pt>
                <c:pt idx="6344">
                  <c:v>259.12896699999999</c:v>
                </c:pt>
                <c:pt idx="6345">
                  <c:v>105.53027299999999</c:v>
                </c:pt>
                <c:pt idx="6346">
                  <c:v>108.613258</c:v>
                </c:pt>
                <c:pt idx="6347">
                  <c:v>176.04196200000001</c:v>
                </c:pt>
                <c:pt idx="6348">
                  <c:v>208.21328700000001</c:v>
                </c:pt>
                <c:pt idx="6349">
                  <c:v>198.09895299999999</c:v>
                </c:pt>
                <c:pt idx="6350">
                  <c:v>211.473862</c:v>
                </c:pt>
                <c:pt idx="6351">
                  <c:v>117.125069</c:v>
                </c:pt>
                <c:pt idx="6352">
                  <c:v>74.474930000000001</c:v>
                </c:pt>
                <c:pt idx="6353">
                  <c:v>331.24890099999999</c:v>
                </c:pt>
                <c:pt idx="6354">
                  <c:v>231.759277</c:v>
                </c:pt>
                <c:pt idx="6355">
                  <c:v>272.12554899999998</c:v>
                </c:pt>
                <c:pt idx="6356">
                  <c:v>102.992531</c:v>
                </c:pt>
                <c:pt idx="6357">
                  <c:v>107.79914100000001</c:v>
                </c:pt>
                <c:pt idx="6358">
                  <c:v>120.60111999999999</c:v>
                </c:pt>
                <c:pt idx="6359">
                  <c:v>192.771164</c:v>
                </c:pt>
                <c:pt idx="6360">
                  <c:v>204.463348</c:v>
                </c:pt>
                <c:pt idx="6361">
                  <c:v>171.497589</c:v>
                </c:pt>
                <c:pt idx="6362">
                  <c:v>201.09227000000001</c:v>
                </c:pt>
                <c:pt idx="6363">
                  <c:v>112.758263</c:v>
                </c:pt>
                <c:pt idx="6364">
                  <c:v>134.23556500000001</c:v>
                </c:pt>
                <c:pt idx="6365">
                  <c:v>203.88561999999999</c:v>
                </c:pt>
                <c:pt idx="6366">
                  <c:v>192.66262800000001</c:v>
                </c:pt>
                <c:pt idx="6367">
                  <c:v>231.95420799999999</c:v>
                </c:pt>
                <c:pt idx="6368">
                  <c:v>245.48878500000001</c:v>
                </c:pt>
                <c:pt idx="6369">
                  <c:v>101.316666</c:v>
                </c:pt>
                <c:pt idx="6370">
                  <c:v>173.791641</c:v>
                </c:pt>
                <c:pt idx="6371">
                  <c:v>267.98550399999999</c:v>
                </c:pt>
                <c:pt idx="6372">
                  <c:v>71.220589000000004</c:v>
                </c:pt>
                <c:pt idx="6373">
                  <c:v>171.268539</c:v>
                </c:pt>
                <c:pt idx="6374">
                  <c:v>250.66980000000001</c:v>
                </c:pt>
                <c:pt idx="6375">
                  <c:v>243.133591</c:v>
                </c:pt>
                <c:pt idx="6376">
                  <c:v>141.30041499999999</c:v>
                </c:pt>
                <c:pt idx="6377">
                  <c:v>104.490341</c:v>
                </c:pt>
                <c:pt idx="6378">
                  <c:v>85.481041000000005</c:v>
                </c:pt>
                <c:pt idx="6379">
                  <c:v>191.18031300000001</c:v>
                </c:pt>
                <c:pt idx="6380">
                  <c:v>197.401443</c:v>
                </c:pt>
                <c:pt idx="6381">
                  <c:v>230.86663799999999</c:v>
                </c:pt>
                <c:pt idx="6382">
                  <c:v>167.326874</c:v>
                </c:pt>
                <c:pt idx="6383">
                  <c:v>127.55500000000001</c:v>
                </c:pt>
                <c:pt idx="6384">
                  <c:v>68.100975000000005</c:v>
                </c:pt>
                <c:pt idx="6385">
                  <c:v>132.412643</c:v>
                </c:pt>
                <c:pt idx="6386">
                  <c:v>140.520004</c:v>
                </c:pt>
                <c:pt idx="6387">
                  <c:v>124.69356500000001</c:v>
                </c:pt>
                <c:pt idx="6388">
                  <c:v>114.734016</c:v>
                </c:pt>
                <c:pt idx="6389">
                  <c:v>132.14364599999999</c:v>
                </c:pt>
                <c:pt idx="6390">
                  <c:v>196.17860400000001</c:v>
                </c:pt>
                <c:pt idx="6391">
                  <c:v>93.365555000000001</c:v>
                </c:pt>
                <c:pt idx="6392">
                  <c:v>190.02908300000001</c:v>
                </c:pt>
                <c:pt idx="6393">
                  <c:v>216.75116</c:v>
                </c:pt>
                <c:pt idx="6394">
                  <c:v>-0.40834100000000001</c:v>
                </c:pt>
                <c:pt idx="6395">
                  <c:v>173.22264100000001</c:v>
                </c:pt>
                <c:pt idx="6396">
                  <c:v>238.57148699999999</c:v>
                </c:pt>
                <c:pt idx="6397">
                  <c:v>320.06030299999998</c:v>
                </c:pt>
                <c:pt idx="6398">
                  <c:v>245.31701699999999</c:v>
                </c:pt>
                <c:pt idx="6399">
                  <c:v>206.36930799999999</c:v>
                </c:pt>
                <c:pt idx="6400">
                  <c:v>135.493683</c:v>
                </c:pt>
                <c:pt idx="6401">
                  <c:v>242.81366</c:v>
                </c:pt>
                <c:pt idx="6402">
                  <c:v>227.810608</c:v>
                </c:pt>
                <c:pt idx="6403">
                  <c:v>191.14129600000001</c:v>
                </c:pt>
                <c:pt idx="6404">
                  <c:v>172.632462</c:v>
                </c:pt>
                <c:pt idx="6405">
                  <c:v>99.349059999999994</c:v>
                </c:pt>
                <c:pt idx="6406">
                  <c:v>185.89598100000001</c:v>
                </c:pt>
                <c:pt idx="6407">
                  <c:v>267.82876599999997</c:v>
                </c:pt>
                <c:pt idx="6408">
                  <c:v>349.002411</c:v>
                </c:pt>
                <c:pt idx="6409">
                  <c:v>313.51034499999997</c:v>
                </c:pt>
                <c:pt idx="6410">
                  <c:v>370.86413599999997</c:v>
                </c:pt>
                <c:pt idx="6411">
                  <c:v>233.84124800000001</c:v>
                </c:pt>
                <c:pt idx="6412">
                  <c:v>225.272232</c:v>
                </c:pt>
                <c:pt idx="6413">
                  <c:v>327.12219199999998</c:v>
                </c:pt>
                <c:pt idx="6414">
                  <c:v>212.71791099999999</c:v>
                </c:pt>
                <c:pt idx="6415">
                  <c:v>275.91897599999999</c:v>
                </c:pt>
                <c:pt idx="6416">
                  <c:v>164.54620399999999</c:v>
                </c:pt>
                <c:pt idx="6417">
                  <c:v>160.28608700000001</c:v>
                </c:pt>
                <c:pt idx="6418">
                  <c:v>406.286743</c:v>
                </c:pt>
                <c:pt idx="6419">
                  <c:v>208.60635400000001</c:v>
                </c:pt>
                <c:pt idx="6420">
                  <c:v>157.43589800000001</c:v>
                </c:pt>
                <c:pt idx="6421">
                  <c:v>163.89601099999999</c:v>
                </c:pt>
                <c:pt idx="6422">
                  <c:v>187.98426799999999</c:v>
                </c:pt>
                <c:pt idx="6423">
                  <c:v>201.664627</c:v>
                </c:pt>
                <c:pt idx="6424">
                  <c:v>142.852631</c:v>
                </c:pt>
                <c:pt idx="6425">
                  <c:v>164.02920499999999</c:v>
                </c:pt>
                <c:pt idx="6426">
                  <c:v>65.622482000000005</c:v>
                </c:pt>
                <c:pt idx="6427">
                  <c:v>75.628456</c:v>
                </c:pt>
                <c:pt idx="6428">
                  <c:v>223.27256800000001</c:v>
                </c:pt>
                <c:pt idx="6429">
                  <c:v>153.62704500000001</c:v>
                </c:pt>
                <c:pt idx="6430">
                  <c:v>109.555519</c:v>
                </c:pt>
                <c:pt idx="6431">
                  <c:v>101.799515</c:v>
                </c:pt>
                <c:pt idx="6432">
                  <c:v>159.683243</c:v>
                </c:pt>
                <c:pt idx="6433">
                  <c:v>265.54394500000001</c:v>
                </c:pt>
                <c:pt idx="6434">
                  <c:v>222.44148300000001</c:v>
                </c:pt>
                <c:pt idx="6435">
                  <c:v>210.17678799999999</c:v>
                </c:pt>
                <c:pt idx="6436">
                  <c:v>242.533646</c:v>
                </c:pt>
                <c:pt idx="6437">
                  <c:v>247.61090100000001</c:v>
                </c:pt>
                <c:pt idx="6438">
                  <c:v>226.50990300000001</c:v>
                </c:pt>
                <c:pt idx="6439">
                  <c:v>114.356407</c:v>
                </c:pt>
                <c:pt idx="6440">
                  <c:v>162.65484599999999</c:v>
                </c:pt>
                <c:pt idx="6441">
                  <c:v>102.171318</c:v>
                </c:pt>
                <c:pt idx="6442">
                  <c:v>98.086867999999996</c:v>
                </c:pt>
                <c:pt idx="6443">
                  <c:v>144.07836900000001</c:v>
                </c:pt>
                <c:pt idx="6444">
                  <c:v>107.735619</c:v>
                </c:pt>
                <c:pt idx="6445">
                  <c:v>200.076233</c:v>
                </c:pt>
                <c:pt idx="6446">
                  <c:v>232.318298</c:v>
                </c:pt>
                <c:pt idx="6447">
                  <c:v>184.92645300000001</c:v>
                </c:pt>
                <c:pt idx="6448">
                  <c:v>95.946037000000004</c:v>
                </c:pt>
                <c:pt idx="6449">
                  <c:v>82.308723000000001</c:v>
                </c:pt>
                <c:pt idx="6450">
                  <c:v>227.323196</c:v>
                </c:pt>
                <c:pt idx="6451">
                  <c:v>175.886292</c:v>
                </c:pt>
                <c:pt idx="6452">
                  <c:v>145.50573700000001</c:v>
                </c:pt>
                <c:pt idx="6453">
                  <c:v>37.589382000000001</c:v>
                </c:pt>
                <c:pt idx="6454">
                  <c:v>123.937523</c:v>
                </c:pt>
                <c:pt idx="6455">
                  <c:v>193.396423</c:v>
                </c:pt>
                <c:pt idx="6456">
                  <c:v>200.581299</c:v>
                </c:pt>
                <c:pt idx="6457">
                  <c:v>191.34693899999999</c:v>
                </c:pt>
                <c:pt idx="6458">
                  <c:v>183.01902799999999</c:v>
                </c:pt>
                <c:pt idx="6459">
                  <c:v>268.35012799999998</c:v>
                </c:pt>
                <c:pt idx="6460">
                  <c:v>295.61175500000002</c:v>
                </c:pt>
                <c:pt idx="6461">
                  <c:v>219.81179800000001</c:v>
                </c:pt>
                <c:pt idx="6462">
                  <c:v>259.03796399999999</c:v>
                </c:pt>
                <c:pt idx="6463">
                  <c:v>153.05581699999999</c:v>
                </c:pt>
                <c:pt idx="6464">
                  <c:v>156.40232800000001</c:v>
                </c:pt>
                <c:pt idx="6465">
                  <c:v>60.503554999999999</c:v>
                </c:pt>
                <c:pt idx="6466">
                  <c:v>139.431229</c:v>
                </c:pt>
                <c:pt idx="6467">
                  <c:v>-14.977671000000001</c:v>
                </c:pt>
                <c:pt idx="6468">
                  <c:v>141.44215399999999</c:v>
                </c:pt>
                <c:pt idx="6469">
                  <c:v>252.9272</c:v>
                </c:pt>
                <c:pt idx="6470">
                  <c:v>238.073532</c:v>
                </c:pt>
                <c:pt idx="6471">
                  <c:v>184.87623600000001</c:v>
                </c:pt>
                <c:pt idx="6472">
                  <c:v>136.287689</c:v>
                </c:pt>
                <c:pt idx="6473">
                  <c:v>150.64746099999999</c:v>
                </c:pt>
                <c:pt idx="6474">
                  <c:v>157.85047900000001</c:v>
                </c:pt>
                <c:pt idx="6475">
                  <c:v>246.09320099999999</c:v>
                </c:pt>
                <c:pt idx="6476">
                  <c:v>223.71101400000001</c:v>
                </c:pt>
                <c:pt idx="6477">
                  <c:v>192.578766</c:v>
                </c:pt>
                <c:pt idx="6478">
                  <c:v>106.680054</c:v>
                </c:pt>
                <c:pt idx="6479">
                  <c:v>321.704071</c:v>
                </c:pt>
                <c:pt idx="6480">
                  <c:v>326.93142699999999</c:v>
                </c:pt>
                <c:pt idx="6481">
                  <c:v>171.27424600000001</c:v>
                </c:pt>
                <c:pt idx="6482">
                  <c:v>156.839966</c:v>
                </c:pt>
                <c:pt idx="6483">
                  <c:v>151.163376</c:v>
                </c:pt>
                <c:pt idx="6484">
                  <c:v>222.83004800000001</c:v>
                </c:pt>
                <c:pt idx="6485">
                  <c:v>144.32382200000001</c:v>
                </c:pt>
                <c:pt idx="6486">
                  <c:v>-20.738916</c:v>
                </c:pt>
                <c:pt idx="6487">
                  <c:v>135.59075899999999</c:v>
                </c:pt>
                <c:pt idx="6488">
                  <c:v>22.901872999999998</c:v>
                </c:pt>
                <c:pt idx="6489">
                  <c:v>175.14634699999999</c:v>
                </c:pt>
                <c:pt idx="6490">
                  <c:v>99.902527000000006</c:v>
                </c:pt>
                <c:pt idx="6491">
                  <c:v>204.68772899999999</c:v>
                </c:pt>
                <c:pt idx="6492">
                  <c:v>62.050255</c:v>
                </c:pt>
                <c:pt idx="6493">
                  <c:v>185.520737</c:v>
                </c:pt>
                <c:pt idx="6494">
                  <c:v>185.272659</c:v>
                </c:pt>
                <c:pt idx="6495">
                  <c:v>82.651107999999994</c:v>
                </c:pt>
                <c:pt idx="6496">
                  <c:v>199.676773</c:v>
                </c:pt>
                <c:pt idx="6497">
                  <c:v>139.14125100000001</c:v>
                </c:pt>
                <c:pt idx="6498">
                  <c:v>56.651653000000003</c:v>
                </c:pt>
                <c:pt idx="6499">
                  <c:v>227.88417100000001</c:v>
                </c:pt>
                <c:pt idx="6500">
                  <c:v>229.427109</c:v>
                </c:pt>
                <c:pt idx="6501">
                  <c:v>278.48812900000001</c:v>
                </c:pt>
                <c:pt idx="6502">
                  <c:v>266.47119099999998</c:v>
                </c:pt>
                <c:pt idx="6503">
                  <c:v>148.05529799999999</c:v>
                </c:pt>
                <c:pt idx="6504">
                  <c:v>215.873581</c:v>
                </c:pt>
                <c:pt idx="6505">
                  <c:v>112.555206</c:v>
                </c:pt>
                <c:pt idx="6506">
                  <c:v>179.84983800000001</c:v>
                </c:pt>
                <c:pt idx="6507">
                  <c:v>192.432999</c:v>
                </c:pt>
                <c:pt idx="6508">
                  <c:v>198.071136</c:v>
                </c:pt>
                <c:pt idx="6509">
                  <c:v>149.95567299999999</c:v>
                </c:pt>
                <c:pt idx="6510">
                  <c:v>120.92388200000001</c:v>
                </c:pt>
                <c:pt idx="6511">
                  <c:v>206.10583500000001</c:v>
                </c:pt>
                <c:pt idx="6512">
                  <c:v>62.288314999999997</c:v>
                </c:pt>
                <c:pt idx="6513">
                  <c:v>102.457672</c:v>
                </c:pt>
                <c:pt idx="6514">
                  <c:v>263.89742999999999</c:v>
                </c:pt>
                <c:pt idx="6515">
                  <c:v>198.83421300000001</c:v>
                </c:pt>
                <c:pt idx="6516">
                  <c:v>141.105087</c:v>
                </c:pt>
                <c:pt idx="6517">
                  <c:v>259.58242799999999</c:v>
                </c:pt>
                <c:pt idx="6518">
                  <c:v>221.311249</c:v>
                </c:pt>
                <c:pt idx="6519">
                  <c:v>191.58442700000001</c:v>
                </c:pt>
                <c:pt idx="6520">
                  <c:v>143.40278599999999</c:v>
                </c:pt>
                <c:pt idx="6521">
                  <c:v>194.92544599999999</c:v>
                </c:pt>
                <c:pt idx="6522">
                  <c:v>80.461844999999997</c:v>
                </c:pt>
                <c:pt idx="6523">
                  <c:v>197.683853</c:v>
                </c:pt>
                <c:pt idx="6524">
                  <c:v>305.54748499999999</c:v>
                </c:pt>
                <c:pt idx="6525">
                  <c:v>229.76739499999999</c:v>
                </c:pt>
                <c:pt idx="6526">
                  <c:v>350.68685900000003</c:v>
                </c:pt>
                <c:pt idx="6527">
                  <c:v>262.13848899999999</c:v>
                </c:pt>
                <c:pt idx="6528">
                  <c:v>216.68926999999999</c:v>
                </c:pt>
                <c:pt idx="6529">
                  <c:v>212.13261399999999</c:v>
                </c:pt>
                <c:pt idx="6530">
                  <c:v>158.01458700000001</c:v>
                </c:pt>
                <c:pt idx="6531">
                  <c:v>249.419464</c:v>
                </c:pt>
                <c:pt idx="6532">
                  <c:v>207.00915499999999</c:v>
                </c:pt>
                <c:pt idx="6533">
                  <c:v>200.385605</c:v>
                </c:pt>
                <c:pt idx="6534">
                  <c:v>125.046898</c:v>
                </c:pt>
                <c:pt idx="6535">
                  <c:v>84.718086</c:v>
                </c:pt>
                <c:pt idx="6536">
                  <c:v>249.28627</c:v>
                </c:pt>
                <c:pt idx="6537">
                  <c:v>183.74316400000001</c:v>
                </c:pt>
                <c:pt idx="6538">
                  <c:v>213.88732899999999</c:v>
                </c:pt>
                <c:pt idx="6539">
                  <c:v>238.91128499999999</c:v>
                </c:pt>
                <c:pt idx="6540">
                  <c:v>86.504799000000006</c:v>
                </c:pt>
                <c:pt idx="6541">
                  <c:v>263.50537100000003</c:v>
                </c:pt>
                <c:pt idx="6542">
                  <c:v>112.87011</c:v>
                </c:pt>
                <c:pt idx="6543">
                  <c:v>114.77452099999999</c:v>
                </c:pt>
                <c:pt idx="6544">
                  <c:v>87.155631999999997</c:v>
                </c:pt>
                <c:pt idx="6545">
                  <c:v>70.621880000000004</c:v>
                </c:pt>
                <c:pt idx="6546">
                  <c:v>120.095184</c:v>
                </c:pt>
                <c:pt idx="6547">
                  <c:v>34.432568000000003</c:v>
                </c:pt>
                <c:pt idx="6548">
                  <c:v>133.00186199999999</c:v>
                </c:pt>
                <c:pt idx="6549">
                  <c:v>154.92808500000001</c:v>
                </c:pt>
                <c:pt idx="6550">
                  <c:v>241.03071600000001</c:v>
                </c:pt>
                <c:pt idx="6551">
                  <c:v>138.04705799999999</c:v>
                </c:pt>
                <c:pt idx="6552">
                  <c:v>279.865387</c:v>
                </c:pt>
                <c:pt idx="6553">
                  <c:v>241.67510999999999</c:v>
                </c:pt>
                <c:pt idx="6554">
                  <c:v>214.50628699999999</c:v>
                </c:pt>
                <c:pt idx="6555">
                  <c:v>120.747528</c:v>
                </c:pt>
                <c:pt idx="6556">
                  <c:v>55.899242000000001</c:v>
                </c:pt>
                <c:pt idx="6557">
                  <c:v>159.61012299999999</c:v>
                </c:pt>
                <c:pt idx="6558">
                  <c:v>-14.548514000000001</c:v>
                </c:pt>
                <c:pt idx="6559">
                  <c:v>126.206436</c:v>
                </c:pt>
                <c:pt idx="6560">
                  <c:v>172.54231300000001</c:v>
                </c:pt>
                <c:pt idx="6561">
                  <c:v>164.61137400000001</c:v>
                </c:pt>
                <c:pt idx="6562">
                  <c:v>135.84033199999999</c:v>
                </c:pt>
                <c:pt idx="6563">
                  <c:v>138.294769</c:v>
                </c:pt>
                <c:pt idx="6564">
                  <c:v>200.002319</c:v>
                </c:pt>
                <c:pt idx="6565">
                  <c:v>129.88351399999999</c:v>
                </c:pt>
                <c:pt idx="6566">
                  <c:v>222.84494000000001</c:v>
                </c:pt>
                <c:pt idx="6567">
                  <c:v>164.35237100000001</c:v>
                </c:pt>
                <c:pt idx="6568">
                  <c:v>168.708145</c:v>
                </c:pt>
                <c:pt idx="6569">
                  <c:v>146.640839</c:v>
                </c:pt>
                <c:pt idx="6570">
                  <c:v>224.60308800000001</c:v>
                </c:pt>
                <c:pt idx="6571">
                  <c:v>234.21525600000001</c:v>
                </c:pt>
                <c:pt idx="6572">
                  <c:v>131.236816</c:v>
                </c:pt>
                <c:pt idx="6573">
                  <c:v>175.938492</c:v>
                </c:pt>
                <c:pt idx="6574">
                  <c:v>197.21168499999999</c:v>
                </c:pt>
                <c:pt idx="6575">
                  <c:v>138.504257</c:v>
                </c:pt>
                <c:pt idx="6576">
                  <c:v>145.26092499999999</c:v>
                </c:pt>
                <c:pt idx="6577">
                  <c:v>234.32556199999999</c:v>
                </c:pt>
                <c:pt idx="6578">
                  <c:v>139.56813</c:v>
                </c:pt>
                <c:pt idx="6579">
                  <c:v>184.707199</c:v>
                </c:pt>
                <c:pt idx="6580">
                  <c:v>67.313911000000004</c:v>
                </c:pt>
                <c:pt idx="6581">
                  <c:v>158.41033899999999</c:v>
                </c:pt>
                <c:pt idx="6582">
                  <c:v>146.14593500000001</c:v>
                </c:pt>
                <c:pt idx="6583">
                  <c:v>247.029831</c:v>
                </c:pt>
                <c:pt idx="6584">
                  <c:v>148.57551599999999</c:v>
                </c:pt>
                <c:pt idx="6585">
                  <c:v>169.553574</c:v>
                </c:pt>
                <c:pt idx="6586">
                  <c:v>133.37591599999999</c:v>
                </c:pt>
                <c:pt idx="6587">
                  <c:v>119.149193</c:v>
                </c:pt>
                <c:pt idx="6588">
                  <c:v>110.423027</c:v>
                </c:pt>
                <c:pt idx="6589">
                  <c:v>199.819199</c:v>
                </c:pt>
                <c:pt idx="6590">
                  <c:v>133.56333900000001</c:v>
                </c:pt>
                <c:pt idx="6591">
                  <c:v>180.17063899999999</c:v>
                </c:pt>
                <c:pt idx="6592">
                  <c:v>180.04743999999999</c:v>
                </c:pt>
                <c:pt idx="6593">
                  <c:v>219.28311199999999</c:v>
                </c:pt>
                <c:pt idx="6594">
                  <c:v>248.885437</c:v>
                </c:pt>
                <c:pt idx="6595">
                  <c:v>246.053391</c:v>
                </c:pt>
                <c:pt idx="6596">
                  <c:v>305.831299</c:v>
                </c:pt>
                <c:pt idx="6597">
                  <c:v>237.46127300000001</c:v>
                </c:pt>
                <c:pt idx="6598">
                  <c:v>114.127388</c:v>
                </c:pt>
                <c:pt idx="6599">
                  <c:v>206.36840799999999</c:v>
                </c:pt>
                <c:pt idx="6600">
                  <c:v>178.27593999999999</c:v>
                </c:pt>
                <c:pt idx="6601">
                  <c:v>69.745789000000002</c:v>
                </c:pt>
                <c:pt idx="6602">
                  <c:v>189.329803</c:v>
                </c:pt>
                <c:pt idx="6603">
                  <c:v>280.47711199999998</c:v>
                </c:pt>
                <c:pt idx="6604">
                  <c:v>207.899719</c:v>
                </c:pt>
                <c:pt idx="6605">
                  <c:v>100.513374</c:v>
                </c:pt>
                <c:pt idx="6606">
                  <c:v>48.448551000000002</c:v>
                </c:pt>
                <c:pt idx="6607">
                  <c:v>162.12309300000001</c:v>
                </c:pt>
                <c:pt idx="6608">
                  <c:v>225.71893299999999</c:v>
                </c:pt>
                <c:pt idx="6609">
                  <c:v>130.39340200000001</c:v>
                </c:pt>
                <c:pt idx="6610">
                  <c:v>123.41548899999999</c:v>
                </c:pt>
                <c:pt idx="6611">
                  <c:v>84.424949999999995</c:v>
                </c:pt>
                <c:pt idx="6612">
                  <c:v>62.683128000000004</c:v>
                </c:pt>
                <c:pt idx="6613">
                  <c:v>61.844943999999998</c:v>
                </c:pt>
                <c:pt idx="6614">
                  <c:v>69.602576999999997</c:v>
                </c:pt>
                <c:pt idx="6615">
                  <c:v>169.37837200000001</c:v>
                </c:pt>
                <c:pt idx="6616">
                  <c:v>127.18899500000001</c:v>
                </c:pt>
                <c:pt idx="6617">
                  <c:v>97.739006000000003</c:v>
                </c:pt>
                <c:pt idx="6618">
                  <c:v>213.04379299999999</c:v>
                </c:pt>
                <c:pt idx="6619">
                  <c:v>216.46639999999999</c:v>
                </c:pt>
                <c:pt idx="6620">
                  <c:v>92.203079000000002</c:v>
                </c:pt>
                <c:pt idx="6621">
                  <c:v>86.516327000000004</c:v>
                </c:pt>
                <c:pt idx="6622">
                  <c:v>130.65089399999999</c:v>
                </c:pt>
                <c:pt idx="6623">
                  <c:v>144.78611799999999</c:v>
                </c:pt>
                <c:pt idx="6624">
                  <c:v>198.70526100000001</c:v>
                </c:pt>
                <c:pt idx="6625">
                  <c:v>36.722133999999997</c:v>
                </c:pt>
                <c:pt idx="6626">
                  <c:v>63.472087999999999</c:v>
                </c:pt>
                <c:pt idx="6627">
                  <c:v>260.68588299999999</c:v>
                </c:pt>
                <c:pt idx="6628">
                  <c:v>212.96748400000001</c:v>
                </c:pt>
                <c:pt idx="6629">
                  <c:v>133.57621800000001</c:v>
                </c:pt>
                <c:pt idx="6630">
                  <c:v>99.611603000000002</c:v>
                </c:pt>
                <c:pt idx="6631">
                  <c:v>109.411896</c:v>
                </c:pt>
                <c:pt idx="6632">
                  <c:v>96.069511000000006</c:v>
                </c:pt>
                <c:pt idx="6633">
                  <c:v>133.679779</c:v>
                </c:pt>
                <c:pt idx="6634">
                  <c:v>143.901962</c:v>
                </c:pt>
                <c:pt idx="6635">
                  <c:v>217.536575</c:v>
                </c:pt>
                <c:pt idx="6636">
                  <c:v>138.79843099999999</c:v>
                </c:pt>
                <c:pt idx="6637">
                  <c:v>99.011223000000001</c:v>
                </c:pt>
                <c:pt idx="6638">
                  <c:v>113.120964</c:v>
                </c:pt>
                <c:pt idx="6639">
                  <c:v>153.82164</c:v>
                </c:pt>
                <c:pt idx="6640">
                  <c:v>229.868683</c:v>
                </c:pt>
                <c:pt idx="6641">
                  <c:v>99.641411000000005</c:v>
                </c:pt>
                <c:pt idx="6642">
                  <c:v>82.219200000000001</c:v>
                </c:pt>
                <c:pt idx="6643">
                  <c:v>67.584311999999997</c:v>
                </c:pt>
                <c:pt idx="6644">
                  <c:v>59.796008999999998</c:v>
                </c:pt>
                <c:pt idx="6645">
                  <c:v>134.960114</c:v>
                </c:pt>
                <c:pt idx="6646">
                  <c:v>239.885864</c:v>
                </c:pt>
                <c:pt idx="6647">
                  <c:v>229.237289</c:v>
                </c:pt>
                <c:pt idx="6648">
                  <c:v>206.85420199999999</c:v>
                </c:pt>
                <c:pt idx="6649">
                  <c:v>309.449005</c:v>
                </c:pt>
                <c:pt idx="6650">
                  <c:v>135.42060900000001</c:v>
                </c:pt>
                <c:pt idx="6651">
                  <c:v>234.533905</c:v>
                </c:pt>
                <c:pt idx="6652">
                  <c:v>256.79013099999997</c:v>
                </c:pt>
                <c:pt idx="6653">
                  <c:v>151.79899599999999</c:v>
                </c:pt>
                <c:pt idx="6654">
                  <c:v>157.912598</c:v>
                </c:pt>
                <c:pt idx="6655">
                  <c:v>129.49932899999999</c:v>
                </c:pt>
                <c:pt idx="6656">
                  <c:v>257.13394199999999</c:v>
                </c:pt>
                <c:pt idx="6657">
                  <c:v>171.46331799999999</c:v>
                </c:pt>
                <c:pt idx="6658">
                  <c:v>94.382828000000003</c:v>
                </c:pt>
                <c:pt idx="6659">
                  <c:v>198.355255</c:v>
                </c:pt>
                <c:pt idx="6660">
                  <c:v>83.578918000000002</c:v>
                </c:pt>
                <c:pt idx="6661">
                  <c:v>173.990173</c:v>
                </c:pt>
                <c:pt idx="6662">
                  <c:v>159.33000200000001</c:v>
                </c:pt>
                <c:pt idx="6663">
                  <c:v>217.37973</c:v>
                </c:pt>
                <c:pt idx="6664">
                  <c:v>145.55737300000001</c:v>
                </c:pt>
                <c:pt idx="6665">
                  <c:v>84.328254999999999</c:v>
                </c:pt>
                <c:pt idx="6666">
                  <c:v>238.63296500000001</c:v>
                </c:pt>
                <c:pt idx="6667">
                  <c:v>171.814651</c:v>
                </c:pt>
                <c:pt idx="6668">
                  <c:v>102.89144899999999</c:v>
                </c:pt>
                <c:pt idx="6669">
                  <c:v>134.83149700000001</c:v>
                </c:pt>
                <c:pt idx="6670">
                  <c:v>91.325858999999994</c:v>
                </c:pt>
                <c:pt idx="6671">
                  <c:v>204.98625200000001</c:v>
                </c:pt>
                <c:pt idx="6672">
                  <c:v>264.496307</c:v>
                </c:pt>
                <c:pt idx="6673">
                  <c:v>234.012924</c:v>
                </c:pt>
                <c:pt idx="6674">
                  <c:v>97.358078000000006</c:v>
                </c:pt>
                <c:pt idx="6675">
                  <c:v>65.656265000000005</c:v>
                </c:pt>
                <c:pt idx="6676">
                  <c:v>173.232269</c:v>
                </c:pt>
                <c:pt idx="6677">
                  <c:v>216.35791</c:v>
                </c:pt>
                <c:pt idx="6678">
                  <c:v>193.160248</c:v>
                </c:pt>
                <c:pt idx="6679">
                  <c:v>164.66679400000001</c:v>
                </c:pt>
                <c:pt idx="6680">
                  <c:v>191.95678699999999</c:v>
                </c:pt>
                <c:pt idx="6681">
                  <c:v>201.36082500000001</c:v>
                </c:pt>
                <c:pt idx="6682">
                  <c:v>64.143173000000004</c:v>
                </c:pt>
                <c:pt idx="6683">
                  <c:v>219.481201</c:v>
                </c:pt>
                <c:pt idx="6684">
                  <c:v>121.11618799999999</c:v>
                </c:pt>
                <c:pt idx="6685">
                  <c:v>193.13330099999999</c:v>
                </c:pt>
                <c:pt idx="6686">
                  <c:v>112.490875</c:v>
                </c:pt>
                <c:pt idx="6687">
                  <c:v>194.13407900000001</c:v>
                </c:pt>
                <c:pt idx="6688">
                  <c:v>217.82875100000001</c:v>
                </c:pt>
                <c:pt idx="6689">
                  <c:v>79.278732000000005</c:v>
                </c:pt>
                <c:pt idx="6690">
                  <c:v>163.43038899999999</c:v>
                </c:pt>
                <c:pt idx="6691">
                  <c:v>107.78632399999999</c:v>
                </c:pt>
                <c:pt idx="6692">
                  <c:v>158.365936</c:v>
                </c:pt>
                <c:pt idx="6693">
                  <c:v>133.507172</c:v>
                </c:pt>
                <c:pt idx="6694">
                  <c:v>139.996002</c:v>
                </c:pt>
                <c:pt idx="6695">
                  <c:v>285.07818600000002</c:v>
                </c:pt>
                <c:pt idx="6696">
                  <c:v>237.62179599999999</c:v>
                </c:pt>
                <c:pt idx="6697">
                  <c:v>143.56352200000001</c:v>
                </c:pt>
                <c:pt idx="6698">
                  <c:v>244.91236900000001</c:v>
                </c:pt>
                <c:pt idx="6699">
                  <c:v>200.31838999999999</c:v>
                </c:pt>
                <c:pt idx="6700">
                  <c:v>125.431282</c:v>
                </c:pt>
                <c:pt idx="6701">
                  <c:v>34.699883</c:v>
                </c:pt>
                <c:pt idx="6702">
                  <c:v>138.43287699999999</c:v>
                </c:pt>
                <c:pt idx="6703">
                  <c:v>114.624489</c:v>
                </c:pt>
                <c:pt idx="6704">
                  <c:v>75.553145999999998</c:v>
                </c:pt>
                <c:pt idx="6705">
                  <c:v>140.29544100000001</c:v>
                </c:pt>
                <c:pt idx="6706">
                  <c:v>63.986130000000003</c:v>
                </c:pt>
                <c:pt idx="6707">
                  <c:v>230.10446200000001</c:v>
                </c:pt>
                <c:pt idx="6708">
                  <c:v>208.95661899999999</c:v>
                </c:pt>
                <c:pt idx="6709">
                  <c:v>249.430725</c:v>
                </c:pt>
                <c:pt idx="6710">
                  <c:v>252.319839</c:v>
                </c:pt>
                <c:pt idx="6711">
                  <c:v>123.556938</c:v>
                </c:pt>
                <c:pt idx="6712">
                  <c:v>148.86054999999999</c:v>
                </c:pt>
                <c:pt idx="6713">
                  <c:v>226.471191</c:v>
                </c:pt>
                <c:pt idx="6714">
                  <c:v>69.208748</c:v>
                </c:pt>
                <c:pt idx="6715">
                  <c:v>169.007935</c:v>
                </c:pt>
                <c:pt idx="6716">
                  <c:v>82.170440999999997</c:v>
                </c:pt>
                <c:pt idx="6717">
                  <c:v>87.589507999999995</c:v>
                </c:pt>
                <c:pt idx="6718">
                  <c:v>167.05860899999999</c:v>
                </c:pt>
                <c:pt idx="6719">
                  <c:v>124.903587</c:v>
                </c:pt>
                <c:pt idx="6720">
                  <c:v>180.577393</c:v>
                </c:pt>
                <c:pt idx="6721">
                  <c:v>234.25082399999999</c:v>
                </c:pt>
                <c:pt idx="6722">
                  <c:v>254.93420399999999</c:v>
                </c:pt>
                <c:pt idx="6723">
                  <c:v>199.88732899999999</c:v>
                </c:pt>
                <c:pt idx="6724">
                  <c:v>69.155227999999994</c:v>
                </c:pt>
                <c:pt idx="6725">
                  <c:v>144.83311499999999</c:v>
                </c:pt>
                <c:pt idx="6726">
                  <c:v>84.023330999999999</c:v>
                </c:pt>
                <c:pt idx="6727">
                  <c:v>166.812759</c:v>
                </c:pt>
                <c:pt idx="6728">
                  <c:v>184.519058</c:v>
                </c:pt>
                <c:pt idx="6729">
                  <c:v>126.874016</c:v>
                </c:pt>
                <c:pt idx="6730">
                  <c:v>139.43029799999999</c:v>
                </c:pt>
                <c:pt idx="6731">
                  <c:v>170.37814299999999</c:v>
                </c:pt>
                <c:pt idx="6732">
                  <c:v>257.00726300000002</c:v>
                </c:pt>
                <c:pt idx="6733">
                  <c:v>265.49408</c:v>
                </c:pt>
                <c:pt idx="6734">
                  <c:v>223.612854</c:v>
                </c:pt>
                <c:pt idx="6735">
                  <c:v>163.30413799999999</c:v>
                </c:pt>
                <c:pt idx="6736">
                  <c:v>265.89465300000001</c:v>
                </c:pt>
                <c:pt idx="6737">
                  <c:v>204.46080000000001</c:v>
                </c:pt>
                <c:pt idx="6738">
                  <c:v>266.27508499999999</c:v>
                </c:pt>
                <c:pt idx="6739">
                  <c:v>223.51568599999999</c:v>
                </c:pt>
                <c:pt idx="6740">
                  <c:v>243.44191000000001</c:v>
                </c:pt>
                <c:pt idx="6741">
                  <c:v>270.928833</c:v>
                </c:pt>
                <c:pt idx="6742">
                  <c:v>297.69912699999998</c:v>
                </c:pt>
                <c:pt idx="6743">
                  <c:v>178.265457</c:v>
                </c:pt>
                <c:pt idx="6744">
                  <c:v>150.236008</c:v>
                </c:pt>
                <c:pt idx="6745">
                  <c:v>124.32688899999999</c:v>
                </c:pt>
                <c:pt idx="6746">
                  <c:v>148.08407600000001</c:v>
                </c:pt>
                <c:pt idx="6747">
                  <c:v>-59.174422999999997</c:v>
                </c:pt>
                <c:pt idx="6748">
                  <c:v>173.77507</c:v>
                </c:pt>
                <c:pt idx="6749">
                  <c:v>131.959946</c:v>
                </c:pt>
                <c:pt idx="6750">
                  <c:v>243.729828</c:v>
                </c:pt>
                <c:pt idx="6751">
                  <c:v>238.72895800000001</c:v>
                </c:pt>
                <c:pt idx="6752">
                  <c:v>220.88746599999999</c:v>
                </c:pt>
                <c:pt idx="6753">
                  <c:v>136.13479599999999</c:v>
                </c:pt>
                <c:pt idx="6754">
                  <c:v>145.870407</c:v>
                </c:pt>
                <c:pt idx="6755">
                  <c:v>254.87943999999999</c:v>
                </c:pt>
                <c:pt idx="6756">
                  <c:v>221.309631</c:v>
                </c:pt>
                <c:pt idx="6757">
                  <c:v>219.10543799999999</c:v>
                </c:pt>
                <c:pt idx="6758">
                  <c:v>106.78569</c:v>
                </c:pt>
                <c:pt idx="6759">
                  <c:v>166.782578</c:v>
                </c:pt>
                <c:pt idx="6760">
                  <c:v>287.21115099999997</c:v>
                </c:pt>
                <c:pt idx="6761">
                  <c:v>117.71367600000001</c:v>
                </c:pt>
                <c:pt idx="6762">
                  <c:v>148.279526</c:v>
                </c:pt>
                <c:pt idx="6763">
                  <c:v>105.454437</c:v>
                </c:pt>
                <c:pt idx="6764">
                  <c:v>248.885437</c:v>
                </c:pt>
                <c:pt idx="6765">
                  <c:v>250.50602699999999</c:v>
                </c:pt>
                <c:pt idx="6766">
                  <c:v>163.65240499999999</c:v>
                </c:pt>
                <c:pt idx="6767">
                  <c:v>309.56896999999998</c:v>
                </c:pt>
                <c:pt idx="6768">
                  <c:v>287.43872099999999</c:v>
                </c:pt>
                <c:pt idx="6769">
                  <c:v>94.052254000000005</c:v>
                </c:pt>
                <c:pt idx="6770">
                  <c:v>94.191895000000002</c:v>
                </c:pt>
                <c:pt idx="6771">
                  <c:v>149.29972799999999</c:v>
                </c:pt>
                <c:pt idx="6772">
                  <c:v>93.886581000000007</c:v>
                </c:pt>
                <c:pt idx="6773">
                  <c:v>228.053665</c:v>
                </c:pt>
                <c:pt idx="6774">
                  <c:v>179.97723400000001</c:v>
                </c:pt>
                <c:pt idx="6775">
                  <c:v>268.10223400000001</c:v>
                </c:pt>
                <c:pt idx="6776">
                  <c:v>149.27948000000001</c:v>
                </c:pt>
                <c:pt idx="6777">
                  <c:v>149.203003</c:v>
                </c:pt>
                <c:pt idx="6778">
                  <c:v>143.515457</c:v>
                </c:pt>
                <c:pt idx="6779">
                  <c:v>176.80204800000001</c:v>
                </c:pt>
                <c:pt idx="6780">
                  <c:v>112.104462</c:v>
                </c:pt>
                <c:pt idx="6781">
                  <c:v>169.22081</c:v>
                </c:pt>
                <c:pt idx="6782">
                  <c:v>174.543533</c:v>
                </c:pt>
                <c:pt idx="6783">
                  <c:v>256.96478300000001</c:v>
                </c:pt>
                <c:pt idx="6784">
                  <c:v>238.57304400000001</c:v>
                </c:pt>
                <c:pt idx="6785">
                  <c:v>177.50685100000001</c:v>
                </c:pt>
                <c:pt idx="6786">
                  <c:v>180.453903</c:v>
                </c:pt>
                <c:pt idx="6787">
                  <c:v>289.66958599999998</c:v>
                </c:pt>
                <c:pt idx="6788">
                  <c:v>194.347748</c:v>
                </c:pt>
                <c:pt idx="6789">
                  <c:v>212.85531599999999</c:v>
                </c:pt>
                <c:pt idx="6790">
                  <c:v>111.819542</c:v>
                </c:pt>
                <c:pt idx="6791">
                  <c:v>262.10281400000002</c:v>
                </c:pt>
                <c:pt idx="6792">
                  <c:v>231.54510500000001</c:v>
                </c:pt>
                <c:pt idx="6793">
                  <c:v>211.46537799999999</c:v>
                </c:pt>
                <c:pt idx="6794">
                  <c:v>115.193832</c:v>
                </c:pt>
                <c:pt idx="6795">
                  <c:v>89.039283999999995</c:v>
                </c:pt>
                <c:pt idx="6796">
                  <c:v>272.800568</c:v>
                </c:pt>
                <c:pt idx="6797">
                  <c:v>93.836639000000005</c:v>
                </c:pt>
                <c:pt idx="6798">
                  <c:v>98.693199000000007</c:v>
                </c:pt>
                <c:pt idx="6799">
                  <c:v>88.078445000000002</c:v>
                </c:pt>
                <c:pt idx="6800">
                  <c:v>123.920586</c:v>
                </c:pt>
                <c:pt idx="6801">
                  <c:v>117.837082</c:v>
                </c:pt>
                <c:pt idx="6802">
                  <c:v>13.538183</c:v>
                </c:pt>
                <c:pt idx="6803">
                  <c:v>80.577713000000003</c:v>
                </c:pt>
                <c:pt idx="6804">
                  <c:v>100.653679</c:v>
                </c:pt>
                <c:pt idx="6805">
                  <c:v>191.345032</c:v>
                </c:pt>
                <c:pt idx="6806">
                  <c:v>153.85180700000001</c:v>
                </c:pt>
                <c:pt idx="6807">
                  <c:v>127.698257</c:v>
                </c:pt>
                <c:pt idx="6808">
                  <c:v>135.17480499999999</c:v>
                </c:pt>
                <c:pt idx="6809">
                  <c:v>305.49295000000001</c:v>
                </c:pt>
                <c:pt idx="6810">
                  <c:v>236.830704</c:v>
                </c:pt>
                <c:pt idx="6811">
                  <c:v>170.55702199999999</c:v>
                </c:pt>
                <c:pt idx="6812">
                  <c:v>288.68447900000001</c:v>
                </c:pt>
                <c:pt idx="6813">
                  <c:v>111.22384599999999</c:v>
                </c:pt>
                <c:pt idx="6814">
                  <c:v>131.057999</c:v>
                </c:pt>
                <c:pt idx="6815">
                  <c:v>62.062190999999999</c:v>
                </c:pt>
                <c:pt idx="6816">
                  <c:v>-3.1697549999999999</c:v>
                </c:pt>
                <c:pt idx="6817">
                  <c:v>77.419990999999996</c:v>
                </c:pt>
                <c:pt idx="6818">
                  <c:v>69.710419000000002</c:v>
                </c:pt>
                <c:pt idx="6819">
                  <c:v>177.248718</c:v>
                </c:pt>
                <c:pt idx="6820">
                  <c:v>125.832367</c:v>
                </c:pt>
                <c:pt idx="6821">
                  <c:v>168.438614</c:v>
                </c:pt>
                <c:pt idx="6822">
                  <c:v>246.395355</c:v>
                </c:pt>
                <c:pt idx="6823">
                  <c:v>215.25611900000001</c:v>
                </c:pt>
                <c:pt idx="6824">
                  <c:v>169.303833</c:v>
                </c:pt>
                <c:pt idx="6825">
                  <c:v>47.768028000000001</c:v>
                </c:pt>
                <c:pt idx="6826">
                  <c:v>134.15718100000001</c:v>
                </c:pt>
                <c:pt idx="6827">
                  <c:v>51.763717999999997</c:v>
                </c:pt>
                <c:pt idx="6828">
                  <c:v>1.8751899999999999</c:v>
                </c:pt>
                <c:pt idx="6829">
                  <c:v>126.23691599999999</c:v>
                </c:pt>
                <c:pt idx="6830">
                  <c:v>285.86303700000002</c:v>
                </c:pt>
                <c:pt idx="6831">
                  <c:v>195.27448999999999</c:v>
                </c:pt>
                <c:pt idx="6832">
                  <c:v>134.029236</c:v>
                </c:pt>
                <c:pt idx="6833">
                  <c:v>115.529495</c:v>
                </c:pt>
                <c:pt idx="6834">
                  <c:v>285.73855600000002</c:v>
                </c:pt>
                <c:pt idx="6835">
                  <c:v>219.64269999999999</c:v>
                </c:pt>
                <c:pt idx="6836">
                  <c:v>203.24241599999999</c:v>
                </c:pt>
                <c:pt idx="6837">
                  <c:v>218.45654300000001</c:v>
                </c:pt>
                <c:pt idx="6838">
                  <c:v>319.49465900000001</c:v>
                </c:pt>
                <c:pt idx="6839">
                  <c:v>280.35201999999998</c:v>
                </c:pt>
                <c:pt idx="6840">
                  <c:v>223.664703</c:v>
                </c:pt>
                <c:pt idx="6841">
                  <c:v>187.5401</c:v>
                </c:pt>
                <c:pt idx="6842">
                  <c:v>208.518066</c:v>
                </c:pt>
                <c:pt idx="6843">
                  <c:v>124.415779</c:v>
                </c:pt>
                <c:pt idx="6844">
                  <c:v>221.51499899999999</c:v>
                </c:pt>
                <c:pt idx="6845">
                  <c:v>190.787857</c:v>
                </c:pt>
                <c:pt idx="6846">
                  <c:v>82.732697000000002</c:v>
                </c:pt>
                <c:pt idx="6847">
                  <c:v>194.15687600000001</c:v>
                </c:pt>
                <c:pt idx="6848">
                  <c:v>160.49452199999999</c:v>
                </c:pt>
                <c:pt idx="6849">
                  <c:v>41.034004000000003</c:v>
                </c:pt>
                <c:pt idx="6850">
                  <c:v>59.053963000000003</c:v>
                </c:pt>
                <c:pt idx="6851">
                  <c:v>113.75219</c:v>
                </c:pt>
                <c:pt idx="6852">
                  <c:v>206.535248</c:v>
                </c:pt>
                <c:pt idx="6853">
                  <c:v>253.80212399999999</c:v>
                </c:pt>
                <c:pt idx="6854">
                  <c:v>265.740906</c:v>
                </c:pt>
                <c:pt idx="6855">
                  <c:v>124.84423099999999</c:v>
                </c:pt>
                <c:pt idx="6856">
                  <c:v>107.54405199999999</c:v>
                </c:pt>
                <c:pt idx="6857">
                  <c:v>225.32615699999999</c:v>
                </c:pt>
                <c:pt idx="6858">
                  <c:v>146.53787199999999</c:v>
                </c:pt>
                <c:pt idx="6859">
                  <c:v>71.309792000000002</c:v>
                </c:pt>
                <c:pt idx="6860">
                  <c:v>212.64572100000001</c:v>
                </c:pt>
                <c:pt idx="6861">
                  <c:v>125.48653400000001</c:v>
                </c:pt>
                <c:pt idx="6862">
                  <c:v>46.215885</c:v>
                </c:pt>
                <c:pt idx="6863">
                  <c:v>114.290077</c:v>
                </c:pt>
                <c:pt idx="6864">
                  <c:v>266.93221999999997</c:v>
                </c:pt>
                <c:pt idx="6865">
                  <c:v>112.84626</c:v>
                </c:pt>
                <c:pt idx="6866">
                  <c:v>106.208969</c:v>
                </c:pt>
                <c:pt idx="6867">
                  <c:v>210.956177</c:v>
                </c:pt>
                <c:pt idx="6868">
                  <c:v>155.316498</c:v>
                </c:pt>
                <c:pt idx="6869">
                  <c:v>69.868461999999994</c:v>
                </c:pt>
                <c:pt idx="6870">
                  <c:v>126.893852</c:v>
                </c:pt>
                <c:pt idx="6871">
                  <c:v>117.802628</c:v>
                </c:pt>
                <c:pt idx="6872">
                  <c:v>238.53007500000001</c:v>
                </c:pt>
                <c:pt idx="6873">
                  <c:v>70.348686000000001</c:v>
                </c:pt>
                <c:pt idx="6874">
                  <c:v>2.0197059999999998</c:v>
                </c:pt>
                <c:pt idx="6875">
                  <c:v>114.744553</c:v>
                </c:pt>
                <c:pt idx="6876">
                  <c:v>201.34951799999999</c:v>
                </c:pt>
                <c:pt idx="6877">
                  <c:v>85.539069999999995</c:v>
                </c:pt>
                <c:pt idx="6878">
                  <c:v>110.095551</c:v>
                </c:pt>
                <c:pt idx="6879">
                  <c:v>150.520859</c:v>
                </c:pt>
                <c:pt idx="6880">
                  <c:v>97.089149000000006</c:v>
                </c:pt>
                <c:pt idx="6881">
                  <c:v>99.527336000000005</c:v>
                </c:pt>
                <c:pt idx="6882">
                  <c:v>88.067702999999995</c:v>
                </c:pt>
                <c:pt idx="6883">
                  <c:v>49.171416999999998</c:v>
                </c:pt>
                <c:pt idx="6884">
                  <c:v>159.312363</c:v>
                </c:pt>
                <c:pt idx="6885">
                  <c:v>274.06820699999997</c:v>
                </c:pt>
                <c:pt idx="6886">
                  <c:v>144.69744900000001</c:v>
                </c:pt>
                <c:pt idx="6887">
                  <c:v>195.23275799999999</c:v>
                </c:pt>
                <c:pt idx="6888">
                  <c:v>128.88412500000001</c:v>
                </c:pt>
                <c:pt idx="6889">
                  <c:v>194.06913800000001</c:v>
                </c:pt>
                <c:pt idx="6890">
                  <c:v>269.59008799999998</c:v>
                </c:pt>
                <c:pt idx="6891">
                  <c:v>241.93785099999999</c:v>
                </c:pt>
                <c:pt idx="6892">
                  <c:v>192.861389</c:v>
                </c:pt>
                <c:pt idx="6893">
                  <c:v>199.97579999999999</c:v>
                </c:pt>
                <c:pt idx="6894">
                  <c:v>153.50273100000001</c:v>
                </c:pt>
                <c:pt idx="6895">
                  <c:v>175.56710799999999</c:v>
                </c:pt>
                <c:pt idx="6896">
                  <c:v>232.93704199999999</c:v>
                </c:pt>
                <c:pt idx="6897">
                  <c:v>180.19279499999999</c:v>
                </c:pt>
                <c:pt idx="6898">
                  <c:v>140.20166</c:v>
                </c:pt>
                <c:pt idx="6899">
                  <c:v>167.870102</c:v>
                </c:pt>
                <c:pt idx="6900">
                  <c:v>201.74964900000001</c:v>
                </c:pt>
                <c:pt idx="6901">
                  <c:v>135.457291</c:v>
                </c:pt>
                <c:pt idx="6902">
                  <c:v>225.22512800000001</c:v>
                </c:pt>
                <c:pt idx="6903">
                  <c:v>188.42871099999999</c:v>
                </c:pt>
                <c:pt idx="6904">
                  <c:v>233.31163000000001</c:v>
                </c:pt>
                <c:pt idx="6905">
                  <c:v>220.32371499999999</c:v>
                </c:pt>
                <c:pt idx="6906">
                  <c:v>224.021683</c:v>
                </c:pt>
                <c:pt idx="6907">
                  <c:v>169.07286099999999</c:v>
                </c:pt>
                <c:pt idx="6908">
                  <c:v>176.01916499999999</c:v>
                </c:pt>
                <c:pt idx="6909">
                  <c:v>283.42605600000002</c:v>
                </c:pt>
                <c:pt idx="6910">
                  <c:v>188.76063500000001</c:v>
                </c:pt>
                <c:pt idx="6911">
                  <c:v>215.44714400000001</c:v>
                </c:pt>
                <c:pt idx="6912">
                  <c:v>119.770668</c:v>
                </c:pt>
                <c:pt idx="6913">
                  <c:v>183.74163799999999</c:v>
                </c:pt>
                <c:pt idx="6914">
                  <c:v>206.09411600000001</c:v>
                </c:pt>
                <c:pt idx="6915">
                  <c:v>173.81762699999999</c:v>
                </c:pt>
                <c:pt idx="6916">
                  <c:v>6.0593909999999997</c:v>
                </c:pt>
                <c:pt idx="6917">
                  <c:v>203.67085299999999</c:v>
                </c:pt>
                <c:pt idx="6918">
                  <c:v>159.48747299999999</c:v>
                </c:pt>
                <c:pt idx="6919">
                  <c:v>212.754898</c:v>
                </c:pt>
                <c:pt idx="6920">
                  <c:v>238.44551100000001</c:v>
                </c:pt>
                <c:pt idx="6921">
                  <c:v>291.77267499999999</c:v>
                </c:pt>
                <c:pt idx="6922">
                  <c:v>148.622803</c:v>
                </c:pt>
                <c:pt idx="6923">
                  <c:v>-3.5614599999999998</c:v>
                </c:pt>
                <c:pt idx="6924">
                  <c:v>92.382705999999999</c:v>
                </c:pt>
                <c:pt idx="6925">
                  <c:v>233.11656199999999</c:v>
                </c:pt>
                <c:pt idx="6926">
                  <c:v>127.51675400000001</c:v>
                </c:pt>
                <c:pt idx="6927">
                  <c:v>91.409531000000001</c:v>
                </c:pt>
                <c:pt idx="6928">
                  <c:v>102.621582</c:v>
                </c:pt>
                <c:pt idx="6929">
                  <c:v>247.15715</c:v>
                </c:pt>
                <c:pt idx="6930">
                  <c:v>226.800735</c:v>
                </c:pt>
                <c:pt idx="6931">
                  <c:v>192.67254600000001</c:v>
                </c:pt>
                <c:pt idx="6932">
                  <c:v>154.14128099999999</c:v>
                </c:pt>
                <c:pt idx="6933">
                  <c:v>141.44342</c:v>
                </c:pt>
                <c:pt idx="6934">
                  <c:v>192.65422100000001</c:v>
                </c:pt>
                <c:pt idx="6935">
                  <c:v>335.54324300000002</c:v>
                </c:pt>
                <c:pt idx="6936">
                  <c:v>204.17237900000001</c:v>
                </c:pt>
                <c:pt idx="6937">
                  <c:v>120.01045999999999</c:v>
                </c:pt>
                <c:pt idx="6938">
                  <c:v>171.57479900000001</c:v>
                </c:pt>
                <c:pt idx="6939">
                  <c:v>308.15606700000001</c:v>
                </c:pt>
                <c:pt idx="6940">
                  <c:v>317.22677599999997</c:v>
                </c:pt>
                <c:pt idx="6941">
                  <c:v>209.74005099999999</c:v>
                </c:pt>
                <c:pt idx="6942">
                  <c:v>142.643585</c:v>
                </c:pt>
                <c:pt idx="6943">
                  <c:v>127.030342</c:v>
                </c:pt>
                <c:pt idx="6944">
                  <c:v>84.644585000000006</c:v>
                </c:pt>
                <c:pt idx="6945">
                  <c:v>237.89683500000001</c:v>
                </c:pt>
                <c:pt idx="6946">
                  <c:v>95.112053000000003</c:v>
                </c:pt>
                <c:pt idx="6947">
                  <c:v>180.28788800000001</c:v>
                </c:pt>
                <c:pt idx="6948">
                  <c:v>105.174347</c:v>
                </c:pt>
                <c:pt idx="6949">
                  <c:v>45.305160999999998</c:v>
                </c:pt>
                <c:pt idx="6950">
                  <c:v>133.23608400000001</c:v>
                </c:pt>
                <c:pt idx="6951">
                  <c:v>239.32496599999999</c:v>
                </c:pt>
                <c:pt idx="6952">
                  <c:v>165.71997099999999</c:v>
                </c:pt>
                <c:pt idx="6953">
                  <c:v>245.98973100000001</c:v>
                </c:pt>
                <c:pt idx="6954">
                  <c:v>196.36260999999999</c:v>
                </c:pt>
                <c:pt idx="6955">
                  <c:v>208.73266599999999</c:v>
                </c:pt>
                <c:pt idx="6956">
                  <c:v>249.55325300000001</c:v>
                </c:pt>
                <c:pt idx="6957">
                  <c:v>100.441895</c:v>
                </c:pt>
                <c:pt idx="6958">
                  <c:v>270.88180499999999</c:v>
                </c:pt>
                <c:pt idx="6959">
                  <c:v>103.807739</c:v>
                </c:pt>
                <c:pt idx="6960">
                  <c:v>120.18568399999999</c:v>
                </c:pt>
                <c:pt idx="6961">
                  <c:v>-74.676536999999996</c:v>
                </c:pt>
                <c:pt idx="6962">
                  <c:v>158.986267</c:v>
                </c:pt>
                <c:pt idx="6963">
                  <c:v>291.64160199999998</c:v>
                </c:pt>
                <c:pt idx="6964">
                  <c:v>127.13537599999999</c:v>
                </c:pt>
                <c:pt idx="6965">
                  <c:v>185.593582</c:v>
                </c:pt>
                <c:pt idx="6966">
                  <c:v>323.37896699999999</c:v>
                </c:pt>
                <c:pt idx="6967">
                  <c:v>160.47288499999999</c:v>
                </c:pt>
                <c:pt idx="6968">
                  <c:v>264.58966099999998</c:v>
                </c:pt>
                <c:pt idx="6969">
                  <c:v>141.877197</c:v>
                </c:pt>
                <c:pt idx="6970">
                  <c:v>227.16296399999999</c:v>
                </c:pt>
                <c:pt idx="6971">
                  <c:v>282.961884</c:v>
                </c:pt>
                <c:pt idx="6972">
                  <c:v>117.343903</c:v>
                </c:pt>
                <c:pt idx="6973">
                  <c:v>15.036448</c:v>
                </c:pt>
                <c:pt idx="6974">
                  <c:v>212.74211099999999</c:v>
                </c:pt>
                <c:pt idx="6975">
                  <c:v>186.80484000000001</c:v>
                </c:pt>
                <c:pt idx="6976">
                  <c:v>151.37480199999999</c:v>
                </c:pt>
                <c:pt idx="6977">
                  <c:v>144.08860799999999</c:v>
                </c:pt>
                <c:pt idx="6978">
                  <c:v>164.55100999999999</c:v>
                </c:pt>
                <c:pt idx="6979">
                  <c:v>172.4599</c:v>
                </c:pt>
                <c:pt idx="6980">
                  <c:v>98.459487999999993</c:v>
                </c:pt>
                <c:pt idx="6981">
                  <c:v>49.256256</c:v>
                </c:pt>
                <c:pt idx="6982">
                  <c:v>170.73500100000001</c:v>
                </c:pt>
                <c:pt idx="6983">
                  <c:v>195.31310999999999</c:v>
                </c:pt>
                <c:pt idx="6984">
                  <c:v>39.744883999999999</c:v>
                </c:pt>
                <c:pt idx="6985">
                  <c:v>124.444962</c:v>
                </c:pt>
                <c:pt idx="6986">
                  <c:v>200.220901</c:v>
                </c:pt>
                <c:pt idx="6987">
                  <c:v>146.467163</c:v>
                </c:pt>
                <c:pt idx="6988">
                  <c:v>222.850708</c:v>
                </c:pt>
                <c:pt idx="6989">
                  <c:v>190.55983000000001</c:v>
                </c:pt>
                <c:pt idx="6990">
                  <c:v>57.004443999999999</c:v>
                </c:pt>
                <c:pt idx="6991">
                  <c:v>94.848479999999995</c:v>
                </c:pt>
                <c:pt idx="6992">
                  <c:v>207.477768</c:v>
                </c:pt>
                <c:pt idx="6993">
                  <c:v>124.387894</c:v>
                </c:pt>
                <c:pt idx="6994">
                  <c:v>70.000457999999995</c:v>
                </c:pt>
                <c:pt idx="6995">
                  <c:v>234.963593</c:v>
                </c:pt>
                <c:pt idx="6996">
                  <c:v>147.82298299999999</c:v>
                </c:pt>
                <c:pt idx="6997">
                  <c:v>222.52569600000001</c:v>
                </c:pt>
                <c:pt idx="6998">
                  <c:v>231.15765400000001</c:v>
                </c:pt>
                <c:pt idx="6999">
                  <c:v>236.19986</c:v>
                </c:pt>
                <c:pt idx="7000">
                  <c:v>156.97245799999999</c:v>
                </c:pt>
                <c:pt idx="7001">
                  <c:v>-21.705179000000001</c:v>
                </c:pt>
                <c:pt idx="7002">
                  <c:v>99.063843000000006</c:v>
                </c:pt>
                <c:pt idx="7003">
                  <c:v>270.07019000000003</c:v>
                </c:pt>
                <c:pt idx="7004">
                  <c:v>203.029144</c:v>
                </c:pt>
                <c:pt idx="7005">
                  <c:v>186.49292</c:v>
                </c:pt>
                <c:pt idx="7006">
                  <c:v>252.576538</c:v>
                </c:pt>
                <c:pt idx="7007">
                  <c:v>315.03060900000003</c:v>
                </c:pt>
                <c:pt idx="7008">
                  <c:v>213.352768</c:v>
                </c:pt>
                <c:pt idx="7009">
                  <c:v>149.673248</c:v>
                </c:pt>
                <c:pt idx="7010">
                  <c:v>187.00076300000001</c:v>
                </c:pt>
                <c:pt idx="7011">
                  <c:v>233.45367400000001</c:v>
                </c:pt>
                <c:pt idx="7012">
                  <c:v>208.03071600000001</c:v>
                </c:pt>
                <c:pt idx="7013">
                  <c:v>193.801422</c:v>
                </c:pt>
                <c:pt idx="7014">
                  <c:v>65.405815000000004</c:v>
                </c:pt>
                <c:pt idx="7015">
                  <c:v>141.07298299999999</c:v>
                </c:pt>
                <c:pt idx="7016">
                  <c:v>242.645081</c:v>
                </c:pt>
                <c:pt idx="7017">
                  <c:v>166.035065</c:v>
                </c:pt>
                <c:pt idx="7018">
                  <c:v>280.69647200000003</c:v>
                </c:pt>
                <c:pt idx="7019">
                  <c:v>225.916245</c:v>
                </c:pt>
                <c:pt idx="7020">
                  <c:v>131.865433</c:v>
                </c:pt>
                <c:pt idx="7021">
                  <c:v>262.68685900000003</c:v>
                </c:pt>
                <c:pt idx="7022">
                  <c:v>102.459671</c:v>
                </c:pt>
                <c:pt idx="7023">
                  <c:v>180.74292</c:v>
                </c:pt>
                <c:pt idx="7024">
                  <c:v>227.764374</c:v>
                </c:pt>
                <c:pt idx="7025">
                  <c:v>141.31632999999999</c:v>
                </c:pt>
                <c:pt idx="7026">
                  <c:v>186.02969400000001</c:v>
                </c:pt>
                <c:pt idx="7027">
                  <c:v>133.17408800000001</c:v>
                </c:pt>
                <c:pt idx="7028">
                  <c:v>183.97833299999999</c:v>
                </c:pt>
                <c:pt idx="7029">
                  <c:v>174.378265</c:v>
                </c:pt>
                <c:pt idx="7030">
                  <c:v>101.002533</c:v>
                </c:pt>
                <c:pt idx="7031">
                  <c:v>162.419083</c:v>
                </c:pt>
                <c:pt idx="7032">
                  <c:v>302.32015999999999</c:v>
                </c:pt>
                <c:pt idx="7033">
                  <c:v>234.30661000000001</c:v>
                </c:pt>
                <c:pt idx="7034">
                  <c:v>130.975998</c:v>
                </c:pt>
                <c:pt idx="7035">
                  <c:v>212.059189</c:v>
                </c:pt>
                <c:pt idx="7036">
                  <c:v>294.11261000000002</c:v>
                </c:pt>
                <c:pt idx="7037">
                  <c:v>145.66236900000001</c:v>
                </c:pt>
                <c:pt idx="7038">
                  <c:v>272.03964200000001</c:v>
                </c:pt>
                <c:pt idx="7039">
                  <c:v>11.543839</c:v>
                </c:pt>
                <c:pt idx="7040">
                  <c:v>168.35665900000001</c:v>
                </c:pt>
                <c:pt idx="7041">
                  <c:v>147.81921399999999</c:v>
                </c:pt>
                <c:pt idx="7042">
                  <c:v>138.621521</c:v>
                </c:pt>
                <c:pt idx="7043">
                  <c:v>187.865555</c:v>
                </c:pt>
                <c:pt idx="7044">
                  <c:v>212.90042099999999</c:v>
                </c:pt>
                <c:pt idx="7045">
                  <c:v>127.247658</c:v>
                </c:pt>
                <c:pt idx="7046">
                  <c:v>236.319458</c:v>
                </c:pt>
                <c:pt idx="7047">
                  <c:v>145.60067699999999</c:v>
                </c:pt>
                <c:pt idx="7048">
                  <c:v>280.94174199999998</c:v>
                </c:pt>
                <c:pt idx="7049">
                  <c:v>178.05102500000001</c:v>
                </c:pt>
                <c:pt idx="7050">
                  <c:v>132.894623</c:v>
                </c:pt>
                <c:pt idx="7051">
                  <c:v>234.29011499999999</c:v>
                </c:pt>
                <c:pt idx="7052">
                  <c:v>158.25119000000001</c:v>
                </c:pt>
                <c:pt idx="7053">
                  <c:v>83.533493000000007</c:v>
                </c:pt>
                <c:pt idx="7054">
                  <c:v>96.744522000000003</c:v>
                </c:pt>
                <c:pt idx="7055">
                  <c:v>164.90600599999999</c:v>
                </c:pt>
                <c:pt idx="7056">
                  <c:v>119.389359</c:v>
                </c:pt>
                <c:pt idx="7057">
                  <c:v>144.355377</c:v>
                </c:pt>
                <c:pt idx="7058">
                  <c:v>220.42619300000001</c:v>
                </c:pt>
                <c:pt idx="7059">
                  <c:v>109.14877300000001</c:v>
                </c:pt>
                <c:pt idx="7060">
                  <c:v>189.15858499999999</c:v>
                </c:pt>
                <c:pt idx="7061">
                  <c:v>256.73519900000002</c:v>
                </c:pt>
                <c:pt idx="7062">
                  <c:v>195.01049800000001</c:v>
                </c:pt>
                <c:pt idx="7063">
                  <c:v>163.607437</c:v>
                </c:pt>
                <c:pt idx="7064">
                  <c:v>224.477631</c:v>
                </c:pt>
                <c:pt idx="7065">
                  <c:v>315.93225100000001</c:v>
                </c:pt>
                <c:pt idx="7066">
                  <c:v>326.99685699999998</c:v>
                </c:pt>
                <c:pt idx="7067">
                  <c:v>160.85612499999999</c:v>
                </c:pt>
                <c:pt idx="7068">
                  <c:v>262.48226899999997</c:v>
                </c:pt>
                <c:pt idx="7069">
                  <c:v>127.154839</c:v>
                </c:pt>
                <c:pt idx="7070">
                  <c:v>301.49642899999998</c:v>
                </c:pt>
                <c:pt idx="7071">
                  <c:v>242.50521900000001</c:v>
                </c:pt>
                <c:pt idx="7072">
                  <c:v>307.97860700000001</c:v>
                </c:pt>
                <c:pt idx="7073">
                  <c:v>207.04238900000001</c:v>
                </c:pt>
                <c:pt idx="7074">
                  <c:v>361.87579299999999</c:v>
                </c:pt>
                <c:pt idx="7075">
                  <c:v>132.41506999999999</c:v>
                </c:pt>
                <c:pt idx="7076">
                  <c:v>151.223679</c:v>
                </c:pt>
                <c:pt idx="7077">
                  <c:v>208.46154799999999</c:v>
                </c:pt>
                <c:pt idx="7078">
                  <c:v>163.574127</c:v>
                </c:pt>
                <c:pt idx="7079">
                  <c:v>113.519257</c:v>
                </c:pt>
                <c:pt idx="7080">
                  <c:v>266.95468099999999</c:v>
                </c:pt>
                <c:pt idx="7081">
                  <c:v>158.85502600000001</c:v>
                </c:pt>
                <c:pt idx="7082">
                  <c:v>156.281982</c:v>
                </c:pt>
                <c:pt idx="7083">
                  <c:v>135.29193100000001</c:v>
                </c:pt>
                <c:pt idx="7084">
                  <c:v>80.423653000000002</c:v>
                </c:pt>
                <c:pt idx="7085">
                  <c:v>245.98599200000001</c:v>
                </c:pt>
                <c:pt idx="7086">
                  <c:v>195.39920000000001</c:v>
                </c:pt>
                <c:pt idx="7087">
                  <c:v>112.907295</c:v>
                </c:pt>
                <c:pt idx="7088">
                  <c:v>141.81707800000001</c:v>
                </c:pt>
                <c:pt idx="7089">
                  <c:v>208.65725699999999</c:v>
                </c:pt>
                <c:pt idx="7090">
                  <c:v>156.26516699999999</c:v>
                </c:pt>
                <c:pt idx="7091">
                  <c:v>164.77508499999999</c:v>
                </c:pt>
                <c:pt idx="7092">
                  <c:v>172.85775799999999</c:v>
                </c:pt>
                <c:pt idx="7093">
                  <c:v>112.95089</c:v>
                </c:pt>
                <c:pt idx="7094">
                  <c:v>210.155136</c:v>
                </c:pt>
                <c:pt idx="7095">
                  <c:v>168.29420500000001</c:v>
                </c:pt>
                <c:pt idx="7096">
                  <c:v>181.18240399999999</c:v>
                </c:pt>
                <c:pt idx="7097">
                  <c:v>40.304034999999999</c:v>
                </c:pt>
                <c:pt idx="7098">
                  <c:v>208.226944</c:v>
                </c:pt>
                <c:pt idx="7099">
                  <c:v>113.03600299999999</c:v>
                </c:pt>
                <c:pt idx="7100">
                  <c:v>116.517715</c:v>
                </c:pt>
                <c:pt idx="7101">
                  <c:v>30.235790000000001</c:v>
                </c:pt>
                <c:pt idx="7102">
                  <c:v>105.27092</c:v>
                </c:pt>
                <c:pt idx="7103">
                  <c:v>189.39312699999999</c:v>
                </c:pt>
                <c:pt idx="7104">
                  <c:v>114.860497</c:v>
                </c:pt>
                <c:pt idx="7105">
                  <c:v>340.93078600000001</c:v>
                </c:pt>
                <c:pt idx="7106">
                  <c:v>162.38519299999999</c:v>
                </c:pt>
                <c:pt idx="7107">
                  <c:v>148.53195199999999</c:v>
                </c:pt>
                <c:pt idx="7108">
                  <c:v>111.69104799999999</c:v>
                </c:pt>
                <c:pt idx="7109">
                  <c:v>130.911621</c:v>
                </c:pt>
                <c:pt idx="7110">
                  <c:v>130.160416</c:v>
                </c:pt>
                <c:pt idx="7111">
                  <c:v>128.55255099999999</c:v>
                </c:pt>
                <c:pt idx="7112">
                  <c:v>102.68821</c:v>
                </c:pt>
                <c:pt idx="7113">
                  <c:v>175.861389</c:v>
                </c:pt>
                <c:pt idx="7114">
                  <c:v>209.05387899999999</c:v>
                </c:pt>
                <c:pt idx="7115">
                  <c:v>258.04534899999999</c:v>
                </c:pt>
                <c:pt idx="7116">
                  <c:v>193.30766299999999</c:v>
                </c:pt>
                <c:pt idx="7117">
                  <c:v>71.245177999999996</c:v>
                </c:pt>
                <c:pt idx="7118">
                  <c:v>171.57830799999999</c:v>
                </c:pt>
                <c:pt idx="7119">
                  <c:v>131.38826</c:v>
                </c:pt>
                <c:pt idx="7120">
                  <c:v>141.866165</c:v>
                </c:pt>
                <c:pt idx="7121">
                  <c:v>246.53634600000001</c:v>
                </c:pt>
                <c:pt idx="7122">
                  <c:v>149.00029000000001</c:v>
                </c:pt>
                <c:pt idx="7123">
                  <c:v>151.63626099999999</c:v>
                </c:pt>
                <c:pt idx="7124">
                  <c:v>166.96766700000001</c:v>
                </c:pt>
                <c:pt idx="7125">
                  <c:v>177.092758</c:v>
                </c:pt>
                <c:pt idx="7126">
                  <c:v>256.55242900000002</c:v>
                </c:pt>
                <c:pt idx="7127">
                  <c:v>319.599152</c:v>
                </c:pt>
                <c:pt idx="7128">
                  <c:v>98.984009</c:v>
                </c:pt>
                <c:pt idx="7129">
                  <c:v>161.55819700000001</c:v>
                </c:pt>
                <c:pt idx="7130">
                  <c:v>144.47316000000001</c:v>
                </c:pt>
                <c:pt idx="7131">
                  <c:v>117.304321</c:v>
                </c:pt>
                <c:pt idx="7132">
                  <c:v>195.695099</c:v>
                </c:pt>
                <c:pt idx="7133">
                  <c:v>211.79063400000001</c:v>
                </c:pt>
                <c:pt idx="7134">
                  <c:v>76.036300999999995</c:v>
                </c:pt>
                <c:pt idx="7135">
                  <c:v>150.69220000000001</c:v>
                </c:pt>
                <c:pt idx="7136">
                  <c:v>107.00664500000001</c:v>
                </c:pt>
                <c:pt idx="7137">
                  <c:v>97.026604000000006</c:v>
                </c:pt>
                <c:pt idx="7138">
                  <c:v>116.37443500000001</c:v>
                </c:pt>
                <c:pt idx="7139">
                  <c:v>161.810104</c:v>
                </c:pt>
                <c:pt idx="7140">
                  <c:v>203.48786899999999</c:v>
                </c:pt>
                <c:pt idx="7141">
                  <c:v>184.12756300000001</c:v>
                </c:pt>
                <c:pt idx="7142">
                  <c:v>191.64598100000001</c:v>
                </c:pt>
                <c:pt idx="7143">
                  <c:v>228.294601</c:v>
                </c:pt>
                <c:pt idx="7144">
                  <c:v>177.309067</c:v>
                </c:pt>
                <c:pt idx="7145">
                  <c:v>213.66037</c:v>
                </c:pt>
                <c:pt idx="7146">
                  <c:v>149.34187299999999</c:v>
                </c:pt>
                <c:pt idx="7147">
                  <c:v>184.745834</c:v>
                </c:pt>
                <c:pt idx="7148">
                  <c:v>100.12751799999999</c:v>
                </c:pt>
                <c:pt idx="7149">
                  <c:v>155.81449900000001</c:v>
                </c:pt>
                <c:pt idx="7150">
                  <c:v>99.625266999999994</c:v>
                </c:pt>
                <c:pt idx="7151">
                  <c:v>75.999984999999995</c:v>
                </c:pt>
                <c:pt idx="7152">
                  <c:v>88.932274000000007</c:v>
                </c:pt>
                <c:pt idx="7153">
                  <c:v>147.84526099999999</c:v>
                </c:pt>
                <c:pt idx="7154">
                  <c:v>267.99063100000001</c:v>
                </c:pt>
                <c:pt idx="7155">
                  <c:v>167.291855</c:v>
                </c:pt>
                <c:pt idx="7156">
                  <c:v>292.21820100000002</c:v>
                </c:pt>
                <c:pt idx="7157">
                  <c:v>251.127533</c:v>
                </c:pt>
                <c:pt idx="7158">
                  <c:v>275.498108</c:v>
                </c:pt>
                <c:pt idx="7159">
                  <c:v>238.96582000000001</c:v>
                </c:pt>
                <c:pt idx="7160">
                  <c:v>152.61425800000001</c:v>
                </c:pt>
                <c:pt idx="7161">
                  <c:v>132.46556100000001</c:v>
                </c:pt>
                <c:pt idx="7162">
                  <c:v>127.955032</c:v>
                </c:pt>
                <c:pt idx="7163">
                  <c:v>200.624359</c:v>
                </c:pt>
                <c:pt idx="7164">
                  <c:v>146.340881</c:v>
                </c:pt>
                <c:pt idx="7165">
                  <c:v>180.46968100000001</c:v>
                </c:pt>
                <c:pt idx="7166">
                  <c:v>143.53923</c:v>
                </c:pt>
                <c:pt idx="7167">
                  <c:v>162.783356</c:v>
                </c:pt>
                <c:pt idx="7168">
                  <c:v>263.69613600000002</c:v>
                </c:pt>
                <c:pt idx="7169">
                  <c:v>64.304276000000002</c:v>
                </c:pt>
                <c:pt idx="7170">
                  <c:v>31.645761</c:v>
                </c:pt>
                <c:pt idx="7171">
                  <c:v>171.05023199999999</c:v>
                </c:pt>
                <c:pt idx="7172">
                  <c:v>164.27546699999999</c:v>
                </c:pt>
                <c:pt idx="7173">
                  <c:v>40.850281000000003</c:v>
                </c:pt>
                <c:pt idx="7174">
                  <c:v>139.43789699999999</c:v>
                </c:pt>
                <c:pt idx="7175">
                  <c:v>213.81189000000001</c:v>
                </c:pt>
                <c:pt idx="7176">
                  <c:v>171.454971</c:v>
                </c:pt>
                <c:pt idx="7177">
                  <c:v>139.88845800000001</c:v>
                </c:pt>
                <c:pt idx="7178">
                  <c:v>129.95120199999999</c:v>
                </c:pt>
                <c:pt idx="7179">
                  <c:v>160.333527</c:v>
                </c:pt>
                <c:pt idx="7180">
                  <c:v>189.139297</c:v>
                </c:pt>
                <c:pt idx="7181">
                  <c:v>216.628906</c:v>
                </c:pt>
                <c:pt idx="7182">
                  <c:v>202.52221700000001</c:v>
                </c:pt>
                <c:pt idx="7183">
                  <c:v>218.52088900000001</c:v>
                </c:pt>
                <c:pt idx="7184">
                  <c:v>90.678711000000007</c:v>
                </c:pt>
                <c:pt idx="7185">
                  <c:v>189.27688599999999</c:v>
                </c:pt>
                <c:pt idx="7186">
                  <c:v>340.04480000000001</c:v>
                </c:pt>
                <c:pt idx="7187">
                  <c:v>210.975281</c:v>
                </c:pt>
                <c:pt idx="7188">
                  <c:v>336.64828499999999</c:v>
                </c:pt>
                <c:pt idx="7189">
                  <c:v>277.25003099999998</c:v>
                </c:pt>
                <c:pt idx="7190">
                  <c:v>156.447754</c:v>
                </c:pt>
                <c:pt idx="7191">
                  <c:v>163.68450899999999</c:v>
                </c:pt>
                <c:pt idx="7192">
                  <c:v>226.17010500000001</c:v>
                </c:pt>
                <c:pt idx="7193">
                  <c:v>50.015076000000001</c:v>
                </c:pt>
                <c:pt idx="7194">
                  <c:v>144.02056899999999</c:v>
                </c:pt>
                <c:pt idx="7195">
                  <c:v>220.65394599999999</c:v>
                </c:pt>
                <c:pt idx="7196">
                  <c:v>85.233292000000006</c:v>
                </c:pt>
                <c:pt idx="7197">
                  <c:v>70.027473000000001</c:v>
                </c:pt>
                <c:pt idx="7198">
                  <c:v>204.342377</c:v>
                </c:pt>
                <c:pt idx="7199">
                  <c:v>274.339203</c:v>
                </c:pt>
                <c:pt idx="7200">
                  <c:v>255.907242</c:v>
                </c:pt>
                <c:pt idx="7201">
                  <c:v>324.22451799999999</c:v>
                </c:pt>
                <c:pt idx="7202">
                  <c:v>149.32595800000001</c:v>
                </c:pt>
                <c:pt idx="7203">
                  <c:v>179.34167500000001</c:v>
                </c:pt>
                <c:pt idx="7204">
                  <c:v>170.16876199999999</c:v>
                </c:pt>
                <c:pt idx="7205">
                  <c:v>67.968131999999997</c:v>
                </c:pt>
                <c:pt idx="7206">
                  <c:v>120.20491</c:v>
                </c:pt>
                <c:pt idx="7207">
                  <c:v>199.97259500000001</c:v>
                </c:pt>
                <c:pt idx="7208">
                  <c:v>157.054779</c:v>
                </c:pt>
                <c:pt idx="7209">
                  <c:v>241.92752100000001</c:v>
                </c:pt>
                <c:pt idx="7210">
                  <c:v>209.97318999999999</c:v>
                </c:pt>
                <c:pt idx="7211">
                  <c:v>179.80509900000001</c:v>
                </c:pt>
                <c:pt idx="7212">
                  <c:v>249.98539700000001</c:v>
                </c:pt>
                <c:pt idx="7213">
                  <c:v>232.96696499999999</c:v>
                </c:pt>
                <c:pt idx="7214">
                  <c:v>258.38836700000002</c:v>
                </c:pt>
                <c:pt idx="7215">
                  <c:v>198.840363</c:v>
                </c:pt>
                <c:pt idx="7216">
                  <c:v>63.834732000000002</c:v>
                </c:pt>
                <c:pt idx="7217">
                  <c:v>121.142799</c:v>
                </c:pt>
                <c:pt idx="7218">
                  <c:v>177.443634</c:v>
                </c:pt>
                <c:pt idx="7219">
                  <c:v>158.423981</c:v>
                </c:pt>
                <c:pt idx="7220">
                  <c:v>284.54348800000002</c:v>
                </c:pt>
                <c:pt idx="7221">
                  <c:v>246.75341800000001</c:v>
                </c:pt>
                <c:pt idx="7222">
                  <c:v>221.251587</c:v>
                </c:pt>
                <c:pt idx="7223">
                  <c:v>287.90051299999999</c:v>
                </c:pt>
                <c:pt idx="7224">
                  <c:v>315.84182700000002</c:v>
                </c:pt>
                <c:pt idx="7225">
                  <c:v>130.848724</c:v>
                </c:pt>
                <c:pt idx="7226">
                  <c:v>322.15087899999997</c:v>
                </c:pt>
                <c:pt idx="7227">
                  <c:v>171.768967</c:v>
                </c:pt>
                <c:pt idx="7228">
                  <c:v>220.45240799999999</c:v>
                </c:pt>
                <c:pt idx="7229">
                  <c:v>235.33696</c:v>
                </c:pt>
                <c:pt idx="7230">
                  <c:v>278.43341099999998</c:v>
                </c:pt>
                <c:pt idx="7231">
                  <c:v>182.468277</c:v>
                </c:pt>
                <c:pt idx="7232">
                  <c:v>206.96174600000001</c:v>
                </c:pt>
                <c:pt idx="7233">
                  <c:v>169.000381</c:v>
                </c:pt>
                <c:pt idx="7234">
                  <c:v>208.75451699999999</c:v>
                </c:pt>
                <c:pt idx="7235">
                  <c:v>109.84142300000001</c:v>
                </c:pt>
                <c:pt idx="7236">
                  <c:v>136.716385</c:v>
                </c:pt>
                <c:pt idx="7237">
                  <c:v>264.52117900000002</c:v>
                </c:pt>
                <c:pt idx="7238">
                  <c:v>92.222251999999997</c:v>
                </c:pt>
                <c:pt idx="7239">
                  <c:v>183.634659</c:v>
                </c:pt>
                <c:pt idx="7240">
                  <c:v>211.989227</c:v>
                </c:pt>
                <c:pt idx="7241">
                  <c:v>146.670593</c:v>
                </c:pt>
                <c:pt idx="7242">
                  <c:v>221.138229</c:v>
                </c:pt>
                <c:pt idx="7243">
                  <c:v>229.679733</c:v>
                </c:pt>
                <c:pt idx="7244">
                  <c:v>131.54776000000001</c:v>
                </c:pt>
                <c:pt idx="7245">
                  <c:v>216.651535</c:v>
                </c:pt>
                <c:pt idx="7246">
                  <c:v>272.74249300000002</c:v>
                </c:pt>
                <c:pt idx="7247">
                  <c:v>257.29296900000003</c:v>
                </c:pt>
                <c:pt idx="7248">
                  <c:v>142.651993</c:v>
                </c:pt>
                <c:pt idx="7249">
                  <c:v>150.102982</c:v>
                </c:pt>
                <c:pt idx="7250">
                  <c:v>78.125465000000005</c:v>
                </c:pt>
                <c:pt idx="7251">
                  <c:v>258.22027600000001</c:v>
                </c:pt>
                <c:pt idx="7252">
                  <c:v>254.388947</c:v>
                </c:pt>
                <c:pt idx="7253">
                  <c:v>195.33557099999999</c:v>
                </c:pt>
                <c:pt idx="7254">
                  <c:v>171.53890999999999</c:v>
                </c:pt>
                <c:pt idx="7255">
                  <c:v>82.276595999999998</c:v>
                </c:pt>
                <c:pt idx="7256">
                  <c:v>211.07363900000001</c:v>
                </c:pt>
                <c:pt idx="7257">
                  <c:v>246.55600000000001</c:v>
                </c:pt>
                <c:pt idx="7258">
                  <c:v>196.13952599999999</c:v>
                </c:pt>
                <c:pt idx="7259">
                  <c:v>135.48954800000001</c:v>
                </c:pt>
                <c:pt idx="7260">
                  <c:v>221.50853000000001</c:v>
                </c:pt>
                <c:pt idx="7261">
                  <c:v>117.459175</c:v>
                </c:pt>
                <c:pt idx="7262">
                  <c:v>76.678985999999995</c:v>
                </c:pt>
                <c:pt idx="7263">
                  <c:v>120.40355700000001</c:v>
                </c:pt>
                <c:pt idx="7264">
                  <c:v>154.00479100000001</c:v>
                </c:pt>
                <c:pt idx="7265">
                  <c:v>259.52066000000002</c:v>
                </c:pt>
                <c:pt idx="7266">
                  <c:v>130.12344400000001</c:v>
                </c:pt>
                <c:pt idx="7267">
                  <c:v>199.62158199999999</c:v>
                </c:pt>
                <c:pt idx="7268">
                  <c:v>29.949261</c:v>
                </c:pt>
                <c:pt idx="7269">
                  <c:v>170.37245200000001</c:v>
                </c:pt>
                <c:pt idx="7270">
                  <c:v>153.40647899999999</c:v>
                </c:pt>
                <c:pt idx="7271">
                  <c:v>80.486419999999995</c:v>
                </c:pt>
                <c:pt idx="7272">
                  <c:v>92.011650000000003</c:v>
                </c:pt>
                <c:pt idx="7273">
                  <c:v>126.45766399999999</c:v>
                </c:pt>
                <c:pt idx="7274">
                  <c:v>119.01355700000001</c:v>
                </c:pt>
                <c:pt idx="7275">
                  <c:v>99.365639000000002</c:v>
                </c:pt>
                <c:pt idx="7276">
                  <c:v>82.532700000000006</c:v>
                </c:pt>
                <c:pt idx="7277">
                  <c:v>106.86689</c:v>
                </c:pt>
                <c:pt idx="7278">
                  <c:v>40.788853000000003</c:v>
                </c:pt>
                <c:pt idx="7279">
                  <c:v>184.53620900000001</c:v>
                </c:pt>
                <c:pt idx="7280">
                  <c:v>104.62402299999999</c:v>
                </c:pt>
                <c:pt idx="7281">
                  <c:v>184.053009</c:v>
                </c:pt>
                <c:pt idx="7282">
                  <c:v>233.020355</c:v>
                </c:pt>
                <c:pt idx="7283">
                  <c:v>201.08429000000001</c:v>
                </c:pt>
                <c:pt idx="7284">
                  <c:v>257.57800300000002</c:v>
                </c:pt>
                <c:pt idx="7285">
                  <c:v>160.21682699999999</c:v>
                </c:pt>
                <c:pt idx="7286">
                  <c:v>86.150908999999999</c:v>
                </c:pt>
                <c:pt idx="7287">
                  <c:v>191.61726400000001</c:v>
                </c:pt>
                <c:pt idx="7288">
                  <c:v>213.521637</c:v>
                </c:pt>
                <c:pt idx="7289">
                  <c:v>205.160156</c:v>
                </c:pt>
                <c:pt idx="7290">
                  <c:v>110.96719400000001</c:v>
                </c:pt>
                <c:pt idx="7291">
                  <c:v>199.144867</c:v>
                </c:pt>
                <c:pt idx="7292">
                  <c:v>233.73040800000001</c:v>
                </c:pt>
                <c:pt idx="7293">
                  <c:v>213.05233799999999</c:v>
                </c:pt>
                <c:pt idx="7294">
                  <c:v>177.36476099999999</c:v>
                </c:pt>
                <c:pt idx="7295">
                  <c:v>162.155869</c:v>
                </c:pt>
                <c:pt idx="7296">
                  <c:v>167.29347200000001</c:v>
                </c:pt>
                <c:pt idx="7297">
                  <c:v>126.779312</c:v>
                </c:pt>
                <c:pt idx="7298">
                  <c:v>104.77866400000001</c:v>
                </c:pt>
                <c:pt idx="7299">
                  <c:v>203.72383099999999</c:v>
                </c:pt>
                <c:pt idx="7300">
                  <c:v>18.371103000000002</c:v>
                </c:pt>
                <c:pt idx="7301">
                  <c:v>11.773801000000001</c:v>
                </c:pt>
                <c:pt idx="7302">
                  <c:v>164.37619000000001</c:v>
                </c:pt>
                <c:pt idx="7303">
                  <c:v>75.971694999999997</c:v>
                </c:pt>
                <c:pt idx="7304">
                  <c:v>107.318573</c:v>
                </c:pt>
                <c:pt idx="7305">
                  <c:v>232.30625900000001</c:v>
                </c:pt>
                <c:pt idx="7306">
                  <c:v>326.56085200000001</c:v>
                </c:pt>
                <c:pt idx="7307">
                  <c:v>114.564171</c:v>
                </c:pt>
                <c:pt idx="7308">
                  <c:v>145.905472</c:v>
                </c:pt>
                <c:pt idx="7309">
                  <c:v>272.844696</c:v>
                </c:pt>
                <c:pt idx="7310">
                  <c:v>157.19783000000001</c:v>
                </c:pt>
                <c:pt idx="7311">
                  <c:v>220.15280200000001</c:v>
                </c:pt>
                <c:pt idx="7312">
                  <c:v>211.03529399999999</c:v>
                </c:pt>
                <c:pt idx="7313">
                  <c:v>214.352814</c:v>
                </c:pt>
                <c:pt idx="7314">
                  <c:v>208.760727</c:v>
                </c:pt>
                <c:pt idx="7315">
                  <c:v>115.613388</c:v>
                </c:pt>
                <c:pt idx="7316">
                  <c:v>193.262619</c:v>
                </c:pt>
                <c:pt idx="7317">
                  <c:v>196.91468800000001</c:v>
                </c:pt>
                <c:pt idx="7318">
                  <c:v>264.581726</c:v>
                </c:pt>
                <c:pt idx="7319">
                  <c:v>179.88342299999999</c:v>
                </c:pt>
                <c:pt idx="7320">
                  <c:v>325.04211400000003</c:v>
                </c:pt>
                <c:pt idx="7321">
                  <c:v>58.816586000000001</c:v>
                </c:pt>
                <c:pt idx="7322">
                  <c:v>107.218864</c:v>
                </c:pt>
                <c:pt idx="7323">
                  <c:v>117.473793</c:v>
                </c:pt>
                <c:pt idx="7324">
                  <c:v>-10.377197000000001</c:v>
                </c:pt>
                <c:pt idx="7325">
                  <c:v>132.14151000000001</c:v>
                </c:pt>
                <c:pt idx="7326">
                  <c:v>155.436386</c:v>
                </c:pt>
                <c:pt idx="7327">
                  <c:v>160.76817299999999</c:v>
                </c:pt>
                <c:pt idx="7328">
                  <c:v>196.58783</c:v>
                </c:pt>
                <c:pt idx="7329">
                  <c:v>305.228882</c:v>
                </c:pt>
                <c:pt idx="7330">
                  <c:v>189.74825999999999</c:v>
                </c:pt>
                <c:pt idx="7331">
                  <c:v>174.03083799999999</c:v>
                </c:pt>
                <c:pt idx="7332">
                  <c:v>183.26416</c:v>
                </c:pt>
                <c:pt idx="7333">
                  <c:v>224.87735000000001</c:v>
                </c:pt>
                <c:pt idx="7334">
                  <c:v>260.448395</c:v>
                </c:pt>
                <c:pt idx="7335">
                  <c:v>319.84741200000002</c:v>
                </c:pt>
                <c:pt idx="7336">
                  <c:v>231.50503499999999</c:v>
                </c:pt>
                <c:pt idx="7337">
                  <c:v>132.77477999999999</c:v>
                </c:pt>
                <c:pt idx="7338">
                  <c:v>211.85054</c:v>
                </c:pt>
                <c:pt idx="7339">
                  <c:v>233.84999099999999</c:v>
                </c:pt>
                <c:pt idx="7340">
                  <c:v>-26.312215999999999</c:v>
                </c:pt>
                <c:pt idx="7341">
                  <c:v>26.259830000000001</c:v>
                </c:pt>
                <c:pt idx="7342">
                  <c:v>198.07823200000001</c:v>
                </c:pt>
                <c:pt idx="7343">
                  <c:v>146.98973100000001</c:v>
                </c:pt>
                <c:pt idx="7344">
                  <c:v>232.30152899999999</c:v>
                </c:pt>
                <c:pt idx="7345">
                  <c:v>201.281982</c:v>
                </c:pt>
                <c:pt idx="7346">
                  <c:v>-12.266166999999999</c:v>
                </c:pt>
                <c:pt idx="7347">
                  <c:v>213.331985</c:v>
                </c:pt>
                <c:pt idx="7348">
                  <c:v>182.861099</c:v>
                </c:pt>
                <c:pt idx="7349">
                  <c:v>143.549057</c:v>
                </c:pt>
                <c:pt idx="7350">
                  <c:v>145.944534</c:v>
                </c:pt>
                <c:pt idx="7351">
                  <c:v>9.2303750000000004</c:v>
                </c:pt>
                <c:pt idx="7352">
                  <c:v>6.5493959999999998</c:v>
                </c:pt>
                <c:pt idx="7353">
                  <c:v>187.296875</c:v>
                </c:pt>
                <c:pt idx="7354">
                  <c:v>20.335906999999999</c:v>
                </c:pt>
                <c:pt idx="7355">
                  <c:v>109.866394</c:v>
                </c:pt>
                <c:pt idx="7356">
                  <c:v>75.677811000000005</c:v>
                </c:pt>
                <c:pt idx="7357">
                  <c:v>115.813644</c:v>
                </c:pt>
                <c:pt idx="7358">
                  <c:v>163.522446</c:v>
                </c:pt>
                <c:pt idx="7359">
                  <c:v>204.81437700000001</c:v>
                </c:pt>
                <c:pt idx="7360">
                  <c:v>102.70549</c:v>
                </c:pt>
                <c:pt idx="7361">
                  <c:v>64.436249000000004</c:v>
                </c:pt>
                <c:pt idx="7362">
                  <c:v>145.22752399999999</c:v>
                </c:pt>
                <c:pt idx="7363">
                  <c:v>133.42614699999999</c:v>
                </c:pt>
                <c:pt idx="7364">
                  <c:v>100.505486</c:v>
                </c:pt>
                <c:pt idx="7365">
                  <c:v>183.194275</c:v>
                </c:pt>
                <c:pt idx="7366">
                  <c:v>230.06085200000001</c:v>
                </c:pt>
                <c:pt idx="7367">
                  <c:v>171.363495</c:v>
                </c:pt>
                <c:pt idx="7368">
                  <c:v>201.54809599999999</c:v>
                </c:pt>
                <c:pt idx="7369">
                  <c:v>265.149475</c:v>
                </c:pt>
                <c:pt idx="7370">
                  <c:v>165.96537799999999</c:v>
                </c:pt>
                <c:pt idx="7371">
                  <c:v>189.62162799999999</c:v>
                </c:pt>
                <c:pt idx="7372">
                  <c:v>217.58119199999999</c:v>
                </c:pt>
                <c:pt idx="7373">
                  <c:v>130.099594</c:v>
                </c:pt>
                <c:pt idx="7374">
                  <c:v>166.06556699999999</c:v>
                </c:pt>
                <c:pt idx="7375">
                  <c:v>61.490906000000003</c:v>
                </c:pt>
                <c:pt idx="7376">
                  <c:v>94.947165999999996</c:v>
                </c:pt>
                <c:pt idx="7377">
                  <c:v>187.90695199999999</c:v>
                </c:pt>
                <c:pt idx="7378">
                  <c:v>247.79879800000001</c:v>
                </c:pt>
                <c:pt idx="7379">
                  <c:v>160.32969700000001</c:v>
                </c:pt>
                <c:pt idx="7380">
                  <c:v>213.682434</c:v>
                </c:pt>
                <c:pt idx="7381">
                  <c:v>164.35083</c:v>
                </c:pt>
                <c:pt idx="7382">
                  <c:v>150.84139999999999</c:v>
                </c:pt>
                <c:pt idx="7383">
                  <c:v>204.16824299999999</c:v>
                </c:pt>
                <c:pt idx="7384">
                  <c:v>144.41360499999999</c:v>
                </c:pt>
                <c:pt idx="7385">
                  <c:v>99.678734000000006</c:v>
                </c:pt>
                <c:pt idx="7386">
                  <c:v>48.373486</c:v>
                </c:pt>
                <c:pt idx="7387">
                  <c:v>106.624489</c:v>
                </c:pt>
                <c:pt idx="7388">
                  <c:v>205.98101800000001</c:v>
                </c:pt>
                <c:pt idx="7389">
                  <c:v>37.929839999999999</c:v>
                </c:pt>
                <c:pt idx="7390">
                  <c:v>119.43001599999999</c:v>
                </c:pt>
                <c:pt idx="7391">
                  <c:v>110.03323399999999</c:v>
                </c:pt>
                <c:pt idx="7392">
                  <c:v>300.72082499999999</c:v>
                </c:pt>
                <c:pt idx="7393">
                  <c:v>271.57952899999998</c:v>
                </c:pt>
                <c:pt idx="7394">
                  <c:v>119.608543</c:v>
                </c:pt>
                <c:pt idx="7395">
                  <c:v>99.110793999999999</c:v>
                </c:pt>
                <c:pt idx="7396">
                  <c:v>162.619202</c:v>
                </c:pt>
                <c:pt idx="7397">
                  <c:v>202.720337</c:v>
                </c:pt>
                <c:pt idx="7398">
                  <c:v>135.49723800000001</c:v>
                </c:pt>
                <c:pt idx="7399">
                  <c:v>100.52716100000001</c:v>
                </c:pt>
                <c:pt idx="7400">
                  <c:v>151.589462</c:v>
                </c:pt>
                <c:pt idx="7401">
                  <c:v>176.827606</c:v>
                </c:pt>
                <c:pt idx="7402">
                  <c:v>125.047363</c:v>
                </c:pt>
                <c:pt idx="7403">
                  <c:v>260.73584</c:v>
                </c:pt>
                <c:pt idx="7404">
                  <c:v>88.945296999999997</c:v>
                </c:pt>
                <c:pt idx="7405">
                  <c:v>166.30728099999999</c:v>
                </c:pt>
                <c:pt idx="7406">
                  <c:v>237.333496</c:v>
                </c:pt>
                <c:pt idx="7407">
                  <c:v>222.676773</c:v>
                </c:pt>
                <c:pt idx="7408">
                  <c:v>215.21217300000001</c:v>
                </c:pt>
                <c:pt idx="7409">
                  <c:v>111.269386</c:v>
                </c:pt>
                <c:pt idx="7410">
                  <c:v>178.54942299999999</c:v>
                </c:pt>
                <c:pt idx="7411">
                  <c:v>177.27647400000001</c:v>
                </c:pt>
                <c:pt idx="7412">
                  <c:v>29.087233000000001</c:v>
                </c:pt>
                <c:pt idx="7413">
                  <c:v>136.453506</c:v>
                </c:pt>
                <c:pt idx="7414">
                  <c:v>177.545456</c:v>
                </c:pt>
                <c:pt idx="7415">
                  <c:v>127.76824999999999</c:v>
                </c:pt>
                <c:pt idx="7416">
                  <c:v>85.887244999999993</c:v>
                </c:pt>
                <c:pt idx="7417">
                  <c:v>158.65907300000001</c:v>
                </c:pt>
                <c:pt idx="7418">
                  <c:v>203.28753699999999</c:v>
                </c:pt>
                <c:pt idx="7419">
                  <c:v>165.86170999999999</c:v>
                </c:pt>
                <c:pt idx="7420">
                  <c:v>155.80860899999999</c:v>
                </c:pt>
                <c:pt idx="7421">
                  <c:v>87.234900999999994</c:v>
                </c:pt>
                <c:pt idx="7422">
                  <c:v>102.807945</c:v>
                </c:pt>
                <c:pt idx="7423">
                  <c:v>142.754593</c:v>
                </c:pt>
                <c:pt idx="7424">
                  <c:v>295.02676400000001</c:v>
                </c:pt>
                <c:pt idx="7425">
                  <c:v>165.877441</c:v>
                </c:pt>
                <c:pt idx="7426">
                  <c:v>157.215225</c:v>
                </c:pt>
                <c:pt idx="7427">
                  <c:v>176.337357</c:v>
                </c:pt>
                <c:pt idx="7428">
                  <c:v>167.672134</c:v>
                </c:pt>
                <c:pt idx="7429">
                  <c:v>194.570145</c:v>
                </c:pt>
                <c:pt idx="7430">
                  <c:v>226.033356</c:v>
                </c:pt>
                <c:pt idx="7431">
                  <c:v>257.69320699999997</c:v>
                </c:pt>
                <c:pt idx="7432">
                  <c:v>210.113846</c:v>
                </c:pt>
                <c:pt idx="7433">
                  <c:v>156.96521000000001</c:v>
                </c:pt>
                <c:pt idx="7434">
                  <c:v>169.493439</c:v>
                </c:pt>
                <c:pt idx="7435">
                  <c:v>192.91352800000001</c:v>
                </c:pt>
                <c:pt idx="7436">
                  <c:v>99.156479000000004</c:v>
                </c:pt>
                <c:pt idx="7437">
                  <c:v>116.272728</c:v>
                </c:pt>
                <c:pt idx="7438">
                  <c:v>47.700263999999997</c:v>
                </c:pt>
                <c:pt idx="7439">
                  <c:v>107.87803599999999</c:v>
                </c:pt>
                <c:pt idx="7440">
                  <c:v>157.97586100000001</c:v>
                </c:pt>
                <c:pt idx="7441">
                  <c:v>214.26357999999999</c:v>
                </c:pt>
                <c:pt idx="7442">
                  <c:v>133.69512900000001</c:v>
                </c:pt>
                <c:pt idx="7443">
                  <c:v>221.97183200000001</c:v>
                </c:pt>
                <c:pt idx="7444">
                  <c:v>244.25190699999999</c:v>
                </c:pt>
                <c:pt idx="7445">
                  <c:v>187.68646200000001</c:v>
                </c:pt>
                <c:pt idx="7446">
                  <c:v>152.61492899999999</c:v>
                </c:pt>
                <c:pt idx="7447">
                  <c:v>196.57699600000001</c:v>
                </c:pt>
                <c:pt idx="7448">
                  <c:v>199.62158199999999</c:v>
                </c:pt>
                <c:pt idx="7449">
                  <c:v>160.10787999999999</c:v>
                </c:pt>
                <c:pt idx="7450">
                  <c:v>205.95117200000001</c:v>
                </c:pt>
                <c:pt idx="7451">
                  <c:v>90.331260999999998</c:v>
                </c:pt>
                <c:pt idx="7452">
                  <c:v>41.774653999999998</c:v>
                </c:pt>
                <c:pt idx="7453">
                  <c:v>145.99880999999999</c:v>
                </c:pt>
                <c:pt idx="7454">
                  <c:v>231.799835</c:v>
                </c:pt>
                <c:pt idx="7455">
                  <c:v>173.36045799999999</c:v>
                </c:pt>
                <c:pt idx="7456">
                  <c:v>91.743949999999998</c:v>
                </c:pt>
                <c:pt idx="7457">
                  <c:v>175.593155</c:v>
                </c:pt>
                <c:pt idx="7458">
                  <c:v>182.932175</c:v>
                </c:pt>
                <c:pt idx="7459">
                  <c:v>143.92997700000001</c:v>
                </c:pt>
                <c:pt idx="7460">
                  <c:v>173.738281</c:v>
                </c:pt>
                <c:pt idx="7461">
                  <c:v>134.63548299999999</c:v>
                </c:pt>
                <c:pt idx="7462">
                  <c:v>188.397873</c:v>
                </c:pt>
                <c:pt idx="7463">
                  <c:v>221.148315</c:v>
                </c:pt>
                <c:pt idx="7464">
                  <c:v>249.81156899999999</c:v>
                </c:pt>
                <c:pt idx="7465">
                  <c:v>269.54992700000003</c:v>
                </c:pt>
                <c:pt idx="7466">
                  <c:v>182.450928</c:v>
                </c:pt>
                <c:pt idx="7467">
                  <c:v>144.798553</c:v>
                </c:pt>
                <c:pt idx="7468">
                  <c:v>61.371098000000003</c:v>
                </c:pt>
                <c:pt idx="7469">
                  <c:v>278.21752900000001</c:v>
                </c:pt>
                <c:pt idx="7470">
                  <c:v>266.791901</c:v>
                </c:pt>
                <c:pt idx="7471">
                  <c:v>210.36038199999999</c:v>
                </c:pt>
                <c:pt idx="7472">
                  <c:v>267.68099999999998</c:v>
                </c:pt>
                <c:pt idx="7473">
                  <c:v>77.368423000000007</c:v>
                </c:pt>
                <c:pt idx="7474">
                  <c:v>178.83354199999999</c:v>
                </c:pt>
                <c:pt idx="7475">
                  <c:v>252.23519899999999</c:v>
                </c:pt>
                <c:pt idx="7476">
                  <c:v>248.50907900000001</c:v>
                </c:pt>
                <c:pt idx="7477">
                  <c:v>218.55380199999999</c:v>
                </c:pt>
                <c:pt idx="7478">
                  <c:v>148.488541</c:v>
                </c:pt>
                <c:pt idx="7479">
                  <c:v>126.543167</c:v>
                </c:pt>
                <c:pt idx="7480">
                  <c:v>194.593964</c:v>
                </c:pt>
                <c:pt idx="7481">
                  <c:v>208.57836900000001</c:v>
                </c:pt>
                <c:pt idx="7482">
                  <c:v>193.272537</c:v>
                </c:pt>
                <c:pt idx="7483">
                  <c:v>135.86068700000001</c:v>
                </c:pt>
                <c:pt idx="7484">
                  <c:v>183.20375100000001</c:v>
                </c:pt>
                <c:pt idx="7485">
                  <c:v>212.36932400000001</c:v>
                </c:pt>
                <c:pt idx="7486">
                  <c:v>230.19644199999999</c:v>
                </c:pt>
                <c:pt idx="7487">
                  <c:v>296.82650799999999</c:v>
                </c:pt>
                <c:pt idx="7488">
                  <c:v>109.483437</c:v>
                </c:pt>
                <c:pt idx="7489">
                  <c:v>149.290314</c:v>
                </c:pt>
                <c:pt idx="7490">
                  <c:v>147.447281</c:v>
                </c:pt>
                <c:pt idx="7491">
                  <c:v>165.33303799999999</c:v>
                </c:pt>
                <c:pt idx="7492">
                  <c:v>174.78739899999999</c:v>
                </c:pt>
                <c:pt idx="7493">
                  <c:v>146.46945199999999</c:v>
                </c:pt>
                <c:pt idx="7494">
                  <c:v>233.79269400000001</c:v>
                </c:pt>
                <c:pt idx="7495">
                  <c:v>253.42443800000001</c:v>
                </c:pt>
                <c:pt idx="7496">
                  <c:v>228.503433</c:v>
                </c:pt>
                <c:pt idx="7497">
                  <c:v>234.050949</c:v>
                </c:pt>
                <c:pt idx="7498">
                  <c:v>149.511078</c:v>
                </c:pt>
                <c:pt idx="7499">
                  <c:v>175.934067</c:v>
                </c:pt>
                <c:pt idx="7500">
                  <c:v>162.792923</c:v>
                </c:pt>
                <c:pt idx="7501">
                  <c:v>250.988373</c:v>
                </c:pt>
                <c:pt idx="7502">
                  <c:v>152.289368</c:v>
                </c:pt>
                <c:pt idx="7503">
                  <c:v>43.299571999999998</c:v>
                </c:pt>
                <c:pt idx="7504">
                  <c:v>156.50708</c:v>
                </c:pt>
                <c:pt idx="7505">
                  <c:v>149.734039</c:v>
                </c:pt>
                <c:pt idx="7506">
                  <c:v>195.09437600000001</c:v>
                </c:pt>
                <c:pt idx="7507">
                  <c:v>214.470291</c:v>
                </c:pt>
                <c:pt idx="7508">
                  <c:v>141.953033</c:v>
                </c:pt>
                <c:pt idx="7509">
                  <c:v>145.151611</c:v>
                </c:pt>
                <c:pt idx="7510">
                  <c:v>263.74551400000001</c:v>
                </c:pt>
                <c:pt idx="7511">
                  <c:v>369.95873999999998</c:v>
                </c:pt>
                <c:pt idx="7512">
                  <c:v>116.039429</c:v>
                </c:pt>
                <c:pt idx="7513">
                  <c:v>184.895905</c:v>
                </c:pt>
                <c:pt idx="7514">
                  <c:v>116.546204</c:v>
                </c:pt>
                <c:pt idx="7515">
                  <c:v>122.801109</c:v>
                </c:pt>
                <c:pt idx="7516">
                  <c:v>225.02723700000001</c:v>
                </c:pt>
                <c:pt idx="7517">
                  <c:v>193.15112300000001</c:v>
                </c:pt>
                <c:pt idx="7518">
                  <c:v>141.59465</c:v>
                </c:pt>
                <c:pt idx="7519">
                  <c:v>195.02024800000001</c:v>
                </c:pt>
                <c:pt idx="7520">
                  <c:v>140.15368699999999</c:v>
                </c:pt>
                <c:pt idx="7521">
                  <c:v>260.01525900000001</c:v>
                </c:pt>
                <c:pt idx="7522">
                  <c:v>161.31691000000001</c:v>
                </c:pt>
                <c:pt idx="7523">
                  <c:v>61.613323000000001</c:v>
                </c:pt>
                <c:pt idx="7524">
                  <c:v>145.55422999999999</c:v>
                </c:pt>
                <c:pt idx="7525">
                  <c:v>224.22976700000001</c:v>
                </c:pt>
                <c:pt idx="7526">
                  <c:v>178.79289199999999</c:v>
                </c:pt>
                <c:pt idx="7527">
                  <c:v>134.70031700000001</c:v>
                </c:pt>
                <c:pt idx="7528">
                  <c:v>175.43254099999999</c:v>
                </c:pt>
                <c:pt idx="7529">
                  <c:v>136.677887</c:v>
                </c:pt>
                <c:pt idx="7530">
                  <c:v>50.305996</c:v>
                </c:pt>
                <c:pt idx="7531">
                  <c:v>137.15846300000001</c:v>
                </c:pt>
                <c:pt idx="7532">
                  <c:v>204.51715100000001</c:v>
                </c:pt>
                <c:pt idx="7533">
                  <c:v>168.660751</c:v>
                </c:pt>
                <c:pt idx="7534">
                  <c:v>101.50354</c:v>
                </c:pt>
                <c:pt idx="7535">
                  <c:v>220.60966500000001</c:v>
                </c:pt>
                <c:pt idx="7536">
                  <c:v>175.71795700000001</c:v>
                </c:pt>
                <c:pt idx="7537">
                  <c:v>297.00717200000003</c:v>
                </c:pt>
                <c:pt idx="7538">
                  <c:v>165.802032</c:v>
                </c:pt>
                <c:pt idx="7539">
                  <c:v>210.69830300000001</c:v>
                </c:pt>
                <c:pt idx="7540">
                  <c:v>176.48637400000001</c:v>
                </c:pt>
                <c:pt idx="7541">
                  <c:v>168.06016500000001</c:v>
                </c:pt>
                <c:pt idx="7542">
                  <c:v>182.907028</c:v>
                </c:pt>
                <c:pt idx="7543">
                  <c:v>119.49773399999999</c:v>
                </c:pt>
                <c:pt idx="7544">
                  <c:v>20.669090000000001</c:v>
                </c:pt>
                <c:pt idx="7545">
                  <c:v>86.699959000000007</c:v>
                </c:pt>
                <c:pt idx="7546">
                  <c:v>167.89953600000001</c:v>
                </c:pt>
                <c:pt idx="7547">
                  <c:v>145.39480599999999</c:v>
                </c:pt>
                <c:pt idx="7548">
                  <c:v>11.701225000000001</c:v>
                </c:pt>
                <c:pt idx="7549">
                  <c:v>149.86428799999999</c:v>
                </c:pt>
                <c:pt idx="7550">
                  <c:v>99.243210000000005</c:v>
                </c:pt>
                <c:pt idx="7551">
                  <c:v>173.83109999999999</c:v>
                </c:pt>
                <c:pt idx="7552">
                  <c:v>310.466949</c:v>
                </c:pt>
                <c:pt idx="7553">
                  <c:v>144.98860199999999</c:v>
                </c:pt>
                <c:pt idx="7554">
                  <c:v>157.88850400000001</c:v>
                </c:pt>
                <c:pt idx="7555">
                  <c:v>130.79650899999999</c:v>
                </c:pt>
                <c:pt idx="7556">
                  <c:v>164.30841100000001</c:v>
                </c:pt>
                <c:pt idx="7557">
                  <c:v>134.330521</c:v>
                </c:pt>
                <c:pt idx="7558">
                  <c:v>172.038589</c:v>
                </c:pt>
                <c:pt idx="7559">
                  <c:v>137.967896</c:v>
                </c:pt>
                <c:pt idx="7560">
                  <c:v>167.17361500000001</c:v>
                </c:pt>
                <c:pt idx="7561">
                  <c:v>155.92575099999999</c:v>
                </c:pt>
                <c:pt idx="7562">
                  <c:v>196.01611299999999</c:v>
                </c:pt>
                <c:pt idx="7563">
                  <c:v>71.837517000000005</c:v>
                </c:pt>
                <c:pt idx="7564">
                  <c:v>258.42431599999998</c:v>
                </c:pt>
                <c:pt idx="7565">
                  <c:v>182.04006999999999</c:v>
                </c:pt>
                <c:pt idx="7566">
                  <c:v>167.890503</c:v>
                </c:pt>
                <c:pt idx="7567">
                  <c:v>175.61767599999999</c:v>
                </c:pt>
                <c:pt idx="7568">
                  <c:v>79.855643999999998</c:v>
                </c:pt>
                <c:pt idx="7569">
                  <c:v>14.954921000000001</c:v>
                </c:pt>
                <c:pt idx="7570">
                  <c:v>104.76554899999999</c:v>
                </c:pt>
                <c:pt idx="7571">
                  <c:v>62.693634000000003</c:v>
                </c:pt>
                <c:pt idx="7572">
                  <c:v>2.8689209999999998</c:v>
                </c:pt>
                <c:pt idx="7573">
                  <c:v>249.396286</c:v>
                </c:pt>
                <c:pt idx="7574">
                  <c:v>181.180679</c:v>
                </c:pt>
                <c:pt idx="7575">
                  <c:v>206.912476</c:v>
                </c:pt>
                <c:pt idx="7576">
                  <c:v>262.05224600000003</c:v>
                </c:pt>
                <c:pt idx="7577">
                  <c:v>180.09848</c:v>
                </c:pt>
                <c:pt idx="7578">
                  <c:v>65.126914999999997</c:v>
                </c:pt>
                <c:pt idx="7579">
                  <c:v>193.29977400000001</c:v>
                </c:pt>
                <c:pt idx="7580">
                  <c:v>157.757339</c:v>
                </c:pt>
                <c:pt idx="7581">
                  <c:v>1.781709</c:v>
                </c:pt>
                <c:pt idx="7582">
                  <c:v>133.58107000000001</c:v>
                </c:pt>
                <c:pt idx="7583">
                  <c:v>234.91542100000001</c:v>
                </c:pt>
                <c:pt idx="7584">
                  <c:v>111.40690600000001</c:v>
                </c:pt>
                <c:pt idx="7585">
                  <c:v>41.241900999999999</c:v>
                </c:pt>
                <c:pt idx="7586">
                  <c:v>57.706181000000001</c:v>
                </c:pt>
                <c:pt idx="7587">
                  <c:v>99.415442999999996</c:v>
                </c:pt>
                <c:pt idx="7588">
                  <c:v>245.997635</c:v>
                </c:pt>
                <c:pt idx="7589">
                  <c:v>206.53256200000001</c:v>
                </c:pt>
                <c:pt idx="7590">
                  <c:v>191.281769</c:v>
                </c:pt>
                <c:pt idx="7591">
                  <c:v>91.792389</c:v>
                </c:pt>
                <c:pt idx="7592">
                  <c:v>266.53265399999998</c:v>
                </c:pt>
                <c:pt idx="7593">
                  <c:v>99.925995</c:v>
                </c:pt>
                <c:pt idx="7594">
                  <c:v>129.07955899999999</c:v>
                </c:pt>
                <c:pt idx="7595">
                  <c:v>164.43138099999999</c:v>
                </c:pt>
                <c:pt idx="7596">
                  <c:v>111.98788500000001</c:v>
                </c:pt>
                <c:pt idx="7597">
                  <c:v>40.410339</c:v>
                </c:pt>
                <c:pt idx="7598">
                  <c:v>259.270081</c:v>
                </c:pt>
                <c:pt idx="7599">
                  <c:v>295.94988999999998</c:v>
                </c:pt>
                <c:pt idx="7600">
                  <c:v>265.085419</c:v>
                </c:pt>
                <c:pt idx="7601">
                  <c:v>123.91237599999999</c:v>
                </c:pt>
                <c:pt idx="7602">
                  <c:v>191.18594400000001</c:v>
                </c:pt>
                <c:pt idx="7603">
                  <c:v>221.293137</c:v>
                </c:pt>
                <c:pt idx="7604">
                  <c:v>298.91683999999998</c:v>
                </c:pt>
                <c:pt idx="7605">
                  <c:v>179.274551</c:v>
                </c:pt>
                <c:pt idx="7606">
                  <c:v>150.06272899999999</c:v>
                </c:pt>
                <c:pt idx="7607">
                  <c:v>104.26855500000001</c:v>
                </c:pt>
                <c:pt idx="7608">
                  <c:v>104.82101400000001</c:v>
                </c:pt>
                <c:pt idx="7609">
                  <c:v>105.514664</c:v>
                </c:pt>
                <c:pt idx="7610">
                  <c:v>120.412865</c:v>
                </c:pt>
                <c:pt idx="7611">
                  <c:v>164.372589</c:v>
                </c:pt>
                <c:pt idx="7612">
                  <c:v>55.405631999999997</c:v>
                </c:pt>
                <c:pt idx="7613">
                  <c:v>127.598206</c:v>
                </c:pt>
                <c:pt idx="7614">
                  <c:v>194.76774599999999</c:v>
                </c:pt>
                <c:pt idx="7615">
                  <c:v>108.465538</c:v>
                </c:pt>
                <c:pt idx="7616">
                  <c:v>273.39550800000001</c:v>
                </c:pt>
                <c:pt idx="7617">
                  <c:v>238.23466500000001</c:v>
                </c:pt>
                <c:pt idx="7618">
                  <c:v>169.62013200000001</c:v>
                </c:pt>
                <c:pt idx="7619">
                  <c:v>225.49258399999999</c:v>
                </c:pt>
                <c:pt idx="7620">
                  <c:v>254.74383499999999</c:v>
                </c:pt>
                <c:pt idx="7621">
                  <c:v>238.12214700000001</c:v>
                </c:pt>
                <c:pt idx="7622">
                  <c:v>116.02623</c:v>
                </c:pt>
                <c:pt idx="7623">
                  <c:v>184.70126300000001</c:v>
                </c:pt>
                <c:pt idx="7624">
                  <c:v>70.641959999999997</c:v>
                </c:pt>
                <c:pt idx="7625">
                  <c:v>100.07508900000001</c:v>
                </c:pt>
                <c:pt idx="7626">
                  <c:v>92.145706000000004</c:v>
                </c:pt>
                <c:pt idx="7627">
                  <c:v>124.886528</c:v>
                </c:pt>
                <c:pt idx="7628">
                  <c:v>41.659965999999997</c:v>
                </c:pt>
                <c:pt idx="7629">
                  <c:v>226.102859</c:v>
                </c:pt>
                <c:pt idx="7630">
                  <c:v>136.393417</c:v>
                </c:pt>
                <c:pt idx="7631">
                  <c:v>155.88168300000001</c:v>
                </c:pt>
                <c:pt idx="7632">
                  <c:v>214.358261</c:v>
                </c:pt>
                <c:pt idx="7633">
                  <c:v>196.688446</c:v>
                </c:pt>
                <c:pt idx="7634">
                  <c:v>176.99440000000001</c:v>
                </c:pt>
                <c:pt idx="7635">
                  <c:v>192.21090699999999</c:v>
                </c:pt>
                <c:pt idx="7636">
                  <c:v>135.608902</c:v>
                </c:pt>
                <c:pt idx="7637">
                  <c:v>149.95387299999999</c:v>
                </c:pt>
                <c:pt idx="7638">
                  <c:v>139.05867000000001</c:v>
                </c:pt>
                <c:pt idx="7639">
                  <c:v>61.299563999999997</c:v>
                </c:pt>
                <c:pt idx="7640">
                  <c:v>151.375427</c:v>
                </c:pt>
                <c:pt idx="7641">
                  <c:v>248.55783099999999</c:v>
                </c:pt>
                <c:pt idx="7642">
                  <c:v>218.57736199999999</c:v>
                </c:pt>
                <c:pt idx="7643">
                  <c:v>194.703171</c:v>
                </c:pt>
                <c:pt idx="7644">
                  <c:v>71.942931999999999</c:v>
                </c:pt>
                <c:pt idx="7645">
                  <c:v>222.021118</c:v>
                </c:pt>
                <c:pt idx="7646">
                  <c:v>126.88555100000001</c:v>
                </c:pt>
                <c:pt idx="7647">
                  <c:v>220.13812300000001</c:v>
                </c:pt>
                <c:pt idx="7648">
                  <c:v>201.496262</c:v>
                </c:pt>
                <c:pt idx="7649">
                  <c:v>165.38536099999999</c:v>
                </c:pt>
                <c:pt idx="7650">
                  <c:v>152.00149500000001</c:v>
                </c:pt>
                <c:pt idx="7651">
                  <c:v>247.13034099999999</c:v>
                </c:pt>
                <c:pt idx="7652">
                  <c:v>147.52894599999999</c:v>
                </c:pt>
                <c:pt idx="7653">
                  <c:v>145.52767900000001</c:v>
                </c:pt>
                <c:pt idx="7654">
                  <c:v>150.353195</c:v>
                </c:pt>
                <c:pt idx="7655">
                  <c:v>148.36357100000001</c:v>
                </c:pt>
                <c:pt idx="7656">
                  <c:v>192.92988600000001</c:v>
                </c:pt>
                <c:pt idx="7657">
                  <c:v>97.724357999999995</c:v>
                </c:pt>
                <c:pt idx="7658">
                  <c:v>219.85472100000001</c:v>
                </c:pt>
                <c:pt idx="7659">
                  <c:v>116.844078</c:v>
                </c:pt>
                <c:pt idx="7660">
                  <c:v>210.68829299999999</c:v>
                </c:pt>
                <c:pt idx="7661">
                  <c:v>137.81178299999999</c:v>
                </c:pt>
                <c:pt idx="7662">
                  <c:v>161.25865200000001</c:v>
                </c:pt>
                <c:pt idx="7663">
                  <c:v>170.98782299999999</c:v>
                </c:pt>
                <c:pt idx="7664">
                  <c:v>84.675171000000006</c:v>
                </c:pt>
                <c:pt idx="7665">
                  <c:v>119.04003899999999</c:v>
                </c:pt>
                <c:pt idx="7666">
                  <c:v>144.73472599999999</c:v>
                </c:pt>
                <c:pt idx="7667">
                  <c:v>134.451706</c:v>
                </c:pt>
                <c:pt idx="7668">
                  <c:v>135.60131799999999</c:v>
                </c:pt>
                <c:pt idx="7669">
                  <c:v>43.045147</c:v>
                </c:pt>
                <c:pt idx="7670">
                  <c:v>105.41301</c:v>
                </c:pt>
                <c:pt idx="7671">
                  <c:v>195.92413300000001</c:v>
                </c:pt>
                <c:pt idx="7672">
                  <c:v>187.538757</c:v>
                </c:pt>
                <c:pt idx="7673">
                  <c:v>234.208313</c:v>
                </c:pt>
                <c:pt idx="7674">
                  <c:v>479.98703</c:v>
                </c:pt>
                <c:pt idx="7675">
                  <c:v>328.175049</c:v>
                </c:pt>
                <c:pt idx="7676">
                  <c:v>186.06452899999999</c:v>
                </c:pt>
                <c:pt idx="7677">
                  <c:v>158.67079200000001</c:v>
                </c:pt>
                <c:pt idx="7678">
                  <c:v>251.75561500000001</c:v>
                </c:pt>
                <c:pt idx="7679">
                  <c:v>400.304687</c:v>
                </c:pt>
                <c:pt idx="7680">
                  <c:v>278.94635</c:v>
                </c:pt>
                <c:pt idx="7681">
                  <c:v>162.71961999999999</c:v>
                </c:pt>
                <c:pt idx="7682">
                  <c:v>133.68647799999999</c:v>
                </c:pt>
                <c:pt idx="7683">
                  <c:v>391.54785199999998</c:v>
                </c:pt>
                <c:pt idx="7684">
                  <c:v>240.94892899999999</c:v>
                </c:pt>
                <c:pt idx="7685">
                  <c:v>133.48640399999999</c:v>
                </c:pt>
                <c:pt idx="7686">
                  <c:v>102.01119199999999</c:v>
                </c:pt>
                <c:pt idx="7687">
                  <c:v>127.05967699999999</c:v>
                </c:pt>
                <c:pt idx="7688">
                  <c:v>214.55136100000001</c:v>
                </c:pt>
                <c:pt idx="7689">
                  <c:v>339.15698200000003</c:v>
                </c:pt>
                <c:pt idx="7690">
                  <c:v>247.13166799999999</c:v>
                </c:pt>
                <c:pt idx="7691">
                  <c:v>215.68829299999999</c:v>
                </c:pt>
                <c:pt idx="7692">
                  <c:v>228.44851700000001</c:v>
                </c:pt>
                <c:pt idx="7693">
                  <c:v>87.054221999999996</c:v>
                </c:pt>
                <c:pt idx="7694">
                  <c:v>258.38137799999998</c:v>
                </c:pt>
                <c:pt idx="7695">
                  <c:v>338.10058600000002</c:v>
                </c:pt>
                <c:pt idx="7696">
                  <c:v>118.64162399999999</c:v>
                </c:pt>
                <c:pt idx="7697">
                  <c:v>242.45294200000001</c:v>
                </c:pt>
                <c:pt idx="7698">
                  <c:v>100.717094</c:v>
                </c:pt>
                <c:pt idx="7699">
                  <c:v>127.58474</c:v>
                </c:pt>
                <c:pt idx="7700">
                  <c:v>168.63481100000001</c:v>
                </c:pt>
                <c:pt idx="7701">
                  <c:v>155.90083300000001</c:v>
                </c:pt>
                <c:pt idx="7702">
                  <c:v>191.926163</c:v>
                </c:pt>
                <c:pt idx="7703">
                  <c:v>138.399765</c:v>
                </c:pt>
                <c:pt idx="7704">
                  <c:v>125.795227</c:v>
                </c:pt>
                <c:pt idx="7705">
                  <c:v>102.419426</c:v>
                </c:pt>
                <c:pt idx="7706">
                  <c:v>60.976706999999998</c:v>
                </c:pt>
                <c:pt idx="7707">
                  <c:v>29.22681</c:v>
                </c:pt>
                <c:pt idx="7708">
                  <c:v>161.35221899999999</c:v>
                </c:pt>
                <c:pt idx="7709">
                  <c:v>232.57119800000001</c:v>
                </c:pt>
                <c:pt idx="7710">
                  <c:v>23.727139000000001</c:v>
                </c:pt>
                <c:pt idx="7711">
                  <c:v>83.932190000000006</c:v>
                </c:pt>
                <c:pt idx="7712">
                  <c:v>110.733986</c:v>
                </c:pt>
                <c:pt idx="7713">
                  <c:v>121.18770600000001</c:v>
                </c:pt>
                <c:pt idx="7714">
                  <c:v>203.261246</c:v>
                </c:pt>
                <c:pt idx="7715">
                  <c:v>100.02903000000001</c:v>
                </c:pt>
                <c:pt idx="7716">
                  <c:v>152.122253</c:v>
                </c:pt>
                <c:pt idx="7717">
                  <c:v>166.45825199999999</c:v>
                </c:pt>
                <c:pt idx="7718">
                  <c:v>184.238922</c:v>
                </c:pt>
                <c:pt idx="7719">
                  <c:v>233.12510700000001</c:v>
                </c:pt>
                <c:pt idx="7720">
                  <c:v>362.60253899999998</c:v>
                </c:pt>
                <c:pt idx="7721">
                  <c:v>224.069153</c:v>
                </c:pt>
                <c:pt idx="7722">
                  <c:v>298.38079800000003</c:v>
                </c:pt>
                <c:pt idx="7723">
                  <c:v>105.10266900000001</c:v>
                </c:pt>
                <c:pt idx="7724">
                  <c:v>68.577743999999996</c:v>
                </c:pt>
                <c:pt idx="7725">
                  <c:v>210.36677599999999</c:v>
                </c:pt>
                <c:pt idx="7726">
                  <c:v>101.748718</c:v>
                </c:pt>
                <c:pt idx="7727">
                  <c:v>130.46791099999999</c:v>
                </c:pt>
                <c:pt idx="7728">
                  <c:v>92.467590000000001</c:v>
                </c:pt>
                <c:pt idx="7729">
                  <c:v>163.481155</c:v>
                </c:pt>
                <c:pt idx="7730">
                  <c:v>141.03097500000001</c:v>
                </c:pt>
                <c:pt idx="7731">
                  <c:v>168.587616</c:v>
                </c:pt>
                <c:pt idx="7732">
                  <c:v>181.489014</c:v>
                </c:pt>
                <c:pt idx="7733">
                  <c:v>101.653053</c:v>
                </c:pt>
                <c:pt idx="7734">
                  <c:v>149.05682400000001</c:v>
                </c:pt>
                <c:pt idx="7735">
                  <c:v>130.053223</c:v>
                </c:pt>
                <c:pt idx="7736">
                  <c:v>40.922305999999999</c:v>
                </c:pt>
                <c:pt idx="7737">
                  <c:v>156.186813</c:v>
                </c:pt>
                <c:pt idx="7738">
                  <c:v>285.75390599999997</c:v>
                </c:pt>
                <c:pt idx="7739">
                  <c:v>145.75086999999999</c:v>
                </c:pt>
                <c:pt idx="7740">
                  <c:v>228.250732</c:v>
                </c:pt>
                <c:pt idx="7741">
                  <c:v>33.023254000000001</c:v>
                </c:pt>
                <c:pt idx="7742">
                  <c:v>87.354445999999996</c:v>
                </c:pt>
                <c:pt idx="7743">
                  <c:v>107.499557</c:v>
                </c:pt>
                <c:pt idx="7744">
                  <c:v>183.832718</c:v>
                </c:pt>
                <c:pt idx="7745">
                  <c:v>132.74949599999999</c:v>
                </c:pt>
                <c:pt idx="7746">
                  <c:v>246.997604</c:v>
                </c:pt>
                <c:pt idx="7747">
                  <c:v>61.786636000000001</c:v>
                </c:pt>
                <c:pt idx="7748">
                  <c:v>82.486908</c:v>
                </c:pt>
                <c:pt idx="7749">
                  <c:v>147.989777</c:v>
                </c:pt>
                <c:pt idx="7750">
                  <c:v>124.00039700000001</c:v>
                </c:pt>
                <c:pt idx="7751">
                  <c:v>261.30316199999999</c:v>
                </c:pt>
                <c:pt idx="7752">
                  <c:v>174.28074599999999</c:v>
                </c:pt>
                <c:pt idx="7753">
                  <c:v>196.07754499999999</c:v>
                </c:pt>
                <c:pt idx="7754">
                  <c:v>172.54603599999999</c:v>
                </c:pt>
                <c:pt idx="7755">
                  <c:v>277.67001299999998</c:v>
                </c:pt>
                <c:pt idx="7756">
                  <c:v>223.474243</c:v>
                </c:pt>
                <c:pt idx="7757">
                  <c:v>193.17868000000001</c:v>
                </c:pt>
                <c:pt idx="7758">
                  <c:v>45.043816</c:v>
                </c:pt>
                <c:pt idx="7759">
                  <c:v>231.730209</c:v>
                </c:pt>
                <c:pt idx="7760">
                  <c:v>29.661451</c:v>
                </c:pt>
                <c:pt idx="7761">
                  <c:v>190.414886</c:v>
                </c:pt>
                <c:pt idx="7762">
                  <c:v>188.57475299999999</c:v>
                </c:pt>
                <c:pt idx="7763">
                  <c:v>130.209</c:v>
                </c:pt>
                <c:pt idx="7764">
                  <c:v>213.133453</c:v>
                </c:pt>
                <c:pt idx="7765">
                  <c:v>180.17657500000001</c:v>
                </c:pt>
                <c:pt idx="7766">
                  <c:v>194.69920300000001</c:v>
                </c:pt>
                <c:pt idx="7767">
                  <c:v>169.475067</c:v>
                </c:pt>
                <c:pt idx="7768">
                  <c:v>180.321518</c:v>
                </c:pt>
                <c:pt idx="7769">
                  <c:v>45.771278000000002</c:v>
                </c:pt>
                <c:pt idx="7770">
                  <c:v>68.145308999999997</c:v>
                </c:pt>
                <c:pt idx="7771">
                  <c:v>65.584014999999994</c:v>
                </c:pt>
                <c:pt idx="7772">
                  <c:v>151.51469399999999</c:v>
                </c:pt>
                <c:pt idx="7773">
                  <c:v>259.509277</c:v>
                </c:pt>
                <c:pt idx="7774">
                  <c:v>227.30831900000001</c:v>
                </c:pt>
                <c:pt idx="7775">
                  <c:v>294.08316000000002</c:v>
                </c:pt>
                <c:pt idx="7776">
                  <c:v>107.33178700000001</c:v>
                </c:pt>
                <c:pt idx="7777">
                  <c:v>178.029022</c:v>
                </c:pt>
                <c:pt idx="7778">
                  <c:v>44.397399999999998</c:v>
                </c:pt>
                <c:pt idx="7779">
                  <c:v>85.880554000000004</c:v>
                </c:pt>
                <c:pt idx="7780">
                  <c:v>83.340903999999995</c:v>
                </c:pt>
                <c:pt idx="7781">
                  <c:v>129.523315</c:v>
                </c:pt>
                <c:pt idx="7782">
                  <c:v>52.866562000000002</c:v>
                </c:pt>
                <c:pt idx="7783">
                  <c:v>47.356814999999997</c:v>
                </c:pt>
                <c:pt idx="7784">
                  <c:v>148.93171699999999</c:v>
                </c:pt>
                <c:pt idx="7785">
                  <c:v>38.568519999999999</c:v>
                </c:pt>
                <c:pt idx="7786">
                  <c:v>221.15741</c:v>
                </c:pt>
                <c:pt idx="7787">
                  <c:v>196.94809000000001</c:v>
                </c:pt>
                <c:pt idx="7788">
                  <c:v>216.63765000000001</c:v>
                </c:pt>
                <c:pt idx="7789">
                  <c:v>175.090836</c:v>
                </c:pt>
                <c:pt idx="7790">
                  <c:v>141.40154999999999</c:v>
                </c:pt>
                <c:pt idx="7791">
                  <c:v>158.19944799999999</c:v>
                </c:pt>
                <c:pt idx="7792">
                  <c:v>111.15392300000001</c:v>
                </c:pt>
                <c:pt idx="7793">
                  <c:v>116.2929</c:v>
                </c:pt>
                <c:pt idx="7794">
                  <c:v>52.472935</c:v>
                </c:pt>
                <c:pt idx="7795">
                  <c:v>157.17584199999999</c:v>
                </c:pt>
                <c:pt idx="7796">
                  <c:v>146.364868</c:v>
                </c:pt>
                <c:pt idx="7797">
                  <c:v>91.361312999999996</c:v>
                </c:pt>
                <c:pt idx="7798">
                  <c:v>185.049789</c:v>
                </c:pt>
                <c:pt idx="7799">
                  <c:v>147.13142400000001</c:v>
                </c:pt>
                <c:pt idx="7800">
                  <c:v>117.902298</c:v>
                </c:pt>
                <c:pt idx="7801">
                  <c:v>119.29409</c:v>
                </c:pt>
                <c:pt idx="7802">
                  <c:v>97.437943000000004</c:v>
                </c:pt>
                <c:pt idx="7803">
                  <c:v>186.399933</c:v>
                </c:pt>
                <c:pt idx="7804">
                  <c:v>209.47920199999999</c:v>
                </c:pt>
                <c:pt idx="7805">
                  <c:v>281.72363300000001</c:v>
                </c:pt>
                <c:pt idx="7806">
                  <c:v>249.97137499999999</c:v>
                </c:pt>
                <c:pt idx="7807">
                  <c:v>209.58497600000001</c:v>
                </c:pt>
                <c:pt idx="7808">
                  <c:v>103.730141</c:v>
                </c:pt>
                <c:pt idx="7809">
                  <c:v>104.52681699999999</c:v>
                </c:pt>
                <c:pt idx="7810">
                  <c:v>183.895081</c:v>
                </c:pt>
                <c:pt idx="7811">
                  <c:v>142.93223599999999</c:v>
                </c:pt>
                <c:pt idx="7812">
                  <c:v>135.211029</c:v>
                </c:pt>
                <c:pt idx="7813">
                  <c:v>273.323059</c:v>
                </c:pt>
                <c:pt idx="7814">
                  <c:v>135.32656900000001</c:v>
                </c:pt>
                <c:pt idx="7815">
                  <c:v>198.00083900000001</c:v>
                </c:pt>
                <c:pt idx="7816">
                  <c:v>71.199898000000005</c:v>
                </c:pt>
                <c:pt idx="7817">
                  <c:v>243.239227</c:v>
                </c:pt>
                <c:pt idx="7818">
                  <c:v>156.409729</c:v>
                </c:pt>
                <c:pt idx="7819">
                  <c:v>140.947418</c:v>
                </c:pt>
                <c:pt idx="7820">
                  <c:v>172.79109199999999</c:v>
                </c:pt>
                <c:pt idx="7821">
                  <c:v>67.836830000000006</c:v>
                </c:pt>
                <c:pt idx="7822">
                  <c:v>218.46991</c:v>
                </c:pt>
                <c:pt idx="7823">
                  <c:v>113.05184199999999</c:v>
                </c:pt>
                <c:pt idx="7824">
                  <c:v>152.30914300000001</c:v>
                </c:pt>
                <c:pt idx="7825">
                  <c:v>142.988495</c:v>
                </c:pt>
                <c:pt idx="7826">
                  <c:v>142.59994499999999</c:v>
                </c:pt>
                <c:pt idx="7827">
                  <c:v>164.372589</c:v>
                </c:pt>
                <c:pt idx="7828">
                  <c:v>115.692993</c:v>
                </c:pt>
                <c:pt idx="7829">
                  <c:v>163.34414699999999</c:v>
                </c:pt>
                <c:pt idx="7830">
                  <c:v>265.92291299999999</c:v>
                </c:pt>
                <c:pt idx="7831">
                  <c:v>164.05867000000001</c:v>
                </c:pt>
                <c:pt idx="7832">
                  <c:v>28.965919</c:v>
                </c:pt>
                <c:pt idx="7833">
                  <c:v>94.345352000000005</c:v>
                </c:pt>
                <c:pt idx="7834">
                  <c:v>68.842415000000003</c:v>
                </c:pt>
                <c:pt idx="7835">
                  <c:v>96.036011000000002</c:v>
                </c:pt>
                <c:pt idx="7836">
                  <c:v>92.518805999999998</c:v>
                </c:pt>
                <c:pt idx="7837">
                  <c:v>101.977844</c:v>
                </c:pt>
                <c:pt idx="7838">
                  <c:v>144.357956</c:v>
                </c:pt>
                <c:pt idx="7839">
                  <c:v>147.30950899999999</c:v>
                </c:pt>
                <c:pt idx="7840">
                  <c:v>95.946631999999994</c:v>
                </c:pt>
                <c:pt idx="7841">
                  <c:v>236.06861900000001</c:v>
                </c:pt>
                <c:pt idx="7842">
                  <c:v>273.59857199999999</c:v>
                </c:pt>
                <c:pt idx="7843">
                  <c:v>148.34196499999999</c:v>
                </c:pt>
                <c:pt idx="7844">
                  <c:v>159.62524400000001</c:v>
                </c:pt>
                <c:pt idx="7845">
                  <c:v>236.83062699999999</c:v>
                </c:pt>
                <c:pt idx="7846">
                  <c:v>164.37915000000001</c:v>
                </c:pt>
                <c:pt idx="7847">
                  <c:v>106.851471</c:v>
                </c:pt>
                <c:pt idx="7848">
                  <c:v>269.00082400000002</c:v>
                </c:pt>
                <c:pt idx="7849">
                  <c:v>175.15950000000001</c:v>
                </c:pt>
                <c:pt idx="7850">
                  <c:v>145.887497</c:v>
                </c:pt>
                <c:pt idx="7851">
                  <c:v>234.803192</c:v>
                </c:pt>
                <c:pt idx="7852">
                  <c:v>248.94961499999999</c:v>
                </c:pt>
                <c:pt idx="7853">
                  <c:v>140.89698799999999</c:v>
                </c:pt>
                <c:pt idx="7854">
                  <c:v>79.219787999999994</c:v>
                </c:pt>
                <c:pt idx="7855">
                  <c:v>172.74163799999999</c:v>
                </c:pt>
                <c:pt idx="7856">
                  <c:v>149.86558500000001</c:v>
                </c:pt>
                <c:pt idx="7857">
                  <c:v>238.664413</c:v>
                </c:pt>
                <c:pt idx="7858">
                  <c:v>218.936035</c:v>
                </c:pt>
                <c:pt idx="7859">
                  <c:v>194.74430799999999</c:v>
                </c:pt>
                <c:pt idx="7860">
                  <c:v>55.461357</c:v>
                </c:pt>
                <c:pt idx="7861">
                  <c:v>156.69709800000001</c:v>
                </c:pt>
                <c:pt idx="7862">
                  <c:v>-8.4135899999999992</c:v>
                </c:pt>
                <c:pt idx="7863">
                  <c:v>88.630691999999996</c:v>
                </c:pt>
                <c:pt idx="7864">
                  <c:v>104.018837</c:v>
                </c:pt>
                <c:pt idx="7865">
                  <c:v>167.57145700000001</c:v>
                </c:pt>
                <c:pt idx="7866">
                  <c:v>58.531044000000001</c:v>
                </c:pt>
                <c:pt idx="7867">
                  <c:v>203.408569</c:v>
                </c:pt>
                <c:pt idx="7868">
                  <c:v>181.36480700000001</c:v>
                </c:pt>
                <c:pt idx="7869">
                  <c:v>153.49447599999999</c:v>
                </c:pt>
                <c:pt idx="7870">
                  <c:v>132.692047</c:v>
                </c:pt>
                <c:pt idx="7871">
                  <c:v>74.451072999999994</c:v>
                </c:pt>
                <c:pt idx="7872">
                  <c:v>116.184006</c:v>
                </c:pt>
                <c:pt idx="7873">
                  <c:v>115.372055</c:v>
                </c:pt>
                <c:pt idx="7874">
                  <c:v>68.101883000000001</c:v>
                </c:pt>
                <c:pt idx="7875">
                  <c:v>108.209457</c:v>
                </c:pt>
                <c:pt idx="7876">
                  <c:v>138.68826300000001</c:v>
                </c:pt>
                <c:pt idx="7877">
                  <c:v>216.72389200000001</c:v>
                </c:pt>
                <c:pt idx="7878">
                  <c:v>284.47979700000002</c:v>
                </c:pt>
                <c:pt idx="7879">
                  <c:v>119.517914</c:v>
                </c:pt>
                <c:pt idx="7880">
                  <c:v>82.415183999999996</c:v>
                </c:pt>
                <c:pt idx="7881">
                  <c:v>144.143158</c:v>
                </c:pt>
                <c:pt idx="7882">
                  <c:v>82.208304999999996</c:v>
                </c:pt>
                <c:pt idx="7883">
                  <c:v>202.35870399999999</c:v>
                </c:pt>
                <c:pt idx="7884">
                  <c:v>162.38488799999999</c:v>
                </c:pt>
                <c:pt idx="7885">
                  <c:v>110.564438</c:v>
                </c:pt>
                <c:pt idx="7886">
                  <c:v>131.744339</c:v>
                </c:pt>
                <c:pt idx="7887">
                  <c:v>173.24769599999999</c:v>
                </c:pt>
                <c:pt idx="7888">
                  <c:v>159.90986599999999</c:v>
                </c:pt>
                <c:pt idx="7889">
                  <c:v>188.23176599999999</c:v>
                </c:pt>
                <c:pt idx="7890">
                  <c:v>218.56611599999999</c:v>
                </c:pt>
                <c:pt idx="7891">
                  <c:v>191.69300799999999</c:v>
                </c:pt>
                <c:pt idx="7892">
                  <c:v>301.99597199999999</c:v>
                </c:pt>
                <c:pt idx="7893">
                  <c:v>276.23996</c:v>
                </c:pt>
                <c:pt idx="7894">
                  <c:v>165.919296</c:v>
                </c:pt>
                <c:pt idx="7895">
                  <c:v>159.55394000000001</c:v>
                </c:pt>
                <c:pt idx="7896">
                  <c:v>249.88772599999999</c:v>
                </c:pt>
                <c:pt idx="7897">
                  <c:v>82.575005000000004</c:v>
                </c:pt>
                <c:pt idx="7898">
                  <c:v>57.504665000000003</c:v>
                </c:pt>
                <c:pt idx="7899">
                  <c:v>126.14418000000001</c:v>
                </c:pt>
                <c:pt idx="7900">
                  <c:v>109.643585</c:v>
                </c:pt>
                <c:pt idx="7901">
                  <c:v>152.04884300000001</c:v>
                </c:pt>
                <c:pt idx="7902">
                  <c:v>75.127150999999998</c:v>
                </c:pt>
                <c:pt idx="7903">
                  <c:v>193.875046</c:v>
                </c:pt>
                <c:pt idx="7904">
                  <c:v>223.134445</c:v>
                </c:pt>
                <c:pt idx="7905">
                  <c:v>142.206909</c:v>
                </c:pt>
                <c:pt idx="7906">
                  <c:v>128.424622</c:v>
                </c:pt>
                <c:pt idx="7907">
                  <c:v>29.989735</c:v>
                </c:pt>
                <c:pt idx="7908">
                  <c:v>161.40275600000001</c:v>
                </c:pt>
                <c:pt idx="7909">
                  <c:v>71.319007999999997</c:v>
                </c:pt>
                <c:pt idx="7910">
                  <c:v>225.52975499999999</c:v>
                </c:pt>
                <c:pt idx="7911">
                  <c:v>142.56686400000001</c:v>
                </c:pt>
                <c:pt idx="7912">
                  <c:v>39.863498999999997</c:v>
                </c:pt>
                <c:pt idx="7913">
                  <c:v>186.31492600000001</c:v>
                </c:pt>
                <c:pt idx="7914">
                  <c:v>27.632135000000002</c:v>
                </c:pt>
                <c:pt idx="7915">
                  <c:v>215.29248000000001</c:v>
                </c:pt>
                <c:pt idx="7916">
                  <c:v>194.10676599999999</c:v>
                </c:pt>
                <c:pt idx="7917">
                  <c:v>160.609283</c:v>
                </c:pt>
                <c:pt idx="7918">
                  <c:v>165.557007</c:v>
                </c:pt>
                <c:pt idx="7919">
                  <c:v>179.571335</c:v>
                </c:pt>
                <c:pt idx="7920">
                  <c:v>170.683289</c:v>
                </c:pt>
                <c:pt idx="7921">
                  <c:v>83.269813999999997</c:v>
                </c:pt>
                <c:pt idx="7922">
                  <c:v>190.879379</c:v>
                </c:pt>
                <c:pt idx="7923">
                  <c:v>143.386292</c:v>
                </c:pt>
                <c:pt idx="7924">
                  <c:v>269.82238799999999</c:v>
                </c:pt>
                <c:pt idx="7925">
                  <c:v>239.90927099999999</c:v>
                </c:pt>
                <c:pt idx="7926">
                  <c:v>189.48376500000001</c:v>
                </c:pt>
                <c:pt idx="7927">
                  <c:v>103.37406900000001</c:v>
                </c:pt>
                <c:pt idx="7928">
                  <c:v>147.79984999999999</c:v>
                </c:pt>
                <c:pt idx="7929">
                  <c:v>168.89988700000001</c:v>
                </c:pt>
                <c:pt idx="7930">
                  <c:v>295.224152</c:v>
                </c:pt>
                <c:pt idx="7931">
                  <c:v>119.072716</c:v>
                </c:pt>
                <c:pt idx="7932">
                  <c:v>106.557541</c:v>
                </c:pt>
                <c:pt idx="7933">
                  <c:v>176.134567</c:v>
                </c:pt>
                <c:pt idx="7934">
                  <c:v>204.793655</c:v>
                </c:pt>
                <c:pt idx="7935">
                  <c:v>125.453789</c:v>
                </c:pt>
                <c:pt idx="7936">
                  <c:v>217.349289</c:v>
                </c:pt>
                <c:pt idx="7937">
                  <c:v>197.968918</c:v>
                </c:pt>
                <c:pt idx="7938">
                  <c:v>145.28024300000001</c:v>
                </c:pt>
                <c:pt idx="7939">
                  <c:v>-12.380831000000001</c:v>
                </c:pt>
                <c:pt idx="7940">
                  <c:v>108.75406599999999</c:v>
                </c:pt>
                <c:pt idx="7941">
                  <c:v>132.74238600000001</c:v>
                </c:pt>
                <c:pt idx="7942">
                  <c:v>103.130295</c:v>
                </c:pt>
                <c:pt idx="7943">
                  <c:v>184.75209000000001</c:v>
                </c:pt>
                <c:pt idx="7944">
                  <c:v>174.81338500000001</c:v>
                </c:pt>
                <c:pt idx="7945">
                  <c:v>47.327548999999998</c:v>
                </c:pt>
                <c:pt idx="7946">
                  <c:v>193.64042699999999</c:v>
                </c:pt>
                <c:pt idx="7947">
                  <c:v>288.74591099999998</c:v>
                </c:pt>
                <c:pt idx="7948">
                  <c:v>242.42987099999999</c:v>
                </c:pt>
                <c:pt idx="7949">
                  <c:v>170.92901599999999</c:v>
                </c:pt>
                <c:pt idx="7950">
                  <c:v>101.603416</c:v>
                </c:pt>
                <c:pt idx="7951">
                  <c:v>114.74427</c:v>
                </c:pt>
                <c:pt idx="7952">
                  <c:v>226.15055799999999</c:v>
                </c:pt>
                <c:pt idx="7953">
                  <c:v>197.11146500000001</c:v>
                </c:pt>
                <c:pt idx="7954">
                  <c:v>101.077545</c:v>
                </c:pt>
                <c:pt idx="7955">
                  <c:v>209.19517500000001</c:v>
                </c:pt>
                <c:pt idx="7956">
                  <c:v>236.36445599999999</c:v>
                </c:pt>
                <c:pt idx="7957">
                  <c:v>82.784987999999998</c:v>
                </c:pt>
                <c:pt idx="7958">
                  <c:v>-25.031552999999999</c:v>
                </c:pt>
                <c:pt idx="7959">
                  <c:v>22.037057999999998</c:v>
                </c:pt>
                <c:pt idx="7960">
                  <c:v>179.86163300000001</c:v>
                </c:pt>
                <c:pt idx="7961">
                  <c:v>89.751983999999993</c:v>
                </c:pt>
                <c:pt idx="7962">
                  <c:v>81.134262000000007</c:v>
                </c:pt>
                <c:pt idx="7963">
                  <c:v>26.919529000000001</c:v>
                </c:pt>
                <c:pt idx="7964">
                  <c:v>33.473247999999998</c:v>
                </c:pt>
                <c:pt idx="7965">
                  <c:v>101.618126</c:v>
                </c:pt>
                <c:pt idx="7966">
                  <c:v>204.552795</c:v>
                </c:pt>
                <c:pt idx="7967">
                  <c:v>302.71340900000001</c:v>
                </c:pt>
                <c:pt idx="7968">
                  <c:v>195.194244</c:v>
                </c:pt>
                <c:pt idx="7969">
                  <c:v>160.245453</c:v>
                </c:pt>
                <c:pt idx="7970">
                  <c:v>208.92569</c:v>
                </c:pt>
                <c:pt idx="7971">
                  <c:v>227.39703399999999</c:v>
                </c:pt>
                <c:pt idx="7972">
                  <c:v>173.03106700000001</c:v>
                </c:pt>
                <c:pt idx="7973">
                  <c:v>107.423393</c:v>
                </c:pt>
                <c:pt idx="7974">
                  <c:v>197.90136699999999</c:v>
                </c:pt>
                <c:pt idx="7975">
                  <c:v>66.258094999999997</c:v>
                </c:pt>
                <c:pt idx="7976">
                  <c:v>3.8007939999999998</c:v>
                </c:pt>
                <c:pt idx="7977">
                  <c:v>168.861099</c:v>
                </c:pt>
                <c:pt idx="7978">
                  <c:v>128.22807299999999</c:v>
                </c:pt>
                <c:pt idx="7979">
                  <c:v>73.922897000000006</c:v>
                </c:pt>
                <c:pt idx="7980">
                  <c:v>175.25044299999999</c:v>
                </c:pt>
                <c:pt idx="7981">
                  <c:v>95.969939999999994</c:v>
                </c:pt>
                <c:pt idx="7982">
                  <c:v>183.21307400000001</c:v>
                </c:pt>
                <c:pt idx="7983">
                  <c:v>93.307631999999998</c:v>
                </c:pt>
                <c:pt idx="7984">
                  <c:v>154.056061</c:v>
                </c:pt>
                <c:pt idx="7985">
                  <c:v>108.087486</c:v>
                </c:pt>
                <c:pt idx="7986">
                  <c:v>127.835266</c:v>
                </c:pt>
                <c:pt idx="7987">
                  <c:v>239.903458</c:v>
                </c:pt>
                <c:pt idx="7988">
                  <c:v>225.465317</c:v>
                </c:pt>
                <c:pt idx="7989">
                  <c:v>174.131393</c:v>
                </c:pt>
                <c:pt idx="7990">
                  <c:v>36.234786999999997</c:v>
                </c:pt>
                <c:pt idx="7991">
                  <c:v>114.848068</c:v>
                </c:pt>
                <c:pt idx="7992">
                  <c:v>58.773994000000002</c:v>
                </c:pt>
                <c:pt idx="7993">
                  <c:v>175.011887</c:v>
                </c:pt>
                <c:pt idx="7994">
                  <c:v>167.594437</c:v>
                </c:pt>
                <c:pt idx="7995">
                  <c:v>175.23026999999999</c:v>
                </c:pt>
                <c:pt idx="7996">
                  <c:v>19.658138000000001</c:v>
                </c:pt>
                <c:pt idx="7997">
                  <c:v>74.389510999999999</c:v>
                </c:pt>
                <c:pt idx="7998">
                  <c:v>240.933243</c:v>
                </c:pt>
                <c:pt idx="7999">
                  <c:v>151.33377100000001</c:v>
                </c:pt>
                <c:pt idx="8000">
                  <c:v>262.70837399999999</c:v>
                </c:pt>
                <c:pt idx="8001">
                  <c:v>244.782715</c:v>
                </c:pt>
                <c:pt idx="8002">
                  <c:v>161.57446300000001</c:v>
                </c:pt>
                <c:pt idx="8003">
                  <c:v>130.12918099999999</c:v>
                </c:pt>
                <c:pt idx="8004">
                  <c:v>182.314651</c:v>
                </c:pt>
                <c:pt idx="8005">
                  <c:v>143.01913500000001</c:v>
                </c:pt>
                <c:pt idx="8006">
                  <c:v>98.506927000000005</c:v>
                </c:pt>
                <c:pt idx="8007">
                  <c:v>156.71734599999999</c:v>
                </c:pt>
                <c:pt idx="8008">
                  <c:v>195.50083900000001</c:v>
                </c:pt>
                <c:pt idx="8009">
                  <c:v>118.535545</c:v>
                </c:pt>
                <c:pt idx="8010">
                  <c:v>46.598221000000002</c:v>
                </c:pt>
                <c:pt idx="8011">
                  <c:v>56.203823</c:v>
                </c:pt>
                <c:pt idx="8012">
                  <c:v>260.31497200000001</c:v>
                </c:pt>
                <c:pt idx="8013">
                  <c:v>105.15913399999999</c:v>
                </c:pt>
                <c:pt idx="8014">
                  <c:v>110.19963799999999</c:v>
                </c:pt>
                <c:pt idx="8015">
                  <c:v>219.46868900000001</c:v>
                </c:pt>
                <c:pt idx="8016">
                  <c:v>131.71196</c:v>
                </c:pt>
                <c:pt idx="8017">
                  <c:v>122.900803</c:v>
                </c:pt>
                <c:pt idx="8018">
                  <c:v>167.60549900000001</c:v>
                </c:pt>
                <c:pt idx="8019">
                  <c:v>102.939064</c:v>
                </c:pt>
                <c:pt idx="8020">
                  <c:v>93.888503999999998</c:v>
                </c:pt>
                <c:pt idx="8021">
                  <c:v>135.820099</c:v>
                </c:pt>
                <c:pt idx="8022">
                  <c:v>139.651138</c:v>
                </c:pt>
                <c:pt idx="8023">
                  <c:v>267.93160999999998</c:v>
                </c:pt>
                <c:pt idx="8024">
                  <c:v>233.432266</c:v>
                </c:pt>
                <c:pt idx="8025">
                  <c:v>198.93185399999999</c:v>
                </c:pt>
                <c:pt idx="8026">
                  <c:v>117.78349300000001</c:v>
                </c:pt>
                <c:pt idx="8027">
                  <c:v>117.799065</c:v>
                </c:pt>
                <c:pt idx="8028">
                  <c:v>122.623375</c:v>
                </c:pt>
                <c:pt idx="8029">
                  <c:v>91.767944</c:v>
                </c:pt>
                <c:pt idx="8030">
                  <c:v>130.599152</c:v>
                </c:pt>
                <c:pt idx="8031">
                  <c:v>119.943016</c:v>
                </c:pt>
                <c:pt idx="8032">
                  <c:v>279.04003899999998</c:v>
                </c:pt>
                <c:pt idx="8033">
                  <c:v>98.577636999999996</c:v>
                </c:pt>
                <c:pt idx="8034">
                  <c:v>66.992812999999998</c:v>
                </c:pt>
                <c:pt idx="8035">
                  <c:v>153.85905500000001</c:v>
                </c:pt>
                <c:pt idx="8036">
                  <c:v>156.77517700000001</c:v>
                </c:pt>
                <c:pt idx="8037">
                  <c:v>5.3731309999999999</c:v>
                </c:pt>
                <c:pt idx="8038">
                  <c:v>175.763138</c:v>
                </c:pt>
                <c:pt idx="8039">
                  <c:v>194.06414799999999</c:v>
                </c:pt>
                <c:pt idx="8040">
                  <c:v>272.58325200000002</c:v>
                </c:pt>
                <c:pt idx="8041">
                  <c:v>108.17598</c:v>
                </c:pt>
                <c:pt idx="8042">
                  <c:v>111.779892</c:v>
                </c:pt>
                <c:pt idx="8043">
                  <c:v>141.10681199999999</c:v>
                </c:pt>
                <c:pt idx="8044">
                  <c:v>144.63179</c:v>
                </c:pt>
                <c:pt idx="8045">
                  <c:v>104.703835</c:v>
                </c:pt>
                <c:pt idx="8046">
                  <c:v>138.37541200000001</c:v>
                </c:pt>
                <c:pt idx="8047">
                  <c:v>141.51310699999999</c:v>
                </c:pt>
                <c:pt idx="8048">
                  <c:v>226.317307</c:v>
                </c:pt>
                <c:pt idx="8049">
                  <c:v>245.90364099999999</c:v>
                </c:pt>
                <c:pt idx="8050">
                  <c:v>293.42425500000002</c:v>
                </c:pt>
                <c:pt idx="8051">
                  <c:v>200.228149</c:v>
                </c:pt>
                <c:pt idx="8052">
                  <c:v>204.57737700000001</c:v>
                </c:pt>
                <c:pt idx="8053">
                  <c:v>78.869461000000001</c:v>
                </c:pt>
                <c:pt idx="8054">
                  <c:v>219.444885</c:v>
                </c:pt>
                <c:pt idx="8055">
                  <c:v>219.65548699999999</c:v>
                </c:pt>
                <c:pt idx="8056">
                  <c:v>197.151779</c:v>
                </c:pt>
                <c:pt idx="8057">
                  <c:v>137.32917800000001</c:v>
                </c:pt>
                <c:pt idx="8058">
                  <c:v>135.20425399999999</c:v>
                </c:pt>
                <c:pt idx="8059">
                  <c:v>88.730812</c:v>
                </c:pt>
                <c:pt idx="8060">
                  <c:v>127.589905</c:v>
                </c:pt>
                <c:pt idx="8061">
                  <c:v>157.303741</c:v>
                </c:pt>
                <c:pt idx="8062">
                  <c:v>307.220032</c:v>
                </c:pt>
                <c:pt idx="8063">
                  <c:v>261.00003099999998</c:v>
                </c:pt>
                <c:pt idx="8064">
                  <c:v>133.31733700000001</c:v>
                </c:pt>
                <c:pt idx="8065">
                  <c:v>86.648781</c:v>
                </c:pt>
                <c:pt idx="8066">
                  <c:v>131.02005</c:v>
                </c:pt>
                <c:pt idx="8067">
                  <c:v>100.64063299999999</c:v>
                </c:pt>
                <c:pt idx="8068">
                  <c:v>221.82080099999999</c:v>
                </c:pt>
                <c:pt idx="8069">
                  <c:v>152.96365399999999</c:v>
                </c:pt>
                <c:pt idx="8070">
                  <c:v>210.26989699999999</c:v>
                </c:pt>
                <c:pt idx="8071">
                  <c:v>132.898956</c:v>
                </c:pt>
                <c:pt idx="8072">
                  <c:v>122.571136</c:v>
                </c:pt>
                <c:pt idx="8073">
                  <c:v>175.50541699999999</c:v>
                </c:pt>
                <c:pt idx="8074">
                  <c:v>186.23710600000001</c:v>
                </c:pt>
                <c:pt idx="8075">
                  <c:v>141.47427400000001</c:v>
                </c:pt>
                <c:pt idx="8076">
                  <c:v>140.891006</c:v>
                </c:pt>
                <c:pt idx="8077">
                  <c:v>83.300064000000006</c:v>
                </c:pt>
                <c:pt idx="8078">
                  <c:v>179.716263</c:v>
                </c:pt>
                <c:pt idx="8079">
                  <c:v>197.38476600000001</c:v>
                </c:pt>
                <c:pt idx="8080">
                  <c:v>178.714844</c:v>
                </c:pt>
                <c:pt idx="8081">
                  <c:v>183.82498200000001</c:v>
                </c:pt>
                <c:pt idx="8082">
                  <c:v>81.555938999999995</c:v>
                </c:pt>
                <c:pt idx="8083">
                  <c:v>143.71881099999999</c:v>
                </c:pt>
                <c:pt idx="8084">
                  <c:v>263.65747099999999</c:v>
                </c:pt>
                <c:pt idx="8085">
                  <c:v>215.55188000000001</c:v>
                </c:pt>
                <c:pt idx="8086">
                  <c:v>157.42186000000001</c:v>
                </c:pt>
                <c:pt idx="8087">
                  <c:v>247.67356899999999</c:v>
                </c:pt>
                <c:pt idx="8088">
                  <c:v>172.79527300000001</c:v>
                </c:pt>
                <c:pt idx="8089">
                  <c:v>238.28482099999999</c:v>
                </c:pt>
                <c:pt idx="8090">
                  <c:v>211.071609</c:v>
                </c:pt>
                <c:pt idx="8091">
                  <c:v>113.086838</c:v>
                </c:pt>
                <c:pt idx="8092">
                  <c:v>92.196808000000004</c:v>
                </c:pt>
                <c:pt idx="8093">
                  <c:v>77.479431000000005</c:v>
                </c:pt>
                <c:pt idx="8094">
                  <c:v>137.60964999999999</c:v>
                </c:pt>
                <c:pt idx="8095">
                  <c:v>101.37777699999999</c:v>
                </c:pt>
                <c:pt idx="8096">
                  <c:v>246.434708</c:v>
                </c:pt>
                <c:pt idx="8097">
                  <c:v>92.698738000000006</c:v>
                </c:pt>
                <c:pt idx="8098">
                  <c:v>66.488822999999996</c:v>
                </c:pt>
                <c:pt idx="8099">
                  <c:v>64.359504999999999</c:v>
                </c:pt>
                <c:pt idx="8100">
                  <c:v>75.352310000000003</c:v>
                </c:pt>
                <c:pt idx="8101">
                  <c:v>260.35140999999999</c:v>
                </c:pt>
                <c:pt idx="8102">
                  <c:v>212.510086</c:v>
                </c:pt>
                <c:pt idx="8103">
                  <c:v>234.60661300000001</c:v>
                </c:pt>
                <c:pt idx="8104">
                  <c:v>80.744620999999995</c:v>
                </c:pt>
                <c:pt idx="8105">
                  <c:v>80.749802000000003</c:v>
                </c:pt>
                <c:pt idx="8106">
                  <c:v>103.233154</c:v>
                </c:pt>
                <c:pt idx="8107">
                  <c:v>101.354767</c:v>
                </c:pt>
                <c:pt idx="8108">
                  <c:v>23.603037</c:v>
                </c:pt>
                <c:pt idx="8109">
                  <c:v>114.904709</c:v>
                </c:pt>
                <c:pt idx="8110">
                  <c:v>100.29042099999999</c:v>
                </c:pt>
                <c:pt idx="8111">
                  <c:v>139.77320900000001</c:v>
                </c:pt>
                <c:pt idx="8112">
                  <c:v>173.38325499999999</c:v>
                </c:pt>
                <c:pt idx="8113">
                  <c:v>201.35621599999999</c:v>
                </c:pt>
                <c:pt idx="8114">
                  <c:v>255.65673799999999</c:v>
                </c:pt>
                <c:pt idx="8115">
                  <c:v>222.65228300000001</c:v>
                </c:pt>
                <c:pt idx="8116">
                  <c:v>143.898911</c:v>
                </c:pt>
                <c:pt idx="8117">
                  <c:v>58.018219000000002</c:v>
                </c:pt>
                <c:pt idx="8118">
                  <c:v>78.764961</c:v>
                </c:pt>
                <c:pt idx="8119">
                  <c:v>220.327652</c:v>
                </c:pt>
                <c:pt idx="8120">
                  <c:v>257.87927200000001</c:v>
                </c:pt>
                <c:pt idx="8121">
                  <c:v>39.012031999999998</c:v>
                </c:pt>
                <c:pt idx="8122">
                  <c:v>108.614243</c:v>
                </c:pt>
                <c:pt idx="8123">
                  <c:v>153.12141399999999</c:v>
                </c:pt>
                <c:pt idx="8124">
                  <c:v>161.104477</c:v>
                </c:pt>
                <c:pt idx="8125">
                  <c:v>199.977463</c:v>
                </c:pt>
                <c:pt idx="8126">
                  <c:v>96.533882000000006</c:v>
                </c:pt>
                <c:pt idx="8127">
                  <c:v>308.25912499999998</c:v>
                </c:pt>
                <c:pt idx="8128">
                  <c:v>210.56779499999999</c:v>
                </c:pt>
                <c:pt idx="8129">
                  <c:v>212.92645300000001</c:v>
                </c:pt>
                <c:pt idx="8130">
                  <c:v>261.63445999999999</c:v>
                </c:pt>
                <c:pt idx="8131">
                  <c:v>290.13797</c:v>
                </c:pt>
                <c:pt idx="8132">
                  <c:v>256.69775399999997</c:v>
                </c:pt>
                <c:pt idx="8133">
                  <c:v>277.45547499999998</c:v>
                </c:pt>
                <c:pt idx="8134">
                  <c:v>265.22695900000002</c:v>
                </c:pt>
                <c:pt idx="8135">
                  <c:v>231.901566</c:v>
                </c:pt>
                <c:pt idx="8136">
                  <c:v>225.49946600000001</c:v>
                </c:pt>
                <c:pt idx="8137">
                  <c:v>340.133759</c:v>
                </c:pt>
                <c:pt idx="8138">
                  <c:v>316.48834199999999</c:v>
                </c:pt>
                <c:pt idx="8139">
                  <c:v>241.251328</c:v>
                </c:pt>
                <c:pt idx="8140">
                  <c:v>252.29042100000001</c:v>
                </c:pt>
                <c:pt idx="8141">
                  <c:v>221.46991</c:v>
                </c:pt>
                <c:pt idx="8142">
                  <c:v>126.89323400000001</c:v>
                </c:pt>
                <c:pt idx="8143">
                  <c:v>265.89425699999998</c:v>
                </c:pt>
                <c:pt idx="8144">
                  <c:v>109.891441</c:v>
                </c:pt>
                <c:pt idx="8145">
                  <c:v>80.386893999999998</c:v>
                </c:pt>
                <c:pt idx="8146">
                  <c:v>110.69270299999999</c:v>
                </c:pt>
                <c:pt idx="8147">
                  <c:v>150.19914199999999</c:v>
                </c:pt>
                <c:pt idx="8148">
                  <c:v>227.91236900000001</c:v>
                </c:pt>
                <c:pt idx="8149">
                  <c:v>162.67640700000001</c:v>
                </c:pt>
                <c:pt idx="8150">
                  <c:v>107.510727</c:v>
                </c:pt>
                <c:pt idx="8151">
                  <c:v>117.72260300000001</c:v>
                </c:pt>
                <c:pt idx="8152">
                  <c:v>191.09785500000001</c:v>
                </c:pt>
                <c:pt idx="8153">
                  <c:v>137.03376800000001</c:v>
                </c:pt>
                <c:pt idx="8154">
                  <c:v>114.44946299999999</c:v>
                </c:pt>
                <c:pt idx="8155">
                  <c:v>175.26239000000001</c:v>
                </c:pt>
                <c:pt idx="8156">
                  <c:v>171.24812299999999</c:v>
                </c:pt>
                <c:pt idx="8157">
                  <c:v>307.272156</c:v>
                </c:pt>
                <c:pt idx="8158">
                  <c:v>246.94828799999999</c:v>
                </c:pt>
                <c:pt idx="8159">
                  <c:v>99.042716999999996</c:v>
                </c:pt>
                <c:pt idx="8160">
                  <c:v>75.864456000000004</c:v>
                </c:pt>
                <c:pt idx="8161">
                  <c:v>126.59774</c:v>
                </c:pt>
                <c:pt idx="8162">
                  <c:v>248.49054000000001</c:v>
                </c:pt>
                <c:pt idx="8163">
                  <c:v>215.830017</c:v>
                </c:pt>
                <c:pt idx="8164">
                  <c:v>117.792587</c:v>
                </c:pt>
                <c:pt idx="8165">
                  <c:v>217.349335</c:v>
                </c:pt>
                <c:pt idx="8166">
                  <c:v>187.81753499999999</c:v>
                </c:pt>
                <c:pt idx="8167">
                  <c:v>274.71353099999999</c:v>
                </c:pt>
                <c:pt idx="8168">
                  <c:v>262.98730499999999</c:v>
                </c:pt>
                <c:pt idx="8169">
                  <c:v>284.506439</c:v>
                </c:pt>
                <c:pt idx="8170">
                  <c:v>263.84979199999998</c:v>
                </c:pt>
                <c:pt idx="8171">
                  <c:v>246.00297499999999</c:v>
                </c:pt>
                <c:pt idx="8172">
                  <c:v>220.06626900000001</c:v>
                </c:pt>
                <c:pt idx="8173">
                  <c:v>233.468109</c:v>
                </c:pt>
                <c:pt idx="8174">
                  <c:v>178.45272800000001</c:v>
                </c:pt>
                <c:pt idx="8175">
                  <c:v>142.38533000000001</c:v>
                </c:pt>
                <c:pt idx="8176">
                  <c:v>198.05586199999999</c:v>
                </c:pt>
                <c:pt idx="8177">
                  <c:v>230.924194</c:v>
                </c:pt>
                <c:pt idx="8178">
                  <c:v>281.12835699999999</c:v>
                </c:pt>
                <c:pt idx="8179">
                  <c:v>273.75353999999999</c:v>
                </c:pt>
                <c:pt idx="8180">
                  <c:v>220.48620600000001</c:v>
                </c:pt>
                <c:pt idx="8181">
                  <c:v>204.12501499999999</c:v>
                </c:pt>
                <c:pt idx="8182">
                  <c:v>218.408905</c:v>
                </c:pt>
                <c:pt idx="8183">
                  <c:v>89.761016999999995</c:v>
                </c:pt>
                <c:pt idx="8184">
                  <c:v>112.977524</c:v>
                </c:pt>
                <c:pt idx="8185">
                  <c:v>278.12152099999997</c:v>
                </c:pt>
                <c:pt idx="8186">
                  <c:v>195.808167</c:v>
                </c:pt>
                <c:pt idx="8187">
                  <c:v>243.651398</c:v>
                </c:pt>
                <c:pt idx="8188">
                  <c:v>227.287949</c:v>
                </c:pt>
                <c:pt idx="8189">
                  <c:v>279.88085899999999</c:v>
                </c:pt>
                <c:pt idx="8190">
                  <c:v>151.71189899999999</c:v>
                </c:pt>
                <c:pt idx="8191">
                  <c:v>274.21383700000001</c:v>
                </c:pt>
                <c:pt idx="8192">
                  <c:v>203.00065599999999</c:v>
                </c:pt>
                <c:pt idx="8193">
                  <c:v>141.68222</c:v>
                </c:pt>
                <c:pt idx="8194">
                  <c:v>108.17684199999999</c:v>
                </c:pt>
                <c:pt idx="8195">
                  <c:v>240.51174900000001</c:v>
                </c:pt>
                <c:pt idx="8196">
                  <c:v>158.822113</c:v>
                </c:pt>
                <c:pt idx="8197">
                  <c:v>143.26684599999999</c:v>
                </c:pt>
                <c:pt idx="8198">
                  <c:v>159.96662900000001</c:v>
                </c:pt>
                <c:pt idx="8199">
                  <c:v>185.08792099999999</c:v>
                </c:pt>
                <c:pt idx="8200">
                  <c:v>274.86203</c:v>
                </c:pt>
                <c:pt idx="8201">
                  <c:v>60.436543</c:v>
                </c:pt>
                <c:pt idx="8202">
                  <c:v>106.425667</c:v>
                </c:pt>
                <c:pt idx="8203">
                  <c:v>142.080536</c:v>
                </c:pt>
                <c:pt idx="8204">
                  <c:v>189.70254499999999</c:v>
                </c:pt>
                <c:pt idx="8205">
                  <c:v>140.45103499999999</c:v>
                </c:pt>
                <c:pt idx="8206">
                  <c:v>242.647919</c:v>
                </c:pt>
                <c:pt idx="8207">
                  <c:v>189.76254299999999</c:v>
                </c:pt>
                <c:pt idx="8208">
                  <c:v>251.37297100000001</c:v>
                </c:pt>
                <c:pt idx="8209">
                  <c:v>300.27041600000001</c:v>
                </c:pt>
                <c:pt idx="8210">
                  <c:v>272.45431500000001</c:v>
                </c:pt>
                <c:pt idx="8211">
                  <c:v>147.83419799999999</c:v>
                </c:pt>
                <c:pt idx="8212">
                  <c:v>231.02458200000001</c:v>
                </c:pt>
                <c:pt idx="8213">
                  <c:v>215.00117499999999</c:v>
                </c:pt>
                <c:pt idx="8214">
                  <c:v>144.10762</c:v>
                </c:pt>
                <c:pt idx="8215">
                  <c:v>238.18261699999999</c:v>
                </c:pt>
                <c:pt idx="8216">
                  <c:v>146.529526</c:v>
                </c:pt>
                <c:pt idx="8217">
                  <c:v>179.57959</c:v>
                </c:pt>
                <c:pt idx="8218">
                  <c:v>195.344742</c:v>
                </c:pt>
                <c:pt idx="8219">
                  <c:v>185.00405900000001</c:v>
                </c:pt>
                <c:pt idx="8220">
                  <c:v>136.61837800000001</c:v>
                </c:pt>
                <c:pt idx="8221">
                  <c:v>64.151283000000006</c:v>
                </c:pt>
                <c:pt idx="8222">
                  <c:v>60.12838</c:v>
                </c:pt>
                <c:pt idx="8223">
                  <c:v>107.107742</c:v>
                </c:pt>
                <c:pt idx="8224">
                  <c:v>129.77293399999999</c:v>
                </c:pt>
                <c:pt idx="8225">
                  <c:v>163.54351800000001</c:v>
                </c:pt>
                <c:pt idx="8226">
                  <c:v>205.95356799999999</c:v>
                </c:pt>
                <c:pt idx="8227">
                  <c:v>190.87368799999999</c:v>
                </c:pt>
                <c:pt idx="8228">
                  <c:v>152.45452900000001</c:v>
                </c:pt>
                <c:pt idx="8229">
                  <c:v>133.20886200000001</c:v>
                </c:pt>
                <c:pt idx="8230">
                  <c:v>233.33526599999999</c:v>
                </c:pt>
                <c:pt idx="8231">
                  <c:v>192.73431400000001</c:v>
                </c:pt>
                <c:pt idx="8232">
                  <c:v>211.90222199999999</c:v>
                </c:pt>
                <c:pt idx="8233">
                  <c:v>235.55758700000001</c:v>
                </c:pt>
                <c:pt idx="8234">
                  <c:v>138.305969</c:v>
                </c:pt>
                <c:pt idx="8235">
                  <c:v>107.12762499999999</c:v>
                </c:pt>
                <c:pt idx="8236">
                  <c:v>297.802795</c:v>
                </c:pt>
                <c:pt idx="8237">
                  <c:v>113.336128</c:v>
                </c:pt>
                <c:pt idx="8238">
                  <c:v>164.17031900000001</c:v>
                </c:pt>
                <c:pt idx="8239">
                  <c:v>78.746245999999999</c:v>
                </c:pt>
                <c:pt idx="8240">
                  <c:v>222.61450199999999</c:v>
                </c:pt>
                <c:pt idx="8241">
                  <c:v>239.932739</c:v>
                </c:pt>
                <c:pt idx="8242">
                  <c:v>195.458664</c:v>
                </c:pt>
                <c:pt idx="8243">
                  <c:v>225.67465200000001</c:v>
                </c:pt>
                <c:pt idx="8244">
                  <c:v>198.70141599999999</c:v>
                </c:pt>
                <c:pt idx="8245">
                  <c:v>259.54110700000001</c:v>
                </c:pt>
                <c:pt idx="8246">
                  <c:v>168.833618</c:v>
                </c:pt>
                <c:pt idx="8247">
                  <c:v>209.172043</c:v>
                </c:pt>
                <c:pt idx="8248">
                  <c:v>158.95858799999999</c:v>
                </c:pt>
                <c:pt idx="8249">
                  <c:v>180.34776299999999</c:v>
                </c:pt>
                <c:pt idx="8250">
                  <c:v>219.35380599999999</c:v>
                </c:pt>
                <c:pt idx="8251">
                  <c:v>97.966330999999997</c:v>
                </c:pt>
                <c:pt idx="8252">
                  <c:v>128.100311</c:v>
                </c:pt>
                <c:pt idx="8253">
                  <c:v>164.16850299999999</c:v>
                </c:pt>
                <c:pt idx="8254">
                  <c:v>193.09141500000001</c:v>
                </c:pt>
                <c:pt idx="8255">
                  <c:v>223.87443500000001</c:v>
                </c:pt>
                <c:pt idx="8256">
                  <c:v>112.084839</c:v>
                </c:pt>
                <c:pt idx="8257">
                  <c:v>230.660492</c:v>
                </c:pt>
                <c:pt idx="8258">
                  <c:v>184.57577499999999</c:v>
                </c:pt>
                <c:pt idx="8259">
                  <c:v>222.59515400000001</c:v>
                </c:pt>
                <c:pt idx="8260">
                  <c:v>136.32012900000001</c:v>
                </c:pt>
                <c:pt idx="8261">
                  <c:v>134.34579500000001</c:v>
                </c:pt>
                <c:pt idx="8262">
                  <c:v>190.503052</c:v>
                </c:pt>
                <c:pt idx="8263">
                  <c:v>183.88385</c:v>
                </c:pt>
                <c:pt idx="8264">
                  <c:v>187.88325499999999</c:v>
                </c:pt>
                <c:pt idx="8265">
                  <c:v>173.69703699999999</c:v>
                </c:pt>
                <c:pt idx="8266">
                  <c:v>164.48126199999999</c:v>
                </c:pt>
                <c:pt idx="8267">
                  <c:v>152.46539300000001</c:v>
                </c:pt>
                <c:pt idx="8268">
                  <c:v>199.31059300000001</c:v>
                </c:pt>
                <c:pt idx="8269">
                  <c:v>154.04330400000001</c:v>
                </c:pt>
                <c:pt idx="8270">
                  <c:v>18.971214</c:v>
                </c:pt>
                <c:pt idx="8271">
                  <c:v>93.841346999999999</c:v>
                </c:pt>
                <c:pt idx="8272">
                  <c:v>114.43498200000001</c:v>
                </c:pt>
                <c:pt idx="8273">
                  <c:v>115.36203</c:v>
                </c:pt>
                <c:pt idx="8274">
                  <c:v>219.11874399999999</c:v>
                </c:pt>
                <c:pt idx="8275">
                  <c:v>127.78183</c:v>
                </c:pt>
                <c:pt idx="8276">
                  <c:v>107.85133399999999</c:v>
                </c:pt>
                <c:pt idx="8277">
                  <c:v>107.465622</c:v>
                </c:pt>
                <c:pt idx="8278">
                  <c:v>163.199173</c:v>
                </c:pt>
                <c:pt idx="8279">
                  <c:v>255.355087</c:v>
                </c:pt>
                <c:pt idx="8280">
                  <c:v>136.67416399999999</c:v>
                </c:pt>
                <c:pt idx="8281">
                  <c:v>176.375687</c:v>
                </c:pt>
                <c:pt idx="8282">
                  <c:v>185.717636</c:v>
                </c:pt>
                <c:pt idx="8283">
                  <c:v>170.095001</c:v>
                </c:pt>
                <c:pt idx="8284">
                  <c:v>54.301037000000001</c:v>
                </c:pt>
                <c:pt idx="8285">
                  <c:v>102.674232</c:v>
                </c:pt>
                <c:pt idx="8286">
                  <c:v>112.480446</c:v>
                </c:pt>
                <c:pt idx="8287">
                  <c:v>123.745644</c:v>
                </c:pt>
                <c:pt idx="8288">
                  <c:v>137.50546299999999</c:v>
                </c:pt>
                <c:pt idx="8289">
                  <c:v>280.95559700000001</c:v>
                </c:pt>
                <c:pt idx="8290">
                  <c:v>237.94009399999999</c:v>
                </c:pt>
                <c:pt idx="8291">
                  <c:v>127.936035</c:v>
                </c:pt>
                <c:pt idx="8292">
                  <c:v>64.501639999999995</c:v>
                </c:pt>
                <c:pt idx="8293">
                  <c:v>146.176041</c:v>
                </c:pt>
                <c:pt idx="8294">
                  <c:v>253.977676</c:v>
                </c:pt>
                <c:pt idx="8295">
                  <c:v>153.22775300000001</c:v>
                </c:pt>
                <c:pt idx="8296">
                  <c:v>185.65185500000001</c:v>
                </c:pt>
                <c:pt idx="8297">
                  <c:v>218.82150300000001</c:v>
                </c:pt>
                <c:pt idx="8298">
                  <c:v>164.19245900000001</c:v>
                </c:pt>
                <c:pt idx="8299">
                  <c:v>273.47271699999999</c:v>
                </c:pt>
                <c:pt idx="8300">
                  <c:v>54.077423000000003</c:v>
                </c:pt>
                <c:pt idx="8301">
                  <c:v>153.39241000000001</c:v>
                </c:pt>
                <c:pt idx="8302">
                  <c:v>79.104697999999999</c:v>
                </c:pt>
                <c:pt idx="8303">
                  <c:v>174.668015</c:v>
                </c:pt>
                <c:pt idx="8304">
                  <c:v>70.229050000000001</c:v>
                </c:pt>
                <c:pt idx="8305">
                  <c:v>77.337738000000002</c:v>
                </c:pt>
                <c:pt idx="8306">
                  <c:v>116.10096</c:v>
                </c:pt>
                <c:pt idx="8307">
                  <c:v>54.554336999999997</c:v>
                </c:pt>
                <c:pt idx="8308">
                  <c:v>192.46772799999999</c:v>
                </c:pt>
                <c:pt idx="8309">
                  <c:v>214.03878800000001</c:v>
                </c:pt>
                <c:pt idx="8310">
                  <c:v>131.62922699999999</c:v>
                </c:pt>
                <c:pt idx="8311">
                  <c:v>158.73751799999999</c:v>
                </c:pt>
                <c:pt idx="8312">
                  <c:v>150.02851899999999</c:v>
                </c:pt>
                <c:pt idx="8313">
                  <c:v>169.052719</c:v>
                </c:pt>
                <c:pt idx="8314">
                  <c:v>185.47399899999999</c:v>
                </c:pt>
                <c:pt idx="8315">
                  <c:v>116.10923</c:v>
                </c:pt>
                <c:pt idx="8316">
                  <c:v>290.68298299999998</c:v>
                </c:pt>
                <c:pt idx="8317">
                  <c:v>222.032318</c:v>
                </c:pt>
                <c:pt idx="8318">
                  <c:v>268.85711700000002</c:v>
                </c:pt>
                <c:pt idx="8319">
                  <c:v>54.424197999999997</c:v>
                </c:pt>
                <c:pt idx="8320">
                  <c:v>224.83187899999999</c:v>
                </c:pt>
                <c:pt idx="8321">
                  <c:v>299.07922400000001</c:v>
                </c:pt>
                <c:pt idx="8322">
                  <c:v>356.05740400000002</c:v>
                </c:pt>
                <c:pt idx="8323">
                  <c:v>240.90171799999999</c:v>
                </c:pt>
                <c:pt idx="8324">
                  <c:v>190.64920000000001</c:v>
                </c:pt>
                <c:pt idx="8325">
                  <c:v>122.0308</c:v>
                </c:pt>
                <c:pt idx="8326">
                  <c:v>160.26705899999999</c:v>
                </c:pt>
                <c:pt idx="8327">
                  <c:v>282.04836999999998</c:v>
                </c:pt>
                <c:pt idx="8328">
                  <c:v>206.18597399999999</c:v>
                </c:pt>
                <c:pt idx="8329">
                  <c:v>240.00541699999999</c:v>
                </c:pt>
                <c:pt idx="8330">
                  <c:v>323.70163000000002</c:v>
                </c:pt>
                <c:pt idx="8331">
                  <c:v>229.21270799999999</c:v>
                </c:pt>
                <c:pt idx="8332">
                  <c:v>138.211761</c:v>
                </c:pt>
                <c:pt idx="8333">
                  <c:v>158.46856700000001</c:v>
                </c:pt>
                <c:pt idx="8334">
                  <c:v>171.50018299999999</c:v>
                </c:pt>
                <c:pt idx="8335">
                  <c:v>168.28362999999999</c:v>
                </c:pt>
                <c:pt idx="8336">
                  <c:v>172.60902400000001</c:v>
                </c:pt>
                <c:pt idx="8337">
                  <c:v>134.59251399999999</c:v>
                </c:pt>
                <c:pt idx="8338">
                  <c:v>282.030731</c:v>
                </c:pt>
                <c:pt idx="8339">
                  <c:v>143.79432700000001</c:v>
                </c:pt>
                <c:pt idx="8340">
                  <c:v>225.928192</c:v>
                </c:pt>
                <c:pt idx="8341">
                  <c:v>192.994812</c:v>
                </c:pt>
                <c:pt idx="8342">
                  <c:v>251.70347599999999</c:v>
                </c:pt>
                <c:pt idx="8343">
                  <c:v>257.61517300000003</c:v>
                </c:pt>
                <c:pt idx="8344">
                  <c:v>208.73725899999999</c:v>
                </c:pt>
                <c:pt idx="8345">
                  <c:v>273.56881700000002</c:v>
                </c:pt>
                <c:pt idx="8346">
                  <c:v>242.93038899999999</c:v>
                </c:pt>
                <c:pt idx="8347">
                  <c:v>148.098602</c:v>
                </c:pt>
                <c:pt idx="8348">
                  <c:v>151.89111299999999</c:v>
                </c:pt>
                <c:pt idx="8349">
                  <c:v>143.31648300000001</c:v>
                </c:pt>
                <c:pt idx="8350">
                  <c:v>63.775168999999998</c:v>
                </c:pt>
                <c:pt idx="8351">
                  <c:v>126.458504</c:v>
                </c:pt>
                <c:pt idx="8352">
                  <c:v>119.649506</c:v>
                </c:pt>
                <c:pt idx="8353">
                  <c:v>164.21731600000001</c:v>
                </c:pt>
                <c:pt idx="8354">
                  <c:v>249.66502399999999</c:v>
                </c:pt>
                <c:pt idx="8355">
                  <c:v>111.545631</c:v>
                </c:pt>
                <c:pt idx="8356">
                  <c:v>160.43420399999999</c:v>
                </c:pt>
                <c:pt idx="8357">
                  <c:v>292.35797100000002</c:v>
                </c:pt>
                <c:pt idx="8358">
                  <c:v>146.54338100000001</c:v>
                </c:pt>
                <c:pt idx="8359">
                  <c:v>195.546875</c:v>
                </c:pt>
                <c:pt idx="8360">
                  <c:v>118.448128</c:v>
                </c:pt>
                <c:pt idx="8361">
                  <c:v>160.47782900000001</c:v>
                </c:pt>
                <c:pt idx="8362">
                  <c:v>175.79196200000001</c:v>
                </c:pt>
                <c:pt idx="8363">
                  <c:v>223.86525</c:v>
                </c:pt>
                <c:pt idx="8364">
                  <c:v>157.872726</c:v>
                </c:pt>
                <c:pt idx="8365">
                  <c:v>99.754776000000007</c:v>
                </c:pt>
                <c:pt idx="8366">
                  <c:v>181.45585600000001</c:v>
                </c:pt>
                <c:pt idx="8367">
                  <c:v>191.63078300000001</c:v>
                </c:pt>
                <c:pt idx="8368">
                  <c:v>205.63661200000001</c:v>
                </c:pt>
                <c:pt idx="8369">
                  <c:v>42.599243000000001</c:v>
                </c:pt>
                <c:pt idx="8370">
                  <c:v>159.60665900000001</c:v>
                </c:pt>
                <c:pt idx="8371">
                  <c:v>199.159729</c:v>
                </c:pt>
                <c:pt idx="8372">
                  <c:v>298.62255900000002</c:v>
                </c:pt>
                <c:pt idx="8373">
                  <c:v>245.87951699999999</c:v>
                </c:pt>
                <c:pt idx="8374">
                  <c:v>194.236526</c:v>
                </c:pt>
                <c:pt idx="8375">
                  <c:v>100.076363</c:v>
                </c:pt>
                <c:pt idx="8376">
                  <c:v>158.208191</c:v>
                </c:pt>
                <c:pt idx="8377">
                  <c:v>175.514465</c:v>
                </c:pt>
                <c:pt idx="8378">
                  <c:v>160.953262</c:v>
                </c:pt>
                <c:pt idx="8379">
                  <c:v>195.31140099999999</c:v>
                </c:pt>
                <c:pt idx="8380">
                  <c:v>242.36312899999999</c:v>
                </c:pt>
                <c:pt idx="8381">
                  <c:v>271.52032500000001</c:v>
                </c:pt>
                <c:pt idx="8382">
                  <c:v>133.36111500000001</c:v>
                </c:pt>
                <c:pt idx="8383">
                  <c:v>154.00967399999999</c:v>
                </c:pt>
                <c:pt idx="8384">
                  <c:v>168.77650499999999</c:v>
                </c:pt>
                <c:pt idx="8385">
                  <c:v>158.37364199999999</c:v>
                </c:pt>
                <c:pt idx="8386">
                  <c:v>297.02108800000002</c:v>
                </c:pt>
                <c:pt idx="8387">
                  <c:v>144.623749</c:v>
                </c:pt>
                <c:pt idx="8388">
                  <c:v>161.00599700000001</c:v>
                </c:pt>
                <c:pt idx="8389">
                  <c:v>217.371353</c:v>
                </c:pt>
                <c:pt idx="8390">
                  <c:v>110.292732</c:v>
                </c:pt>
                <c:pt idx="8391">
                  <c:v>200.67124899999999</c:v>
                </c:pt>
                <c:pt idx="8392">
                  <c:v>197.77198799999999</c:v>
                </c:pt>
                <c:pt idx="8393">
                  <c:v>119.573151</c:v>
                </c:pt>
                <c:pt idx="8394">
                  <c:v>147.915527</c:v>
                </c:pt>
                <c:pt idx="8395">
                  <c:v>129.26011700000001</c:v>
                </c:pt>
                <c:pt idx="8396">
                  <c:v>161.281769</c:v>
                </c:pt>
                <c:pt idx="8397">
                  <c:v>81.740836999999999</c:v>
                </c:pt>
                <c:pt idx="8398">
                  <c:v>122.18027499999999</c:v>
                </c:pt>
                <c:pt idx="8399">
                  <c:v>121.215141</c:v>
                </c:pt>
                <c:pt idx="8400">
                  <c:v>213.62844799999999</c:v>
                </c:pt>
                <c:pt idx="8401">
                  <c:v>235.88017300000001</c:v>
                </c:pt>
                <c:pt idx="8402">
                  <c:v>156.973511</c:v>
                </c:pt>
                <c:pt idx="8403">
                  <c:v>30.07601</c:v>
                </c:pt>
                <c:pt idx="8404">
                  <c:v>119.85582700000001</c:v>
                </c:pt>
                <c:pt idx="8405">
                  <c:v>277.47491500000001</c:v>
                </c:pt>
                <c:pt idx="8406">
                  <c:v>241.868088</c:v>
                </c:pt>
                <c:pt idx="8407">
                  <c:v>157.60063199999999</c:v>
                </c:pt>
                <c:pt idx="8408">
                  <c:v>160.685104</c:v>
                </c:pt>
                <c:pt idx="8409">
                  <c:v>280.16153000000003</c:v>
                </c:pt>
                <c:pt idx="8410">
                  <c:v>141.482361</c:v>
                </c:pt>
                <c:pt idx="8411">
                  <c:v>98.707901000000007</c:v>
                </c:pt>
                <c:pt idx="8412">
                  <c:v>125.820511</c:v>
                </c:pt>
                <c:pt idx="8413">
                  <c:v>77.444121999999993</c:v>
                </c:pt>
                <c:pt idx="8414">
                  <c:v>224.79019199999999</c:v>
                </c:pt>
                <c:pt idx="8415">
                  <c:v>152.829544</c:v>
                </c:pt>
                <c:pt idx="8416">
                  <c:v>79.892059000000003</c:v>
                </c:pt>
                <c:pt idx="8417">
                  <c:v>212.53454600000001</c:v>
                </c:pt>
                <c:pt idx="8418">
                  <c:v>204.78590399999999</c:v>
                </c:pt>
                <c:pt idx="8419">
                  <c:v>223.49383499999999</c:v>
                </c:pt>
                <c:pt idx="8420">
                  <c:v>299.78308099999998</c:v>
                </c:pt>
                <c:pt idx="8421">
                  <c:v>122.85060900000001</c:v>
                </c:pt>
                <c:pt idx="8422">
                  <c:v>162.94760099999999</c:v>
                </c:pt>
                <c:pt idx="8423">
                  <c:v>159.66655</c:v>
                </c:pt>
                <c:pt idx="8424">
                  <c:v>244.10334800000001</c:v>
                </c:pt>
                <c:pt idx="8425">
                  <c:v>220.58114599999999</c:v>
                </c:pt>
                <c:pt idx="8426">
                  <c:v>112.443657</c:v>
                </c:pt>
                <c:pt idx="8427">
                  <c:v>212.27954099999999</c:v>
                </c:pt>
                <c:pt idx="8428">
                  <c:v>270.75888099999997</c:v>
                </c:pt>
                <c:pt idx="8429">
                  <c:v>195.305801</c:v>
                </c:pt>
                <c:pt idx="8430">
                  <c:v>214.043961</c:v>
                </c:pt>
                <c:pt idx="8431">
                  <c:v>216.421967</c:v>
                </c:pt>
                <c:pt idx="8432">
                  <c:v>134.083191</c:v>
                </c:pt>
                <c:pt idx="8433">
                  <c:v>165.26968400000001</c:v>
                </c:pt>
                <c:pt idx="8434">
                  <c:v>124.419815</c:v>
                </c:pt>
                <c:pt idx="8435">
                  <c:v>101.15486900000001</c:v>
                </c:pt>
                <c:pt idx="8436">
                  <c:v>38.657352000000003</c:v>
                </c:pt>
                <c:pt idx="8437">
                  <c:v>-15.768687</c:v>
                </c:pt>
                <c:pt idx="8438">
                  <c:v>201.86862199999999</c:v>
                </c:pt>
                <c:pt idx="8439">
                  <c:v>130.301895</c:v>
                </c:pt>
                <c:pt idx="8440">
                  <c:v>186.70237700000001</c:v>
                </c:pt>
                <c:pt idx="8441">
                  <c:v>190.66201799999999</c:v>
                </c:pt>
                <c:pt idx="8442">
                  <c:v>62.943981000000001</c:v>
                </c:pt>
                <c:pt idx="8443">
                  <c:v>92.911720000000003</c:v>
                </c:pt>
                <c:pt idx="8444">
                  <c:v>190.86940000000001</c:v>
                </c:pt>
                <c:pt idx="8445">
                  <c:v>139.84773300000001</c:v>
                </c:pt>
                <c:pt idx="8446">
                  <c:v>259.92858899999999</c:v>
                </c:pt>
                <c:pt idx="8447">
                  <c:v>235.98303200000001</c:v>
                </c:pt>
                <c:pt idx="8448">
                  <c:v>229.681061</c:v>
                </c:pt>
                <c:pt idx="8449">
                  <c:v>241.88227800000001</c:v>
                </c:pt>
                <c:pt idx="8450">
                  <c:v>267.30041499999999</c:v>
                </c:pt>
                <c:pt idx="8451">
                  <c:v>135.467499</c:v>
                </c:pt>
                <c:pt idx="8452">
                  <c:v>159.69120799999999</c:v>
                </c:pt>
                <c:pt idx="8453">
                  <c:v>52.048157000000003</c:v>
                </c:pt>
                <c:pt idx="8454">
                  <c:v>43.997841000000001</c:v>
                </c:pt>
                <c:pt idx="8455">
                  <c:v>337.96478300000001</c:v>
                </c:pt>
                <c:pt idx="8456">
                  <c:v>300.56906099999998</c:v>
                </c:pt>
                <c:pt idx="8457">
                  <c:v>186.58036799999999</c:v>
                </c:pt>
                <c:pt idx="8458">
                  <c:v>305.54873700000002</c:v>
                </c:pt>
                <c:pt idx="8459">
                  <c:v>145.845596</c:v>
                </c:pt>
                <c:pt idx="8460">
                  <c:v>82.619354000000001</c:v>
                </c:pt>
                <c:pt idx="8461">
                  <c:v>170.34097299999999</c:v>
                </c:pt>
                <c:pt idx="8462">
                  <c:v>181.23619099999999</c:v>
                </c:pt>
                <c:pt idx="8463">
                  <c:v>217.18454</c:v>
                </c:pt>
                <c:pt idx="8464">
                  <c:v>70.435660999999996</c:v>
                </c:pt>
                <c:pt idx="8465">
                  <c:v>94.444084000000004</c:v>
                </c:pt>
                <c:pt idx="8466">
                  <c:v>167.64833100000001</c:v>
                </c:pt>
                <c:pt idx="8467">
                  <c:v>201.09416200000001</c:v>
                </c:pt>
                <c:pt idx="8468">
                  <c:v>195.37674000000001</c:v>
                </c:pt>
                <c:pt idx="8469">
                  <c:v>267.14068600000002</c:v>
                </c:pt>
                <c:pt idx="8470">
                  <c:v>246.256775</c:v>
                </c:pt>
                <c:pt idx="8471">
                  <c:v>177.40010100000001</c:v>
                </c:pt>
                <c:pt idx="8472">
                  <c:v>191.874695</c:v>
                </c:pt>
                <c:pt idx="8473">
                  <c:v>134.15429700000001</c:v>
                </c:pt>
                <c:pt idx="8474">
                  <c:v>251.65838600000001</c:v>
                </c:pt>
                <c:pt idx="8475">
                  <c:v>279.836456</c:v>
                </c:pt>
                <c:pt idx="8476">
                  <c:v>137.02941899999999</c:v>
                </c:pt>
                <c:pt idx="8477">
                  <c:v>71.257194999999996</c:v>
                </c:pt>
                <c:pt idx="8478">
                  <c:v>125.577187</c:v>
                </c:pt>
                <c:pt idx="8479">
                  <c:v>209.51097100000001</c:v>
                </c:pt>
                <c:pt idx="8480">
                  <c:v>197.717545</c:v>
                </c:pt>
                <c:pt idx="8481">
                  <c:v>173.83116100000001</c:v>
                </c:pt>
                <c:pt idx="8482">
                  <c:v>239.037598</c:v>
                </c:pt>
                <c:pt idx="8483">
                  <c:v>219.204758</c:v>
                </c:pt>
                <c:pt idx="8484">
                  <c:v>144.43704199999999</c:v>
                </c:pt>
                <c:pt idx="8485">
                  <c:v>142.26800499999999</c:v>
                </c:pt>
                <c:pt idx="8486">
                  <c:v>249.935272</c:v>
                </c:pt>
                <c:pt idx="8487">
                  <c:v>123.306084</c:v>
                </c:pt>
                <c:pt idx="8488">
                  <c:v>129.71347</c:v>
                </c:pt>
                <c:pt idx="8489">
                  <c:v>149.75384500000001</c:v>
                </c:pt>
                <c:pt idx="8490">
                  <c:v>188.04373200000001</c:v>
                </c:pt>
                <c:pt idx="8491">
                  <c:v>187.808029</c:v>
                </c:pt>
                <c:pt idx="8492">
                  <c:v>273.54583700000001</c:v>
                </c:pt>
                <c:pt idx="8493">
                  <c:v>201.005753</c:v>
                </c:pt>
                <c:pt idx="8494">
                  <c:v>113.586823</c:v>
                </c:pt>
                <c:pt idx="8495">
                  <c:v>266.513733</c:v>
                </c:pt>
                <c:pt idx="8496">
                  <c:v>179.869034</c:v>
                </c:pt>
                <c:pt idx="8497">
                  <c:v>60.156517000000001</c:v>
                </c:pt>
                <c:pt idx="8498">
                  <c:v>150.412857</c:v>
                </c:pt>
                <c:pt idx="8499">
                  <c:v>144.07972699999999</c:v>
                </c:pt>
                <c:pt idx="8500">
                  <c:v>189.553741</c:v>
                </c:pt>
                <c:pt idx="8501">
                  <c:v>132.94856300000001</c:v>
                </c:pt>
                <c:pt idx="8502">
                  <c:v>165.05371099999999</c:v>
                </c:pt>
                <c:pt idx="8503">
                  <c:v>246.28105199999999</c:v>
                </c:pt>
                <c:pt idx="8504">
                  <c:v>188.52526900000001</c:v>
                </c:pt>
                <c:pt idx="8505">
                  <c:v>292.087738</c:v>
                </c:pt>
                <c:pt idx="8506">
                  <c:v>166.09823600000001</c:v>
                </c:pt>
                <c:pt idx="8507">
                  <c:v>108.49417099999999</c:v>
                </c:pt>
                <c:pt idx="8508">
                  <c:v>167.75366199999999</c:v>
                </c:pt>
                <c:pt idx="8509">
                  <c:v>267.18988000000002</c:v>
                </c:pt>
                <c:pt idx="8510">
                  <c:v>62.855094999999999</c:v>
                </c:pt>
                <c:pt idx="8511">
                  <c:v>213.523743</c:v>
                </c:pt>
                <c:pt idx="8512">
                  <c:v>238.27181999999999</c:v>
                </c:pt>
                <c:pt idx="8513">
                  <c:v>53.031959999999998</c:v>
                </c:pt>
                <c:pt idx="8514">
                  <c:v>145.73632799999999</c:v>
                </c:pt>
                <c:pt idx="8515">
                  <c:v>109.007935</c:v>
                </c:pt>
                <c:pt idx="8516">
                  <c:v>187.211411</c:v>
                </c:pt>
                <c:pt idx="8517">
                  <c:v>170.94000199999999</c:v>
                </c:pt>
                <c:pt idx="8518">
                  <c:v>107.276337</c:v>
                </c:pt>
                <c:pt idx="8519">
                  <c:v>94.163094000000001</c:v>
                </c:pt>
                <c:pt idx="8520">
                  <c:v>255.18258700000001</c:v>
                </c:pt>
                <c:pt idx="8521">
                  <c:v>208.57493600000001</c:v>
                </c:pt>
                <c:pt idx="8522">
                  <c:v>220.09487899999999</c:v>
                </c:pt>
                <c:pt idx="8523">
                  <c:v>133.998718</c:v>
                </c:pt>
                <c:pt idx="8524">
                  <c:v>4.9080760000000003</c:v>
                </c:pt>
                <c:pt idx="8525">
                  <c:v>172.88069200000001</c:v>
                </c:pt>
                <c:pt idx="8526">
                  <c:v>230.63542200000001</c:v>
                </c:pt>
                <c:pt idx="8527">
                  <c:v>386.27877799999999</c:v>
                </c:pt>
                <c:pt idx="8528">
                  <c:v>184.241547</c:v>
                </c:pt>
                <c:pt idx="8529">
                  <c:v>170.331726</c:v>
                </c:pt>
                <c:pt idx="8530">
                  <c:v>209.87286399999999</c:v>
                </c:pt>
                <c:pt idx="8531">
                  <c:v>187.719437</c:v>
                </c:pt>
                <c:pt idx="8532">
                  <c:v>85.798996000000002</c:v>
                </c:pt>
                <c:pt idx="8533">
                  <c:v>83.076271000000006</c:v>
                </c:pt>
                <c:pt idx="8534">
                  <c:v>225.54946899999999</c:v>
                </c:pt>
                <c:pt idx="8535">
                  <c:v>228.42343099999999</c:v>
                </c:pt>
                <c:pt idx="8536">
                  <c:v>207.37262000000001</c:v>
                </c:pt>
                <c:pt idx="8537">
                  <c:v>137.450638</c:v>
                </c:pt>
                <c:pt idx="8538">
                  <c:v>126.915657</c:v>
                </c:pt>
                <c:pt idx="8539">
                  <c:v>267.31802399999998</c:v>
                </c:pt>
                <c:pt idx="8540">
                  <c:v>276.110321</c:v>
                </c:pt>
                <c:pt idx="8541">
                  <c:v>137.067871</c:v>
                </c:pt>
                <c:pt idx="8542">
                  <c:v>141.591904</c:v>
                </c:pt>
                <c:pt idx="8543">
                  <c:v>127.50766</c:v>
                </c:pt>
                <c:pt idx="8544">
                  <c:v>99.092421999999999</c:v>
                </c:pt>
                <c:pt idx="8545">
                  <c:v>225.55654899999999</c:v>
                </c:pt>
                <c:pt idx="8546">
                  <c:v>312.43026700000001</c:v>
                </c:pt>
                <c:pt idx="8547">
                  <c:v>232.572586</c:v>
                </c:pt>
                <c:pt idx="8548">
                  <c:v>238.70117200000001</c:v>
                </c:pt>
                <c:pt idx="8549">
                  <c:v>252.57948300000001</c:v>
                </c:pt>
                <c:pt idx="8550">
                  <c:v>194.19760099999999</c:v>
                </c:pt>
                <c:pt idx="8551">
                  <c:v>206.87449599999999</c:v>
                </c:pt>
                <c:pt idx="8552">
                  <c:v>166.40374800000001</c:v>
                </c:pt>
                <c:pt idx="8553">
                  <c:v>184.987686</c:v>
                </c:pt>
                <c:pt idx="8554">
                  <c:v>103.559517</c:v>
                </c:pt>
                <c:pt idx="8555">
                  <c:v>182.45510899999999</c:v>
                </c:pt>
                <c:pt idx="8556">
                  <c:v>272.15414399999997</c:v>
                </c:pt>
                <c:pt idx="8557">
                  <c:v>224.218063</c:v>
                </c:pt>
                <c:pt idx="8558">
                  <c:v>181.64141799999999</c:v>
                </c:pt>
                <c:pt idx="8559">
                  <c:v>192.77477999999999</c:v>
                </c:pt>
                <c:pt idx="8560">
                  <c:v>185.28877299999999</c:v>
                </c:pt>
                <c:pt idx="8561">
                  <c:v>192.475922</c:v>
                </c:pt>
                <c:pt idx="8562">
                  <c:v>234.74719200000001</c:v>
                </c:pt>
                <c:pt idx="8563">
                  <c:v>186.756531</c:v>
                </c:pt>
                <c:pt idx="8564">
                  <c:v>177.11947599999999</c:v>
                </c:pt>
                <c:pt idx="8565">
                  <c:v>32.606158999999998</c:v>
                </c:pt>
                <c:pt idx="8566">
                  <c:v>149.857178</c:v>
                </c:pt>
                <c:pt idx="8567">
                  <c:v>167.68457000000001</c:v>
                </c:pt>
                <c:pt idx="8568">
                  <c:v>133.20585600000001</c:v>
                </c:pt>
                <c:pt idx="8569">
                  <c:v>96.463615000000004</c:v>
                </c:pt>
                <c:pt idx="8570">
                  <c:v>80.076049999999995</c:v>
                </c:pt>
                <c:pt idx="8571">
                  <c:v>58.665188000000001</c:v>
                </c:pt>
                <c:pt idx="8572">
                  <c:v>92.582825</c:v>
                </c:pt>
                <c:pt idx="8573">
                  <c:v>91.585303999999994</c:v>
                </c:pt>
                <c:pt idx="8574">
                  <c:v>49.393990000000002</c:v>
                </c:pt>
                <c:pt idx="8575">
                  <c:v>311.86010700000003</c:v>
                </c:pt>
                <c:pt idx="8576">
                  <c:v>109.938339</c:v>
                </c:pt>
                <c:pt idx="8577">
                  <c:v>101.187263</c:v>
                </c:pt>
                <c:pt idx="8578">
                  <c:v>114.154099</c:v>
                </c:pt>
                <c:pt idx="8579">
                  <c:v>159.056625</c:v>
                </c:pt>
                <c:pt idx="8580">
                  <c:v>158.54165599999999</c:v>
                </c:pt>
                <c:pt idx="8581">
                  <c:v>155.78784200000001</c:v>
                </c:pt>
                <c:pt idx="8582">
                  <c:v>214.96032700000001</c:v>
                </c:pt>
                <c:pt idx="8583">
                  <c:v>145.34063699999999</c:v>
                </c:pt>
                <c:pt idx="8584">
                  <c:v>72.744698</c:v>
                </c:pt>
                <c:pt idx="8585">
                  <c:v>224.63690199999999</c:v>
                </c:pt>
                <c:pt idx="8586">
                  <c:v>86.555724999999995</c:v>
                </c:pt>
                <c:pt idx="8587">
                  <c:v>118.31156900000001</c:v>
                </c:pt>
                <c:pt idx="8588">
                  <c:v>163.813019</c:v>
                </c:pt>
                <c:pt idx="8589">
                  <c:v>159.65716599999999</c:v>
                </c:pt>
                <c:pt idx="8590">
                  <c:v>118.425117</c:v>
                </c:pt>
                <c:pt idx="8591">
                  <c:v>105.02862500000001</c:v>
                </c:pt>
                <c:pt idx="8592">
                  <c:v>204.67555200000001</c:v>
                </c:pt>
                <c:pt idx="8593">
                  <c:v>146.55216999999999</c:v>
                </c:pt>
                <c:pt idx="8594">
                  <c:v>76.003510000000006</c:v>
                </c:pt>
                <c:pt idx="8595">
                  <c:v>200.59433000000001</c:v>
                </c:pt>
                <c:pt idx="8596">
                  <c:v>214.104614</c:v>
                </c:pt>
                <c:pt idx="8597">
                  <c:v>293.40353399999998</c:v>
                </c:pt>
                <c:pt idx="8598">
                  <c:v>203.61352500000001</c:v>
                </c:pt>
                <c:pt idx="8599">
                  <c:v>165.942001</c:v>
                </c:pt>
                <c:pt idx="8600">
                  <c:v>174.043488</c:v>
                </c:pt>
                <c:pt idx="8601">
                  <c:v>240.28285199999999</c:v>
                </c:pt>
                <c:pt idx="8602">
                  <c:v>122.002304</c:v>
                </c:pt>
                <c:pt idx="8603">
                  <c:v>89.847144999999998</c:v>
                </c:pt>
                <c:pt idx="8604">
                  <c:v>100.55989099999999</c:v>
                </c:pt>
                <c:pt idx="8605">
                  <c:v>224.701752</c:v>
                </c:pt>
                <c:pt idx="8606">
                  <c:v>269.21328699999998</c:v>
                </c:pt>
                <c:pt idx="8607">
                  <c:v>221.25779700000001</c:v>
                </c:pt>
                <c:pt idx="8608">
                  <c:v>89.028282000000004</c:v>
                </c:pt>
                <c:pt idx="8609">
                  <c:v>21.651871</c:v>
                </c:pt>
                <c:pt idx="8610">
                  <c:v>93.961112999999997</c:v>
                </c:pt>
                <c:pt idx="8611">
                  <c:v>169.95620700000001</c:v>
                </c:pt>
                <c:pt idx="8612">
                  <c:v>74.872101000000001</c:v>
                </c:pt>
                <c:pt idx="8613">
                  <c:v>235.82238799999999</c:v>
                </c:pt>
                <c:pt idx="8614">
                  <c:v>174.33607499999999</c:v>
                </c:pt>
                <c:pt idx="8615">
                  <c:v>167.16274999999999</c:v>
                </c:pt>
                <c:pt idx="8616">
                  <c:v>197.14492799999999</c:v>
                </c:pt>
                <c:pt idx="8617">
                  <c:v>124.20191199999999</c:v>
                </c:pt>
                <c:pt idx="8618">
                  <c:v>232.666718</c:v>
                </c:pt>
                <c:pt idx="8619">
                  <c:v>342.22644000000003</c:v>
                </c:pt>
                <c:pt idx="8620">
                  <c:v>164.617142</c:v>
                </c:pt>
                <c:pt idx="8621">
                  <c:v>91.825126999999995</c:v>
                </c:pt>
                <c:pt idx="8622">
                  <c:v>162.29170199999999</c:v>
                </c:pt>
                <c:pt idx="8623">
                  <c:v>193.02269000000001</c:v>
                </c:pt>
                <c:pt idx="8624">
                  <c:v>85.613326999999998</c:v>
                </c:pt>
                <c:pt idx="8625">
                  <c:v>110.81392700000001</c:v>
                </c:pt>
                <c:pt idx="8626">
                  <c:v>32.313709000000003</c:v>
                </c:pt>
                <c:pt idx="8627">
                  <c:v>19.069980999999999</c:v>
                </c:pt>
                <c:pt idx="8628">
                  <c:v>102.356415</c:v>
                </c:pt>
                <c:pt idx="8629">
                  <c:v>170.76637299999999</c:v>
                </c:pt>
                <c:pt idx="8630">
                  <c:v>188.223465</c:v>
                </c:pt>
                <c:pt idx="8631">
                  <c:v>255.34553500000001</c:v>
                </c:pt>
                <c:pt idx="8632">
                  <c:v>199.72489899999999</c:v>
                </c:pt>
                <c:pt idx="8633">
                  <c:v>210.15379300000001</c:v>
                </c:pt>
                <c:pt idx="8634">
                  <c:v>85.965401</c:v>
                </c:pt>
                <c:pt idx="8635">
                  <c:v>186.54759200000001</c:v>
                </c:pt>
                <c:pt idx="8636">
                  <c:v>146.526749</c:v>
                </c:pt>
                <c:pt idx="8637">
                  <c:v>134.929779</c:v>
                </c:pt>
                <c:pt idx="8638">
                  <c:v>238.49148600000001</c:v>
                </c:pt>
                <c:pt idx="8639">
                  <c:v>144.19142199999999</c:v>
                </c:pt>
                <c:pt idx="8640">
                  <c:v>144.28547699999999</c:v>
                </c:pt>
                <c:pt idx="8641">
                  <c:v>212.67884799999999</c:v>
                </c:pt>
                <c:pt idx="8642">
                  <c:v>192.33078</c:v>
                </c:pt>
                <c:pt idx="8643">
                  <c:v>273.70245399999999</c:v>
                </c:pt>
                <c:pt idx="8644">
                  <c:v>71.884033000000002</c:v>
                </c:pt>
                <c:pt idx="8645">
                  <c:v>47.248783000000003</c:v>
                </c:pt>
                <c:pt idx="8646">
                  <c:v>164.519791</c:v>
                </c:pt>
                <c:pt idx="8647">
                  <c:v>280.29504400000002</c:v>
                </c:pt>
                <c:pt idx="8648">
                  <c:v>247.30479399999999</c:v>
                </c:pt>
                <c:pt idx="8649">
                  <c:v>131.69497699999999</c:v>
                </c:pt>
                <c:pt idx="8650">
                  <c:v>247.904922</c:v>
                </c:pt>
                <c:pt idx="8651">
                  <c:v>64.200057999999999</c:v>
                </c:pt>
                <c:pt idx="8652">
                  <c:v>239.25994900000001</c:v>
                </c:pt>
                <c:pt idx="8653">
                  <c:v>193.323364</c:v>
                </c:pt>
                <c:pt idx="8654">
                  <c:v>176.413849</c:v>
                </c:pt>
                <c:pt idx="8655">
                  <c:v>181.70382699999999</c:v>
                </c:pt>
                <c:pt idx="8656">
                  <c:v>164.12124600000001</c:v>
                </c:pt>
                <c:pt idx="8657">
                  <c:v>245.54023699999999</c:v>
                </c:pt>
                <c:pt idx="8658">
                  <c:v>208.09761</c:v>
                </c:pt>
                <c:pt idx="8659">
                  <c:v>126.432884</c:v>
                </c:pt>
                <c:pt idx="8660">
                  <c:v>76.644913000000003</c:v>
                </c:pt>
                <c:pt idx="8661">
                  <c:v>83.579498000000001</c:v>
                </c:pt>
                <c:pt idx="8662">
                  <c:v>231.33933999999999</c:v>
                </c:pt>
                <c:pt idx="8663">
                  <c:v>67.575789999999998</c:v>
                </c:pt>
                <c:pt idx="8664">
                  <c:v>203.80088799999999</c:v>
                </c:pt>
                <c:pt idx="8665">
                  <c:v>287.81750499999998</c:v>
                </c:pt>
                <c:pt idx="8666">
                  <c:v>229.10278299999999</c:v>
                </c:pt>
                <c:pt idx="8667">
                  <c:v>205.84042400000001</c:v>
                </c:pt>
                <c:pt idx="8668">
                  <c:v>251.95015000000001</c:v>
                </c:pt>
                <c:pt idx="8669">
                  <c:v>93.423271</c:v>
                </c:pt>
                <c:pt idx="8670">
                  <c:v>330.92828400000002</c:v>
                </c:pt>
                <c:pt idx="8671">
                  <c:v>191.267044</c:v>
                </c:pt>
                <c:pt idx="8672">
                  <c:v>146.73741100000001</c:v>
                </c:pt>
                <c:pt idx="8673">
                  <c:v>187.335205</c:v>
                </c:pt>
                <c:pt idx="8674">
                  <c:v>172.238922</c:v>
                </c:pt>
                <c:pt idx="8675">
                  <c:v>48.818030999999998</c:v>
                </c:pt>
                <c:pt idx="8676">
                  <c:v>131.72082499999999</c:v>
                </c:pt>
                <c:pt idx="8677">
                  <c:v>226.44996599999999</c:v>
                </c:pt>
                <c:pt idx="8678">
                  <c:v>267.50521900000001</c:v>
                </c:pt>
                <c:pt idx="8679">
                  <c:v>111.324928</c:v>
                </c:pt>
                <c:pt idx="8680">
                  <c:v>98.221183999999994</c:v>
                </c:pt>
                <c:pt idx="8681">
                  <c:v>190.30122399999999</c:v>
                </c:pt>
                <c:pt idx="8682">
                  <c:v>145.55195599999999</c:v>
                </c:pt>
                <c:pt idx="8683">
                  <c:v>96.422614999999993</c:v>
                </c:pt>
                <c:pt idx="8684">
                  <c:v>98.910797000000002</c:v>
                </c:pt>
                <c:pt idx="8685">
                  <c:v>206.34826699999999</c:v>
                </c:pt>
                <c:pt idx="8686">
                  <c:v>233.66954000000001</c:v>
                </c:pt>
                <c:pt idx="8687">
                  <c:v>148.36906400000001</c:v>
                </c:pt>
                <c:pt idx="8688">
                  <c:v>210.734039</c:v>
                </c:pt>
                <c:pt idx="8689">
                  <c:v>262.04760700000003</c:v>
                </c:pt>
                <c:pt idx="8690">
                  <c:v>208.747803</c:v>
                </c:pt>
                <c:pt idx="8691">
                  <c:v>84.495552000000004</c:v>
                </c:pt>
                <c:pt idx="8692">
                  <c:v>67.774062999999998</c:v>
                </c:pt>
                <c:pt idx="8693">
                  <c:v>135.96725499999999</c:v>
                </c:pt>
                <c:pt idx="8694">
                  <c:v>225.67205799999999</c:v>
                </c:pt>
                <c:pt idx="8695">
                  <c:v>252.20721399999999</c:v>
                </c:pt>
                <c:pt idx="8696">
                  <c:v>128.35436999999999</c:v>
                </c:pt>
                <c:pt idx="8697">
                  <c:v>146.96066300000001</c:v>
                </c:pt>
                <c:pt idx="8698">
                  <c:v>283.07943699999998</c:v>
                </c:pt>
                <c:pt idx="8699">
                  <c:v>216.241165</c:v>
                </c:pt>
                <c:pt idx="8700">
                  <c:v>149.21528599999999</c:v>
                </c:pt>
                <c:pt idx="8701">
                  <c:v>186.207367</c:v>
                </c:pt>
                <c:pt idx="8702">
                  <c:v>213.93258700000001</c:v>
                </c:pt>
                <c:pt idx="8703">
                  <c:v>188.263779</c:v>
                </c:pt>
                <c:pt idx="8704">
                  <c:v>229.657669</c:v>
                </c:pt>
                <c:pt idx="8705">
                  <c:v>118.477982</c:v>
                </c:pt>
                <c:pt idx="8706">
                  <c:v>164.02583300000001</c:v>
                </c:pt>
                <c:pt idx="8707">
                  <c:v>116.582016</c:v>
                </c:pt>
                <c:pt idx="8708">
                  <c:v>84.256141999999997</c:v>
                </c:pt>
                <c:pt idx="8709">
                  <c:v>116.782028</c:v>
                </c:pt>
                <c:pt idx="8710">
                  <c:v>120.177368</c:v>
                </c:pt>
                <c:pt idx="8711">
                  <c:v>250.33973700000001</c:v>
                </c:pt>
                <c:pt idx="8712">
                  <c:v>185.78733800000001</c:v>
                </c:pt>
                <c:pt idx="8713">
                  <c:v>256.59579500000001</c:v>
                </c:pt>
                <c:pt idx="8714">
                  <c:v>262.45654300000001</c:v>
                </c:pt>
                <c:pt idx="8715">
                  <c:v>266.08337399999999</c:v>
                </c:pt>
                <c:pt idx="8716">
                  <c:v>155.04617300000001</c:v>
                </c:pt>
                <c:pt idx="8717">
                  <c:v>99.083877999999999</c:v>
                </c:pt>
                <c:pt idx="8718">
                  <c:v>267.961792</c:v>
                </c:pt>
                <c:pt idx="8719">
                  <c:v>237.99920700000001</c:v>
                </c:pt>
                <c:pt idx="8720">
                  <c:v>204.81402600000001</c:v>
                </c:pt>
                <c:pt idx="8721">
                  <c:v>58.769897</c:v>
                </c:pt>
                <c:pt idx="8722">
                  <c:v>187.156372</c:v>
                </c:pt>
                <c:pt idx="8723">
                  <c:v>244.162216</c:v>
                </c:pt>
                <c:pt idx="8724">
                  <c:v>209.36419699999999</c:v>
                </c:pt>
                <c:pt idx="8725">
                  <c:v>179.578125</c:v>
                </c:pt>
                <c:pt idx="8726">
                  <c:v>186.47714199999999</c:v>
                </c:pt>
                <c:pt idx="8727">
                  <c:v>163.74440000000001</c:v>
                </c:pt>
                <c:pt idx="8728">
                  <c:v>195.90443400000001</c:v>
                </c:pt>
                <c:pt idx="8729">
                  <c:v>291.12960800000002</c:v>
                </c:pt>
                <c:pt idx="8730">
                  <c:v>245.88114899999999</c:v>
                </c:pt>
                <c:pt idx="8731">
                  <c:v>198.173126</c:v>
                </c:pt>
                <c:pt idx="8732">
                  <c:v>151.44894400000001</c:v>
                </c:pt>
                <c:pt idx="8733">
                  <c:v>159.705276</c:v>
                </c:pt>
                <c:pt idx="8734">
                  <c:v>155.42851300000001</c:v>
                </c:pt>
                <c:pt idx="8735">
                  <c:v>130.07283000000001</c:v>
                </c:pt>
                <c:pt idx="8736">
                  <c:v>134.46748400000001</c:v>
                </c:pt>
                <c:pt idx="8737">
                  <c:v>132.04422</c:v>
                </c:pt>
                <c:pt idx="8738">
                  <c:v>92.623337000000006</c:v>
                </c:pt>
                <c:pt idx="8739">
                  <c:v>41.241024000000003</c:v>
                </c:pt>
                <c:pt idx="8740">
                  <c:v>208.50412</c:v>
                </c:pt>
                <c:pt idx="8741">
                  <c:v>181.92317199999999</c:v>
                </c:pt>
                <c:pt idx="8742">
                  <c:v>206.760986</c:v>
                </c:pt>
                <c:pt idx="8743">
                  <c:v>225.708054</c:v>
                </c:pt>
                <c:pt idx="8744">
                  <c:v>279.92349200000001</c:v>
                </c:pt>
                <c:pt idx="8745">
                  <c:v>313.46948200000003</c:v>
                </c:pt>
                <c:pt idx="8746">
                  <c:v>240.807053</c:v>
                </c:pt>
                <c:pt idx="8747">
                  <c:v>374.18536399999999</c:v>
                </c:pt>
                <c:pt idx="8748">
                  <c:v>201.04769899999999</c:v>
                </c:pt>
                <c:pt idx="8749">
                  <c:v>180.39520300000001</c:v>
                </c:pt>
                <c:pt idx="8750">
                  <c:v>167.942612</c:v>
                </c:pt>
                <c:pt idx="8751">
                  <c:v>219.72628800000001</c:v>
                </c:pt>
                <c:pt idx="8752">
                  <c:v>178.23876999999999</c:v>
                </c:pt>
                <c:pt idx="8753">
                  <c:v>233.009064</c:v>
                </c:pt>
                <c:pt idx="8754">
                  <c:v>98.360161000000005</c:v>
                </c:pt>
                <c:pt idx="8755">
                  <c:v>174.06428500000001</c:v>
                </c:pt>
                <c:pt idx="8756">
                  <c:v>316.408142</c:v>
                </c:pt>
                <c:pt idx="8757">
                  <c:v>74.484420999999998</c:v>
                </c:pt>
                <c:pt idx="8758">
                  <c:v>66.219466999999995</c:v>
                </c:pt>
                <c:pt idx="8759">
                  <c:v>276.61914100000001</c:v>
                </c:pt>
                <c:pt idx="8760">
                  <c:v>161.79539500000001</c:v>
                </c:pt>
                <c:pt idx="8761">
                  <c:v>167.50649999999999</c:v>
                </c:pt>
                <c:pt idx="8762">
                  <c:v>225.41833500000001</c:v>
                </c:pt>
                <c:pt idx="8763">
                  <c:v>102.678757</c:v>
                </c:pt>
                <c:pt idx="8764">
                  <c:v>158.02775600000001</c:v>
                </c:pt>
                <c:pt idx="8765">
                  <c:v>179.55053699999999</c:v>
                </c:pt>
                <c:pt idx="8766">
                  <c:v>179.11213699999999</c:v>
                </c:pt>
                <c:pt idx="8767">
                  <c:v>203.58667</c:v>
                </c:pt>
                <c:pt idx="8768">
                  <c:v>247.24362199999999</c:v>
                </c:pt>
                <c:pt idx="8769">
                  <c:v>260.61193800000001</c:v>
                </c:pt>
                <c:pt idx="8770">
                  <c:v>273.59536700000001</c:v>
                </c:pt>
                <c:pt idx="8771">
                  <c:v>115.876114</c:v>
                </c:pt>
                <c:pt idx="8772">
                  <c:v>84.390411</c:v>
                </c:pt>
                <c:pt idx="8773">
                  <c:v>101.16012600000001</c:v>
                </c:pt>
                <c:pt idx="8774">
                  <c:v>50.290512</c:v>
                </c:pt>
                <c:pt idx="8775">
                  <c:v>107.45607</c:v>
                </c:pt>
                <c:pt idx="8776">
                  <c:v>128.82015999999999</c:v>
                </c:pt>
                <c:pt idx="8777">
                  <c:v>125.12301600000001</c:v>
                </c:pt>
                <c:pt idx="8778">
                  <c:v>194.03961200000001</c:v>
                </c:pt>
                <c:pt idx="8779">
                  <c:v>118.807259</c:v>
                </c:pt>
                <c:pt idx="8780">
                  <c:v>177.36891199999999</c:v>
                </c:pt>
                <c:pt idx="8781">
                  <c:v>130.67044100000001</c:v>
                </c:pt>
                <c:pt idx="8782">
                  <c:v>55.098346999999997</c:v>
                </c:pt>
                <c:pt idx="8783">
                  <c:v>99.628585999999999</c:v>
                </c:pt>
                <c:pt idx="8784">
                  <c:v>241.643463</c:v>
                </c:pt>
                <c:pt idx="8785">
                  <c:v>216.48393200000001</c:v>
                </c:pt>
                <c:pt idx="8786">
                  <c:v>212.078857</c:v>
                </c:pt>
                <c:pt idx="8787">
                  <c:v>290.48681599999998</c:v>
                </c:pt>
                <c:pt idx="8788">
                  <c:v>330.90698200000003</c:v>
                </c:pt>
                <c:pt idx="8789">
                  <c:v>71.244033999999999</c:v>
                </c:pt>
                <c:pt idx="8790">
                  <c:v>143.98509200000001</c:v>
                </c:pt>
                <c:pt idx="8791">
                  <c:v>144.63954200000001</c:v>
                </c:pt>
                <c:pt idx="8792">
                  <c:v>183.87849399999999</c:v>
                </c:pt>
                <c:pt idx="8793">
                  <c:v>272.04424999999998</c:v>
                </c:pt>
                <c:pt idx="8794">
                  <c:v>134.235489</c:v>
                </c:pt>
                <c:pt idx="8795">
                  <c:v>191.67579699999999</c:v>
                </c:pt>
                <c:pt idx="8796">
                  <c:v>205.030991</c:v>
                </c:pt>
                <c:pt idx="8797">
                  <c:v>69.181290000000004</c:v>
                </c:pt>
                <c:pt idx="8798">
                  <c:v>122.79641700000001</c:v>
                </c:pt>
                <c:pt idx="8799">
                  <c:v>238.894531</c:v>
                </c:pt>
                <c:pt idx="8800">
                  <c:v>155.628387</c:v>
                </c:pt>
                <c:pt idx="8801">
                  <c:v>189.09458900000001</c:v>
                </c:pt>
                <c:pt idx="8802">
                  <c:v>185.03720100000001</c:v>
                </c:pt>
                <c:pt idx="8803">
                  <c:v>169.90542600000001</c:v>
                </c:pt>
                <c:pt idx="8804">
                  <c:v>158.624008</c:v>
                </c:pt>
                <c:pt idx="8805">
                  <c:v>328.35415599999999</c:v>
                </c:pt>
                <c:pt idx="8806">
                  <c:v>233.192734</c:v>
                </c:pt>
                <c:pt idx="8807">
                  <c:v>214.43206799999999</c:v>
                </c:pt>
                <c:pt idx="8808">
                  <c:v>246.426514</c:v>
                </c:pt>
                <c:pt idx="8809">
                  <c:v>218.397614</c:v>
                </c:pt>
                <c:pt idx="8810">
                  <c:v>151.76769999999999</c:v>
                </c:pt>
                <c:pt idx="8811">
                  <c:v>239.381226</c:v>
                </c:pt>
                <c:pt idx="8812">
                  <c:v>237.297089</c:v>
                </c:pt>
                <c:pt idx="8813">
                  <c:v>249.64411899999999</c:v>
                </c:pt>
                <c:pt idx="8814">
                  <c:v>114.289276</c:v>
                </c:pt>
                <c:pt idx="8815">
                  <c:v>223.330276</c:v>
                </c:pt>
                <c:pt idx="8816">
                  <c:v>186.85797099999999</c:v>
                </c:pt>
                <c:pt idx="8817">
                  <c:v>238.53836100000001</c:v>
                </c:pt>
                <c:pt idx="8818">
                  <c:v>92.071479999999994</c:v>
                </c:pt>
                <c:pt idx="8819">
                  <c:v>161.019836</c:v>
                </c:pt>
                <c:pt idx="8820">
                  <c:v>124.776955</c:v>
                </c:pt>
                <c:pt idx="8821">
                  <c:v>170.64468400000001</c:v>
                </c:pt>
                <c:pt idx="8822">
                  <c:v>227.50306699999999</c:v>
                </c:pt>
                <c:pt idx="8823">
                  <c:v>247.02389500000001</c:v>
                </c:pt>
                <c:pt idx="8824">
                  <c:v>221.44731100000001</c:v>
                </c:pt>
                <c:pt idx="8825">
                  <c:v>311.75451700000002</c:v>
                </c:pt>
                <c:pt idx="8826">
                  <c:v>161.48760999999999</c:v>
                </c:pt>
                <c:pt idx="8827">
                  <c:v>219.96798699999999</c:v>
                </c:pt>
                <c:pt idx="8828">
                  <c:v>281.83898900000003</c:v>
                </c:pt>
                <c:pt idx="8829">
                  <c:v>173.97193899999999</c:v>
                </c:pt>
                <c:pt idx="8830">
                  <c:v>167.48114000000001</c:v>
                </c:pt>
                <c:pt idx="8831">
                  <c:v>110.74054700000001</c:v>
                </c:pt>
                <c:pt idx="8832">
                  <c:v>209.842941</c:v>
                </c:pt>
                <c:pt idx="8833">
                  <c:v>105.990685</c:v>
                </c:pt>
                <c:pt idx="8834">
                  <c:v>129.98800700000001</c:v>
                </c:pt>
                <c:pt idx="8835">
                  <c:v>84.509460000000004</c:v>
                </c:pt>
                <c:pt idx="8836">
                  <c:v>129.17806999999999</c:v>
                </c:pt>
                <c:pt idx="8837">
                  <c:v>81.144897</c:v>
                </c:pt>
                <c:pt idx="8838">
                  <c:v>102.313965</c:v>
                </c:pt>
                <c:pt idx="8839">
                  <c:v>142.946564</c:v>
                </c:pt>
                <c:pt idx="8840">
                  <c:v>156.996002</c:v>
                </c:pt>
                <c:pt idx="8841">
                  <c:v>161.14877300000001</c:v>
                </c:pt>
                <c:pt idx="8842">
                  <c:v>179.145996</c:v>
                </c:pt>
                <c:pt idx="8843">
                  <c:v>71.863883999999999</c:v>
                </c:pt>
                <c:pt idx="8844">
                  <c:v>210.35858200000001</c:v>
                </c:pt>
                <c:pt idx="8845">
                  <c:v>179.89003</c:v>
                </c:pt>
                <c:pt idx="8846">
                  <c:v>124.69002500000001</c:v>
                </c:pt>
                <c:pt idx="8847">
                  <c:v>163.507599</c:v>
                </c:pt>
                <c:pt idx="8848">
                  <c:v>154.47499099999999</c:v>
                </c:pt>
                <c:pt idx="8849">
                  <c:v>174.897659</c:v>
                </c:pt>
                <c:pt idx="8850">
                  <c:v>232.71127300000001</c:v>
                </c:pt>
                <c:pt idx="8851">
                  <c:v>304.63699300000002</c:v>
                </c:pt>
                <c:pt idx="8852">
                  <c:v>241.46542400000001</c:v>
                </c:pt>
                <c:pt idx="8853">
                  <c:v>207.07492099999999</c:v>
                </c:pt>
                <c:pt idx="8854">
                  <c:v>142.18414300000001</c:v>
                </c:pt>
                <c:pt idx="8855">
                  <c:v>182.207336</c:v>
                </c:pt>
                <c:pt idx="8856">
                  <c:v>160.39846800000001</c:v>
                </c:pt>
                <c:pt idx="8857">
                  <c:v>124.18873600000001</c:v>
                </c:pt>
                <c:pt idx="8858">
                  <c:v>97.669685000000001</c:v>
                </c:pt>
                <c:pt idx="8859">
                  <c:v>104.052361</c:v>
                </c:pt>
                <c:pt idx="8860">
                  <c:v>203.26664700000001</c:v>
                </c:pt>
                <c:pt idx="8861">
                  <c:v>106.78909299999999</c:v>
                </c:pt>
                <c:pt idx="8862">
                  <c:v>187.937195</c:v>
                </c:pt>
                <c:pt idx="8863">
                  <c:v>281.83148199999999</c:v>
                </c:pt>
                <c:pt idx="8864">
                  <c:v>192.84030200000001</c:v>
                </c:pt>
                <c:pt idx="8865">
                  <c:v>87.521950000000004</c:v>
                </c:pt>
                <c:pt idx="8866">
                  <c:v>273.60772700000001</c:v>
                </c:pt>
                <c:pt idx="8867">
                  <c:v>143.19262699999999</c:v>
                </c:pt>
                <c:pt idx="8868">
                  <c:v>104.286034</c:v>
                </c:pt>
                <c:pt idx="8869">
                  <c:v>55.018742000000003</c:v>
                </c:pt>
                <c:pt idx="8870">
                  <c:v>124.39727000000001</c:v>
                </c:pt>
                <c:pt idx="8871">
                  <c:v>267.08343500000001</c:v>
                </c:pt>
                <c:pt idx="8872">
                  <c:v>264.751373</c:v>
                </c:pt>
                <c:pt idx="8873">
                  <c:v>260.66271999999998</c:v>
                </c:pt>
                <c:pt idx="8874">
                  <c:v>134.06710799999999</c:v>
                </c:pt>
                <c:pt idx="8875">
                  <c:v>186.86352500000001</c:v>
                </c:pt>
                <c:pt idx="8876">
                  <c:v>134.99688699999999</c:v>
                </c:pt>
                <c:pt idx="8877">
                  <c:v>9.0358409999999996</c:v>
                </c:pt>
                <c:pt idx="8878">
                  <c:v>150.62013200000001</c:v>
                </c:pt>
                <c:pt idx="8879">
                  <c:v>211.91735800000001</c:v>
                </c:pt>
                <c:pt idx="8880">
                  <c:v>197.57392899999999</c:v>
                </c:pt>
                <c:pt idx="8881">
                  <c:v>111.31465900000001</c:v>
                </c:pt>
                <c:pt idx="8882">
                  <c:v>200.69216900000001</c:v>
                </c:pt>
                <c:pt idx="8883">
                  <c:v>238.32882699999999</c:v>
                </c:pt>
                <c:pt idx="8884">
                  <c:v>267.17450000000002</c:v>
                </c:pt>
                <c:pt idx="8885">
                  <c:v>260.67877199999998</c:v>
                </c:pt>
                <c:pt idx="8886">
                  <c:v>207.026611</c:v>
                </c:pt>
                <c:pt idx="8887">
                  <c:v>276.60684199999997</c:v>
                </c:pt>
                <c:pt idx="8888">
                  <c:v>154.67012</c:v>
                </c:pt>
                <c:pt idx="8889">
                  <c:v>115.69368</c:v>
                </c:pt>
                <c:pt idx="8890">
                  <c:v>134.755844</c:v>
                </c:pt>
                <c:pt idx="8891">
                  <c:v>213.95172099999999</c:v>
                </c:pt>
                <c:pt idx="8892">
                  <c:v>227.96525600000001</c:v>
                </c:pt>
                <c:pt idx="8893">
                  <c:v>172.28353899999999</c:v>
                </c:pt>
                <c:pt idx="8894">
                  <c:v>124.516075</c:v>
                </c:pt>
                <c:pt idx="8895">
                  <c:v>135.47924800000001</c:v>
                </c:pt>
                <c:pt idx="8896">
                  <c:v>148.35507200000001</c:v>
                </c:pt>
                <c:pt idx="8897">
                  <c:v>96.081680000000006</c:v>
                </c:pt>
                <c:pt idx="8898">
                  <c:v>83.583336000000003</c:v>
                </c:pt>
                <c:pt idx="8899">
                  <c:v>46.428814000000003</c:v>
                </c:pt>
                <c:pt idx="8900">
                  <c:v>185.88623000000001</c:v>
                </c:pt>
                <c:pt idx="8901">
                  <c:v>306.71844499999997</c:v>
                </c:pt>
                <c:pt idx="8902">
                  <c:v>154.58111600000001</c:v>
                </c:pt>
                <c:pt idx="8903">
                  <c:v>188.62832599999999</c:v>
                </c:pt>
                <c:pt idx="8904">
                  <c:v>305.77847300000002</c:v>
                </c:pt>
                <c:pt idx="8905">
                  <c:v>214.585342</c:v>
                </c:pt>
                <c:pt idx="8906">
                  <c:v>118.56759599999999</c:v>
                </c:pt>
                <c:pt idx="8907">
                  <c:v>164.38917499999999</c:v>
                </c:pt>
                <c:pt idx="8908">
                  <c:v>232.99035599999999</c:v>
                </c:pt>
                <c:pt idx="8909">
                  <c:v>203.89267000000001</c:v>
                </c:pt>
                <c:pt idx="8910">
                  <c:v>189.766617</c:v>
                </c:pt>
                <c:pt idx="8911">
                  <c:v>142.44834900000001</c:v>
                </c:pt>
                <c:pt idx="8912">
                  <c:v>265.096405</c:v>
                </c:pt>
                <c:pt idx="8913">
                  <c:v>216.50782799999999</c:v>
                </c:pt>
                <c:pt idx="8914">
                  <c:v>219.66120900000001</c:v>
                </c:pt>
                <c:pt idx="8915">
                  <c:v>133.608856</c:v>
                </c:pt>
                <c:pt idx="8916">
                  <c:v>261.82601899999997</c:v>
                </c:pt>
                <c:pt idx="8917">
                  <c:v>148.169342</c:v>
                </c:pt>
                <c:pt idx="8918">
                  <c:v>125.409988</c:v>
                </c:pt>
                <c:pt idx="8919">
                  <c:v>94.819000000000003</c:v>
                </c:pt>
                <c:pt idx="8920">
                  <c:v>191.184067</c:v>
                </c:pt>
                <c:pt idx="8921">
                  <c:v>229.835297</c:v>
                </c:pt>
                <c:pt idx="8922">
                  <c:v>80.726883000000001</c:v>
                </c:pt>
                <c:pt idx="8923">
                  <c:v>135.70661899999999</c:v>
                </c:pt>
                <c:pt idx="8924">
                  <c:v>137.10934399999999</c:v>
                </c:pt>
                <c:pt idx="8925">
                  <c:v>22.337482000000001</c:v>
                </c:pt>
                <c:pt idx="8926">
                  <c:v>97.910736</c:v>
                </c:pt>
                <c:pt idx="8927">
                  <c:v>239.20931999999999</c:v>
                </c:pt>
                <c:pt idx="8928">
                  <c:v>217.97688299999999</c:v>
                </c:pt>
                <c:pt idx="8929">
                  <c:v>157.52658099999999</c:v>
                </c:pt>
                <c:pt idx="8930">
                  <c:v>123.93029</c:v>
                </c:pt>
                <c:pt idx="8931">
                  <c:v>136.35882599999999</c:v>
                </c:pt>
                <c:pt idx="8932">
                  <c:v>256.78338600000001</c:v>
                </c:pt>
                <c:pt idx="8933">
                  <c:v>145.15240499999999</c:v>
                </c:pt>
                <c:pt idx="8934">
                  <c:v>240.96489</c:v>
                </c:pt>
                <c:pt idx="8935">
                  <c:v>113.830032</c:v>
                </c:pt>
                <c:pt idx="8936">
                  <c:v>133.752274</c:v>
                </c:pt>
                <c:pt idx="8937">
                  <c:v>192.84272799999999</c:v>
                </c:pt>
                <c:pt idx="8938">
                  <c:v>163.00346400000001</c:v>
                </c:pt>
                <c:pt idx="8939">
                  <c:v>209.73876999999999</c:v>
                </c:pt>
                <c:pt idx="8940">
                  <c:v>186.08703600000001</c:v>
                </c:pt>
                <c:pt idx="8941">
                  <c:v>90.438782000000003</c:v>
                </c:pt>
                <c:pt idx="8942">
                  <c:v>145.85133400000001</c:v>
                </c:pt>
                <c:pt idx="8943">
                  <c:v>225.64982599999999</c:v>
                </c:pt>
                <c:pt idx="8944">
                  <c:v>159.76649499999999</c:v>
                </c:pt>
                <c:pt idx="8945">
                  <c:v>207.94044500000001</c:v>
                </c:pt>
                <c:pt idx="8946">
                  <c:v>155.525848</c:v>
                </c:pt>
                <c:pt idx="8947">
                  <c:v>140.93461600000001</c:v>
                </c:pt>
                <c:pt idx="8948">
                  <c:v>76.016532999999995</c:v>
                </c:pt>
                <c:pt idx="8949">
                  <c:v>82.253219999999999</c:v>
                </c:pt>
                <c:pt idx="8950">
                  <c:v>137.41915900000001</c:v>
                </c:pt>
                <c:pt idx="8951">
                  <c:v>176.33876000000001</c:v>
                </c:pt>
                <c:pt idx="8952">
                  <c:v>125.907188</c:v>
                </c:pt>
                <c:pt idx="8953">
                  <c:v>211.53535500000001</c:v>
                </c:pt>
                <c:pt idx="8954">
                  <c:v>171.69963100000001</c:v>
                </c:pt>
                <c:pt idx="8955">
                  <c:v>131.04663099999999</c:v>
                </c:pt>
                <c:pt idx="8956">
                  <c:v>123.412148</c:v>
                </c:pt>
                <c:pt idx="8957">
                  <c:v>133.18888899999999</c:v>
                </c:pt>
                <c:pt idx="8958">
                  <c:v>149.59622200000001</c:v>
                </c:pt>
                <c:pt idx="8959">
                  <c:v>233.52207899999999</c:v>
                </c:pt>
                <c:pt idx="8960">
                  <c:v>315.7276</c:v>
                </c:pt>
                <c:pt idx="8961">
                  <c:v>281.91507000000001</c:v>
                </c:pt>
                <c:pt idx="8962">
                  <c:v>145.94558699999999</c:v>
                </c:pt>
                <c:pt idx="8963">
                  <c:v>246.539062</c:v>
                </c:pt>
                <c:pt idx="8964">
                  <c:v>186.911652</c:v>
                </c:pt>
                <c:pt idx="8965">
                  <c:v>205.64733899999999</c:v>
                </c:pt>
                <c:pt idx="8966">
                  <c:v>111.171997</c:v>
                </c:pt>
                <c:pt idx="8967">
                  <c:v>106.447388</c:v>
                </c:pt>
                <c:pt idx="8968">
                  <c:v>92.885993999999997</c:v>
                </c:pt>
                <c:pt idx="8969">
                  <c:v>156.13104200000001</c:v>
                </c:pt>
                <c:pt idx="8970">
                  <c:v>162.274475</c:v>
                </c:pt>
                <c:pt idx="8971">
                  <c:v>163.137314</c:v>
                </c:pt>
                <c:pt idx="8972">
                  <c:v>228.09561199999999</c:v>
                </c:pt>
                <c:pt idx="8973">
                  <c:v>319.078033</c:v>
                </c:pt>
                <c:pt idx="8974">
                  <c:v>189.80947900000001</c:v>
                </c:pt>
                <c:pt idx="8975">
                  <c:v>212.49232499999999</c:v>
                </c:pt>
                <c:pt idx="8976">
                  <c:v>95.382178999999994</c:v>
                </c:pt>
                <c:pt idx="8977">
                  <c:v>128.65327500000001</c:v>
                </c:pt>
                <c:pt idx="8978">
                  <c:v>297.86511200000001</c:v>
                </c:pt>
                <c:pt idx="8979">
                  <c:v>145.08251999999999</c:v>
                </c:pt>
                <c:pt idx="8980">
                  <c:v>74.607353000000003</c:v>
                </c:pt>
                <c:pt idx="8981">
                  <c:v>212.11199999999999</c:v>
                </c:pt>
                <c:pt idx="8982">
                  <c:v>216.29527300000001</c:v>
                </c:pt>
                <c:pt idx="8983">
                  <c:v>231.72764599999999</c:v>
                </c:pt>
                <c:pt idx="8984">
                  <c:v>170.54435699999999</c:v>
                </c:pt>
                <c:pt idx="8985">
                  <c:v>140.533478</c:v>
                </c:pt>
                <c:pt idx="8986">
                  <c:v>91.317627000000002</c:v>
                </c:pt>
                <c:pt idx="8987">
                  <c:v>192.14932300000001</c:v>
                </c:pt>
                <c:pt idx="8988">
                  <c:v>190.96452300000001</c:v>
                </c:pt>
                <c:pt idx="8989">
                  <c:v>106.30429100000001</c:v>
                </c:pt>
                <c:pt idx="8990">
                  <c:v>124.03079200000001</c:v>
                </c:pt>
                <c:pt idx="8991">
                  <c:v>103.494392</c:v>
                </c:pt>
                <c:pt idx="8992">
                  <c:v>119.988007</c:v>
                </c:pt>
                <c:pt idx="8993">
                  <c:v>144.83372499999999</c:v>
                </c:pt>
                <c:pt idx="8994">
                  <c:v>34.395068999999999</c:v>
                </c:pt>
                <c:pt idx="8995">
                  <c:v>43.330471000000003</c:v>
                </c:pt>
                <c:pt idx="8996">
                  <c:v>113.558487</c:v>
                </c:pt>
                <c:pt idx="8997">
                  <c:v>158.51850899999999</c:v>
                </c:pt>
                <c:pt idx="8998">
                  <c:v>75.526611000000003</c:v>
                </c:pt>
                <c:pt idx="8999">
                  <c:v>109.42375199999999</c:v>
                </c:pt>
                <c:pt idx="9000">
                  <c:v>134.02681000000001</c:v>
                </c:pt>
                <c:pt idx="9001">
                  <c:v>200.81779499999999</c:v>
                </c:pt>
                <c:pt idx="9002">
                  <c:v>62.524180999999999</c:v>
                </c:pt>
                <c:pt idx="9003">
                  <c:v>170.66648900000001</c:v>
                </c:pt>
                <c:pt idx="9004">
                  <c:v>146.809662</c:v>
                </c:pt>
                <c:pt idx="9005">
                  <c:v>39.875340000000001</c:v>
                </c:pt>
                <c:pt idx="9006">
                  <c:v>161.64717099999999</c:v>
                </c:pt>
                <c:pt idx="9007">
                  <c:v>119.34813699999999</c:v>
                </c:pt>
                <c:pt idx="9008">
                  <c:v>126.678421</c:v>
                </c:pt>
                <c:pt idx="9009">
                  <c:v>196.196335</c:v>
                </c:pt>
                <c:pt idx="9010">
                  <c:v>128.55461099999999</c:v>
                </c:pt>
                <c:pt idx="9011">
                  <c:v>165.80110199999999</c:v>
                </c:pt>
                <c:pt idx="9012">
                  <c:v>158.43489099999999</c:v>
                </c:pt>
                <c:pt idx="9013">
                  <c:v>60.513370999999999</c:v>
                </c:pt>
                <c:pt idx="9014">
                  <c:v>173.983856</c:v>
                </c:pt>
                <c:pt idx="9015">
                  <c:v>150.40377799999999</c:v>
                </c:pt>
                <c:pt idx="9016">
                  <c:v>98.405204999999995</c:v>
                </c:pt>
                <c:pt idx="9017">
                  <c:v>123.97833300000001</c:v>
                </c:pt>
                <c:pt idx="9018">
                  <c:v>176.95806899999999</c:v>
                </c:pt>
                <c:pt idx="9019">
                  <c:v>239.233521</c:v>
                </c:pt>
                <c:pt idx="9020">
                  <c:v>123.79074900000001</c:v>
                </c:pt>
                <c:pt idx="9021">
                  <c:v>100.18828600000001</c:v>
                </c:pt>
                <c:pt idx="9022">
                  <c:v>149.651962</c:v>
                </c:pt>
                <c:pt idx="9023">
                  <c:v>116.017982</c:v>
                </c:pt>
                <c:pt idx="9024">
                  <c:v>155.09814499999999</c:v>
                </c:pt>
                <c:pt idx="9025">
                  <c:v>221.83398399999999</c:v>
                </c:pt>
                <c:pt idx="9026">
                  <c:v>255.859116</c:v>
                </c:pt>
                <c:pt idx="9027">
                  <c:v>137.15486100000001</c:v>
                </c:pt>
                <c:pt idx="9028">
                  <c:v>176.55302399999999</c:v>
                </c:pt>
                <c:pt idx="9029">
                  <c:v>183.89392100000001</c:v>
                </c:pt>
                <c:pt idx="9030">
                  <c:v>250.178055</c:v>
                </c:pt>
                <c:pt idx="9031">
                  <c:v>139.411957</c:v>
                </c:pt>
                <c:pt idx="9032">
                  <c:v>226.65654000000001</c:v>
                </c:pt>
                <c:pt idx="9033">
                  <c:v>190.443848</c:v>
                </c:pt>
                <c:pt idx="9034">
                  <c:v>167.59873999999999</c:v>
                </c:pt>
                <c:pt idx="9035">
                  <c:v>257.84860200000003</c:v>
                </c:pt>
                <c:pt idx="9036">
                  <c:v>196.817947</c:v>
                </c:pt>
                <c:pt idx="9037">
                  <c:v>56.839455000000001</c:v>
                </c:pt>
                <c:pt idx="9038">
                  <c:v>119.48774</c:v>
                </c:pt>
                <c:pt idx="9039">
                  <c:v>167.073441</c:v>
                </c:pt>
                <c:pt idx="9040">
                  <c:v>119.94568599999999</c:v>
                </c:pt>
                <c:pt idx="9041">
                  <c:v>121.961868</c:v>
                </c:pt>
                <c:pt idx="9042">
                  <c:v>94.885292000000007</c:v>
                </c:pt>
                <c:pt idx="9043">
                  <c:v>241.41044600000001</c:v>
                </c:pt>
                <c:pt idx="9044">
                  <c:v>192.795334</c:v>
                </c:pt>
                <c:pt idx="9045">
                  <c:v>108.591736</c:v>
                </c:pt>
                <c:pt idx="9046">
                  <c:v>195.599625</c:v>
                </c:pt>
                <c:pt idx="9047">
                  <c:v>218.63227800000001</c:v>
                </c:pt>
                <c:pt idx="9048">
                  <c:v>163.31874099999999</c:v>
                </c:pt>
                <c:pt idx="9049">
                  <c:v>241.166946</c:v>
                </c:pt>
                <c:pt idx="9050">
                  <c:v>101.80278</c:v>
                </c:pt>
                <c:pt idx="9051">
                  <c:v>91.355461000000005</c:v>
                </c:pt>
                <c:pt idx="9052">
                  <c:v>108.4468</c:v>
                </c:pt>
                <c:pt idx="9053">
                  <c:v>128.03642300000001</c:v>
                </c:pt>
                <c:pt idx="9054">
                  <c:v>193.32342499999999</c:v>
                </c:pt>
                <c:pt idx="9055">
                  <c:v>287.91696200000001</c:v>
                </c:pt>
                <c:pt idx="9056">
                  <c:v>307.96878099999998</c:v>
                </c:pt>
                <c:pt idx="9057">
                  <c:v>190.898392</c:v>
                </c:pt>
                <c:pt idx="9058">
                  <c:v>177.75868199999999</c:v>
                </c:pt>
                <c:pt idx="9059">
                  <c:v>111.838593</c:v>
                </c:pt>
                <c:pt idx="9060">
                  <c:v>193.12060500000001</c:v>
                </c:pt>
                <c:pt idx="9061">
                  <c:v>153.72430399999999</c:v>
                </c:pt>
                <c:pt idx="9062">
                  <c:v>176.031082</c:v>
                </c:pt>
                <c:pt idx="9063">
                  <c:v>199.95031700000001</c:v>
                </c:pt>
                <c:pt idx="9064">
                  <c:v>108.629875</c:v>
                </c:pt>
                <c:pt idx="9065">
                  <c:v>141.791428</c:v>
                </c:pt>
                <c:pt idx="9066">
                  <c:v>142.45890800000001</c:v>
                </c:pt>
                <c:pt idx="9067">
                  <c:v>188.03482099999999</c:v>
                </c:pt>
                <c:pt idx="9068">
                  <c:v>131.05418399999999</c:v>
                </c:pt>
                <c:pt idx="9069">
                  <c:v>260.76367199999999</c:v>
                </c:pt>
                <c:pt idx="9070">
                  <c:v>180.361053</c:v>
                </c:pt>
                <c:pt idx="9071">
                  <c:v>204.467026</c:v>
                </c:pt>
                <c:pt idx="9072">
                  <c:v>33.495728</c:v>
                </c:pt>
                <c:pt idx="9073">
                  <c:v>136.05439799999999</c:v>
                </c:pt>
                <c:pt idx="9074">
                  <c:v>204.94873000000001</c:v>
                </c:pt>
                <c:pt idx="9075">
                  <c:v>136.402344</c:v>
                </c:pt>
                <c:pt idx="9076">
                  <c:v>265.09637500000002</c:v>
                </c:pt>
                <c:pt idx="9077">
                  <c:v>113.451477</c:v>
                </c:pt>
                <c:pt idx="9078">
                  <c:v>81.922568999999996</c:v>
                </c:pt>
                <c:pt idx="9079">
                  <c:v>21.333836000000002</c:v>
                </c:pt>
                <c:pt idx="9080">
                  <c:v>172.337433</c:v>
                </c:pt>
                <c:pt idx="9081">
                  <c:v>193.27140800000001</c:v>
                </c:pt>
                <c:pt idx="9082">
                  <c:v>189.04295300000001</c:v>
                </c:pt>
                <c:pt idx="9083">
                  <c:v>106.05513000000001</c:v>
                </c:pt>
                <c:pt idx="9084">
                  <c:v>262.754456</c:v>
                </c:pt>
                <c:pt idx="9085">
                  <c:v>178.25730899999999</c:v>
                </c:pt>
                <c:pt idx="9086">
                  <c:v>198.64193700000001</c:v>
                </c:pt>
                <c:pt idx="9087">
                  <c:v>326.62313799999998</c:v>
                </c:pt>
                <c:pt idx="9088">
                  <c:v>183.623154</c:v>
                </c:pt>
                <c:pt idx="9089">
                  <c:v>132.04170199999999</c:v>
                </c:pt>
                <c:pt idx="9090">
                  <c:v>-1.8449199999999999</c:v>
                </c:pt>
                <c:pt idx="9091">
                  <c:v>139.06111100000001</c:v>
                </c:pt>
                <c:pt idx="9092">
                  <c:v>142.271896</c:v>
                </c:pt>
                <c:pt idx="9093">
                  <c:v>207.49237099999999</c:v>
                </c:pt>
                <c:pt idx="9094">
                  <c:v>145.712952</c:v>
                </c:pt>
                <c:pt idx="9095">
                  <c:v>144.80020099999999</c:v>
                </c:pt>
                <c:pt idx="9096">
                  <c:v>267.28320300000001</c:v>
                </c:pt>
                <c:pt idx="9097">
                  <c:v>256.04727200000002</c:v>
                </c:pt>
                <c:pt idx="9098">
                  <c:v>269.989105</c:v>
                </c:pt>
                <c:pt idx="9099">
                  <c:v>-73.424216999999999</c:v>
                </c:pt>
                <c:pt idx="9100">
                  <c:v>201.73414600000001</c:v>
                </c:pt>
                <c:pt idx="9101">
                  <c:v>158.91703799999999</c:v>
                </c:pt>
                <c:pt idx="9102">
                  <c:v>58.039000999999999</c:v>
                </c:pt>
                <c:pt idx="9103">
                  <c:v>201.719437</c:v>
                </c:pt>
                <c:pt idx="9104">
                  <c:v>305.52529900000002</c:v>
                </c:pt>
                <c:pt idx="9105">
                  <c:v>278.700714</c:v>
                </c:pt>
                <c:pt idx="9106">
                  <c:v>141.239746</c:v>
                </c:pt>
                <c:pt idx="9107">
                  <c:v>220.53480500000001</c:v>
                </c:pt>
                <c:pt idx="9108">
                  <c:v>211.078506</c:v>
                </c:pt>
                <c:pt idx="9109">
                  <c:v>152.82429500000001</c:v>
                </c:pt>
                <c:pt idx="9110">
                  <c:v>98.403412000000003</c:v>
                </c:pt>
                <c:pt idx="9111">
                  <c:v>224.952988</c:v>
                </c:pt>
                <c:pt idx="9112">
                  <c:v>150.250732</c:v>
                </c:pt>
                <c:pt idx="9113">
                  <c:v>117.306854</c:v>
                </c:pt>
                <c:pt idx="9114">
                  <c:v>150.43691999999999</c:v>
                </c:pt>
                <c:pt idx="9115">
                  <c:v>89.448586000000006</c:v>
                </c:pt>
                <c:pt idx="9116">
                  <c:v>97.397109999999998</c:v>
                </c:pt>
                <c:pt idx="9117">
                  <c:v>120.794777</c:v>
                </c:pt>
                <c:pt idx="9118">
                  <c:v>174.72959900000001</c:v>
                </c:pt>
                <c:pt idx="9119">
                  <c:v>97.950408999999993</c:v>
                </c:pt>
                <c:pt idx="9120">
                  <c:v>106.15615099999999</c:v>
                </c:pt>
                <c:pt idx="9121">
                  <c:v>98.404083</c:v>
                </c:pt>
                <c:pt idx="9122">
                  <c:v>140.431107</c:v>
                </c:pt>
                <c:pt idx="9123">
                  <c:v>36.248024000000001</c:v>
                </c:pt>
                <c:pt idx="9124">
                  <c:v>120.007256</c:v>
                </c:pt>
                <c:pt idx="9125">
                  <c:v>163.13034099999999</c:v>
                </c:pt>
                <c:pt idx="9126">
                  <c:v>348.40035999999998</c:v>
                </c:pt>
                <c:pt idx="9127">
                  <c:v>294.55248999999998</c:v>
                </c:pt>
                <c:pt idx="9128">
                  <c:v>138.39799500000001</c:v>
                </c:pt>
                <c:pt idx="9129">
                  <c:v>82.396964999999994</c:v>
                </c:pt>
                <c:pt idx="9130">
                  <c:v>99.126671000000002</c:v>
                </c:pt>
                <c:pt idx="9131">
                  <c:v>155.63563500000001</c:v>
                </c:pt>
                <c:pt idx="9132">
                  <c:v>190.240692</c:v>
                </c:pt>
                <c:pt idx="9133">
                  <c:v>313.01840199999998</c:v>
                </c:pt>
                <c:pt idx="9134">
                  <c:v>242.58364900000001</c:v>
                </c:pt>
                <c:pt idx="9135">
                  <c:v>251.26101700000001</c:v>
                </c:pt>
                <c:pt idx="9136">
                  <c:v>145.893631</c:v>
                </c:pt>
                <c:pt idx="9137">
                  <c:v>-38.2393</c:v>
                </c:pt>
                <c:pt idx="9138">
                  <c:v>77.778458000000001</c:v>
                </c:pt>
                <c:pt idx="9139">
                  <c:v>195.82162500000001</c:v>
                </c:pt>
                <c:pt idx="9140">
                  <c:v>205.42384300000001</c:v>
                </c:pt>
                <c:pt idx="9141">
                  <c:v>189.11494400000001</c:v>
                </c:pt>
                <c:pt idx="9142">
                  <c:v>196.04406700000001</c:v>
                </c:pt>
                <c:pt idx="9143">
                  <c:v>155.412598</c:v>
                </c:pt>
                <c:pt idx="9144">
                  <c:v>113.41012600000001</c:v>
                </c:pt>
                <c:pt idx="9145">
                  <c:v>166.65666200000001</c:v>
                </c:pt>
                <c:pt idx="9146">
                  <c:v>172.953934</c:v>
                </c:pt>
                <c:pt idx="9147">
                  <c:v>268.18225100000001</c:v>
                </c:pt>
                <c:pt idx="9148">
                  <c:v>161.54377700000001</c:v>
                </c:pt>
                <c:pt idx="9149">
                  <c:v>139.07150300000001</c:v>
                </c:pt>
                <c:pt idx="9150">
                  <c:v>190.28860499999999</c:v>
                </c:pt>
                <c:pt idx="9151">
                  <c:v>310.62695300000001</c:v>
                </c:pt>
                <c:pt idx="9152">
                  <c:v>74.290160999999998</c:v>
                </c:pt>
                <c:pt idx="9153">
                  <c:v>171.492493</c:v>
                </c:pt>
                <c:pt idx="9154">
                  <c:v>122.14913199999999</c:v>
                </c:pt>
                <c:pt idx="9155">
                  <c:v>179.918961</c:v>
                </c:pt>
                <c:pt idx="9156">
                  <c:v>183.14946</c:v>
                </c:pt>
                <c:pt idx="9157">
                  <c:v>135.82698099999999</c:v>
                </c:pt>
                <c:pt idx="9158">
                  <c:v>92.369110000000006</c:v>
                </c:pt>
                <c:pt idx="9159">
                  <c:v>28.01247</c:v>
                </c:pt>
                <c:pt idx="9160">
                  <c:v>117.558502</c:v>
                </c:pt>
                <c:pt idx="9161">
                  <c:v>231.78926100000001</c:v>
                </c:pt>
                <c:pt idx="9162">
                  <c:v>93.555533999999994</c:v>
                </c:pt>
                <c:pt idx="9163">
                  <c:v>168.731033</c:v>
                </c:pt>
                <c:pt idx="9164">
                  <c:v>204.06738300000001</c:v>
                </c:pt>
                <c:pt idx="9165">
                  <c:v>356.85110500000002</c:v>
                </c:pt>
                <c:pt idx="9166">
                  <c:v>169.42013499999999</c:v>
                </c:pt>
                <c:pt idx="9167">
                  <c:v>254.30926500000001</c:v>
                </c:pt>
                <c:pt idx="9168">
                  <c:v>168.99262999999999</c:v>
                </c:pt>
                <c:pt idx="9169">
                  <c:v>256.21801799999997</c:v>
                </c:pt>
                <c:pt idx="9170">
                  <c:v>206.829407</c:v>
                </c:pt>
                <c:pt idx="9171">
                  <c:v>258.93945300000001</c:v>
                </c:pt>
                <c:pt idx="9172">
                  <c:v>161.98980700000001</c:v>
                </c:pt>
                <c:pt idx="9173">
                  <c:v>46.211551999999998</c:v>
                </c:pt>
                <c:pt idx="9174">
                  <c:v>68.299492000000001</c:v>
                </c:pt>
                <c:pt idx="9175">
                  <c:v>48.566124000000002</c:v>
                </c:pt>
                <c:pt idx="9176">
                  <c:v>82.724029999999999</c:v>
                </c:pt>
                <c:pt idx="9177">
                  <c:v>133.671356</c:v>
                </c:pt>
                <c:pt idx="9178">
                  <c:v>186.20800800000001</c:v>
                </c:pt>
                <c:pt idx="9179">
                  <c:v>161.52745100000001</c:v>
                </c:pt>
                <c:pt idx="9180">
                  <c:v>165.000854</c:v>
                </c:pt>
                <c:pt idx="9181">
                  <c:v>324.73107900000002</c:v>
                </c:pt>
                <c:pt idx="9182">
                  <c:v>158.60983300000001</c:v>
                </c:pt>
                <c:pt idx="9183">
                  <c:v>277.95324699999998</c:v>
                </c:pt>
                <c:pt idx="9184">
                  <c:v>182.859711</c:v>
                </c:pt>
                <c:pt idx="9185">
                  <c:v>196.843582</c:v>
                </c:pt>
                <c:pt idx="9186">
                  <c:v>182.986481</c:v>
                </c:pt>
                <c:pt idx="9187">
                  <c:v>261.79306000000003</c:v>
                </c:pt>
                <c:pt idx="9188">
                  <c:v>213.79643200000001</c:v>
                </c:pt>
                <c:pt idx="9189">
                  <c:v>331.863495</c:v>
                </c:pt>
                <c:pt idx="9190">
                  <c:v>207.180038</c:v>
                </c:pt>
                <c:pt idx="9191">
                  <c:v>71.625511000000003</c:v>
                </c:pt>
                <c:pt idx="9192">
                  <c:v>197.88098099999999</c:v>
                </c:pt>
                <c:pt idx="9193">
                  <c:v>180.18026699999999</c:v>
                </c:pt>
                <c:pt idx="9194">
                  <c:v>197.396164</c:v>
                </c:pt>
                <c:pt idx="9195">
                  <c:v>82.078079000000002</c:v>
                </c:pt>
                <c:pt idx="9196">
                  <c:v>201.36584500000001</c:v>
                </c:pt>
                <c:pt idx="9197">
                  <c:v>143.53732299999999</c:v>
                </c:pt>
                <c:pt idx="9198">
                  <c:v>125.737953</c:v>
                </c:pt>
                <c:pt idx="9199">
                  <c:v>4.2174379999999996</c:v>
                </c:pt>
                <c:pt idx="9200">
                  <c:v>170.160538</c:v>
                </c:pt>
                <c:pt idx="9201">
                  <c:v>10.599356</c:v>
                </c:pt>
                <c:pt idx="9202">
                  <c:v>148.33717300000001</c:v>
                </c:pt>
                <c:pt idx="9203">
                  <c:v>61.011623</c:v>
                </c:pt>
                <c:pt idx="9204">
                  <c:v>94.156586000000004</c:v>
                </c:pt>
                <c:pt idx="9205">
                  <c:v>147.65867600000001</c:v>
                </c:pt>
                <c:pt idx="9206">
                  <c:v>182.158646</c:v>
                </c:pt>
                <c:pt idx="9207">
                  <c:v>105.816765</c:v>
                </c:pt>
                <c:pt idx="9208">
                  <c:v>142.25071700000001</c:v>
                </c:pt>
                <c:pt idx="9209">
                  <c:v>139.08358799999999</c:v>
                </c:pt>
                <c:pt idx="9210">
                  <c:v>218.871475</c:v>
                </c:pt>
                <c:pt idx="9211">
                  <c:v>242.00732400000001</c:v>
                </c:pt>
                <c:pt idx="9212">
                  <c:v>294.98782299999999</c:v>
                </c:pt>
                <c:pt idx="9213">
                  <c:v>283.32214399999998</c:v>
                </c:pt>
                <c:pt idx="9214">
                  <c:v>53.090729000000003</c:v>
                </c:pt>
                <c:pt idx="9215">
                  <c:v>136.75122099999999</c:v>
                </c:pt>
                <c:pt idx="9216">
                  <c:v>224.42001300000001</c:v>
                </c:pt>
                <c:pt idx="9217">
                  <c:v>153.50810200000001</c:v>
                </c:pt>
                <c:pt idx="9218">
                  <c:v>76.096367000000001</c:v>
                </c:pt>
                <c:pt idx="9219">
                  <c:v>101.659813</c:v>
                </c:pt>
                <c:pt idx="9220">
                  <c:v>159.43914799999999</c:v>
                </c:pt>
                <c:pt idx="9221">
                  <c:v>234.89721700000001</c:v>
                </c:pt>
                <c:pt idx="9222">
                  <c:v>127.025322</c:v>
                </c:pt>
                <c:pt idx="9223">
                  <c:v>199.728317</c:v>
                </c:pt>
                <c:pt idx="9224">
                  <c:v>105.741035</c:v>
                </c:pt>
                <c:pt idx="9225">
                  <c:v>161.73928799999999</c:v>
                </c:pt>
                <c:pt idx="9226">
                  <c:v>228.26899700000001</c:v>
                </c:pt>
                <c:pt idx="9227">
                  <c:v>137.482788</c:v>
                </c:pt>
                <c:pt idx="9228">
                  <c:v>139.462189</c:v>
                </c:pt>
                <c:pt idx="9229">
                  <c:v>83.387687999999997</c:v>
                </c:pt>
                <c:pt idx="9230">
                  <c:v>188.707199</c:v>
                </c:pt>
                <c:pt idx="9231">
                  <c:v>170.31156899999999</c:v>
                </c:pt>
                <c:pt idx="9232">
                  <c:v>164.78038000000001</c:v>
                </c:pt>
                <c:pt idx="9233">
                  <c:v>188.77204900000001</c:v>
                </c:pt>
                <c:pt idx="9234">
                  <c:v>186.347748</c:v>
                </c:pt>
                <c:pt idx="9235">
                  <c:v>151.14288300000001</c:v>
                </c:pt>
                <c:pt idx="9236">
                  <c:v>99.352576999999997</c:v>
                </c:pt>
                <c:pt idx="9237">
                  <c:v>86.174758999999995</c:v>
                </c:pt>
                <c:pt idx="9238">
                  <c:v>174.22782900000001</c:v>
                </c:pt>
                <c:pt idx="9239">
                  <c:v>191.432388</c:v>
                </c:pt>
                <c:pt idx="9240">
                  <c:v>245.96083100000001</c:v>
                </c:pt>
                <c:pt idx="9241">
                  <c:v>167.07901000000001</c:v>
                </c:pt>
                <c:pt idx="9242">
                  <c:v>198.73436000000001</c:v>
                </c:pt>
                <c:pt idx="9243">
                  <c:v>187.61608899999999</c:v>
                </c:pt>
                <c:pt idx="9244">
                  <c:v>95.630179999999996</c:v>
                </c:pt>
                <c:pt idx="9245">
                  <c:v>93.119629000000003</c:v>
                </c:pt>
                <c:pt idx="9246">
                  <c:v>166.21727000000001</c:v>
                </c:pt>
                <c:pt idx="9247">
                  <c:v>148.12214700000001</c:v>
                </c:pt>
                <c:pt idx="9248">
                  <c:v>169.63659699999999</c:v>
                </c:pt>
                <c:pt idx="9249">
                  <c:v>113.45236199999999</c:v>
                </c:pt>
                <c:pt idx="9250">
                  <c:v>152.004425</c:v>
                </c:pt>
                <c:pt idx="9251">
                  <c:v>126.526642</c:v>
                </c:pt>
                <c:pt idx="9252">
                  <c:v>147.09146100000001</c:v>
                </c:pt>
                <c:pt idx="9253">
                  <c:v>261.18933099999998</c:v>
                </c:pt>
                <c:pt idx="9254">
                  <c:v>104.903412</c:v>
                </c:pt>
                <c:pt idx="9255">
                  <c:v>63.296883000000001</c:v>
                </c:pt>
                <c:pt idx="9256">
                  <c:v>51.497318</c:v>
                </c:pt>
                <c:pt idx="9257">
                  <c:v>217.60652200000001</c:v>
                </c:pt>
                <c:pt idx="9258">
                  <c:v>233.767044</c:v>
                </c:pt>
                <c:pt idx="9259">
                  <c:v>202.38133199999999</c:v>
                </c:pt>
                <c:pt idx="9260">
                  <c:v>222.92907700000001</c:v>
                </c:pt>
                <c:pt idx="9261">
                  <c:v>241.112686</c:v>
                </c:pt>
                <c:pt idx="9262">
                  <c:v>164.167633</c:v>
                </c:pt>
                <c:pt idx="9263">
                  <c:v>100.345268</c:v>
                </c:pt>
                <c:pt idx="9264">
                  <c:v>215.349289</c:v>
                </c:pt>
                <c:pt idx="9265">
                  <c:v>178.96313499999999</c:v>
                </c:pt>
                <c:pt idx="9266">
                  <c:v>167.98155199999999</c:v>
                </c:pt>
                <c:pt idx="9267">
                  <c:v>110.768433</c:v>
                </c:pt>
                <c:pt idx="9268">
                  <c:v>151.093887</c:v>
                </c:pt>
                <c:pt idx="9269">
                  <c:v>165.26438899999999</c:v>
                </c:pt>
                <c:pt idx="9270">
                  <c:v>133.12269599999999</c:v>
                </c:pt>
                <c:pt idx="9271">
                  <c:v>115.78752900000001</c:v>
                </c:pt>
                <c:pt idx="9272">
                  <c:v>214.77943400000001</c:v>
                </c:pt>
                <c:pt idx="9273">
                  <c:v>249.628006</c:v>
                </c:pt>
                <c:pt idx="9274">
                  <c:v>128.39125100000001</c:v>
                </c:pt>
                <c:pt idx="9275">
                  <c:v>390.76470899999998</c:v>
                </c:pt>
                <c:pt idx="9276">
                  <c:v>159.14523299999999</c:v>
                </c:pt>
                <c:pt idx="9277">
                  <c:v>89.556015000000002</c:v>
                </c:pt>
                <c:pt idx="9278">
                  <c:v>46.152996000000002</c:v>
                </c:pt>
                <c:pt idx="9279">
                  <c:v>215.04953</c:v>
                </c:pt>
                <c:pt idx="9280">
                  <c:v>282.71701000000002</c:v>
                </c:pt>
                <c:pt idx="9281">
                  <c:v>240.28389000000001</c:v>
                </c:pt>
                <c:pt idx="9282">
                  <c:v>103.527428</c:v>
                </c:pt>
                <c:pt idx="9283">
                  <c:v>186.56738300000001</c:v>
                </c:pt>
                <c:pt idx="9284">
                  <c:v>162.41445899999999</c:v>
                </c:pt>
                <c:pt idx="9285">
                  <c:v>176.82789600000001</c:v>
                </c:pt>
                <c:pt idx="9286">
                  <c:v>270.443939</c:v>
                </c:pt>
                <c:pt idx="9287">
                  <c:v>223.652603</c:v>
                </c:pt>
                <c:pt idx="9288">
                  <c:v>198.22679099999999</c:v>
                </c:pt>
                <c:pt idx="9289">
                  <c:v>56.162467999999997</c:v>
                </c:pt>
                <c:pt idx="9290">
                  <c:v>110.516991</c:v>
                </c:pt>
                <c:pt idx="9291">
                  <c:v>133.52981600000001</c:v>
                </c:pt>
                <c:pt idx="9292">
                  <c:v>151.409119</c:v>
                </c:pt>
                <c:pt idx="9293">
                  <c:v>164.44473300000001</c:v>
                </c:pt>
                <c:pt idx="9294">
                  <c:v>158.07551599999999</c:v>
                </c:pt>
                <c:pt idx="9295">
                  <c:v>138.65656999999999</c:v>
                </c:pt>
                <c:pt idx="9296">
                  <c:v>272.99017300000003</c:v>
                </c:pt>
                <c:pt idx="9297">
                  <c:v>169.40495300000001</c:v>
                </c:pt>
                <c:pt idx="9298">
                  <c:v>217.373886</c:v>
                </c:pt>
                <c:pt idx="9299">
                  <c:v>121.56729900000001</c:v>
                </c:pt>
                <c:pt idx="9300">
                  <c:v>92.382216999999997</c:v>
                </c:pt>
                <c:pt idx="9301">
                  <c:v>234.611908</c:v>
                </c:pt>
                <c:pt idx="9302">
                  <c:v>161.00778199999999</c:v>
                </c:pt>
                <c:pt idx="9303">
                  <c:v>75.534637000000004</c:v>
                </c:pt>
                <c:pt idx="9304">
                  <c:v>55.782192000000002</c:v>
                </c:pt>
                <c:pt idx="9305">
                  <c:v>102.95210299999999</c:v>
                </c:pt>
                <c:pt idx="9306">
                  <c:v>229.82299800000001</c:v>
                </c:pt>
                <c:pt idx="9307">
                  <c:v>126.612846</c:v>
                </c:pt>
                <c:pt idx="9308">
                  <c:v>89.436042999999998</c:v>
                </c:pt>
                <c:pt idx="9309">
                  <c:v>146.71553</c:v>
                </c:pt>
                <c:pt idx="9310">
                  <c:v>136.05908199999999</c:v>
                </c:pt>
                <c:pt idx="9311">
                  <c:v>198.653671</c:v>
                </c:pt>
                <c:pt idx="9312">
                  <c:v>193.74157700000001</c:v>
                </c:pt>
                <c:pt idx="9313">
                  <c:v>326.86019900000002</c:v>
                </c:pt>
                <c:pt idx="9314">
                  <c:v>284.82540899999998</c:v>
                </c:pt>
                <c:pt idx="9315">
                  <c:v>176.49252300000001</c:v>
                </c:pt>
                <c:pt idx="9316">
                  <c:v>74.044701000000003</c:v>
                </c:pt>
                <c:pt idx="9317">
                  <c:v>62.567000999999998</c:v>
                </c:pt>
                <c:pt idx="9318">
                  <c:v>249.77288799999999</c:v>
                </c:pt>
                <c:pt idx="9319">
                  <c:v>213.20114100000001</c:v>
                </c:pt>
                <c:pt idx="9320">
                  <c:v>156.288116</c:v>
                </c:pt>
                <c:pt idx="9321">
                  <c:v>7.3177019999999997</c:v>
                </c:pt>
                <c:pt idx="9322">
                  <c:v>103.52546700000001</c:v>
                </c:pt>
                <c:pt idx="9323">
                  <c:v>188.55720500000001</c:v>
                </c:pt>
                <c:pt idx="9324">
                  <c:v>103.50543999999999</c:v>
                </c:pt>
                <c:pt idx="9325">
                  <c:v>109.71035000000001</c:v>
                </c:pt>
                <c:pt idx="9326">
                  <c:v>106.643837</c:v>
                </c:pt>
                <c:pt idx="9327">
                  <c:v>29.511263</c:v>
                </c:pt>
                <c:pt idx="9328">
                  <c:v>140.218887</c:v>
                </c:pt>
                <c:pt idx="9329">
                  <c:v>134.961288</c:v>
                </c:pt>
                <c:pt idx="9330">
                  <c:v>81.786216999999994</c:v>
                </c:pt>
                <c:pt idx="9331">
                  <c:v>113.616722</c:v>
                </c:pt>
                <c:pt idx="9332">
                  <c:v>139.714111</c:v>
                </c:pt>
                <c:pt idx="9333">
                  <c:v>261.78463699999998</c:v>
                </c:pt>
                <c:pt idx="9334">
                  <c:v>33.165908999999999</c:v>
                </c:pt>
                <c:pt idx="9335">
                  <c:v>144.58570900000001</c:v>
                </c:pt>
                <c:pt idx="9336">
                  <c:v>135.36514299999999</c:v>
                </c:pt>
                <c:pt idx="9337">
                  <c:v>213.429337</c:v>
                </c:pt>
                <c:pt idx="9338">
                  <c:v>104.79759199999999</c:v>
                </c:pt>
                <c:pt idx="9339">
                  <c:v>96.695487999999997</c:v>
                </c:pt>
                <c:pt idx="9340">
                  <c:v>202.56559799999999</c:v>
                </c:pt>
                <c:pt idx="9341">
                  <c:v>52.306583000000003</c:v>
                </c:pt>
                <c:pt idx="9342">
                  <c:v>199.57974200000001</c:v>
                </c:pt>
                <c:pt idx="9343">
                  <c:v>169.826843</c:v>
                </c:pt>
                <c:pt idx="9344">
                  <c:v>158.084946</c:v>
                </c:pt>
                <c:pt idx="9345">
                  <c:v>176.94090299999999</c:v>
                </c:pt>
                <c:pt idx="9346">
                  <c:v>183.46771200000001</c:v>
                </c:pt>
                <c:pt idx="9347">
                  <c:v>140.989914</c:v>
                </c:pt>
                <c:pt idx="9348">
                  <c:v>58.398890999999999</c:v>
                </c:pt>
                <c:pt idx="9349">
                  <c:v>115.316452</c:v>
                </c:pt>
                <c:pt idx="9350">
                  <c:v>117.649063</c:v>
                </c:pt>
                <c:pt idx="9351">
                  <c:v>172.212097</c:v>
                </c:pt>
                <c:pt idx="9352">
                  <c:v>129.51121499999999</c:v>
                </c:pt>
                <c:pt idx="9353">
                  <c:v>110.114716</c:v>
                </c:pt>
                <c:pt idx="9354">
                  <c:v>72.013435000000001</c:v>
                </c:pt>
                <c:pt idx="9355">
                  <c:v>214.09108000000001</c:v>
                </c:pt>
                <c:pt idx="9356">
                  <c:v>254.37077300000001</c:v>
                </c:pt>
                <c:pt idx="9357">
                  <c:v>109.262337</c:v>
                </c:pt>
                <c:pt idx="9358">
                  <c:v>134.16009500000001</c:v>
                </c:pt>
                <c:pt idx="9359">
                  <c:v>123.906586</c:v>
                </c:pt>
                <c:pt idx="9360">
                  <c:v>355.93682899999999</c:v>
                </c:pt>
                <c:pt idx="9361">
                  <c:v>313.54107699999997</c:v>
                </c:pt>
                <c:pt idx="9362">
                  <c:v>321.65283199999999</c:v>
                </c:pt>
                <c:pt idx="9363">
                  <c:v>180.99392700000001</c:v>
                </c:pt>
                <c:pt idx="9364">
                  <c:v>104.35882599999999</c:v>
                </c:pt>
                <c:pt idx="9365">
                  <c:v>81.502609000000007</c:v>
                </c:pt>
                <c:pt idx="9366">
                  <c:v>220.40969799999999</c:v>
                </c:pt>
                <c:pt idx="9367">
                  <c:v>146.09285</c:v>
                </c:pt>
                <c:pt idx="9368">
                  <c:v>193.604477</c:v>
                </c:pt>
                <c:pt idx="9369">
                  <c:v>179.017685</c:v>
                </c:pt>
                <c:pt idx="9370">
                  <c:v>235.32170099999999</c:v>
                </c:pt>
                <c:pt idx="9371">
                  <c:v>172.92451500000001</c:v>
                </c:pt>
                <c:pt idx="9372">
                  <c:v>166.00196800000001</c:v>
                </c:pt>
                <c:pt idx="9373">
                  <c:v>206.64541600000001</c:v>
                </c:pt>
                <c:pt idx="9374">
                  <c:v>204.087219</c:v>
                </c:pt>
                <c:pt idx="9375">
                  <c:v>213.06848099999999</c:v>
                </c:pt>
                <c:pt idx="9376">
                  <c:v>10.523793</c:v>
                </c:pt>
                <c:pt idx="9377">
                  <c:v>190.93272400000001</c:v>
                </c:pt>
                <c:pt idx="9378">
                  <c:v>167.58708200000001</c:v>
                </c:pt>
                <c:pt idx="9379">
                  <c:v>197.30212399999999</c:v>
                </c:pt>
                <c:pt idx="9380">
                  <c:v>213.64764400000001</c:v>
                </c:pt>
                <c:pt idx="9381">
                  <c:v>133.75479100000001</c:v>
                </c:pt>
                <c:pt idx="9382">
                  <c:v>149.18293800000001</c:v>
                </c:pt>
                <c:pt idx="9383">
                  <c:v>175.791077</c:v>
                </c:pt>
                <c:pt idx="9384">
                  <c:v>239.74558999999999</c:v>
                </c:pt>
                <c:pt idx="9385">
                  <c:v>170.560303</c:v>
                </c:pt>
                <c:pt idx="9386">
                  <c:v>240.33853099999999</c:v>
                </c:pt>
                <c:pt idx="9387">
                  <c:v>135.28009</c:v>
                </c:pt>
                <c:pt idx="9388">
                  <c:v>60.843803000000001</c:v>
                </c:pt>
                <c:pt idx="9389">
                  <c:v>163.40522799999999</c:v>
                </c:pt>
                <c:pt idx="9390">
                  <c:v>303.58184799999998</c:v>
                </c:pt>
                <c:pt idx="9391">
                  <c:v>131.710983</c:v>
                </c:pt>
                <c:pt idx="9392">
                  <c:v>256.586029</c:v>
                </c:pt>
                <c:pt idx="9393">
                  <c:v>360.37734999999998</c:v>
                </c:pt>
                <c:pt idx="9394">
                  <c:v>220.78923</c:v>
                </c:pt>
                <c:pt idx="9395">
                  <c:v>98.891677999999999</c:v>
                </c:pt>
                <c:pt idx="9396">
                  <c:v>20.478849</c:v>
                </c:pt>
                <c:pt idx="9397">
                  <c:v>231.609161</c:v>
                </c:pt>
                <c:pt idx="9398">
                  <c:v>341.45156900000001</c:v>
                </c:pt>
                <c:pt idx="9399">
                  <c:v>297.261932</c:v>
                </c:pt>
                <c:pt idx="9400">
                  <c:v>249.657455</c:v>
                </c:pt>
                <c:pt idx="9401">
                  <c:v>173.42037999999999</c:v>
                </c:pt>
                <c:pt idx="9402">
                  <c:v>210.49357599999999</c:v>
                </c:pt>
                <c:pt idx="9403">
                  <c:v>147.45742799999999</c:v>
                </c:pt>
                <c:pt idx="9404">
                  <c:v>156.49226400000001</c:v>
                </c:pt>
                <c:pt idx="9405">
                  <c:v>190.56097399999999</c:v>
                </c:pt>
                <c:pt idx="9406">
                  <c:v>88.893142999999995</c:v>
                </c:pt>
                <c:pt idx="9407">
                  <c:v>175.34501599999999</c:v>
                </c:pt>
                <c:pt idx="9408">
                  <c:v>159.59259</c:v>
                </c:pt>
                <c:pt idx="9409">
                  <c:v>97.193702999999999</c:v>
                </c:pt>
                <c:pt idx="9410">
                  <c:v>120.232727</c:v>
                </c:pt>
                <c:pt idx="9411">
                  <c:v>114.183464</c:v>
                </c:pt>
                <c:pt idx="9412">
                  <c:v>141.602859</c:v>
                </c:pt>
                <c:pt idx="9413">
                  <c:v>151.47706600000001</c:v>
                </c:pt>
                <c:pt idx="9414">
                  <c:v>139.203262</c:v>
                </c:pt>
                <c:pt idx="9415">
                  <c:v>142.77754200000001</c:v>
                </c:pt>
                <c:pt idx="9416">
                  <c:v>219.77780200000001</c:v>
                </c:pt>
                <c:pt idx="9417">
                  <c:v>118.175156</c:v>
                </c:pt>
                <c:pt idx="9418">
                  <c:v>142.751755</c:v>
                </c:pt>
                <c:pt idx="9419">
                  <c:v>56.570065</c:v>
                </c:pt>
                <c:pt idx="9420">
                  <c:v>118.93248699999999</c:v>
                </c:pt>
                <c:pt idx="9421">
                  <c:v>60.033886000000003</c:v>
                </c:pt>
                <c:pt idx="9422">
                  <c:v>121.942879</c:v>
                </c:pt>
                <c:pt idx="9423">
                  <c:v>175.02948000000001</c:v>
                </c:pt>
                <c:pt idx="9424">
                  <c:v>179.566925</c:v>
                </c:pt>
                <c:pt idx="9425">
                  <c:v>219.25303600000001</c:v>
                </c:pt>
                <c:pt idx="9426">
                  <c:v>157.206253</c:v>
                </c:pt>
                <c:pt idx="9427">
                  <c:v>248.98646500000001</c:v>
                </c:pt>
                <c:pt idx="9428">
                  <c:v>131.847061</c:v>
                </c:pt>
                <c:pt idx="9429">
                  <c:v>83.834732000000002</c:v>
                </c:pt>
                <c:pt idx="9430">
                  <c:v>67.055228999999997</c:v>
                </c:pt>
                <c:pt idx="9431">
                  <c:v>114.948418</c:v>
                </c:pt>
                <c:pt idx="9432">
                  <c:v>209.64537000000001</c:v>
                </c:pt>
                <c:pt idx="9433">
                  <c:v>190.33284</c:v>
                </c:pt>
                <c:pt idx="9434">
                  <c:v>189.255966</c:v>
                </c:pt>
                <c:pt idx="9435">
                  <c:v>189.255798</c:v>
                </c:pt>
                <c:pt idx="9436">
                  <c:v>325.87936400000001</c:v>
                </c:pt>
                <c:pt idx="9437">
                  <c:v>260.41748000000001</c:v>
                </c:pt>
                <c:pt idx="9438">
                  <c:v>121.70826700000001</c:v>
                </c:pt>
                <c:pt idx="9439">
                  <c:v>49.11327</c:v>
                </c:pt>
                <c:pt idx="9440">
                  <c:v>241.836975</c:v>
                </c:pt>
                <c:pt idx="9441">
                  <c:v>179.11532600000001</c:v>
                </c:pt>
                <c:pt idx="9442">
                  <c:v>133.009018</c:v>
                </c:pt>
                <c:pt idx="9443">
                  <c:v>182.066742</c:v>
                </c:pt>
                <c:pt idx="9444">
                  <c:v>338.11251800000002</c:v>
                </c:pt>
                <c:pt idx="9445">
                  <c:v>261.52606200000002</c:v>
                </c:pt>
                <c:pt idx="9446">
                  <c:v>208.874741</c:v>
                </c:pt>
                <c:pt idx="9447">
                  <c:v>283.24499500000002</c:v>
                </c:pt>
                <c:pt idx="9448">
                  <c:v>198.731064</c:v>
                </c:pt>
                <c:pt idx="9449">
                  <c:v>202.18348700000001</c:v>
                </c:pt>
                <c:pt idx="9450">
                  <c:v>114.78321800000001</c:v>
                </c:pt>
                <c:pt idx="9451">
                  <c:v>158.13600199999999</c:v>
                </c:pt>
                <c:pt idx="9452">
                  <c:v>226.45910599999999</c:v>
                </c:pt>
                <c:pt idx="9453">
                  <c:v>205.91833500000001</c:v>
                </c:pt>
                <c:pt idx="9454">
                  <c:v>211.22970599999999</c:v>
                </c:pt>
                <c:pt idx="9455">
                  <c:v>142.65891999999999</c:v>
                </c:pt>
                <c:pt idx="9456">
                  <c:v>142.046356</c:v>
                </c:pt>
                <c:pt idx="9457">
                  <c:v>211.01376300000001</c:v>
                </c:pt>
                <c:pt idx="9458">
                  <c:v>130.105728</c:v>
                </c:pt>
                <c:pt idx="9459">
                  <c:v>94.977699000000001</c:v>
                </c:pt>
                <c:pt idx="9460">
                  <c:v>193.07124300000001</c:v>
                </c:pt>
                <c:pt idx="9461">
                  <c:v>203.647232</c:v>
                </c:pt>
                <c:pt idx="9462">
                  <c:v>160.65479999999999</c:v>
                </c:pt>
                <c:pt idx="9463">
                  <c:v>249.31753499999999</c:v>
                </c:pt>
                <c:pt idx="9464">
                  <c:v>211.834396</c:v>
                </c:pt>
                <c:pt idx="9465">
                  <c:v>139.707886</c:v>
                </c:pt>
                <c:pt idx="9466">
                  <c:v>283.59845000000001</c:v>
                </c:pt>
                <c:pt idx="9467">
                  <c:v>217.23629800000001</c:v>
                </c:pt>
                <c:pt idx="9468">
                  <c:v>226.12364199999999</c:v>
                </c:pt>
                <c:pt idx="9469">
                  <c:v>163.54255699999999</c:v>
                </c:pt>
                <c:pt idx="9470">
                  <c:v>213.23348999999999</c:v>
                </c:pt>
                <c:pt idx="9471">
                  <c:v>53.439979999999998</c:v>
                </c:pt>
                <c:pt idx="9472">
                  <c:v>51.880245000000002</c:v>
                </c:pt>
                <c:pt idx="9473">
                  <c:v>35.598644</c:v>
                </c:pt>
                <c:pt idx="9474">
                  <c:v>119.861473</c:v>
                </c:pt>
                <c:pt idx="9475">
                  <c:v>240.698364</c:v>
                </c:pt>
                <c:pt idx="9476">
                  <c:v>97.239311000000001</c:v>
                </c:pt>
                <c:pt idx="9477">
                  <c:v>101.240784</c:v>
                </c:pt>
                <c:pt idx="9478">
                  <c:v>185.02860999999999</c:v>
                </c:pt>
                <c:pt idx="9479">
                  <c:v>243.63781700000001</c:v>
                </c:pt>
                <c:pt idx="9480">
                  <c:v>265.45721400000002</c:v>
                </c:pt>
                <c:pt idx="9481">
                  <c:v>160.51191700000001</c:v>
                </c:pt>
                <c:pt idx="9482">
                  <c:v>144.823151</c:v>
                </c:pt>
                <c:pt idx="9483">
                  <c:v>151.28085300000001</c:v>
                </c:pt>
                <c:pt idx="9484">
                  <c:v>264.94506799999999</c:v>
                </c:pt>
                <c:pt idx="9485">
                  <c:v>228.680206</c:v>
                </c:pt>
                <c:pt idx="9486">
                  <c:v>228.559189</c:v>
                </c:pt>
                <c:pt idx="9487">
                  <c:v>225.24823000000001</c:v>
                </c:pt>
                <c:pt idx="9488">
                  <c:v>204.37622099999999</c:v>
                </c:pt>
                <c:pt idx="9489">
                  <c:v>193.20716899999999</c:v>
                </c:pt>
                <c:pt idx="9490">
                  <c:v>268.16622899999999</c:v>
                </c:pt>
                <c:pt idx="9491">
                  <c:v>262.84201000000002</c:v>
                </c:pt>
                <c:pt idx="9492">
                  <c:v>159.99726899999999</c:v>
                </c:pt>
                <c:pt idx="9493">
                  <c:v>124.614403</c:v>
                </c:pt>
                <c:pt idx="9494">
                  <c:v>135.20039399999999</c:v>
                </c:pt>
                <c:pt idx="9495">
                  <c:v>210.899979</c:v>
                </c:pt>
                <c:pt idx="9496">
                  <c:v>229.73848000000001</c:v>
                </c:pt>
                <c:pt idx="9497">
                  <c:v>208.10766599999999</c:v>
                </c:pt>
                <c:pt idx="9498">
                  <c:v>71.548393000000004</c:v>
                </c:pt>
                <c:pt idx="9499">
                  <c:v>193.24293499999999</c:v>
                </c:pt>
                <c:pt idx="9500">
                  <c:v>189.715881</c:v>
                </c:pt>
                <c:pt idx="9501">
                  <c:v>151.884705</c:v>
                </c:pt>
                <c:pt idx="9502">
                  <c:v>257.739349</c:v>
                </c:pt>
                <c:pt idx="9503">
                  <c:v>132.59320099999999</c:v>
                </c:pt>
                <c:pt idx="9504">
                  <c:v>67.637366999999998</c:v>
                </c:pt>
                <c:pt idx="9505">
                  <c:v>134.11587499999999</c:v>
                </c:pt>
                <c:pt idx="9506">
                  <c:v>132.095764</c:v>
                </c:pt>
                <c:pt idx="9507">
                  <c:v>117.759193</c:v>
                </c:pt>
                <c:pt idx="9508">
                  <c:v>99.379929000000004</c:v>
                </c:pt>
                <c:pt idx="9509">
                  <c:v>108.542168</c:v>
                </c:pt>
                <c:pt idx="9510">
                  <c:v>156.08711199999999</c:v>
                </c:pt>
                <c:pt idx="9511">
                  <c:v>220.994202</c:v>
                </c:pt>
                <c:pt idx="9512">
                  <c:v>114.07933800000001</c:v>
                </c:pt>
                <c:pt idx="9513">
                  <c:v>166.19454999999999</c:v>
                </c:pt>
                <c:pt idx="9514">
                  <c:v>229.90548699999999</c:v>
                </c:pt>
                <c:pt idx="9515">
                  <c:v>282.23431399999998</c:v>
                </c:pt>
                <c:pt idx="9516">
                  <c:v>106.560097</c:v>
                </c:pt>
                <c:pt idx="9517">
                  <c:v>93.559325999999999</c:v>
                </c:pt>
                <c:pt idx="9518">
                  <c:v>197.46107499999999</c:v>
                </c:pt>
                <c:pt idx="9519">
                  <c:v>237.976685</c:v>
                </c:pt>
                <c:pt idx="9520">
                  <c:v>176.88194300000001</c:v>
                </c:pt>
                <c:pt idx="9521">
                  <c:v>151.57960499999999</c:v>
                </c:pt>
                <c:pt idx="9522">
                  <c:v>183.91806</c:v>
                </c:pt>
                <c:pt idx="9523">
                  <c:v>171.34175099999999</c:v>
                </c:pt>
                <c:pt idx="9524">
                  <c:v>54.579197000000001</c:v>
                </c:pt>
                <c:pt idx="9525">
                  <c:v>252.78121899999999</c:v>
                </c:pt>
                <c:pt idx="9526">
                  <c:v>172.56605500000001</c:v>
                </c:pt>
                <c:pt idx="9527">
                  <c:v>104.35013600000001</c:v>
                </c:pt>
                <c:pt idx="9528">
                  <c:v>72.152198999999996</c:v>
                </c:pt>
                <c:pt idx="9529">
                  <c:v>155.036224</c:v>
                </c:pt>
                <c:pt idx="9530">
                  <c:v>159.237076</c:v>
                </c:pt>
                <c:pt idx="9531">
                  <c:v>222.46066300000001</c:v>
                </c:pt>
                <c:pt idx="9532">
                  <c:v>112.58017700000001</c:v>
                </c:pt>
                <c:pt idx="9533">
                  <c:v>244.358215</c:v>
                </c:pt>
                <c:pt idx="9534">
                  <c:v>219.902863</c:v>
                </c:pt>
                <c:pt idx="9535">
                  <c:v>205.28010599999999</c:v>
                </c:pt>
                <c:pt idx="9536">
                  <c:v>149.57753</c:v>
                </c:pt>
                <c:pt idx="9537">
                  <c:v>168.41851800000001</c:v>
                </c:pt>
                <c:pt idx="9538">
                  <c:v>140.810394</c:v>
                </c:pt>
                <c:pt idx="9539">
                  <c:v>92.180358999999996</c:v>
                </c:pt>
                <c:pt idx="9540">
                  <c:v>135.51196300000001</c:v>
                </c:pt>
                <c:pt idx="9541">
                  <c:v>201.71456900000001</c:v>
                </c:pt>
                <c:pt idx="9542">
                  <c:v>92.324928</c:v>
                </c:pt>
                <c:pt idx="9543">
                  <c:v>185.00076300000001</c:v>
                </c:pt>
                <c:pt idx="9544">
                  <c:v>179.10195899999999</c:v>
                </c:pt>
                <c:pt idx="9545">
                  <c:v>103.96024300000001</c:v>
                </c:pt>
                <c:pt idx="9546">
                  <c:v>185.24499499999999</c:v>
                </c:pt>
                <c:pt idx="9547">
                  <c:v>29.587774</c:v>
                </c:pt>
                <c:pt idx="9548">
                  <c:v>100.41243</c:v>
                </c:pt>
                <c:pt idx="9549">
                  <c:v>230.00039699999999</c:v>
                </c:pt>
                <c:pt idx="9550">
                  <c:v>208.09828200000001</c:v>
                </c:pt>
                <c:pt idx="9551">
                  <c:v>187.30882299999999</c:v>
                </c:pt>
                <c:pt idx="9552">
                  <c:v>221.73869300000001</c:v>
                </c:pt>
                <c:pt idx="9553">
                  <c:v>229.86274700000001</c:v>
                </c:pt>
                <c:pt idx="9554">
                  <c:v>265.46408100000002</c:v>
                </c:pt>
                <c:pt idx="9555">
                  <c:v>135.749908</c:v>
                </c:pt>
                <c:pt idx="9556">
                  <c:v>119.727341</c:v>
                </c:pt>
                <c:pt idx="9557">
                  <c:v>207.21637000000001</c:v>
                </c:pt>
                <c:pt idx="9558">
                  <c:v>178.20890800000001</c:v>
                </c:pt>
                <c:pt idx="9559">
                  <c:v>103.701294</c:v>
                </c:pt>
                <c:pt idx="9560">
                  <c:v>148.39877300000001</c:v>
                </c:pt>
                <c:pt idx="9561">
                  <c:v>78.226737999999997</c:v>
                </c:pt>
                <c:pt idx="9562">
                  <c:v>67.255554000000004</c:v>
                </c:pt>
                <c:pt idx="9563">
                  <c:v>72.937163999999996</c:v>
                </c:pt>
                <c:pt idx="9564">
                  <c:v>158.12493900000001</c:v>
                </c:pt>
                <c:pt idx="9565">
                  <c:v>186.316925</c:v>
                </c:pt>
                <c:pt idx="9566">
                  <c:v>147.17974899999999</c:v>
                </c:pt>
                <c:pt idx="9567">
                  <c:v>226.809753</c:v>
                </c:pt>
                <c:pt idx="9568">
                  <c:v>220.650803</c:v>
                </c:pt>
                <c:pt idx="9569">
                  <c:v>223.08187899999999</c:v>
                </c:pt>
                <c:pt idx="9570">
                  <c:v>237.42115799999999</c:v>
                </c:pt>
                <c:pt idx="9571">
                  <c:v>137.77448999999999</c:v>
                </c:pt>
                <c:pt idx="9572">
                  <c:v>182.94189499999999</c:v>
                </c:pt>
                <c:pt idx="9573">
                  <c:v>212.304779</c:v>
                </c:pt>
                <c:pt idx="9574">
                  <c:v>248.62051400000001</c:v>
                </c:pt>
                <c:pt idx="9575">
                  <c:v>308.346069</c:v>
                </c:pt>
                <c:pt idx="9576">
                  <c:v>250.393158</c:v>
                </c:pt>
                <c:pt idx="9577">
                  <c:v>307.83209199999999</c:v>
                </c:pt>
                <c:pt idx="9578">
                  <c:v>220.23774700000001</c:v>
                </c:pt>
                <c:pt idx="9579">
                  <c:v>199.014893</c:v>
                </c:pt>
                <c:pt idx="9580">
                  <c:v>216.27151499999999</c:v>
                </c:pt>
                <c:pt idx="9581">
                  <c:v>147.14086900000001</c:v>
                </c:pt>
                <c:pt idx="9582">
                  <c:v>266.33093300000002</c:v>
                </c:pt>
                <c:pt idx="9583">
                  <c:v>141.48323099999999</c:v>
                </c:pt>
                <c:pt idx="9584">
                  <c:v>224.626633</c:v>
                </c:pt>
                <c:pt idx="9585">
                  <c:v>375.18103000000002</c:v>
                </c:pt>
                <c:pt idx="9586">
                  <c:v>251.20609999999999</c:v>
                </c:pt>
                <c:pt idx="9587">
                  <c:v>219.93008399999999</c:v>
                </c:pt>
                <c:pt idx="9588">
                  <c:v>164.041855</c:v>
                </c:pt>
                <c:pt idx="9589">
                  <c:v>225.38906900000001</c:v>
                </c:pt>
                <c:pt idx="9590">
                  <c:v>213.874359</c:v>
                </c:pt>
                <c:pt idx="9591">
                  <c:v>199.854568</c:v>
                </c:pt>
                <c:pt idx="9592">
                  <c:v>223.19837999999999</c:v>
                </c:pt>
                <c:pt idx="9593">
                  <c:v>269.04714999999999</c:v>
                </c:pt>
                <c:pt idx="9594">
                  <c:v>184.31021100000001</c:v>
                </c:pt>
                <c:pt idx="9595">
                  <c:v>269.445831</c:v>
                </c:pt>
                <c:pt idx="9596">
                  <c:v>176.08727999999999</c:v>
                </c:pt>
                <c:pt idx="9597">
                  <c:v>115.669472</c:v>
                </c:pt>
                <c:pt idx="9598">
                  <c:v>219.69555700000001</c:v>
                </c:pt>
                <c:pt idx="9599">
                  <c:v>283.58657799999997</c:v>
                </c:pt>
                <c:pt idx="9600">
                  <c:v>61.876995000000001</c:v>
                </c:pt>
                <c:pt idx="9601">
                  <c:v>132.74929800000001</c:v>
                </c:pt>
                <c:pt idx="9602">
                  <c:v>252.01011700000001</c:v>
                </c:pt>
                <c:pt idx="9603">
                  <c:v>171.39070100000001</c:v>
                </c:pt>
                <c:pt idx="9604">
                  <c:v>94.436751999999998</c:v>
                </c:pt>
                <c:pt idx="9605">
                  <c:v>70.250068999999996</c:v>
                </c:pt>
                <c:pt idx="9606">
                  <c:v>74.315956</c:v>
                </c:pt>
                <c:pt idx="9607">
                  <c:v>194.02444499999999</c:v>
                </c:pt>
                <c:pt idx="9608">
                  <c:v>142.77652</c:v>
                </c:pt>
                <c:pt idx="9609">
                  <c:v>202.681839</c:v>
                </c:pt>
                <c:pt idx="9610">
                  <c:v>165.33017000000001</c:v>
                </c:pt>
                <c:pt idx="9611">
                  <c:v>56.129371999999996</c:v>
                </c:pt>
                <c:pt idx="9612">
                  <c:v>39.239445000000003</c:v>
                </c:pt>
                <c:pt idx="9613">
                  <c:v>80.559867999999994</c:v>
                </c:pt>
                <c:pt idx="9614">
                  <c:v>232.51142899999999</c:v>
                </c:pt>
                <c:pt idx="9615">
                  <c:v>245.98448200000001</c:v>
                </c:pt>
                <c:pt idx="9616">
                  <c:v>247.600281</c:v>
                </c:pt>
                <c:pt idx="9617">
                  <c:v>175.41210899999999</c:v>
                </c:pt>
                <c:pt idx="9618">
                  <c:v>85.007126</c:v>
                </c:pt>
                <c:pt idx="9619">
                  <c:v>208.65335099999999</c:v>
                </c:pt>
                <c:pt idx="9620">
                  <c:v>247.650452</c:v>
                </c:pt>
                <c:pt idx="9621">
                  <c:v>236.16261299999999</c:v>
                </c:pt>
                <c:pt idx="9622">
                  <c:v>242.641312</c:v>
                </c:pt>
                <c:pt idx="9623">
                  <c:v>206.100189</c:v>
                </c:pt>
                <c:pt idx="9624">
                  <c:v>182.62051400000001</c:v>
                </c:pt>
                <c:pt idx="9625">
                  <c:v>218.78831500000001</c:v>
                </c:pt>
                <c:pt idx="9626">
                  <c:v>264.91885400000001</c:v>
                </c:pt>
                <c:pt idx="9627">
                  <c:v>191.32522599999999</c:v>
                </c:pt>
                <c:pt idx="9628">
                  <c:v>176.22541799999999</c:v>
                </c:pt>
                <c:pt idx="9629">
                  <c:v>150.25088500000001</c:v>
                </c:pt>
                <c:pt idx="9630">
                  <c:v>192.73478700000001</c:v>
                </c:pt>
                <c:pt idx="9631">
                  <c:v>254.108902</c:v>
                </c:pt>
                <c:pt idx="9632">
                  <c:v>159.60514800000001</c:v>
                </c:pt>
                <c:pt idx="9633">
                  <c:v>219.49916099999999</c:v>
                </c:pt>
                <c:pt idx="9634">
                  <c:v>200.07873499999999</c:v>
                </c:pt>
                <c:pt idx="9635">
                  <c:v>228.55244400000001</c:v>
                </c:pt>
                <c:pt idx="9636">
                  <c:v>240.353317</c:v>
                </c:pt>
                <c:pt idx="9637">
                  <c:v>265.08908100000002</c:v>
                </c:pt>
                <c:pt idx="9638">
                  <c:v>177.386841</c:v>
                </c:pt>
                <c:pt idx="9639">
                  <c:v>5.2803979999999999</c:v>
                </c:pt>
                <c:pt idx="9640">
                  <c:v>177.259827</c:v>
                </c:pt>
                <c:pt idx="9641">
                  <c:v>167.07093800000001</c:v>
                </c:pt>
                <c:pt idx="9642">
                  <c:v>204.25688199999999</c:v>
                </c:pt>
                <c:pt idx="9643">
                  <c:v>193.64042699999999</c:v>
                </c:pt>
                <c:pt idx="9644">
                  <c:v>221.72348</c:v>
                </c:pt>
                <c:pt idx="9645">
                  <c:v>82.073158000000006</c:v>
                </c:pt>
                <c:pt idx="9646">
                  <c:v>223.50434899999999</c:v>
                </c:pt>
                <c:pt idx="9647">
                  <c:v>202.700897</c:v>
                </c:pt>
                <c:pt idx="9648">
                  <c:v>239.82238799999999</c:v>
                </c:pt>
                <c:pt idx="9649">
                  <c:v>273.91442899999998</c:v>
                </c:pt>
                <c:pt idx="9650">
                  <c:v>218.259781</c:v>
                </c:pt>
                <c:pt idx="9651">
                  <c:v>112.21508799999999</c:v>
                </c:pt>
                <c:pt idx="9652">
                  <c:v>132.14797999999999</c:v>
                </c:pt>
                <c:pt idx="9653">
                  <c:v>162.99295000000001</c:v>
                </c:pt>
                <c:pt idx="9654">
                  <c:v>209.98606899999999</c:v>
                </c:pt>
                <c:pt idx="9655">
                  <c:v>126.716553</c:v>
                </c:pt>
                <c:pt idx="9656">
                  <c:v>270.46997099999999</c:v>
                </c:pt>
                <c:pt idx="9657">
                  <c:v>151.11923200000001</c:v>
                </c:pt>
                <c:pt idx="9658">
                  <c:v>139.23327599999999</c:v>
                </c:pt>
                <c:pt idx="9659">
                  <c:v>128.34345999999999</c:v>
                </c:pt>
                <c:pt idx="9660">
                  <c:v>119.97618900000001</c:v>
                </c:pt>
                <c:pt idx="9661">
                  <c:v>209.57972699999999</c:v>
                </c:pt>
                <c:pt idx="9662">
                  <c:v>91.688041999999996</c:v>
                </c:pt>
                <c:pt idx="9663">
                  <c:v>220.23619099999999</c:v>
                </c:pt>
                <c:pt idx="9664">
                  <c:v>247.283142</c:v>
                </c:pt>
                <c:pt idx="9665">
                  <c:v>336.96209700000003</c:v>
                </c:pt>
                <c:pt idx="9666">
                  <c:v>276.15273999999999</c:v>
                </c:pt>
                <c:pt idx="9667">
                  <c:v>118.49479700000001</c:v>
                </c:pt>
                <c:pt idx="9668">
                  <c:v>135.74035599999999</c:v>
                </c:pt>
                <c:pt idx="9669">
                  <c:v>163.05128500000001</c:v>
                </c:pt>
                <c:pt idx="9670">
                  <c:v>140.49205000000001</c:v>
                </c:pt>
                <c:pt idx="9671">
                  <c:v>143.759567</c:v>
                </c:pt>
                <c:pt idx="9672">
                  <c:v>109.677361</c:v>
                </c:pt>
                <c:pt idx="9673">
                  <c:v>264.54434199999997</c:v>
                </c:pt>
                <c:pt idx="9674">
                  <c:v>209.97524999999999</c:v>
                </c:pt>
                <c:pt idx="9675">
                  <c:v>175.68215900000001</c:v>
                </c:pt>
                <c:pt idx="9676">
                  <c:v>55.569220999999999</c:v>
                </c:pt>
                <c:pt idx="9677">
                  <c:v>250.32341</c:v>
                </c:pt>
                <c:pt idx="9678">
                  <c:v>207.78218100000001</c:v>
                </c:pt>
                <c:pt idx="9679">
                  <c:v>55.317794999999997</c:v>
                </c:pt>
                <c:pt idx="9680">
                  <c:v>182.10063199999999</c:v>
                </c:pt>
                <c:pt idx="9681">
                  <c:v>267.67709400000001</c:v>
                </c:pt>
                <c:pt idx="9682">
                  <c:v>182.38270600000001</c:v>
                </c:pt>
                <c:pt idx="9683">
                  <c:v>218.29248000000001</c:v>
                </c:pt>
                <c:pt idx="9684">
                  <c:v>148.32183800000001</c:v>
                </c:pt>
                <c:pt idx="9685">
                  <c:v>98.932747000000006</c:v>
                </c:pt>
                <c:pt idx="9686">
                  <c:v>172.26618999999999</c:v>
                </c:pt>
                <c:pt idx="9687">
                  <c:v>115.94525899999999</c:v>
                </c:pt>
                <c:pt idx="9688">
                  <c:v>121.630005</c:v>
                </c:pt>
                <c:pt idx="9689">
                  <c:v>51.925449</c:v>
                </c:pt>
                <c:pt idx="9690">
                  <c:v>203.35157799999999</c:v>
                </c:pt>
                <c:pt idx="9691">
                  <c:v>341.57199100000003</c:v>
                </c:pt>
                <c:pt idx="9692">
                  <c:v>207.426346</c:v>
                </c:pt>
                <c:pt idx="9693">
                  <c:v>227.04727199999999</c:v>
                </c:pt>
                <c:pt idx="9694">
                  <c:v>200.59754899999999</c:v>
                </c:pt>
                <c:pt idx="9695">
                  <c:v>153.110107</c:v>
                </c:pt>
                <c:pt idx="9696">
                  <c:v>279.83609000000001</c:v>
                </c:pt>
                <c:pt idx="9697">
                  <c:v>261.29974399999998</c:v>
                </c:pt>
                <c:pt idx="9698">
                  <c:v>201.50353999999999</c:v>
                </c:pt>
                <c:pt idx="9699">
                  <c:v>256.55587800000001</c:v>
                </c:pt>
                <c:pt idx="9700">
                  <c:v>246.330276</c:v>
                </c:pt>
                <c:pt idx="9701">
                  <c:v>108.62545</c:v>
                </c:pt>
                <c:pt idx="9702">
                  <c:v>179.63414</c:v>
                </c:pt>
                <c:pt idx="9703">
                  <c:v>127.11788199999999</c:v>
                </c:pt>
                <c:pt idx="9704">
                  <c:v>204.19871499999999</c:v>
                </c:pt>
                <c:pt idx="9705">
                  <c:v>43.139969000000001</c:v>
                </c:pt>
                <c:pt idx="9706">
                  <c:v>158.59075899999999</c:v>
                </c:pt>
                <c:pt idx="9707">
                  <c:v>252.37005600000001</c:v>
                </c:pt>
                <c:pt idx="9708">
                  <c:v>301.926941</c:v>
                </c:pt>
                <c:pt idx="9709">
                  <c:v>88.416404999999997</c:v>
                </c:pt>
                <c:pt idx="9710">
                  <c:v>236.943771</c:v>
                </c:pt>
                <c:pt idx="9711">
                  <c:v>188.31662</c:v>
                </c:pt>
                <c:pt idx="9712">
                  <c:v>227.009109</c:v>
                </c:pt>
                <c:pt idx="9713">
                  <c:v>171.38452100000001</c:v>
                </c:pt>
                <c:pt idx="9714">
                  <c:v>211.181442</c:v>
                </c:pt>
                <c:pt idx="9715">
                  <c:v>201.51765399999999</c:v>
                </c:pt>
                <c:pt idx="9716">
                  <c:v>227.683426</c:v>
                </c:pt>
                <c:pt idx="9717">
                  <c:v>122.82324199999999</c:v>
                </c:pt>
                <c:pt idx="9718">
                  <c:v>143.885696</c:v>
                </c:pt>
                <c:pt idx="9719">
                  <c:v>145.66282699999999</c:v>
                </c:pt>
                <c:pt idx="9720">
                  <c:v>181.365891</c:v>
                </c:pt>
                <c:pt idx="9721">
                  <c:v>210.48382599999999</c:v>
                </c:pt>
                <c:pt idx="9722">
                  <c:v>175.06997699999999</c:v>
                </c:pt>
                <c:pt idx="9723">
                  <c:v>113.11385300000001</c:v>
                </c:pt>
                <c:pt idx="9724">
                  <c:v>152.400543</c:v>
                </c:pt>
                <c:pt idx="9725">
                  <c:v>289.15374800000001</c:v>
                </c:pt>
                <c:pt idx="9726">
                  <c:v>150.40881300000001</c:v>
                </c:pt>
                <c:pt idx="9727">
                  <c:v>140.91108700000001</c:v>
                </c:pt>
                <c:pt idx="9728">
                  <c:v>89.908233999999993</c:v>
                </c:pt>
                <c:pt idx="9729">
                  <c:v>141.207504</c:v>
                </c:pt>
                <c:pt idx="9730">
                  <c:v>216.46575899999999</c:v>
                </c:pt>
                <c:pt idx="9731">
                  <c:v>140.884109</c:v>
                </c:pt>
                <c:pt idx="9732">
                  <c:v>132.112244</c:v>
                </c:pt>
                <c:pt idx="9733">
                  <c:v>187.160202</c:v>
                </c:pt>
                <c:pt idx="9734">
                  <c:v>145.78114299999999</c:v>
                </c:pt>
                <c:pt idx="9735">
                  <c:v>114.207977</c:v>
                </c:pt>
                <c:pt idx="9736">
                  <c:v>141.75048799999999</c:v>
                </c:pt>
                <c:pt idx="9737">
                  <c:v>215.17749000000001</c:v>
                </c:pt>
                <c:pt idx="9738">
                  <c:v>152.766785</c:v>
                </c:pt>
                <c:pt idx="9739">
                  <c:v>178.448441</c:v>
                </c:pt>
                <c:pt idx="9740">
                  <c:v>158.136887</c:v>
                </c:pt>
                <c:pt idx="9741">
                  <c:v>198.047867</c:v>
                </c:pt>
                <c:pt idx="9742">
                  <c:v>172.714294</c:v>
                </c:pt>
                <c:pt idx="9743">
                  <c:v>183.74122600000001</c:v>
                </c:pt>
                <c:pt idx="9744">
                  <c:v>272.533142</c:v>
                </c:pt>
                <c:pt idx="9745">
                  <c:v>237.055511</c:v>
                </c:pt>
                <c:pt idx="9746">
                  <c:v>222.120743</c:v>
                </c:pt>
                <c:pt idx="9747">
                  <c:v>151.93429599999999</c:v>
                </c:pt>
                <c:pt idx="9748">
                  <c:v>160.17454499999999</c:v>
                </c:pt>
                <c:pt idx="9749">
                  <c:v>56.432526000000003</c:v>
                </c:pt>
                <c:pt idx="9750">
                  <c:v>159.333496</c:v>
                </c:pt>
                <c:pt idx="9751">
                  <c:v>120.893265</c:v>
                </c:pt>
                <c:pt idx="9752">
                  <c:v>136.270905</c:v>
                </c:pt>
                <c:pt idx="9753">
                  <c:v>141.97894299999999</c:v>
                </c:pt>
                <c:pt idx="9754">
                  <c:v>47.905602000000002</c:v>
                </c:pt>
                <c:pt idx="9755">
                  <c:v>91.221664000000004</c:v>
                </c:pt>
                <c:pt idx="9756">
                  <c:v>140.11901900000001</c:v>
                </c:pt>
                <c:pt idx="9757">
                  <c:v>162.45048499999999</c:v>
                </c:pt>
                <c:pt idx="9758">
                  <c:v>82.549064999999999</c:v>
                </c:pt>
                <c:pt idx="9759">
                  <c:v>115.001762</c:v>
                </c:pt>
                <c:pt idx="9760">
                  <c:v>147.55732699999999</c:v>
                </c:pt>
                <c:pt idx="9761">
                  <c:v>153.729218</c:v>
                </c:pt>
                <c:pt idx="9762">
                  <c:v>174.150803</c:v>
                </c:pt>
                <c:pt idx="9763">
                  <c:v>145.03822299999999</c:v>
                </c:pt>
                <c:pt idx="9764">
                  <c:v>158.63748200000001</c:v>
                </c:pt>
                <c:pt idx="9765">
                  <c:v>198.76280199999999</c:v>
                </c:pt>
                <c:pt idx="9766">
                  <c:v>168.42216500000001</c:v>
                </c:pt>
                <c:pt idx="9767">
                  <c:v>184.97267199999999</c:v>
                </c:pt>
                <c:pt idx="9768">
                  <c:v>104.93718699999999</c:v>
                </c:pt>
                <c:pt idx="9769">
                  <c:v>315.05584700000003</c:v>
                </c:pt>
                <c:pt idx="9770">
                  <c:v>147.528717</c:v>
                </c:pt>
                <c:pt idx="9771">
                  <c:v>191.98422199999999</c:v>
                </c:pt>
                <c:pt idx="9772">
                  <c:v>178.12870799999999</c:v>
                </c:pt>
                <c:pt idx="9773">
                  <c:v>215.35058599999999</c:v>
                </c:pt>
                <c:pt idx="9774">
                  <c:v>177.81256099999999</c:v>
                </c:pt>
                <c:pt idx="9775">
                  <c:v>140.547653</c:v>
                </c:pt>
                <c:pt idx="9776">
                  <c:v>166.785675</c:v>
                </c:pt>
                <c:pt idx="9777">
                  <c:v>275.74465900000001</c:v>
                </c:pt>
                <c:pt idx="9778">
                  <c:v>383.07318099999998</c:v>
                </c:pt>
                <c:pt idx="9779">
                  <c:v>143.439438</c:v>
                </c:pt>
                <c:pt idx="9780">
                  <c:v>236.54167200000001</c:v>
                </c:pt>
                <c:pt idx="9781">
                  <c:v>197.773819</c:v>
                </c:pt>
                <c:pt idx="9782">
                  <c:v>125.606049</c:v>
                </c:pt>
                <c:pt idx="9783">
                  <c:v>188.95413199999999</c:v>
                </c:pt>
                <c:pt idx="9784">
                  <c:v>241.64648399999999</c:v>
                </c:pt>
                <c:pt idx="9785">
                  <c:v>288.021973</c:v>
                </c:pt>
                <c:pt idx="9786">
                  <c:v>231.20985400000001</c:v>
                </c:pt>
                <c:pt idx="9787">
                  <c:v>319.27172899999999</c:v>
                </c:pt>
                <c:pt idx="9788">
                  <c:v>161.19491600000001</c:v>
                </c:pt>
                <c:pt idx="9789">
                  <c:v>170.37645000000001</c:v>
                </c:pt>
                <c:pt idx="9790">
                  <c:v>135.787766</c:v>
                </c:pt>
                <c:pt idx="9791">
                  <c:v>92.726578000000003</c:v>
                </c:pt>
                <c:pt idx="9792">
                  <c:v>147.34639000000001</c:v>
                </c:pt>
                <c:pt idx="9793">
                  <c:v>275.38131700000002</c:v>
                </c:pt>
                <c:pt idx="9794">
                  <c:v>197.50096099999999</c:v>
                </c:pt>
                <c:pt idx="9795">
                  <c:v>90.653946000000005</c:v>
                </c:pt>
                <c:pt idx="9796">
                  <c:v>152.07681299999999</c:v>
                </c:pt>
                <c:pt idx="9797">
                  <c:v>105.198837</c:v>
                </c:pt>
                <c:pt idx="9798">
                  <c:v>125.10908499999999</c:v>
                </c:pt>
                <c:pt idx="9799">
                  <c:v>216.60807800000001</c:v>
                </c:pt>
                <c:pt idx="9800">
                  <c:v>128.11943099999999</c:v>
                </c:pt>
                <c:pt idx="9801">
                  <c:v>251.45446799999999</c:v>
                </c:pt>
                <c:pt idx="9802">
                  <c:v>224.99388099999999</c:v>
                </c:pt>
                <c:pt idx="9803">
                  <c:v>126.29637099999999</c:v>
                </c:pt>
                <c:pt idx="9804">
                  <c:v>291.77508499999999</c:v>
                </c:pt>
                <c:pt idx="9805">
                  <c:v>210.083023</c:v>
                </c:pt>
                <c:pt idx="9806">
                  <c:v>169.95832799999999</c:v>
                </c:pt>
                <c:pt idx="9807">
                  <c:v>187.17288199999999</c:v>
                </c:pt>
                <c:pt idx="9808">
                  <c:v>179.407318</c:v>
                </c:pt>
                <c:pt idx="9809">
                  <c:v>214.67898600000001</c:v>
                </c:pt>
                <c:pt idx="9810">
                  <c:v>196.76876799999999</c:v>
                </c:pt>
                <c:pt idx="9811">
                  <c:v>194.306061</c:v>
                </c:pt>
                <c:pt idx="9812">
                  <c:v>61.531779999999998</c:v>
                </c:pt>
                <c:pt idx="9813">
                  <c:v>48.107608999999997</c:v>
                </c:pt>
                <c:pt idx="9814">
                  <c:v>107.743652</c:v>
                </c:pt>
                <c:pt idx="9815">
                  <c:v>236.36277799999999</c:v>
                </c:pt>
                <c:pt idx="9816">
                  <c:v>217.728836</c:v>
                </c:pt>
                <c:pt idx="9817">
                  <c:v>125.293953</c:v>
                </c:pt>
                <c:pt idx="9818">
                  <c:v>122.761314</c:v>
                </c:pt>
                <c:pt idx="9819">
                  <c:v>121.39810199999999</c:v>
                </c:pt>
                <c:pt idx="9820">
                  <c:v>127.937828</c:v>
                </c:pt>
                <c:pt idx="9821">
                  <c:v>173.617966</c:v>
                </c:pt>
                <c:pt idx="9822">
                  <c:v>151.35163900000001</c:v>
                </c:pt>
                <c:pt idx="9823">
                  <c:v>194.55320699999999</c:v>
                </c:pt>
                <c:pt idx="9824">
                  <c:v>177.320694</c:v>
                </c:pt>
                <c:pt idx="9825">
                  <c:v>155.954498</c:v>
                </c:pt>
                <c:pt idx="9826">
                  <c:v>191.344086</c:v>
                </c:pt>
                <c:pt idx="9827">
                  <c:v>172.473602</c:v>
                </c:pt>
                <c:pt idx="9828">
                  <c:v>249.54827900000001</c:v>
                </c:pt>
                <c:pt idx="9829">
                  <c:v>228.23889199999999</c:v>
                </c:pt>
                <c:pt idx="9830">
                  <c:v>257.47403000000003</c:v>
                </c:pt>
                <c:pt idx="9831">
                  <c:v>237.838684</c:v>
                </c:pt>
                <c:pt idx="9832">
                  <c:v>120.267715</c:v>
                </c:pt>
                <c:pt idx="9833">
                  <c:v>243.177063</c:v>
                </c:pt>
                <c:pt idx="9834">
                  <c:v>76.629874999999998</c:v>
                </c:pt>
                <c:pt idx="9835">
                  <c:v>209.74331699999999</c:v>
                </c:pt>
                <c:pt idx="9836">
                  <c:v>33.725257999999997</c:v>
                </c:pt>
                <c:pt idx="9837">
                  <c:v>107.41680100000001</c:v>
                </c:pt>
                <c:pt idx="9838">
                  <c:v>126.12454200000001</c:v>
                </c:pt>
                <c:pt idx="9839">
                  <c:v>148.15455600000001</c:v>
                </c:pt>
                <c:pt idx="9840">
                  <c:v>311.52832000000001</c:v>
                </c:pt>
                <c:pt idx="9841">
                  <c:v>161.76057399999999</c:v>
                </c:pt>
                <c:pt idx="9842">
                  <c:v>249.283997</c:v>
                </c:pt>
                <c:pt idx="9843">
                  <c:v>227.095764</c:v>
                </c:pt>
                <c:pt idx="9844">
                  <c:v>187.28817699999999</c:v>
                </c:pt>
                <c:pt idx="9845">
                  <c:v>180.12829600000001</c:v>
                </c:pt>
                <c:pt idx="9846">
                  <c:v>219.696808</c:v>
                </c:pt>
                <c:pt idx="9847">
                  <c:v>253.05658</c:v>
                </c:pt>
                <c:pt idx="9848">
                  <c:v>208.25027499999999</c:v>
                </c:pt>
                <c:pt idx="9849">
                  <c:v>269.31781000000001</c:v>
                </c:pt>
                <c:pt idx="9850">
                  <c:v>90.779471999999998</c:v>
                </c:pt>
                <c:pt idx="9851">
                  <c:v>211.57692</c:v>
                </c:pt>
                <c:pt idx="9852">
                  <c:v>294.11172499999998</c:v>
                </c:pt>
                <c:pt idx="9853">
                  <c:v>160.64605700000001</c:v>
                </c:pt>
                <c:pt idx="9854">
                  <c:v>142.710556</c:v>
                </c:pt>
                <c:pt idx="9855">
                  <c:v>160.503174</c:v>
                </c:pt>
                <c:pt idx="9856">
                  <c:v>185.01818800000001</c:v>
                </c:pt>
                <c:pt idx="9857">
                  <c:v>264.63574199999999</c:v>
                </c:pt>
                <c:pt idx="9858">
                  <c:v>155.37390099999999</c:v>
                </c:pt>
                <c:pt idx="9859">
                  <c:v>152.96818500000001</c:v>
                </c:pt>
                <c:pt idx="9860">
                  <c:v>88.909851000000003</c:v>
                </c:pt>
                <c:pt idx="9861">
                  <c:v>231.076706</c:v>
                </c:pt>
                <c:pt idx="9862">
                  <c:v>254.00207499999999</c:v>
                </c:pt>
                <c:pt idx="9863">
                  <c:v>120.571068</c:v>
                </c:pt>
                <c:pt idx="9864">
                  <c:v>122.77072099999999</c:v>
                </c:pt>
                <c:pt idx="9865">
                  <c:v>211.18705700000001</c:v>
                </c:pt>
                <c:pt idx="9866">
                  <c:v>167.17449999999999</c:v>
                </c:pt>
                <c:pt idx="9867">
                  <c:v>192.28784200000001</c:v>
                </c:pt>
                <c:pt idx="9868">
                  <c:v>228.77789300000001</c:v>
                </c:pt>
                <c:pt idx="9869">
                  <c:v>223.89920000000001</c:v>
                </c:pt>
                <c:pt idx="9870">
                  <c:v>97.521088000000006</c:v>
                </c:pt>
                <c:pt idx="9871">
                  <c:v>226.587097</c:v>
                </c:pt>
                <c:pt idx="9872">
                  <c:v>213.247849</c:v>
                </c:pt>
                <c:pt idx="9873">
                  <c:v>76.218254000000002</c:v>
                </c:pt>
                <c:pt idx="9874">
                  <c:v>111.89360000000001</c:v>
                </c:pt>
                <c:pt idx="9875">
                  <c:v>137.83429000000001</c:v>
                </c:pt>
                <c:pt idx="9876">
                  <c:v>136.11085499999999</c:v>
                </c:pt>
                <c:pt idx="9877">
                  <c:v>144.80714399999999</c:v>
                </c:pt>
                <c:pt idx="9878">
                  <c:v>267.14501999999999</c:v>
                </c:pt>
                <c:pt idx="9879">
                  <c:v>202.20463599999999</c:v>
                </c:pt>
                <c:pt idx="9880">
                  <c:v>177.60699500000001</c:v>
                </c:pt>
                <c:pt idx="9881">
                  <c:v>258.43649299999998</c:v>
                </c:pt>
                <c:pt idx="9882">
                  <c:v>185.257767</c:v>
                </c:pt>
                <c:pt idx="9883">
                  <c:v>142.361572</c:v>
                </c:pt>
                <c:pt idx="9884">
                  <c:v>291.85372899999999</c:v>
                </c:pt>
                <c:pt idx="9885">
                  <c:v>204.374832</c:v>
                </c:pt>
                <c:pt idx="9886">
                  <c:v>279.09548999999998</c:v>
                </c:pt>
                <c:pt idx="9887">
                  <c:v>232.515762</c:v>
                </c:pt>
                <c:pt idx="9888">
                  <c:v>106.657799</c:v>
                </c:pt>
                <c:pt idx="9889">
                  <c:v>180.417404</c:v>
                </c:pt>
                <c:pt idx="9890">
                  <c:v>223.257294</c:v>
                </c:pt>
                <c:pt idx="9891">
                  <c:v>150.16580200000001</c:v>
                </c:pt>
                <c:pt idx="9892">
                  <c:v>52.902858999999999</c:v>
                </c:pt>
                <c:pt idx="9893">
                  <c:v>103.019119</c:v>
                </c:pt>
                <c:pt idx="9894">
                  <c:v>266.41101099999997</c:v>
                </c:pt>
                <c:pt idx="9895">
                  <c:v>242.80676299999999</c:v>
                </c:pt>
                <c:pt idx="9896">
                  <c:v>169.37638899999999</c:v>
                </c:pt>
                <c:pt idx="9897">
                  <c:v>260.41989100000001</c:v>
                </c:pt>
                <c:pt idx="9898">
                  <c:v>211.05877699999999</c:v>
                </c:pt>
                <c:pt idx="9899">
                  <c:v>124.705933</c:v>
                </c:pt>
                <c:pt idx="9900">
                  <c:v>182.21232599999999</c:v>
                </c:pt>
                <c:pt idx="9901">
                  <c:v>238.83161899999999</c:v>
                </c:pt>
                <c:pt idx="9902">
                  <c:v>144.75228899999999</c:v>
                </c:pt>
                <c:pt idx="9903">
                  <c:v>160.24037200000001</c:v>
                </c:pt>
                <c:pt idx="9904">
                  <c:v>94.039000999999999</c:v>
                </c:pt>
                <c:pt idx="9905">
                  <c:v>64.534278999999998</c:v>
                </c:pt>
                <c:pt idx="9906">
                  <c:v>139.732056</c:v>
                </c:pt>
                <c:pt idx="9907">
                  <c:v>178.199692</c:v>
                </c:pt>
                <c:pt idx="9908">
                  <c:v>232.18443300000001</c:v>
                </c:pt>
                <c:pt idx="9909">
                  <c:v>185.286789</c:v>
                </c:pt>
                <c:pt idx="9910">
                  <c:v>200.81303399999999</c:v>
                </c:pt>
                <c:pt idx="9911">
                  <c:v>158.05316199999999</c:v>
                </c:pt>
                <c:pt idx="9912">
                  <c:v>161.100784</c:v>
                </c:pt>
                <c:pt idx="9913">
                  <c:v>199.89086900000001</c:v>
                </c:pt>
                <c:pt idx="9914">
                  <c:v>233.48251300000001</c:v>
                </c:pt>
                <c:pt idx="9915">
                  <c:v>190.17781099999999</c:v>
                </c:pt>
                <c:pt idx="9916">
                  <c:v>277.06655899999998</c:v>
                </c:pt>
                <c:pt idx="9917">
                  <c:v>214.190414</c:v>
                </c:pt>
                <c:pt idx="9918">
                  <c:v>144.435608</c:v>
                </c:pt>
                <c:pt idx="9919">
                  <c:v>198.07942199999999</c:v>
                </c:pt>
                <c:pt idx="9920">
                  <c:v>344.39514200000002</c:v>
                </c:pt>
                <c:pt idx="9921">
                  <c:v>190.20254499999999</c:v>
                </c:pt>
                <c:pt idx="9922">
                  <c:v>135.92832899999999</c:v>
                </c:pt>
                <c:pt idx="9923">
                  <c:v>138.301636</c:v>
                </c:pt>
                <c:pt idx="9924">
                  <c:v>229.79991100000001</c:v>
                </c:pt>
                <c:pt idx="9925">
                  <c:v>164.37037699999999</c:v>
                </c:pt>
                <c:pt idx="9926">
                  <c:v>174.36646999999999</c:v>
                </c:pt>
                <c:pt idx="9927">
                  <c:v>197.363968</c:v>
                </c:pt>
                <c:pt idx="9928">
                  <c:v>112.191109</c:v>
                </c:pt>
                <c:pt idx="9929">
                  <c:v>275.94497699999999</c:v>
                </c:pt>
                <c:pt idx="9930">
                  <c:v>216.50386</c:v>
                </c:pt>
                <c:pt idx="9931">
                  <c:v>313.52172899999999</c:v>
                </c:pt>
                <c:pt idx="9932">
                  <c:v>192.53097500000001</c:v>
                </c:pt>
                <c:pt idx="9933">
                  <c:v>226.057129</c:v>
                </c:pt>
                <c:pt idx="9934">
                  <c:v>321.63568099999998</c:v>
                </c:pt>
                <c:pt idx="9935">
                  <c:v>230.90881300000001</c:v>
                </c:pt>
                <c:pt idx="9936">
                  <c:v>375.20138500000002</c:v>
                </c:pt>
                <c:pt idx="9937">
                  <c:v>261.211884</c:v>
                </c:pt>
                <c:pt idx="9938">
                  <c:v>167.02186599999999</c:v>
                </c:pt>
                <c:pt idx="9939">
                  <c:v>122.70111799999999</c:v>
                </c:pt>
                <c:pt idx="9940">
                  <c:v>211.220551</c:v>
                </c:pt>
                <c:pt idx="9941">
                  <c:v>63.147938000000003</c:v>
                </c:pt>
                <c:pt idx="9942">
                  <c:v>91.493362000000005</c:v>
                </c:pt>
                <c:pt idx="9943">
                  <c:v>124.52278099999999</c:v>
                </c:pt>
                <c:pt idx="9944">
                  <c:v>167.65860000000001</c:v>
                </c:pt>
                <c:pt idx="9945">
                  <c:v>113.457283</c:v>
                </c:pt>
                <c:pt idx="9946">
                  <c:v>220.98800700000001</c:v>
                </c:pt>
                <c:pt idx="9947">
                  <c:v>118.070145</c:v>
                </c:pt>
                <c:pt idx="9948">
                  <c:v>221.05680799999999</c:v>
                </c:pt>
                <c:pt idx="9949">
                  <c:v>262.60064699999998</c:v>
                </c:pt>
                <c:pt idx="9950">
                  <c:v>195.14006000000001</c:v>
                </c:pt>
                <c:pt idx="9951">
                  <c:v>166.59936500000001</c:v>
                </c:pt>
                <c:pt idx="9952">
                  <c:v>79.051094000000006</c:v>
                </c:pt>
                <c:pt idx="9953">
                  <c:v>166.19847100000001</c:v>
                </c:pt>
                <c:pt idx="9954">
                  <c:v>230.93473800000001</c:v>
                </c:pt>
                <c:pt idx="9955">
                  <c:v>233.78385900000001</c:v>
                </c:pt>
                <c:pt idx="9956">
                  <c:v>219.547867</c:v>
                </c:pt>
                <c:pt idx="9957">
                  <c:v>159.34956399999999</c:v>
                </c:pt>
                <c:pt idx="9958">
                  <c:v>216.25611900000001</c:v>
                </c:pt>
                <c:pt idx="9959">
                  <c:v>212.82110599999999</c:v>
                </c:pt>
                <c:pt idx="9960">
                  <c:v>222.581604</c:v>
                </c:pt>
                <c:pt idx="9961">
                  <c:v>132.484497</c:v>
                </c:pt>
                <c:pt idx="9962">
                  <c:v>136.566666</c:v>
                </c:pt>
                <c:pt idx="9963">
                  <c:v>151.98172</c:v>
                </c:pt>
                <c:pt idx="9964">
                  <c:v>146.97309899999999</c:v>
                </c:pt>
                <c:pt idx="9965">
                  <c:v>139.23071300000001</c:v>
                </c:pt>
                <c:pt idx="9966">
                  <c:v>190.16696200000001</c:v>
                </c:pt>
                <c:pt idx="9967">
                  <c:v>204.608994</c:v>
                </c:pt>
                <c:pt idx="9968">
                  <c:v>195.226089</c:v>
                </c:pt>
                <c:pt idx="9969">
                  <c:v>160.56613200000001</c:v>
                </c:pt>
                <c:pt idx="9970">
                  <c:v>187.28836100000001</c:v>
                </c:pt>
                <c:pt idx="9971">
                  <c:v>234.42430100000001</c:v>
                </c:pt>
                <c:pt idx="9972">
                  <c:v>183.21185299999999</c:v>
                </c:pt>
                <c:pt idx="9973">
                  <c:v>299.59527600000001</c:v>
                </c:pt>
                <c:pt idx="9974">
                  <c:v>225.91789199999999</c:v>
                </c:pt>
                <c:pt idx="9975">
                  <c:v>174.807266</c:v>
                </c:pt>
                <c:pt idx="9976">
                  <c:v>263.84860200000003</c:v>
                </c:pt>
                <c:pt idx="9977">
                  <c:v>278.98974600000003</c:v>
                </c:pt>
                <c:pt idx="9978">
                  <c:v>216.77082799999999</c:v>
                </c:pt>
                <c:pt idx="9979">
                  <c:v>267.66839599999997</c:v>
                </c:pt>
                <c:pt idx="9980">
                  <c:v>115.550079</c:v>
                </c:pt>
                <c:pt idx="9981">
                  <c:v>143.68220500000001</c:v>
                </c:pt>
                <c:pt idx="9982">
                  <c:v>188.43345600000001</c:v>
                </c:pt>
                <c:pt idx="9983">
                  <c:v>141.47071800000001</c:v>
                </c:pt>
                <c:pt idx="9984">
                  <c:v>36.976925000000001</c:v>
                </c:pt>
                <c:pt idx="9985">
                  <c:v>115.05381800000001</c:v>
                </c:pt>
                <c:pt idx="9986">
                  <c:v>136.829712</c:v>
                </c:pt>
                <c:pt idx="9987">
                  <c:v>231.384232</c:v>
                </c:pt>
                <c:pt idx="9988">
                  <c:v>241.67941300000001</c:v>
                </c:pt>
                <c:pt idx="9989">
                  <c:v>192.092163</c:v>
                </c:pt>
                <c:pt idx="9990">
                  <c:v>71.379593</c:v>
                </c:pt>
                <c:pt idx="9991">
                  <c:v>85.522644</c:v>
                </c:pt>
                <c:pt idx="9992">
                  <c:v>149.84745799999999</c:v>
                </c:pt>
                <c:pt idx="9993">
                  <c:v>133.459305</c:v>
                </c:pt>
                <c:pt idx="9994">
                  <c:v>245.131699</c:v>
                </c:pt>
                <c:pt idx="9995">
                  <c:v>148.306747</c:v>
                </c:pt>
                <c:pt idx="9996">
                  <c:v>141.85763499999999</c:v>
                </c:pt>
                <c:pt idx="9997">
                  <c:v>288.36123700000002</c:v>
                </c:pt>
                <c:pt idx="9998">
                  <c:v>173.34979200000001</c:v>
                </c:pt>
                <c:pt idx="9999">
                  <c:v>169.01919599999999</c:v>
                </c:pt>
                <c:pt idx="10000">
                  <c:v>151.77595500000001</c:v>
                </c:pt>
                <c:pt idx="10001">
                  <c:v>136.13304099999999</c:v>
                </c:pt>
                <c:pt idx="10002">
                  <c:v>228.70881700000001</c:v>
                </c:pt>
                <c:pt idx="10003">
                  <c:v>48.735686999999999</c:v>
                </c:pt>
                <c:pt idx="10004">
                  <c:v>102.586319</c:v>
                </c:pt>
                <c:pt idx="10005">
                  <c:v>126.61314400000001</c:v>
                </c:pt>
                <c:pt idx="10006">
                  <c:v>171.55508399999999</c:v>
                </c:pt>
                <c:pt idx="10007">
                  <c:v>171.95716899999999</c:v>
                </c:pt>
                <c:pt idx="10008">
                  <c:v>123.084709</c:v>
                </c:pt>
                <c:pt idx="10009">
                  <c:v>107.14585099999999</c:v>
                </c:pt>
                <c:pt idx="10010">
                  <c:v>179.63136299999999</c:v>
                </c:pt>
                <c:pt idx="10011">
                  <c:v>225.107147</c:v>
                </c:pt>
                <c:pt idx="10012">
                  <c:v>258.955963</c:v>
                </c:pt>
                <c:pt idx="10013">
                  <c:v>163.40214499999999</c:v>
                </c:pt>
                <c:pt idx="10014">
                  <c:v>174.08786000000001</c:v>
                </c:pt>
                <c:pt idx="10015">
                  <c:v>320.83068800000001</c:v>
                </c:pt>
                <c:pt idx="10016">
                  <c:v>174.95236199999999</c:v>
                </c:pt>
                <c:pt idx="10017">
                  <c:v>149.71713299999999</c:v>
                </c:pt>
                <c:pt idx="10018">
                  <c:v>177.4776</c:v>
                </c:pt>
                <c:pt idx="10019">
                  <c:v>140.084473</c:v>
                </c:pt>
                <c:pt idx="10020">
                  <c:v>166.68173200000001</c:v>
                </c:pt>
                <c:pt idx="10021">
                  <c:v>150.35891699999999</c:v>
                </c:pt>
                <c:pt idx="10022">
                  <c:v>157.13632200000001</c:v>
                </c:pt>
                <c:pt idx="10023">
                  <c:v>109.87046100000001</c:v>
                </c:pt>
                <c:pt idx="10024">
                  <c:v>61.681941999999999</c:v>
                </c:pt>
                <c:pt idx="10025">
                  <c:v>169.93646200000001</c:v>
                </c:pt>
                <c:pt idx="10026">
                  <c:v>239.82809399999999</c:v>
                </c:pt>
                <c:pt idx="10027">
                  <c:v>149.552414</c:v>
                </c:pt>
                <c:pt idx="10028">
                  <c:v>223.266006</c:v>
                </c:pt>
                <c:pt idx="10029">
                  <c:v>156.38574199999999</c:v>
                </c:pt>
                <c:pt idx="10030">
                  <c:v>43.788806999999998</c:v>
                </c:pt>
                <c:pt idx="10031">
                  <c:v>214.661911</c:v>
                </c:pt>
                <c:pt idx="10032">
                  <c:v>168.559799</c:v>
                </c:pt>
                <c:pt idx="10033">
                  <c:v>177.366806</c:v>
                </c:pt>
                <c:pt idx="10034">
                  <c:v>196.46513400000001</c:v>
                </c:pt>
                <c:pt idx="10035">
                  <c:v>175.929901</c:v>
                </c:pt>
                <c:pt idx="10036">
                  <c:v>204.12170399999999</c:v>
                </c:pt>
                <c:pt idx="10037">
                  <c:v>102.159706</c:v>
                </c:pt>
                <c:pt idx="10038">
                  <c:v>305.576843</c:v>
                </c:pt>
                <c:pt idx="10039">
                  <c:v>196.36776699999999</c:v>
                </c:pt>
                <c:pt idx="10040">
                  <c:v>166.42422500000001</c:v>
                </c:pt>
                <c:pt idx="10041">
                  <c:v>53.486094999999999</c:v>
                </c:pt>
                <c:pt idx="10042">
                  <c:v>201.413239</c:v>
                </c:pt>
                <c:pt idx="10043">
                  <c:v>178.263474</c:v>
                </c:pt>
                <c:pt idx="10044">
                  <c:v>190.124573</c:v>
                </c:pt>
                <c:pt idx="10045">
                  <c:v>197.89666700000001</c:v>
                </c:pt>
                <c:pt idx="10046">
                  <c:v>134.055374</c:v>
                </c:pt>
                <c:pt idx="10047">
                  <c:v>307.48663299999998</c:v>
                </c:pt>
                <c:pt idx="10048">
                  <c:v>169.01248200000001</c:v>
                </c:pt>
                <c:pt idx="10049">
                  <c:v>339.314728</c:v>
                </c:pt>
                <c:pt idx="10050">
                  <c:v>289.55398600000001</c:v>
                </c:pt>
                <c:pt idx="10051">
                  <c:v>178.89781199999999</c:v>
                </c:pt>
                <c:pt idx="10052">
                  <c:v>142.32643100000001</c:v>
                </c:pt>
                <c:pt idx="10053">
                  <c:v>210.476654</c:v>
                </c:pt>
                <c:pt idx="10054">
                  <c:v>215.339844</c:v>
                </c:pt>
                <c:pt idx="10055">
                  <c:v>127.92525500000001</c:v>
                </c:pt>
                <c:pt idx="10056">
                  <c:v>174.486954</c:v>
                </c:pt>
                <c:pt idx="10057">
                  <c:v>167.991974</c:v>
                </c:pt>
                <c:pt idx="10058">
                  <c:v>67.709823999999998</c:v>
                </c:pt>
                <c:pt idx="10059">
                  <c:v>133.94700599999999</c:v>
                </c:pt>
                <c:pt idx="10060">
                  <c:v>122.51346599999999</c:v>
                </c:pt>
                <c:pt idx="10061">
                  <c:v>121.109848</c:v>
                </c:pt>
                <c:pt idx="10062">
                  <c:v>205.33746300000001</c:v>
                </c:pt>
                <c:pt idx="10063">
                  <c:v>286.41583300000002</c:v>
                </c:pt>
                <c:pt idx="10064">
                  <c:v>270.27630599999998</c:v>
                </c:pt>
                <c:pt idx="10065">
                  <c:v>174.507385</c:v>
                </c:pt>
                <c:pt idx="10066">
                  <c:v>173.10977199999999</c:v>
                </c:pt>
                <c:pt idx="10067">
                  <c:v>246.863708</c:v>
                </c:pt>
                <c:pt idx="10068">
                  <c:v>227.12759399999999</c:v>
                </c:pt>
                <c:pt idx="10069">
                  <c:v>98.215774999999994</c:v>
                </c:pt>
                <c:pt idx="10070">
                  <c:v>156.45112599999999</c:v>
                </c:pt>
                <c:pt idx="10071">
                  <c:v>220.566925</c:v>
                </c:pt>
                <c:pt idx="10072">
                  <c:v>243.11906400000001</c:v>
                </c:pt>
                <c:pt idx="10073">
                  <c:v>224.72515899999999</c:v>
                </c:pt>
                <c:pt idx="10074">
                  <c:v>178.56514000000001</c:v>
                </c:pt>
                <c:pt idx="10075">
                  <c:v>44.294970999999997</c:v>
                </c:pt>
                <c:pt idx="10076">
                  <c:v>184.95846599999999</c:v>
                </c:pt>
                <c:pt idx="10077">
                  <c:v>233.30703700000001</c:v>
                </c:pt>
                <c:pt idx="10078">
                  <c:v>136.27499399999999</c:v>
                </c:pt>
                <c:pt idx="10079">
                  <c:v>212.38865699999999</c:v>
                </c:pt>
                <c:pt idx="10080">
                  <c:v>110.20528400000001</c:v>
                </c:pt>
                <c:pt idx="10081">
                  <c:v>110.921646</c:v>
                </c:pt>
                <c:pt idx="10082">
                  <c:v>248.96743799999999</c:v>
                </c:pt>
                <c:pt idx="10083">
                  <c:v>153.80560299999999</c:v>
                </c:pt>
                <c:pt idx="10084">
                  <c:v>140.303101</c:v>
                </c:pt>
                <c:pt idx="10085">
                  <c:v>126.17639200000001</c:v>
                </c:pt>
                <c:pt idx="10086">
                  <c:v>150.11746199999999</c:v>
                </c:pt>
                <c:pt idx="10087">
                  <c:v>245.86013800000001</c:v>
                </c:pt>
                <c:pt idx="10088">
                  <c:v>162.423462</c:v>
                </c:pt>
                <c:pt idx="10089">
                  <c:v>210.88716099999999</c:v>
                </c:pt>
                <c:pt idx="10090">
                  <c:v>166.434799</c:v>
                </c:pt>
                <c:pt idx="10091">
                  <c:v>219.754593</c:v>
                </c:pt>
                <c:pt idx="10092">
                  <c:v>166.470215</c:v>
                </c:pt>
                <c:pt idx="10093">
                  <c:v>199.76307700000001</c:v>
                </c:pt>
                <c:pt idx="10094">
                  <c:v>198.913162</c:v>
                </c:pt>
                <c:pt idx="10095">
                  <c:v>142.26759300000001</c:v>
                </c:pt>
                <c:pt idx="10096">
                  <c:v>17.827915000000001</c:v>
                </c:pt>
                <c:pt idx="10097">
                  <c:v>276.21148699999998</c:v>
                </c:pt>
                <c:pt idx="10098">
                  <c:v>237.507294</c:v>
                </c:pt>
                <c:pt idx="10099">
                  <c:v>217.425262</c:v>
                </c:pt>
                <c:pt idx="10100">
                  <c:v>240.47335799999999</c:v>
                </c:pt>
                <c:pt idx="10101">
                  <c:v>145.10681199999999</c:v>
                </c:pt>
                <c:pt idx="10102">
                  <c:v>133.140366</c:v>
                </c:pt>
                <c:pt idx="10103">
                  <c:v>214.915268</c:v>
                </c:pt>
                <c:pt idx="10104">
                  <c:v>215.441238</c:v>
                </c:pt>
                <c:pt idx="10105">
                  <c:v>77.368506999999994</c:v>
                </c:pt>
                <c:pt idx="10106">
                  <c:v>122.608307</c:v>
                </c:pt>
                <c:pt idx="10107">
                  <c:v>201.06883199999999</c:v>
                </c:pt>
                <c:pt idx="10108">
                  <c:v>210.151962</c:v>
                </c:pt>
                <c:pt idx="10109">
                  <c:v>133.74929800000001</c:v>
                </c:pt>
                <c:pt idx="10110">
                  <c:v>178.874313</c:v>
                </c:pt>
                <c:pt idx="10111">
                  <c:v>240.54556299999999</c:v>
                </c:pt>
                <c:pt idx="10112">
                  <c:v>199.77711500000001</c:v>
                </c:pt>
                <c:pt idx="10113">
                  <c:v>231.20434599999999</c:v>
                </c:pt>
                <c:pt idx="10114">
                  <c:v>292.45373499999999</c:v>
                </c:pt>
                <c:pt idx="10115">
                  <c:v>149.654022</c:v>
                </c:pt>
                <c:pt idx="10116">
                  <c:v>102.211777</c:v>
                </c:pt>
                <c:pt idx="10117">
                  <c:v>197.93487500000001</c:v>
                </c:pt>
                <c:pt idx="10118">
                  <c:v>166.05548099999999</c:v>
                </c:pt>
                <c:pt idx="10119">
                  <c:v>200.86459400000001</c:v>
                </c:pt>
                <c:pt idx="10120">
                  <c:v>65.415076999999997</c:v>
                </c:pt>
                <c:pt idx="10121">
                  <c:v>251.018158</c:v>
                </c:pt>
                <c:pt idx="10122">
                  <c:v>182.506958</c:v>
                </c:pt>
                <c:pt idx="10123">
                  <c:v>228.336578</c:v>
                </c:pt>
                <c:pt idx="10124">
                  <c:v>107.70391100000001</c:v>
                </c:pt>
                <c:pt idx="10125">
                  <c:v>39.221699000000001</c:v>
                </c:pt>
                <c:pt idx="10126">
                  <c:v>100.299644</c:v>
                </c:pt>
                <c:pt idx="10127">
                  <c:v>169.388474</c:v>
                </c:pt>
                <c:pt idx="10128">
                  <c:v>140.39003</c:v>
                </c:pt>
                <c:pt idx="10129">
                  <c:v>242.88928200000001</c:v>
                </c:pt>
                <c:pt idx="10130">
                  <c:v>118.604416</c:v>
                </c:pt>
                <c:pt idx="10131">
                  <c:v>227.13441499999999</c:v>
                </c:pt>
                <c:pt idx="10132">
                  <c:v>231.68826300000001</c:v>
                </c:pt>
                <c:pt idx="10133">
                  <c:v>253.866196</c:v>
                </c:pt>
                <c:pt idx="10134">
                  <c:v>165.58122299999999</c:v>
                </c:pt>
                <c:pt idx="10135">
                  <c:v>260.66375699999998</c:v>
                </c:pt>
                <c:pt idx="10136">
                  <c:v>142.789886</c:v>
                </c:pt>
                <c:pt idx="10137">
                  <c:v>204.01573200000001</c:v>
                </c:pt>
                <c:pt idx="10138">
                  <c:v>178.88552899999999</c:v>
                </c:pt>
                <c:pt idx="10139">
                  <c:v>97.620887999999994</c:v>
                </c:pt>
                <c:pt idx="10140">
                  <c:v>-13.702906</c:v>
                </c:pt>
                <c:pt idx="10141">
                  <c:v>135.40858499999999</c:v>
                </c:pt>
                <c:pt idx="10142">
                  <c:v>249.88484199999999</c:v>
                </c:pt>
                <c:pt idx="10143">
                  <c:v>202.57609600000001</c:v>
                </c:pt>
                <c:pt idx="10144">
                  <c:v>113.011139</c:v>
                </c:pt>
                <c:pt idx="10145">
                  <c:v>179.16743500000001</c:v>
                </c:pt>
                <c:pt idx="10146">
                  <c:v>159.566666</c:v>
                </c:pt>
                <c:pt idx="10147">
                  <c:v>234.19075000000001</c:v>
                </c:pt>
                <c:pt idx="10148">
                  <c:v>187.15254200000001</c:v>
                </c:pt>
                <c:pt idx="10149">
                  <c:v>227.857788</c:v>
                </c:pt>
                <c:pt idx="10150">
                  <c:v>179.118561</c:v>
                </c:pt>
                <c:pt idx="10151">
                  <c:v>186.41044600000001</c:v>
                </c:pt>
                <c:pt idx="10152">
                  <c:v>189.22190900000001</c:v>
                </c:pt>
                <c:pt idx="10153">
                  <c:v>159.24148600000001</c:v>
                </c:pt>
                <c:pt idx="10154">
                  <c:v>190.45483400000001</c:v>
                </c:pt>
                <c:pt idx="10155">
                  <c:v>276.41387900000001</c:v>
                </c:pt>
                <c:pt idx="10156">
                  <c:v>188.59581</c:v>
                </c:pt>
                <c:pt idx="10157">
                  <c:v>224.37657200000001</c:v>
                </c:pt>
                <c:pt idx="10158">
                  <c:v>92.827804999999998</c:v>
                </c:pt>
                <c:pt idx="10159">
                  <c:v>134.19641100000001</c:v>
                </c:pt>
                <c:pt idx="10160">
                  <c:v>269.57214399999998</c:v>
                </c:pt>
                <c:pt idx="10161">
                  <c:v>174.06420900000001</c:v>
                </c:pt>
                <c:pt idx="10162">
                  <c:v>119.478905</c:v>
                </c:pt>
                <c:pt idx="10163">
                  <c:v>-34.492767000000001</c:v>
                </c:pt>
                <c:pt idx="10164">
                  <c:v>225.863159</c:v>
                </c:pt>
                <c:pt idx="10165">
                  <c:v>130.993652</c:v>
                </c:pt>
                <c:pt idx="10166">
                  <c:v>132.52981600000001</c:v>
                </c:pt>
                <c:pt idx="10167">
                  <c:v>83.133171000000004</c:v>
                </c:pt>
                <c:pt idx="10168">
                  <c:v>99.766586000000004</c:v>
                </c:pt>
                <c:pt idx="10169">
                  <c:v>158.24475100000001</c:v>
                </c:pt>
                <c:pt idx="10170">
                  <c:v>202.28192100000001</c:v>
                </c:pt>
                <c:pt idx="10171">
                  <c:v>240.78114299999999</c:v>
                </c:pt>
                <c:pt idx="10172">
                  <c:v>172.47262599999999</c:v>
                </c:pt>
                <c:pt idx="10173">
                  <c:v>115.582672</c:v>
                </c:pt>
                <c:pt idx="10174">
                  <c:v>69.050728000000007</c:v>
                </c:pt>
                <c:pt idx="10175">
                  <c:v>123.14875000000001</c:v>
                </c:pt>
                <c:pt idx="10176">
                  <c:v>220.49804700000001</c:v>
                </c:pt>
                <c:pt idx="10177">
                  <c:v>152.711761</c:v>
                </c:pt>
                <c:pt idx="10178">
                  <c:v>185.09979200000001</c:v>
                </c:pt>
                <c:pt idx="10179">
                  <c:v>181.41828899999999</c:v>
                </c:pt>
                <c:pt idx="10180">
                  <c:v>207.26380900000001</c:v>
                </c:pt>
                <c:pt idx="10181">
                  <c:v>160.263229</c:v>
                </c:pt>
                <c:pt idx="10182">
                  <c:v>223.945618</c:v>
                </c:pt>
                <c:pt idx="10183">
                  <c:v>237.93975800000001</c:v>
                </c:pt>
                <c:pt idx="10184">
                  <c:v>175.410202</c:v>
                </c:pt>
                <c:pt idx="10185">
                  <c:v>270.57092299999999</c:v>
                </c:pt>
                <c:pt idx="10186">
                  <c:v>249.34175099999999</c:v>
                </c:pt>
                <c:pt idx="10187">
                  <c:v>228.721588</c:v>
                </c:pt>
                <c:pt idx="10188">
                  <c:v>205.64402799999999</c:v>
                </c:pt>
                <c:pt idx="10189">
                  <c:v>111.980637</c:v>
                </c:pt>
                <c:pt idx="10190">
                  <c:v>154.88942</c:v>
                </c:pt>
                <c:pt idx="10191">
                  <c:v>50.368057</c:v>
                </c:pt>
                <c:pt idx="10192">
                  <c:v>109.068314</c:v>
                </c:pt>
                <c:pt idx="10193">
                  <c:v>251.87600699999999</c:v>
                </c:pt>
                <c:pt idx="10194">
                  <c:v>209.46061700000001</c:v>
                </c:pt>
                <c:pt idx="10195">
                  <c:v>171.51872299999999</c:v>
                </c:pt>
                <c:pt idx="10196">
                  <c:v>131.77377300000001</c:v>
                </c:pt>
                <c:pt idx="10197">
                  <c:v>88.096480999999997</c:v>
                </c:pt>
                <c:pt idx="10198">
                  <c:v>-42.894309999999997</c:v>
                </c:pt>
                <c:pt idx="10199">
                  <c:v>53.570919000000004</c:v>
                </c:pt>
                <c:pt idx="10200">
                  <c:v>36.942677000000003</c:v>
                </c:pt>
                <c:pt idx="10201">
                  <c:v>235.84870900000001</c:v>
                </c:pt>
                <c:pt idx="10202">
                  <c:v>202.23142999999999</c:v>
                </c:pt>
                <c:pt idx="10203">
                  <c:v>295.40063500000002</c:v>
                </c:pt>
                <c:pt idx="10204">
                  <c:v>61.330905999999999</c:v>
                </c:pt>
                <c:pt idx="10205">
                  <c:v>117.37552599999999</c:v>
                </c:pt>
                <c:pt idx="10206">
                  <c:v>75.780884</c:v>
                </c:pt>
                <c:pt idx="10207">
                  <c:v>168.69278</c:v>
                </c:pt>
                <c:pt idx="10208">
                  <c:v>180.43454</c:v>
                </c:pt>
                <c:pt idx="10209">
                  <c:v>273.737122</c:v>
                </c:pt>
                <c:pt idx="10210">
                  <c:v>280.49801600000001</c:v>
                </c:pt>
                <c:pt idx="10211">
                  <c:v>228.90133700000001</c:v>
                </c:pt>
                <c:pt idx="10212">
                  <c:v>103.83858499999999</c:v>
                </c:pt>
                <c:pt idx="10213">
                  <c:v>91.469504999999998</c:v>
                </c:pt>
                <c:pt idx="10214">
                  <c:v>276.87652600000001</c:v>
                </c:pt>
                <c:pt idx="10215">
                  <c:v>164.595215</c:v>
                </c:pt>
                <c:pt idx="10216">
                  <c:v>191.049072</c:v>
                </c:pt>
                <c:pt idx="10217">
                  <c:v>188.09359699999999</c:v>
                </c:pt>
                <c:pt idx="10218">
                  <c:v>181.09072900000001</c:v>
                </c:pt>
                <c:pt idx="10219">
                  <c:v>266.73037699999998</c:v>
                </c:pt>
                <c:pt idx="10220">
                  <c:v>224.29551699999999</c:v>
                </c:pt>
                <c:pt idx="10221">
                  <c:v>282.32373000000001</c:v>
                </c:pt>
                <c:pt idx="10222">
                  <c:v>274.42382800000001</c:v>
                </c:pt>
                <c:pt idx="10223">
                  <c:v>228.98661799999999</c:v>
                </c:pt>
                <c:pt idx="10224">
                  <c:v>266.88842799999998</c:v>
                </c:pt>
                <c:pt idx="10225">
                  <c:v>275.30300899999997</c:v>
                </c:pt>
                <c:pt idx="10226">
                  <c:v>247.42276000000001</c:v>
                </c:pt>
                <c:pt idx="10227">
                  <c:v>205.922256</c:v>
                </c:pt>
                <c:pt idx="10228">
                  <c:v>226.68568400000001</c:v>
                </c:pt>
                <c:pt idx="10229">
                  <c:v>387.05917399999998</c:v>
                </c:pt>
                <c:pt idx="10230">
                  <c:v>303.24380500000001</c:v>
                </c:pt>
                <c:pt idx="10231">
                  <c:v>260.84948700000001</c:v>
                </c:pt>
                <c:pt idx="10232">
                  <c:v>321.79809599999999</c:v>
                </c:pt>
                <c:pt idx="10233">
                  <c:v>302.09722900000003</c:v>
                </c:pt>
                <c:pt idx="10234">
                  <c:v>285.95660400000003</c:v>
                </c:pt>
                <c:pt idx="10235">
                  <c:v>286.40618899999998</c:v>
                </c:pt>
                <c:pt idx="10236">
                  <c:v>134.75904800000001</c:v>
                </c:pt>
                <c:pt idx="10237">
                  <c:v>200.963425</c:v>
                </c:pt>
                <c:pt idx="10238">
                  <c:v>329.48083500000001</c:v>
                </c:pt>
                <c:pt idx="10239">
                  <c:v>177.43789699999999</c:v>
                </c:pt>
                <c:pt idx="10240">
                  <c:v>138.172607</c:v>
                </c:pt>
                <c:pt idx="10241">
                  <c:v>198.80722</c:v>
                </c:pt>
                <c:pt idx="10242">
                  <c:v>96.684180999999995</c:v>
                </c:pt>
                <c:pt idx="10243">
                  <c:v>265.13220200000001</c:v>
                </c:pt>
                <c:pt idx="10244">
                  <c:v>239.72279399999999</c:v>
                </c:pt>
                <c:pt idx="10245">
                  <c:v>232.06781000000001</c:v>
                </c:pt>
                <c:pt idx="10246">
                  <c:v>118.349861</c:v>
                </c:pt>
                <c:pt idx="10247">
                  <c:v>281.68810999999999</c:v>
                </c:pt>
                <c:pt idx="10248">
                  <c:v>272.99203499999999</c:v>
                </c:pt>
                <c:pt idx="10249">
                  <c:v>138.33079499999999</c:v>
                </c:pt>
                <c:pt idx="10250">
                  <c:v>200.03289799999999</c:v>
                </c:pt>
                <c:pt idx="10251">
                  <c:v>83.584014999999994</c:v>
                </c:pt>
                <c:pt idx="10252">
                  <c:v>206.66776999999999</c:v>
                </c:pt>
                <c:pt idx="10253">
                  <c:v>168.45039399999999</c:v>
                </c:pt>
                <c:pt idx="10254">
                  <c:v>236.156723</c:v>
                </c:pt>
                <c:pt idx="10255">
                  <c:v>200.849197</c:v>
                </c:pt>
                <c:pt idx="10256">
                  <c:v>123.746162</c:v>
                </c:pt>
                <c:pt idx="10257">
                  <c:v>140.61140399999999</c:v>
                </c:pt>
                <c:pt idx="10258">
                  <c:v>242.00441000000001</c:v>
                </c:pt>
                <c:pt idx="10259">
                  <c:v>98.182075999999995</c:v>
                </c:pt>
                <c:pt idx="10260">
                  <c:v>112.86238899999999</c:v>
                </c:pt>
                <c:pt idx="10261">
                  <c:v>172.69326799999999</c:v>
                </c:pt>
                <c:pt idx="10262">
                  <c:v>256.15917999999999</c:v>
                </c:pt>
                <c:pt idx="10263">
                  <c:v>225.65699799999999</c:v>
                </c:pt>
                <c:pt idx="10264">
                  <c:v>124.026329</c:v>
                </c:pt>
                <c:pt idx="10265">
                  <c:v>133.14398199999999</c:v>
                </c:pt>
                <c:pt idx="10266">
                  <c:v>309.89160199999998</c:v>
                </c:pt>
                <c:pt idx="10267">
                  <c:v>250.69581600000001</c:v>
                </c:pt>
                <c:pt idx="10268">
                  <c:v>171.220551</c:v>
                </c:pt>
                <c:pt idx="10269">
                  <c:v>182.399216</c:v>
                </c:pt>
                <c:pt idx="10270">
                  <c:v>121.50408899999999</c:v>
                </c:pt>
                <c:pt idx="10271">
                  <c:v>171.050995</c:v>
                </c:pt>
                <c:pt idx="10272">
                  <c:v>129.81575000000001</c:v>
                </c:pt>
                <c:pt idx="10273">
                  <c:v>156.157364</c:v>
                </c:pt>
                <c:pt idx="10274">
                  <c:v>155.60116600000001</c:v>
                </c:pt>
                <c:pt idx="10275">
                  <c:v>180.519104</c:v>
                </c:pt>
                <c:pt idx="10276">
                  <c:v>192.221802</c:v>
                </c:pt>
                <c:pt idx="10277">
                  <c:v>180.18403599999999</c:v>
                </c:pt>
                <c:pt idx="10278">
                  <c:v>91.682602000000003</c:v>
                </c:pt>
                <c:pt idx="10279">
                  <c:v>143.37986799999999</c:v>
                </c:pt>
                <c:pt idx="10280">
                  <c:v>254.45640599999999</c:v>
                </c:pt>
                <c:pt idx="10281">
                  <c:v>311.92767300000003</c:v>
                </c:pt>
                <c:pt idx="10282">
                  <c:v>156.17245500000001</c:v>
                </c:pt>
                <c:pt idx="10283">
                  <c:v>297.39514200000002</c:v>
                </c:pt>
                <c:pt idx="10284">
                  <c:v>158.84754899999999</c:v>
                </c:pt>
                <c:pt idx="10285">
                  <c:v>194.57672099999999</c:v>
                </c:pt>
                <c:pt idx="10286">
                  <c:v>136.36610400000001</c:v>
                </c:pt>
                <c:pt idx="10287">
                  <c:v>238.33680699999999</c:v>
                </c:pt>
                <c:pt idx="10288">
                  <c:v>189.70822100000001</c:v>
                </c:pt>
                <c:pt idx="10289">
                  <c:v>121.510437</c:v>
                </c:pt>
                <c:pt idx="10290">
                  <c:v>130.29885899999999</c:v>
                </c:pt>
                <c:pt idx="10291">
                  <c:v>207.08313000000001</c:v>
                </c:pt>
                <c:pt idx="10292">
                  <c:v>157.178864</c:v>
                </c:pt>
                <c:pt idx="10293">
                  <c:v>270.37811299999998</c:v>
                </c:pt>
                <c:pt idx="10294">
                  <c:v>204.11305200000001</c:v>
                </c:pt>
                <c:pt idx="10295">
                  <c:v>175.57579000000001</c:v>
                </c:pt>
                <c:pt idx="10296">
                  <c:v>216.56858800000001</c:v>
                </c:pt>
                <c:pt idx="10297">
                  <c:v>165.559494</c:v>
                </c:pt>
                <c:pt idx="10298">
                  <c:v>252.08393899999999</c:v>
                </c:pt>
                <c:pt idx="10299">
                  <c:v>149.49388099999999</c:v>
                </c:pt>
                <c:pt idx="10300">
                  <c:v>142.25076300000001</c:v>
                </c:pt>
                <c:pt idx="10301">
                  <c:v>197.16799900000001</c:v>
                </c:pt>
                <c:pt idx="10302">
                  <c:v>329.23788500000001</c:v>
                </c:pt>
                <c:pt idx="10303">
                  <c:v>230.91957099999999</c:v>
                </c:pt>
                <c:pt idx="10304">
                  <c:v>283.52087399999999</c:v>
                </c:pt>
                <c:pt idx="10305">
                  <c:v>193.53814700000001</c:v>
                </c:pt>
                <c:pt idx="10306">
                  <c:v>120.02121</c:v>
                </c:pt>
                <c:pt idx="10307">
                  <c:v>62.539444000000003</c:v>
                </c:pt>
                <c:pt idx="10308">
                  <c:v>193.64621</c:v>
                </c:pt>
                <c:pt idx="10309">
                  <c:v>302.56256100000002</c:v>
                </c:pt>
                <c:pt idx="10310">
                  <c:v>173.76767000000001</c:v>
                </c:pt>
                <c:pt idx="10311">
                  <c:v>166.39866599999999</c:v>
                </c:pt>
                <c:pt idx="10312">
                  <c:v>197.878479</c:v>
                </c:pt>
                <c:pt idx="10313">
                  <c:v>261.026276</c:v>
                </c:pt>
                <c:pt idx="10314">
                  <c:v>301.01861600000001</c:v>
                </c:pt>
                <c:pt idx="10315">
                  <c:v>367.72943099999998</c:v>
                </c:pt>
                <c:pt idx="10316">
                  <c:v>299.42044099999998</c:v>
                </c:pt>
                <c:pt idx="10317">
                  <c:v>316.32916299999999</c:v>
                </c:pt>
                <c:pt idx="10318">
                  <c:v>170.24478099999999</c:v>
                </c:pt>
                <c:pt idx="10319">
                  <c:v>266.27160600000002</c:v>
                </c:pt>
                <c:pt idx="10320">
                  <c:v>286.58938599999999</c:v>
                </c:pt>
                <c:pt idx="10321">
                  <c:v>230.95907600000001</c:v>
                </c:pt>
                <c:pt idx="10322">
                  <c:v>197.82740799999999</c:v>
                </c:pt>
                <c:pt idx="10323">
                  <c:v>182.09262100000001</c:v>
                </c:pt>
                <c:pt idx="10324">
                  <c:v>212.89085399999999</c:v>
                </c:pt>
                <c:pt idx="10325">
                  <c:v>327.33349600000003</c:v>
                </c:pt>
                <c:pt idx="10326">
                  <c:v>222.96691899999999</c:v>
                </c:pt>
                <c:pt idx="10327">
                  <c:v>149.624573</c:v>
                </c:pt>
                <c:pt idx="10328">
                  <c:v>188.28717</c:v>
                </c:pt>
                <c:pt idx="10329">
                  <c:v>251.03739899999999</c:v>
                </c:pt>
                <c:pt idx="10330">
                  <c:v>252.14884900000001</c:v>
                </c:pt>
                <c:pt idx="10331">
                  <c:v>218.27633700000001</c:v>
                </c:pt>
                <c:pt idx="10332">
                  <c:v>206.589844</c:v>
                </c:pt>
                <c:pt idx="10333">
                  <c:v>197.791031</c:v>
                </c:pt>
                <c:pt idx="10334">
                  <c:v>234.71301299999999</c:v>
                </c:pt>
                <c:pt idx="10335">
                  <c:v>212.95744300000001</c:v>
                </c:pt>
                <c:pt idx="10336">
                  <c:v>276.76071200000001</c:v>
                </c:pt>
                <c:pt idx="10337">
                  <c:v>159.00268600000001</c:v>
                </c:pt>
                <c:pt idx="10338">
                  <c:v>213.87211600000001</c:v>
                </c:pt>
                <c:pt idx="10339">
                  <c:v>68.042297000000005</c:v>
                </c:pt>
                <c:pt idx="10340">
                  <c:v>200.289749</c:v>
                </c:pt>
                <c:pt idx="10341">
                  <c:v>215.59162900000001</c:v>
                </c:pt>
                <c:pt idx="10342">
                  <c:v>98.430992000000003</c:v>
                </c:pt>
                <c:pt idx="10343">
                  <c:v>119.08026099999999</c:v>
                </c:pt>
                <c:pt idx="10344">
                  <c:v>106.66010300000001</c:v>
                </c:pt>
                <c:pt idx="10345">
                  <c:v>154.704544</c:v>
                </c:pt>
                <c:pt idx="10346">
                  <c:v>187.86331200000001</c:v>
                </c:pt>
                <c:pt idx="10347">
                  <c:v>113.640747</c:v>
                </c:pt>
                <c:pt idx="10348">
                  <c:v>238.26689099999999</c:v>
                </c:pt>
                <c:pt idx="10349">
                  <c:v>261.50195300000001</c:v>
                </c:pt>
                <c:pt idx="10350">
                  <c:v>153.14827</c:v>
                </c:pt>
                <c:pt idx="10351">
                  <c:v>241.95368999999999</c:v>
                </c:pt>
                <c:pt idx="10352">
                  <c:v>185.80461099999999</c:v>
                </c:pt>
                <c:pt idx="10353">
                  <c:v>77.229079999999996</c:v>
                </c:pt>
                <c:pt idx="10354">
                  <c:v>-18.842102000000001</c:v>
                </c:pt>
                <c:pt idx="10355">
                  <c:v>185.75616500000001</c:v>
                </c:pt>
                <c:pt idx="10356">
                  <c:v>160.22041300000001</c:v>
                </c:pt>
                <c:pt idx="10357">
                  <c:v>115.383247</c:v>
                </c:pt>
                <c:pt idx="10358">
                  <c:v>355.52713</c:v>
                </c:pt>
                <c:pt idx="10359">
                  <c:v>186.98173499999999</c:v>
                </c:pt>
                <c:pt idx="10360">
                  <c:v>184.89228800000001</c:v>
                </c:pt>
                <c:pt idx="10361">
                  <c:v>132.68049600000001</c:v>
                </c:pt>
                <c:pt idx="10362">
                  <c:v>152.711151</c:v>
                </c:pt>
                <c:pt idx="10363">
                  <c:v>238.12762499999999</c:v>
                </c:pt>
                <c:pt idx="10364">
                  <c:v>182.12069700000001</c:v>
                </c:pt>
                <c:pt idx="10365">
                  <c:v>30.110990999999999</c:v>
                </c:pt>
                <c:pt idx="10366">
                  <c:v>305.23855600000002</c:v>
                </c:pt>
                <c:pt idx="10367">
                  <c:v>291.55395499999997</c:v>
                </c:pt>
                <c:pt idx="10368">
                  <c:v>265.215057</c:v>
                </c:pt>
                <c:pt idx="10369">
                  <c:v>292.29827899999998</c:v>
                </c:pt>
                <c:pt idx="10370">
                  <c:v>219.487595</c:v>
                </c:pt>
                <c:pt idx="10371">
                  <c:v>152.86622600000001</c:v>
                </c:pt>
                <c:pt idx="10372">
                  <c:v>340.76214599999997</c:v>
                </c:pt>
                <c:pt idx="10373">
                  <c:v>241.98680100000001</c:v>
                </c:pt>
                <c:pt idx="10374">
                  <c:v>315.57904100000002</c:v>
                </c:pt>
                <c:pt idx="10375">
                  <c:v>224.20791600000001</c:v>
                </c:pt>
                <c:pt idx="10376">
                  <c:v>165.36438000000001</c:v>
                </c:pt>
                <c:pt idx="10377">
                  <c:v>93.104827999999998</c:v>
                </c:pt>
                <c:pt idx="10378">
                  <c:v>210.388184</c:v>
                </c:pt>
                <c:pt idx="10379">
                  <c:v>182.37017800000001</c:v>
                </c:pt>
                <c:pt idx="10380">
                  <c:v>202.96366900000001</c:v>
                </c:pt>
                <c:pt idx="10381">
                  <c:v>87.144028000000006</c:v>
                </c:pt>
                <c:pt idx="10382">
                  <c:v>181.61428799999999</c:v>
                </c:pt>
                <c:pt idx="10383">
                  <c:v>11.670538000000001</c:v>
                </c:pt>
                <c:pt idx="10384">
                  <c:v>69.938582999999994</c:v>
                </c:pt>
                <c:pt idx="10385">
                  <c:v>116.05207799999999</c:v>
                </c:pt>
                <c:pt idx="10386">
                  <c:v>72.595993000000007</c:v>
                </c:pt>
                <c:pt idx="10387">
                  <c:v>300.84054600000002</c:v>
                </c:pt>
                <c:pt idx="10388">
                  <c:v>297.66980000000001</c:v>
                </c:pt>
                <c:pt idx="10389">
                  <c:v>189.61499000000001</c:v>
                </c:pt>
                <c:pt idx="10390">
                  <c:v>109.895432</c:v>
                </c:pt>
                <c:pt idx="10391">
                  <c:v>149.30396999999999</c:v>
                </c:pt>
                <c:pt idx="10392">
                  <c:v>156.873749</c:v>
                </c:pt>
                <c:pt idx="10393">
                  <c:v>234.27191199999999</c:v>
                </c:pt>
                <c:pt idx="10394">
                  <c:v>-12.182117</c:v>
                </c:pt>
                <c:pt idx="10395">
                  <c:v>24.386457</c:v>
                </c:pt>
                <c:pt idx="10396">
                  <c:v>138.07702599999999</c:v>
                </c:pt>
                <c:pt idx="10397">
                  <c:v>154.752914</c:v>
                </c:pt>
                <c:pt idx="10398">
                  <c:v>235.267776</c:v>
                </c:pt>
                <c:pt idx="10399">
                  <c:v>198.73751799999999</c:v>
                </c:pt>
                <c:pt idx="10400">
                  <c:v>159.33933999999999</c:v>
                </c:pt>
                <c:pt idx="10401">
                  <c:v>249.757385</c:v>
                </c:pt>
                <c:pt idx="10402">
                  <c:v>250.70159899999999</c:v>
                </c:pt>
                <c:pt idx="10403">
                  <c:v>118.423103</c:v>
                </c:pt>
                <c:pt idx="10404">
                  <c:v>170.65799000000001</c:v>
                </c:pt>
                <c:pt idx="10405">
                  <c:v>320.832245</c:v>
                </c:pt>
                <c:pt idx="10406">
                  <c:v>178.972183</c:v>
                </c:pt>
                <c:pt idx="10407">
                  <c:v>126.935379</c:v>
                </c:pt>
                <c:pt idx="10408">
                  <c:v>347.664154</c:v>
                </c:pt>
                <c:pt idx="10409">
                  <c:v>291.48431399999998</c:v>
                </c:pt>
                <c:pt idx="10410">
                  <c:v>179.63468900000001</c:v>
                </c:pt>
                <c:pt idx="10411">
                  <c:v>110.4002</c:v>
                </c:pt>
                <c:pt idx="10412">
                  <c:v>115.795029</c:v>
                </c:pt>
                <c:pt idx="10413">
                  <c:v>100.523178</c:v>
                </c:pt>
                <c:pt idx="10414">
                  <c:v>210.817657</c:v>
                </c:pt>
                <c:pt idx="10415">
                  <c:v>190.788757</c:v>
                </c:pt>
                <c:pt idx="10416">
                  <c:v>187.132812</c:v>
                </c:pt>
                <c:pt idx="10417">
                  <c:v>185.63398699999999</c:v>
                </c:pt>
                <c:pt idx="10418">
                  <c:v>162.817474</c:v>
                </c:pt>
                <c:pt idx="10419">
                  <c:v>124.694405</c:v>
                </c:pt>
                <c:pt idx="10420">
                  <c:v>104.743538</c:v>
                </c:pt>
                <c:pt idx="10421">
                  <c:v>214.77624499999999</c:v>
                </c:pt>
                <c:pt idx="10422">
                  <c:v>252.364395</c:v>
                </c:pt>
                <c:pt idx="10423">
                  <c:v>276.885986</c:v>
                </c:pt>
                <c:pt idx="10424">
                  <c:v>82.888030999999998</c:v>
                </c:pt>
                <c:pt idx="10425">
                  <c:v>74.454048</c:v>
                </c:pt>
                <c:pt idx="10426">
                  <c:v>175.851303</c:v>
                </c:pt>
                <c:pt idx="10427">
                  <c:v>183.41905199999999</c:v>
                </c:pt>
                <c:pt idx="10428">
                  <c:v>272.75244099999998</c:v>
                </c:pt>
                <c:pt idx="10429">
                  <c:v>155.98268100000001</c:v>
                </c:pt>
                <c:pt idx="10430">
                  <c:v>140.23899800000001</c:v>
                </c:pt>
                <c:pt idx="10431">
                  <c:v>66.519301999999996</c:v>
                </c:pt>
                <c:pt idx="10432">
                  <c:v>36.573959000000002</c:v>
                </c:pt>
                <c:pt idx="10433">
                  <c:v>201.11708100000001</c:v>
                </c:pt>
                <c:pt idx="10434">
                  <c:v>95.635788000000005</c:v>
                </c:pt>
                <c:pt idx="10435">
                  <c:v>33.114719000000001</c:v>
                </c:pt>
                <c:pt idx="10436">
                  <c:v>145.41558800000001</c:v>
                </c:pt>
                <c:pt idx="10437">
                  <c:v>262.17630000000003</c:v>
                </c:pt>
                <c:pt idx="10438">
                  <c:v>352.04995700000001</c:v>
                </c:pt>
                <c:pt idx="10439">
                  <c:v>268.70764200000002</c:v>
                </c:pt>
                <c:pt idx="10440">
                  <c:v>377.83828699999998</c:v>
                </c:pt>
                <c:pt idx="10441">
                  <c:v>190.837875</c:v>
                </c:pt>
                <c:pt idx="10442">
                  <c:v>131.04510500000001</c:v>
                </c:pt>
                <c:pt idx="10443">
                  <c:v>204.98431400000001</c:v>
                </c:pt>
                <c:pt idx="10444">
                  <c:v>250.67453</c:v>
                </c:pt>
                <c:pt idx="10445">
                  <c:v>193.74328600000001</c:v>
                </c:pt>
                <c:pt idx="10446">
                  <c:v>246.257126</c:v>
                </c:pt>
                <c:pt idx="10447">
                  <c:v>236.90701300000001</c:v>
                </c:pt>
                <c:pt idx="10448">
                  <c:v>180.65850800000001</c:v>
                </c:pt>
                <c:pt idx="10449">
                  <c:v>225.59002699999999</c:v>
                </c:pt>
                <c:pt idx="10450">
                  <c:v>113.92765799999999</c:v>
                </c:pt>
                <c:pt idx="10451">
                  <c:v>219.540863</c:v>
                </c:pt>
                <c:pt idx="10452">
                  <c:v>239.88986199999999</c:v>
                </c:pt>
                <c:pt idx="10453">
                  <c:v>192.38540599999999</c:v>
                </c:pt>
                <c:pt idx="10454">
                  <c:v>168.175003</c:v>
                </c:pt>
                <c:pt idx="10455">
                  <c:v>102.61354799999999</c:v>
                </c:pt>
                <c:pt idx="10456">
                  <c:v>122.59189600000001</c:v>
                </c:pt>
                <c:pt idx="10457">
                  <c:v>121.440567</c:v>
                </c:pt>
                <c:pt idx="10458">
                  <c:v>138.14962800000001</c:v>
                </c:pt>
                <c:pt idx="10459">
                  <c:v>108.625885</c:v>
                </c:pt>
                <c:pt idx="10460">
                  <c:v>60.133628999999999</c:v>
                </c:pt>
                <c:pt idx="10461">
                  <c:v>132.660889</c:v>
                </c:pt>
                <c:pt idx="10462">
                  <c:v>206.10633899999999</c:v>
                </c:pt>
                <c:pt idx="10463">
                  <c:v>76.518203999999997</c:v>
                </c:pt>
                <c:pt idx="10464">
                  <c:v>139.08613600000001</c:v>
                </c:pt>
                <c:pt idx="10465">
                  <c:v>116.65451</c:v>
                </c:pt>
                <c:pt idx="10466">
                  <c:v>95.096535000000003</c:v>
                </c:pt>
                <c:pt idx="10467">
                  <c:v>168.981796</c:v>
                </c:pt>
                <c:pt idx="10468">
                  <c:v>104.07321899999999</c:v>
                </c:pt>
                <c:pt idx="10469">
                  <c:v>141.83454900000001</c:v>
                </c:pt>
                <c:pt idx="10470">
                  <c:v>177.329544</c:v>
                </c:pt>
                <c:pt idx="10471">
                  <c:v>128.069717</c:v>
                </c:pt>
                <c:pt idx="10472">
                  <c:v>100.664421</c:v>
                </c:pt>
                <c:pt idx="10473">
                  <c:v>138.58616599999999</c:v>
                </c:pt>
                <c:pt idx="10474">
                  <c:v>176.88365200000001</c:v>
                </c:pt>
                <c:pt idx="10475">
                  <c:v>173.78132600000001</c:v>
                </c:pt>
                <c:pt idx="10476">
                  <c:v>251.74082899999999</c:v>
                </c:pt>
                <c:pt idx="10477">
                  <c:v>195.98092700000001</c:v>
                </c:pt>
                <c:pt idx="10478">
                  <c:v>127.387794</c:v>
                </c:pt>
                <c:pt idx="10479">
                  <c:v>149.042114</c:v>
                </c:pt>
                <c:pt idx="10480">
                  <c:v>108.215462</c:v>
                </c:pt>
                <c:pt idx="10481">
                  <c:v>134.187973</c:v>
                </c:pt>
                <c:pt idx="10482">
                  <c:v>108.78064000000001</c:v>
                </c:pt>
                <c:pt idx="10483">
                  <c:v>149.69560200000001</c:v>
                </c:pt>
                <c:pt idx="10484">
                  <c:v>136.49432400000001</c:v>
                </c:pt>
                <c:pt idx="10485">
                  <c:v>162.64373800000001</c:v>
                </c:pt>
                <c:pt idx="10486">
                  <c:v>117.960419</c:v>
                </c:pt>
                <c:pt idx="10487">
                  <c:v>239.18454</c:v>
                </c:pt>
                <c:pt idx="10488">
                  <c:v>224.57081600000001</c:v>
                </c:pt>
                <c:pt idx="10489">
                  <c:v>163.61715699999999</c:v>
                </c:pt>
                <c:pt idx="10490">
                  <c:v>220.99572800000001</c:v>
                </c:pt>
                <c:pt idx="10491">
                  <c:v>188.04835499999999</c:v>
                </c:pt>
                <c:pt idx="10492">
                  <c:v>183.71244799999999</c:v>
                </c:pt>
                <c:pt idx="10493">
                  <c:v>259.895264</c:v>
                </c:pt>
                <c:pt idx="10494">
                  <c:v>201.14250200000001</c:v>
                </c:pt>
                <c:pt idx="10495">
                  <c:v>230.39511100000001</c:v>
                </c:pt>
                <c:pt idx="10496">
                  <c:v>85.875609999999995</c:v>
                </c:pt>
                <c:pt idx="10497">
                  <c:v>191.75926200000001</c:v>
                </c:pt>
                <c:pt idx="10498">
                  <c:v>225.944275</c:v>
                </c:pt>
                <c:pt idx="10499">
                  <c:v>151.14498900000001</c:v>
                </c:pt>
                <c:pt idx="10500">
                  <c:v>231.72357199999999</c:v>
                </c:pt>
                <c:pt idx="10501">
                  <c:v>221.35289</c:v>
                </c:pt>
                <c:pt idx="10502">
                  <c:v>237.71606399999999</c:v>
                </c:pt>
                <c:pt idx="10503">
                  <c:v>149.79827900000001</c:v>
                </c:pt>
                <c:pt idx="10504">
                  <c:v>167.48628199999999</c:v>
                </c:pt>
                <c:pt idx="10505">
                  <c:v>138.98039199999999</c:v>
                </c:pt>
                <c:pt idx="10506">
                  <c:v>242.960205</c:v>
                </c:pt>
                <c:pt idx="10507">
                  <c:v>207.56608600000001</c:v>
                </c:pt>
                <c:pt idx="10508">
                  <c:v>271.01513699999998</c:v>
                </c:pt>
                <c:pt idx="10509">
                  <c:v>242.751846</c:v>
                </c:pt>
                <c:pt idx="10510">
                  <c:v>137.291855</c:v>
                </c:pt>
                <c:pt idx="10511">
                  <c:v>132.22392300000001</c:v>
                </c:pt>
                <c:pt idx="10512">
                  <c:v>219.843582</c:v>
                </c:pt>
                <c:pt idx="10513">
                  <c:v>176.452698</c:v>
                </c:pt>
                <c:pt idx="10514">
                  <c:v>167.297256</c:v>
                </c:pt>
                <c:pt idx="10515">
                  <c:v>66.667914999999994</c:v>
                </c:pt>
                <c:pt idx="10516">
                  <c:v>160.067657</c:v>
                </c:pt>
                <c:pt idx="10517">
                  <c:v>206.37609900000001</c:v>
                </c:pt>
                <c:pt idx="10518">
                  <c:v>213.47010800000001</c:v>
                </c:pt>
                <c:pt idx="10519">
                  <c:v>173.31622300000001</c:v>
                </c:pt>
                <c:pt idx="10520">
                  <c:v>163.934845</c:v>
                </c:pt>
                <c:pt idx="10521">
                  <c:v>161.31651299999999</c:v>
                </c:pt>
                <c:pt idx="10522">
                  <c:v>127.95755</c:v>
                </c:pt>
                <c:pt idx="10523">
                  <c:v>212.93113700000001</c:v>
                </c:pt>
                <c:pt idx="10524">
                  <c:v>159.49284399999999</c:v>
                </c:pt>
                <c:pt idx="10525">
                  <c:v>124.105164</c:v>
                </c:pt>
                <c:pt idx="10526">
                  <c:v>136.67297400000001</c:v>
                </c:pt>
                <c:pt idx="10527">
                  <c:v>198.283051</c:v>
                </c:pt>
                <c:pt idx="10528">
                  <c:v>184.36679100000001</c:v>
                </c:pt>
                <c:pt idx="10529">
                  <c:v>196.86167900000001</c:v>
                </c:pt>
                <c:pt idx="10530">
                  <c:v>223.91625999999999</c:v>
                </c:pt>
                <c:pt idx="10531">
                  <c:v>125.002388</c:v>
                </c:pt>
                <c:pt idx="10532">
                  <c:v>199.71485899999999</c:v>
                </c:pt>
                <c:pt idx="10533">
                  <c:v>106.539322</c:v>
                </c:pt>
                <c:pt idx="10534">
                  <c:v>159.609116</c:v>
                </c:pt>
                <c:pt idx="10535">
                  <c:v>64.226462999999995</c:v>
                </c:pt>
                <c:pt idx="10536">
                  <c:v>207.751205</c:v>
                </c:pt>
                <c:pt idx="10537">
                  <c:v>277.31405599999999</c:v>
                </c:pt>
                <c:pt idx="10538">
                  <c:v>188.61265599999999</c:v>
                </c:pt>
                <c:pt idx="10539">
                  <c:v>131.15173300000001</c:v>
                </c:pt>
                <c:pt idx="10540">
                  <c:v>194.36013800000001</c:v>
                </c:pt>
                <c:pt idx="10541">
                  <c:v>291.295929</c:v>
                </c:pt>
                <c:pt idx="10542">
                  <c:v>72.303764000000001</c:v>
                </c:pt>
                <c:pt idx="10543">
                  <c:v>154.132553</c:v>
                </c:pt>
                <c:pt idx="10544">
                  <c:v>174.30291700000001</c:v>
                </c:pt>
                <c:pt idx="10545">
                  <c:v>178.327393</c:v>
                </c:pt>
                <c:pt idx="10546">
                  <c:v>106.119705</c:v>
                </c:pt>
                <c:pt idx="10547">
                  <c:v>296.229218</c:v>
                </c:pt>
                <c:pt idx="10548">
                  <c:v>238.079376</c:v>
                </c:pt>
                <c:pt idx="10549">
                  <c:v>173.58261100000001</c:v>
                </c:pt>
                <c:pt idx="10550">
                  <c:v>133.22908000000001</c:v>
                </c:pt>
                <c:pt idx="10551">
                  <c:v>242.34826699999999</c:v>
                </c:pt>
                <c:pt idx="10552">
                  <c:v>272.48065200000002</c:v>
                </c:pt>
                <c:pt idx="10553">
                  <c:v>159.09942599999999</c:v>
                </c:pt>
                <c:pt idx="10554">
                  <c:v>131.02475000000001</c:v>
                </c:pt>
                <c:pt idx="10555">
                  <c:v>200.306747</c:v>
                </c:pt>
                <c:pt idx="10556">
                  <c:v>171.26892100000001</c:v>
                </c:pt>
                <c:pt idx="10557">
                  <c:v>294.45703099999997</c:v>
                </c:pt>
                <c:pt idx="10558">
                  <c:v>146.213684</c:v>
                </c:pt>
                <c:pt idx="10559">
                  <c:v>240.84139999999999</c:v>
                </c:pt>
                <c:pt idx="10560">
                  <c:v>197.012314</c:v>
                </c:pt>
                <c:pt idx="10561">
                  <c:v>245.51565600000001</c:v>
                </c:pt>
                <c:pt idx="10562">
                  <c:v>214.02053799999999</c:v>
                </c:pt>
                <c:pt idx="10563">
                  <c:v>237.19233700000001</c:v>
                </c:pt>
                <c:pt idx="10564">
                  <c:v>142.174103</c:v>
                </c:pt>
                <c:pt idx="10565">
                  <c:v>184.446426</c:v>
                </c:pt>
                <c:pt idx="10566">
                  <c:v>179.477081</c:v>
                </c:pt>
                <c:pt idx="10567">
                  <c:v>112.501907</c:v>
                </c:pt>
                <c:pt idx="10568">
                  <c:v>203.834732</c:v>
                </c:pt>
                <c:pt idx="10569">
                  <c:v>230.093445</c:v>
                </c:pt>
                <c:pt idx="10570">
                  <c:v>261.708282</c:v>
                </c:pt>
                <c:pt idx="10571">
                  <c:v>243.191879</c:v>
                </c:pt>
                <c:pt idx="10572">
                  <c:v>262.16650399999997</c:v>
                </c:pt>
                <c:pt idx="10573">
                  <c:v>199.73568700000001</c:v>
                </c:pt>
                <c:pt idx="10574">
                  <c:v>56.410316000000002</c:v>
                </c:pt>
                <c:pt idx="10575">
                  <c:v>240.59480300000001</c:v>
                </c:pt>
                <c:pt idx="10576">
                  <c:v>179.640884</c:v>
                </c:pt>
                <c:pt idx="10577">
                  <c:v>212.94224500000001</c:v>
                </c:pt>
                <c:pt idx="10578">
                  <c:v>196.43992600000001</c:v>
                </c:pt>
                <c:pt idx="10579">
                  <c:v>284.30981400000002</c:v>
                </c:pt>
                <c:pt idx="10580">
                  <c:v>252.772064</c:v>
                </c:pt>
                <c:pt idx="10581">
                  <c:v>148.276825</c:v>
                </c:pt>
                <c:pt idx="10582">
                  <c:v>122.403969</c:v>
                </c:pt>
                <c:pt idx="10583">
                  <c:v>136.455658</c:v>
                </c:pt>
                <c:pt idx="10584">
                  <c:v>304.21404999999999</c:v>
                </c:pt>
                <c:pt idx="10585">
                  <c:v>271.72891199999998</c:v>
                </c:pt>
                <c:pt idx="10586">
                  <c:v>173.91831999999999</c:v>
                </c:pt>
                <c:pt idx="10587">
                  <c:v>166.68019100000001</c:v>
                </c:pt>
                <c:pt idx="10588">
                  <c:v>132.51582300000001</c:v>
                </c:pt>
                <c:pt idx="10589">
                  <c:v>69.972824000000003</c:v>
                </c:pt>
                <c:pt idx="10590">
                  <c:v>112.13220200000001</c:v>
                </c:pt>
                <c:pt idx="10591">
                  <c:v>176.79156499999999</c:v>
                </c:pt>
                <c:pt idx="10592">
                  <c:v>194.88253800000001</c:v>
                </c:pt>
                <c:pt idx="10593">
                  <c:v>87.005058000000005</c:v>
                </c:pt>
                <c:pt idx="10594">
                  <c:v>61.933124999999997</c:v>
                </c:pt>
                <c:pt idx="10595">
                  <c:v>147.67484999999999</c:v>
                </c:pt>
                <c:pt idx="10596">
                  <c:v>139.776703</c:v>
                </c:pt>
                <c:pt idx="10597">
                  <c:v>122.734695</c:v>
                </c:pt>
                <c:pt idx="10598">
                  <c:v>158.844086</c:v>
                </c:pt>
                <c:pt idx="10599">
                  <c:v>226.730682</c:v>
                </c:pt>
                <c:pt idx="10600">
                  <c:v>157.64035000000001</c:v>
                </c:pt>
                <c:pt idx="10601">
                  <c:v>157.312027</c:v>
                </c:pt>
                <c:pt idx="10602">
                  <c:v>282.55246</c:v>
                </c:pt>
                <c:pt idx="10603">
                  <c:v>276.70831299999998</c:v>
                </c:pt>
                <c:pt idx="10604">
                  <c:v>201.97396900000001</c:v>
                </c:pt>
                <c:pt idx="10605">
                  <c:v>274.59063700000002</c:v>
                </c:pt>
                <c:pt idx="10606">
                  <c:v>183.598816</c:v>
                </c:pt>
                <c:pt idx="10607">
                  <c:v>252.21646100000001</c:v>
                </c:pt>
                <c:pt idx="10608">
                  <c:v>167.55697599999999</c:v>
                </c:pt>
                <c:pt idx="10609">
                  <c:v>216.36970500000001</c:v>
                </c:pt>
                <c:pt idx="10610">
                  <c:v>345.87222300000002</c:v>
                </c:pt>
                <c:pt idx="10611">
                  <c:v>230.19354200000001</c:v>
                </c:pt>
                <c:pt idx="10612">
                  <c:v>226.135437</c:v>
                </c:pt>
                <c:pt idx="10613">
                  <c:v>195.90760800000001</c:v>
                </c:pt>
                <c:pt idx="10614">
                  <c:v>261.56512500000002</c:v>
                </c:pt>
                <c:pt idx="10615">
                  <c:v>280.43396000000001</c:v>
                </c:pt>
                <c:pt idx="10616">
                  <c:v>218.14639299999999</c:v>
                </c:pt>
                <c:pt idx="10617">
                  <c:v>278.61041299999999</c:v>
                </c:pt>
                <c:pt idx="10618">
                  <c:v>267.89181500000001</c:v>
                </c:pt>
                <c:pt idx="10619">
                  <c:v>311.219604</c:v>
                </c:pt>
                <c:pt idx="10620">
                  <c:v>148.19198600000001</c:v>
                </c:pt>
                <c:pt idx="10621">
                  <c:v>191.19927999999999</c:v>
                </c:pt>
                <c:pt idx="10622">
                  <c:v>201.67659</c:v>
                </c:pt>
                <c:pt idx="10623">
                  <c:v>11.73624</c:v>
                </c:pt>
                <c:pt idx="10624">
                  <c:v>265.68218999999999</c:v>
                </c:pt>
                <c:pt idx="10625">
                  <c:v>207.00174000000001</c:v>
                </c:pt>
                <c:pt idx="10626">
                  <c:v>66.157082000000003</c:v>
                </c:pt>
                <c:pt idx="10627">
                  <c:v>199.01028400000001</c:v>
                </c:pt>
                <c:pt idx="10628">
                  <c:v>156.990341</c:v>
                </c:pt>
                <c:pt idx="10629">
                  <c:v>161.87905900000001</c:v>
                </c:pt>
                <c:pt idx="10630">
                  <c:v>130.68185399999999</c:v>
                </c:pt>
                <c:pt idx="10631">
                  <c:v>151.85299699999999</c:v>
                </c:pt>
                <c:pt idx="10632">
                  <c:v>135.77143899999999</c:v>
                </c:pt>
                <c:pt idx="10633">
                  <c:v>109.679062</c:v>
                </c:pt>
                <c:pt idx="10634">
                  <c:v>265.97354100000001</c:v>
                </c:pt>
                <c:pt idx="10635">
                  <c:v>191.22875999999999</c:v>
                </c:pt>
                <c:pt idx="10636">
                  <c:v>141.04537999999999</c:v>
                </c:pt>
                <c:pt idx="10637">
                  <c:v>249.085892</c:v>
                </c:pt>
                <c:pt idx="10638">
                  <c:v>90.791290000000004</c:v>
                </c:pt>
                <c:pt idx="10639">
                  <c:v>92.218384</c:v>
                </c:pt>
                <c:pt idx="10640">
                  <c:v>93.826790000000003</c:v>
                </c:pt>
                <c:pt idx="10641">
                  <c:v>117.433266</c:v>
                </c:pt>
                <c:pt idx="10642">
                  <c:v>145.595505</c:v>
                </c:pt>
                <c:pt idx="10643">
                  <c:v>237.076492</c:v>
                </c:pt>
                <c:pt idx="10644">
                  <c:v>156.64433299999999</c:v>
                </c:pt>
                <c:pt idx="10645">
                  <c:v>126.527351</c:v>
                </c:pt>
                <c:pt idx="10646">
                  <c:v>94.616066000000004</c:v>
                </c:pt>
                <c:pt idx="10647">
                  <c:v>93.260002</c:v>
                </c:pt>
                <c:pt idx="10648">
                  <c:v>144.12605300000001</c:v>
                </c:pt>
                <c:pt idx="10649">
                  <c:v>95.101692</c:v>
                </c:pt>
                <c:pt idx="10650">
                  <c:v>96.486725000000007</c:v>
                </c:pt>
                <c:pt idx="10651">
                  <c:v>163.178619</c:v>
                </c:pt>
                <c:pt idx="10652">
                  <c:v>257.660034</c:v>
                </c:pt>
                <c:pt idx="10653">
                  <c:v>286.86947600000002</c:v>
                </c:pt>
                <c:pt idx="10654">
                  <c:v>253.37554900000001</c:v>
                </c:pt>
                <c:pt idx="10655">
                  <c:v>202.30461099999999</c:v>
                </c:pt>
                <c:pt idx="10656">
                  <c:v>130.133026</c:v>
                </c:pt>
                <c:pt idx="10657">
                  <c:v>271.743469</c:v>
                </c:pt>
                <c:pt idx="10658">
                  <c:v>213.853928</c:v>
                </c:pt>
                <c:pt idx="10659">
                  <c:v>165.715744</c:v>
                </c:pt>
                <c:pt idx="10660">
                  <c:v>164.194839</c:v>
                </c:pt>
                <c:pt idx="10661">
                  <c:v>272.515289</c:v>
                </c:pt>
                <c:pt idx="10662">
                  <c:v>187.94511399999999</c:v>
                </c:pt>
                <c:pt idx="10663">
                  <c:v>221.02127100000001</c:v>
                </c:pt>
                <c:pt idx="10664">
                  <c:v>166.520523</c:v>
                </c:pt>
                <c:pt idx="10665">
                  <c:v>225.89604199999999</c:v>
                </c:pt>
                <c:pt idx="10666">
                  <c:v>257.02032500000001</c:v>
                </c:pt>
                <c:pt idx="10667">
                  <c:v>-5.2999770000000002</c:v>
                </c:pt>
                <c:pt idx="10668">
                  <c:v>194.42460600000001</c:v>
                </c:pt>
                <c:pt idx="10669">
                  <c:v>217.22941599999999</c:v>
                </c:pt>
                <c:pt idx="10670">
                  <c:v>164.04658499999999</c:v>
                </c:pt>
                <c:pt idx="10671">
                  <c:v>211.98637400000001</c:v>
                </c:pt>
                <c:pt idx="10672">
                  <c:v>214.359543</c:v>
                </c:pt>
                <c:pt idx="10673">
                  <c:v>188.72352599999999</c:v>
                </c:pt>
                <c:pt idx="10674">
                  <c:v>249.18757600000001</c:v>
                </c:pt>
                <c:pt idx="10675">
                  <c:v>149.844955</c:v>
                </c:pt>
                <c:pt idx="10676">
                  <c:v>177.811859</c:v>
                </c:pt>
                <c:pt idx="10677">
                  <c:v>297.98297100000002</c:v>
                </c:pt>
                <c:pt idx="10678">
                  <c:v>261.88803100000001</c:v>
                </c:pt>
                <c:pt idx="10679">
                  <c:v>275.97628800000001</c:v>
                </c:pt>
                <c:pt idx="10680">
                  <c:v>273.640198</c:v>
                </c:pt>
                <c:pt idx="10681">
                  <c:v>165.31762699999999</c:v>
                </c:pt>
                <c:pt idx="10682">
                  <c:v>102.09586299999999</c:v>
                </c:pt>
                <c:pt idx="10683">
                  <c:v>188.54371599999999</c:v>
                </c:pt>
                <c:pt idx="10684">
                  <c:v>296.98989899999998</c:v>
                </c:pt>
                <c:pt idx="10685">
                  <c:v>253.24903900000001</c:v>
                </c:pt>
                <c:pt idx="10686">
                  <c:v>194.53144800000001</c:v>
                </c:pt>
                <c:pt idx="10687">
                  <c:v>187.97579999999999</c:v>
                </c:pt>
                <c:pt idx="10688">
                  <c:v>234.453766</c:v>
                </c:pt>
                <c:pt idx="10689">
                  <c:v>231.15827899999999</c:v>
                </c:pt>
                <c:pt idx="10690">
                  <c:v>207.182129</c:v>
                </c:pt>
                <c:pt idx="10691">
                  <c:v>133.005753</c:v>
                </c:pt>
                <c:pt idx="10692">
                  <c:v>271.199432</c:v>
                </c:pt>
                <c:pt idx="10693">
                  <c:v>190.86897300000001</c:v>
                </c:pt>
                <c:pt idx="10694">
                  <c:v>167.59017900000001</c:v>
                </c:pt>
                <c:pt idx="10695">
                  <c:v>366.16787699999998</c:v>
                </c:pt>
                <c:pt idx="10696">
                  <c:v>230.83633399999999</c:v>
                </c:pt>
                <c:pt idx="10697">
                  <c:v>110.22511299999999</c:v>
                </c:pt>
                <c:pt idx="10698">
                  <c:v>176.07074</c:v>
                </c:pt>
                <c:pt idx="10699">
                  <c:v>350.41934199999997</c:v>
                </c:pt>
                <c:pt idx="10700">
                  <c:v>245.130157</c:v>
                </c:pt>
                <c:pt idx="10701">
                  <c:v>229.10635400000001</c:v>
                </c:pt>
                <c:pt idx="10702">
                  <c:v>292.99655200000001</c:v>
                </c:pt>
                <c:pt idx="10703">
                  <c:v>206.019318</c:v>
                </c:pt>
                <c:pt idx="10704">
                  <c:v>203.64138800000001</c:v>
                </c:pt>
                <c:pt idx="10705">
                  <c:v>208.607147</c:v>
                </c:pt>
                <c:pt idx="10706">
                  <c:v>131.02015700000001</c:v>
                </c:pt>
                <c:pt idx="10707">
                  <c:v>118.696487</c:v>
                </c:pt>
                <c:pt idx="10708">
                  <c:v>118.19744900000001</c:v>
                </c:pt>
                <c:pt idx="10709">
                  <c:v>213.86360199999999</c:v>
                </c:pt>
                <c:pt idx="10710">
                  <c:v>198.28414900000001</c:v>
                </c:pt>
                <c:pt idx="10711">
                  <c:v>261.09787</c:v>
                </c:pt>
                <c:pt idx="10712">
                  <c:v>97.714652999999998</c:v>
                </c:pt>
                <c:pt idx="10713">
                  <c:v>223.189728</c:v>
                </c:pt>
                <c:pt idx="10714">
                  <c:v>227.83371</c:v>
                </c:pt>
                <c:pt idx="10715">
                  <c:v>214.353928</c:v>
                </c:pt>
                <c:pt idx="10716">
                  <c:v>126.056702</c:v>
                </c:pt>
                <c:pt idx="10717">
                  <c:v>150.94807399999999</c:v>
                </c:pt>
                <c:pt idx="10718">
                  <c:v>261.61853000000002</c:v>
                </c:pt>
                <c:pt idx="10719">
                  <c:v>107.008324</c:v>
                </c:pt>
                <c:pt idx="10720">
                  <c:v>213.81546</c:v>
                </c:pt>
                <c:pt idx="10721">
                  <c:v>57.565204999999999</c:v>
                </c:pt>
                <c:pt idx="10722">
                  <c:v>188.88209499999999</c:v>
                </c:pt>
                <c:pt idx="10723">
                  <c:v>103.44652600000001</c:v>
                </c:pt>
                <c:pt idx="10724">
                  <c:v>193.654449</c:v>
                </c:pt>
                <c:pt idx="10725">
                  <c:v>125.629318</c:v>
                </c:pt>
                <c:pt idx="10726">
                  <c:v>109.762947</c:v>
                </c:pt>
                <c:pt idx="10727">
                  <c:v>136.81857299999999</c:v>
                </c:pt>
                <c:pt idx="10728">
                  <c:v>114.17392</c:v>
                </c:pt>
                <c:pt idx="10729">
                  <c:v>123.981712</c:v>
                </c:pt>
                <c:pt idx="10730">
                  <c:v>105.957336</c:v>
                </c:pt>
                <c:pt idx="10731">
                  <c:v>214.564941</c:v>
                </c:pt>
                <c:pt idx="10732">
                  <c:v>199.96404999999999</c:v>
                </c:pt>
                <c:pt idx="10733">
                  <c:v>188.148392</c:v>
                </c:pt>
                <c:pt idx="10734">
                  <c:v>367.34429899999998</c:v>
                </c:pt>
                <c:pt idx="10735">
                  <c:v>131.84689299999999</c:v>
                </c:pt>
                <c:pt idx="10736">
                  <c:v>279.91748000000001</c:v>
                </c:pt>
                <c:pt idx="10737">
                  <c:v>112.315445</c:v>
                </c:pt>
                <c:pt idx="10738">
                  <c:v>169.925568</c:v>
                </c:pt>
                <c:pt idx="10739">
                  <c:v>142.55479399999999</c:v>
                </c:pt>
                <c:pt idx="10740">
                  <c:v>155.15734900000001</c:v>
                </c:pt>
                <c:pt idx="10741">
                  <c:v>278.976044</c:v>
                </c:pt>
                <c:pt idx="10742">
                  <c:v>280.783478</c:v>
                </c:pt>
                <c:pt idx="10743">
                  <c:v>160.655472</c:v>
                </c:pt>
                <c:pt idx="10744">
                  <c:v>129.62737999999999</c:v>
                </c:pt>
                <c:pt idx="10745">
                  <c:v>259.69921900000003</c:v>
                </c:pt>
                <c:pt idx="10746">
                  <c:v>243.11454800000001</c:v>
                </c:pt>
                <c:pt idx="10747">
                  <c:v>203.858093</c:v>
                </c:pt>
                <c:pt idx="10748">
                  <c:v>117.560638</c:v>
                </c:pt>
                <c:pt idx="10749">
                  <c:v>200.409729</c:v>
                </c:pt>
                <c:pt idx="10750">
                  <c:v>290.72979700000002</c:v>
                </c:pt>
                <c:pt idx="10751">
                  <c:v>161.974457</c:v>
                </c:pt>
                <c:pt idx="10752">
                  <c:v>200.43519599999999</c:v>
                </c:pt>
                <c:pt idx="10753">
                  <c:v>247.826492</c:v>
                </c:pt>
                <c:pt idx="10754">
                  <c:v>238.72290000000001</c:v>
                </c:pt>
                <c:pt idx="10755">
                  <c:v>63.439812000000003</c:v>
                </c:pt>
                <c:pt idx="10756">
                  <c:v>139.49026499999999</c:v>
                </c:pt>
                <c:pt idx="10757">
                  <c:v>34.881134000000003</c:v>
                </c:pt>
                <c:pt idx="10758">
                  <c:v>143.31002799999999</c:v>
                </c:pt>
                <c:pt idx="10759">
                  <c:v>252.46684300000001</c:v>
                </c:pt>
                <c:pt idx="10760">
                  <c:v>213.711319</c:v>
                </c:pt>
                <c:pt idx="10761">
                  <c:v>278.66110200000003</c:v>
                </c:pt>
                <c:pt idx="10762">
                  <c:v>160.33068800000001</c:v>
                </c:pt>
                <c:pt idx="10763">
                  <c:v>137.182098</c:v>
                </c:pt>
                <c:pt idx="10764">
                  <c:v>218.27467300000001</c:v>
                </c:pt>
                <c:pt idx="10765">
                  <c:v>191.99864199999999</c:v>
                </c:pt>
                <c:pt idx="10766">
                  <c:v>215.51387</c:v>
                </c:pt>
                <c:pt idx="10767">
                  <c:v>238.136459</c:v>
                </c:pt>
                <c:pt idx="10768">
                  <c:v>227.67598000000001</c:v>
                </c:pt>
                <c:pt idx="10769">
                  <c:v>177.52709999999999</c:v>
                </c:pt>
                <c:pt idx="10770">
                  <c:v>174.04657</c:v>
                </c:pt>
                <c:pt idx="10771">
                  <c:v>178.54808</c:v>
                </c:pt>
                <c:pt idx="10772">
                  <c:v>171.41438299999999</c:v>
                </c:pt>
                <c:pt idx="10773">
                  <c:v>-1.865075</c:v>
                </c:pt>
                <c:pt idx="10774">
                  <c:v>199.361649</c:v>
                </c:pt>
                <c:pt idx="10775">
                  <c:v>136.819321</c:v>
                </c:pt>
                <c:pt idx="10776">
                  <c:v>193.89674400000001</c:v>
                </c:pt>
                <c:pt idx="10777">
                  <c:v>119.325035</c:v>
                </c:pt>
                <c:pt idx="10778">
                  <c:v>229.980469</c:v>
                </c:pt>
                <c:pt idx="10779">
                  <c:v>85.692763999999997</c:v>
                </c:pt>
                <c:pt idx="10780">
                  <c:v>121.86657</c:v>
                </c:pt>
                <c:pt idx="10781">
                  <c:v>61.487960999999999</c:v>
                </c:pt>
                <c:pt idx="10782">
                  <c:v>151.05123900000001</c:v>
                </c:pt>
                <c:pt idx="10783">
                  <c:v>57.494883999999999</c:v>
                </c:pt>
                <c:pt idx="10784">
                  <c:v>200.50273100000001</c:v>
                </c:pt>
                <c:pt idx="10785">
                  <c:v>172.20884699999999</c:v>
                </c:pt>
                <c:pt idx="10786">
                  <c:v>276.94467200000003</c:v>
                </c:pt>
                <c:pt idx="10787">
                  <c:v>204.680939</c:v>
                </c:pt>
                <c:pt idx="10788">
                  <c:v>135.52998400000001</c:v>
                </c:pt>
                <c:pt idx="10789">
                  <c:v>209.84751900000001</c:v>
                </c:pt>
                <c:pt idx="10790">
                  <c:v>166.337784</c:v>
                </c:pt>
                <c:pt idx="10791">
                  <c:v>70.374329000000003</c:v>
                </c:pt>
                <c:pt idx="10792">
                  <c:v>178.007812</c:v>
                </c:pt>
                <c:pt idx="10793">
                  <c:v>213.62953200000001</c:v>
                </c:pt>
                <c:pt idx="10794">
                  <c:v>218.11578399999999</c:v>
                </c:pt>
                <c:pt idx="10795">
                  <c:v>222.309494</c:v>
                </c:pt>
                <c:pt idx="10796">
                  <c:v>95.316826000000006</c:v>
                </c:pt>
                <c:pt idx="10797">
                  <c:v>189.17318700000001</c:v>
                </c:pt>
                <c:pt idx="10798">
                  <c:v>211.04911799999999</c:v>
                </c:pt>
                <c:pt idx="10799">
                  <c:v>281.18298299999998</c:v>
                </c:pt>
                <c:pt idx="10800">
                  <c:v>250.20208700000001</c:v>
                </c:pt>
                <c:pt idx="10801">
                  <c:v>319.72909499999997</c:v>
                </c:pt>
                <c:pt idx="10802">
                  <c:v>262.67211900000001</c:v>
                </c:pt>
                <c:pt idx="10803">
                  <c:v>276.83178700000002</c:v>
                </c:pt>
                <c:pt idx="10804">
                  <c:v>221.316971</c:v>
                </c:pt>
                <c:pt idx="10805">
                  <c:v>154.08827199999999</c:v>
                </c:pt>
                <c:pt idx="10806">
                  <c:v>147.30699200000001</c:v>
                </c:pt>
                <c:pt idx="10807">
                  <c:v>198.52955600000001</c:v>
                </c:pt>
                <c:pt idx="10808">
                  <c:v>353.46322600000002</c:v>
                </c:pt>
                <c:pt idx="10809">
                  <c:v>159.619675</c:v>
                </c:pt>
                <c:pt idx="10810">
                  <c:v>139.25520299999999</c:v>
                </c:pt>
                <c:pt idx="10811">
                  <c:v>203.66181900000001</c:v>
                </c:pt>
                <c:pt idx="10812">
                  <c:v>138.611954</c:v>
                </c:pt>
                <c:pt idx="10813">
                  <c:v>203.55265800000001</c:v>
                </c:pt>
                <c:pt idx="10814">
                  <c:v>58.592925999999999</c:v>
                </c:pt>
                <c:pt idx="10815">
                  <c:v>150.38798499999999</c:v>
                </c:pt>
                <c:pt idx="10816">
                  <c:v>188.42105100000001</c:v>
                </c:pt>
                <c:pt idx="10817">
                  <c:v>220.22134399999999</c:v>
                </c:pt>
                <c:pt idx="10818">
                  <c:v>141.207626</c:v>
                </c:pt>
                <c:pt idx="10819">
                  <c:v>201.01791399999999</c:v>
                </c:pt>
                <c:pt idx="10820">
                  <c:v>262.60943600000002</c:v>
                </c:pt>
                <c:pt idx="10821">
                  <c:v>166.08097799999999</c:v>
                </c:pt>
                <c:pt idx="10822">
                  <c:v>104.84432200000001</c:v>
                </c:pt>
                <c:pt idx="10823">
                  <c:v>257.03189099999997</c:v>
                </c:pt>
                <c:pt idx="10824">
                  <c:v>229.34042400000001</c:v>
                </c:pt>
                <c:pt idx="10825">
                  <c:v>136.909515</c:v>
                </c:pt>
                <c:pt idx="10826">
                  <c:v>265.82531699999998</c:v>
                </c:pt>
                <c:pt idx="10827">
                  <c:v>200.40832499999999</c:v>
                </c:pt>
                <c:pt idx="10828">
                  <c:v>209.29753099999999</c:v>
                </c:pt>
                <c:pt idx="10829">
                  <c:v>202.716812</c:v>
                </c:pt>
                <c:pt idx="10830">
                  <c:v>165.233215</c:v>
                </c:pt>
                <c:pt idx="10831">
                  <c:v>183.364136</c:v>
                </c:pt>
                <c:pt idx="10832">
                  <c:v>317.36740099999997</c:v>
                </c:pt>
                <c:pt idx="10833">
                  <c:v>256.096161</c:v>
                </c:pt>
                <c:pt idx="10834">
                  <c:v>49.635216</c:v>
                </c:pt>
                <c:pt idx="10835">
                  <c:v>219.64227299999999</c:v>
                </c:pt>
                <c:pt idx="10836">
                  <c:v>226.29093900000001</c:v>
                </c:pt>
                <c:pt idx="10837">
                  <c:v>211.71725499999999</c:v>
                </c:pt>
                <c:pt idx="10838">
                  <c:v>207.82218900000001</c:v>
                </c:pt>
                <c:pt idx="10839">
                  <c:v>261.05355800000001</c:v>
                </c:pt>
                <c:pt idx="10840">
                  <c:v>156.97020000000001</c:v>
                </c:pt>
                <c:pt idx="10841">
                  <c:v>42.261333</c:v>
                </c:pt>
                <c:pt idx="10842">
                  <c:v>92.427398999999994</c:v>
                </c:pt>
                <c:pt idx="10843">
                  <c:v>89.961037000000005</c:v>
                </c:pt>
                <c:pt idx="10844">
                  <c:v>165.05981399999999</c:v>
                </c:pt>
                <c:pt idx="10845">
                  <c:v>169.49646000000001</c:v>
                </c:pt>
                <c:pt idx="10846">
                  <c:v>140.77925099999999</c:v>
                </c:pt>
                <c:pt idx="10847">
                  <c:v>199.08326700000001</c:v>
                </c:pt>
                <c:pt idx="10848">
                  <c:v>284.06768799999998</c:v>
                </c:pt>
                <c:pt idx="10849">
                  <c:v>206.14840699999999</c:v>
                </c:pt>
                <c:pt idx="10850">
                  <c:v>192.149002</c:v>
                </c:pt>
                <c:pt idx="10851">
                  <c:v>-34.001350000000002</c:v>
                </c:pt>
                <c:pt idx="10852">
                  <c:v>45.491905000000003</c:v>
                </c:pt>
                <c:pt idx="10853">
                  <c:v>105.945847</c:v>
                </c:pt>
                <c:pt idx="10854">
                  <c:v>119.59713000000001</c:v>
                </c:pt>
                <c:pt idx="10855">
                  <c:v>142.29504399999999</c:v>
                </c:pt>
                <c:pt idx="10856">
                  <c:v>112.75056499999999</c:v>
                </c:pt>
                <c:pt idx="10857">
                  <c:v>160.232956</c:v>
                </c:pt>
                <c:pt idx="10858">
                  <c:v>149.29376199999999</c:v>
                </c:pt>
                <c:pt idx="10859">
                  <c:v>168.90806599999999</c:v>
                </c:pt>
                <c:pt idx="10860">
                  <c:v>282.07980300000003</c:v>
                </c:pt>
                <c:pt idx="10861">
                  <c:v>43.191090000000003</c:v>
                </c:pt>
                <c:pt idx="10862">
                  <c:v>75.049591000000007</c:v>
                </c:pt>
                <c:pt idx="10863">
                  <c:v>159.37063599999999</c:v>
                </c:pt>
                <c:pt idx="10864">
                  <c:v>192.92137099999999</c:v>
                </c:pt>
                <c:pt idx="10865">
                  <c:v>230.11038199999999</c:v>
                </c:pt>
                <c:pt idx="10866">
                  <c:v>76.643210999999994</c:v>
                </c:pt>
                <c:pt idx="10867">
                  <c:v>181.873413</c:v>
                </c:pt>
                <c:pt idx="10868">
                  <c:v>113.34524500000001</c:v>
                </c:pt>
                <c:pt idx="10869">
                  <c:v>60.449565999999997</c:v>
                </c:pt>
                <c:pt idx="10870">
                  <c:v>178.34686300000001</c:v>
                </c:pt>
                <c:pt idx="10871">
                  <c:v>117.622612</c:v>
                </c:pt>
                <c:pt idx="10872">
                  <c:v>193.248718</c:v>
                </c:pt>
                <c:pt idx="10873">
                  <c:v>132.83393899999999</c:v>
                </c:pt>
                <c:pt idx="10874">
                  <c:v>92.882667999999995</c:v>
                </c:pt>
                <c:pt idx="10875">
                  <c:v>46.124797999999998</c:v>
                </c:pt>
                <c:pt idx="10876">
                  <c:v>152.826187</c:v>
                </c:pt>
                <c:pt idx="10877">
                  <c:v>145.66128499999999</c:v>
                </c:pt>
                <c:pt idx="10878">
                  <c:v>16.105029999999999</c:v>
                </c:pt>
                <c:pt idx="10879">
                  <c:v>136.88471999999999</c:v>
                </c:pt>
                <c:pt idx="10880">
                  <c:v>129.38107299999999</c:v>
                </c:pt>
                <c:pt idx="10881">
                  <c:v>143.86039700000001</c:v>
                </c:pt>
                <c:pt idx="10882">
                  <c:v>136.00813299999999</c:v>
                </c:pt>
                <c:pt idx="10883">
                  <c:v>145.72053500000001</c:v>
                </c:pt>
                <c:pt idx="10884">
                  <c:v>335.31832900000001</c:v>
                </c:pt>
                <c:pt idx="10885">
                  <c:v>123.253868</c:v>
                </c:pt>
                <c:pt idx="10886">
                  <c:v>164.56660500000001</c:v>
                </c:pt>
                <c:pt idx="10887">
                  <c:v>123.43113700000001</c:v>
                </c:pt>
                <c:pt idx="10888">
                  <c:v>235.82032799999999</c:v>
                </c:pt>
                <c:pt idx="10889">
                  <c:v>245.43800400000001</c:v>
                </c:pt>
                <c:pt idx="10890">
                  <c:v>220.46594200000001</c:v>
                </c:pt>
                <c:pt idx="10891">
                  <c:v>340.39309700000001</c:v>
                </c:pt>
                <c:pt idx="10892">
                  <c:v>182.471588</c:v>
                </c:pt>
                <c:pt idx="10893">
                  <c:v>329.30487099999999</c:v>
                </c:pt>
                <c:pt idx="10894">
                  <c:v>318.09387199999998</c:v>
                </c:pt>
                <c:pt idx="10895">
                  <c:v>210.60501099999999</c:v>
                </c:pt>
                <c:pt idx="10896">
                  <c:v>244.496262</c:v>
                </c:pt>
                <c:pt idx="10897">
                  <c:v>272.251282</c:v>
                </c:pt>
                <c:pt idx="10898">
                  <c:v>181.26380900000001</c:v>
                </c:pt>
                <c:pt idx="10899">
                  <c:v>212.45692399999999</c:v>
                </c:pt>
                <c:pt idx="10900">
                  <c:v>150.99568199999999</c:v>
                </c:pt>
                <c:pt idx="10901">
                  <c:v>214.30993699999999</c:v>
                </c:pt>
                <c:pt idx="10902">
                  <c:v>120.575836</c:v>
                </c:pt>
                <c:pt idx="10903">
                  <c:v>145.46968100000001</c:v>
                </c:pt>
                <c:pt idx="10904">
                  <c:v>150.568039</c:v>
                </c:pt>
                <c:pt idx="10905">
                  <c:v>104.123611</c:v>
                </c:pt>
                <c:pt idx="10906">
                  <c:v>206.70327800000001</c:v>
                </c:pt>
                <c:pt idx="10907">
                  <c:v>198.73405500000001</c:v>
                </c:pt>
                <c:pt idx="10908">
                  <c:v>184.13836699999999</c:v>
                </c:pt>
                <c:pt idx="10909">
                  <c:v>289.33779900000002</c:v>
                </c:pt>
                <c:pt idx="10910">
                  <c:v>85.412857000000002</c:v>
                </c:pt>
                <c:pt idx="10911">
                  <c:v>131.84989899999999</c:v>
                </c:pt>
                <c:pt idx="10912">
                  <c:v>212.67808500000001</c:v>
                </c:pt>
                <c:pt idx="10913">
                  <c:v>68.043350000000004</c:v>
                </c:pt>
                <c:pt idx="10914">
                  <c:v>125.244156</c:v>
                </c:pt>
                <c:pt idx="10915">
                  <c:v>171.61492899999999</c:v>
                </c:pt>
                <c:pt idx="10916">
                  <c:v>268.82882699999999</c:v>
                </c:pt>
                <c:pt idx="10917">
                  <c:v>186.34684799999999</c:v>
                </c:pt>
                <c:pt idx="10918">
                  <c:v>188.49996899999999</c:v>
                </c:pt>
                <c:pt idx="10919">
                  <c:v>165.88699299999999</c:v>
                </c:pt>
                <c:pt idx="10920">
                  <c:v>189.94111599999999</c:v>
                </c:pt>
                <c:pt idx="10921">
                  <c:v>271.17935199999999</c:v>
                </c:pt>
                <c:pt idx="10922">
                  <c:v>235.003311</c:v>
                </c:pt>
                <c:pt idx="10923">
                  <c:v>200.68208300000001</c:v>
                </c:pt>
                <c:pt idx="10924">
                  <c:v>333.15652499999999</c:v>
                </c:pt>
                <c:pt idx="10925">
                  <c:v>215.288376</c:v>
                </c:pt>
                <c:pt idx="10926">
                  <c:v>137.437546</c:v>
                </c:pt>
                <c:pt idx="10927">
                  <c:v>195.56745900000001</c:v>
                </c:pt>
                <c:pt idx="10928">
                  <c:v>243.03237899999999</c:v>
                </c:pt>
                <c:pt idx="10929">
                  <c:v>274.10220299999997</c:v>
                </c:pt>
                <c:pt idx="10930">
                  <c:v>285.82458500000001</c:v>
                </c:pt>
                <c:pt idx="10931">
                  <c:v>252.10640000000001</c:v>
                </c:pt>
                <c:pt idx="10932">
                  <c:v>230.96688800000001</c:v>
                </c:pt>
                <c:pt idx="10933">
                  <c:v>173.04226700000001</c:v>
                </c:pt>
                <c:pt idx="10934">
                  <c:v>180.36702</c:v>
                </c:pt>
                <c:pt idx="10935">
                  <c:v>255.809189</c:v>
                </c:pt>
                <c:pt idx="10936">
                  <c:v>128.22554</c:v>
                </c:pt>
                <c:pt idx="10937">
                  <c:v>150.47547900000001</c:v>
                </c:pt>
                <c:pt idx="10938">
                  <c:v>194.03935200000001</c:v>
                </c:pt>
                <c:pt idx="10939">
                  <c:v>144.522415</c:v>
                </c:pt>
                <c:pt idx="10940">
                  <c:v>132.44766200000001</c:v>
                </c:pt>
                <c:pt idx="10941">
                  <c:v>137.26005599999999</c:v>
                </c:pt>
                <c:pt idx="10942">
                  <c:v>209.04252600000001</c:v>
                </c:pt>
                <c:pt idx="10943">
                  <c:v>109.29061900000001</c:v>
                </c:pt>
                <c:pt idx="10944">
                  <c:v>72.253471000000005</c:v>
                </c:pt>
                <c:pt idx="10945">
                  <c:v>162.71632399999999</c:v>
                </c:pt>
                <c:pt idx="10946">
                  <c:v>211.63343800000001</c:v>
                </c:pt>
                <c:pt idx="10947">
                  <c:v>232.796875</c:v>
                </c:pt>
                <c:pt idx="10948">
                  <c:v>180.917236</c:v>
                </c:pt>
                <c:pt idx="10949">
                  <c:v>188.68623400000001</c:v>
                </c:pt>
                <c:pt idx="10950">
                  <c:v>189.06410199999999</c:v>
                </c:pt>
                <c:pt idx="10951">
                  <c:v>143.651566</c:v>
                </c:pt>
                <c:pt idx="10952">
                  <c:v>151.08433500000001</c:v>
                </c:pt>
                <c:pt idx="10953">
                  <c:v>248.32501199999999</c:v>
                </c:pt>
                <c:pt idx="10954">
                  <c:v>281.14953600000001</c:v>
                </c:pt>
                <c:pt idx="10955">
                  <c:v>178.328857</c:v>
                </c:pt>
                <c:pt idx="10956">
                  <c:v>165.446167</c:v>
                </c:pt>
                <c:pt idx="10957">
                  <c:v>161.711243</c:v>
                </c:pt>
                <c:pt idx="10958">
                  <c:v>130.33715799999999</c:v>
                </c:pt>
                <c:pt idx="10959">
                  <c:v>282.81652800000001</c:v>
                </c:pt>
                <c:pt idx="10960">
                  <c:v>368.242615</c:v>
                </c:pt>
                <c:pt idx="10961">
                  <c:v>193.34316999999999</c:v>
                </c:pt>
                <c:pt idx="10962">
                  <c:v>177.47056599999999</c:v>
                </c:pt>
                <c:pt idx="10963">
                  <c:v>298.027985</c:v>
                </c:pt>
                <c:pt idx="10964">
                  <c:v>197.805283</c:v>
                </c:pt>
                <c:pt idx="10965">
                  <c:v>251.005753</c:v>
                </c:pt>
                <c:pt idx="10966">
                  <c:v>221.116501</c:v>
                </c:pt>
                <c:pt idx="10967">
                  <c:v>178.97309899999999</c:v>
                </c:pt>
                <c:pt idx="10968">
                  <c:v>291.48111</c:v>
                </c:pt>
                <c:pt idx="10969">
                  <c:v>230.74044799999999</c:v>
                </c:pt>
                <c:pt idx="10970">
                  <c:v>189.02200300000001</c:v>
                </c:pt>
                <c:pt idx="10971">
                  <c:v>100.532501</c:v>
                </c:pt>
                <c:pt idx="10972">
                  <c:v>241.64617899999999</c:v>
                </c:pt>
                <c:pt idx="10973">
                  <c:v>94.089416999999997</c:v>
                </c:pt>
                <c:pt idx="10974">
                  <c:v>92.713134999999994</c:v>
                </c:pt>
                <c:pt idx="10975">
                  <c:v>172.58528100000001</c:v>
                </c:pt>
                <c:pt idx="10976">
                  <c:v>231.23306299999999</c:v>
                </c:pt>
                <c:pt idx="10977">
                  <c:v>95.016022000000007</c:v>
                </c:pt>
                <c:pt idx="10978">
                  <c:v>47.297260000000001</c:v>
                </c:pt>
                <c:pt idx="10979">
                  <c:v>116.26338200000001</c:v>
                </c:pt>
                <c:pt idx="10980">
                  <c:v>134.77621500000001</c:v>
                </c:pt>
                <c:pt idx="10981">
                  <c:v>152.34484900000001</c:v>
                </c:pt>
                <c:pt idx="10982">
                  <c:v>202.316498</c:v>
                </c:pt>
                <c:pt idx="10983">
                  <c:v>128.693466</c:v>
                </c:pt>
                <c:pt idx="10984">
                  <c:v>106.388245</c:v>
                </c:pt>
                <c:pt idx="10985">
                  <c:v>138.26698300000001</c:v>
                </c:pt>
                <c:pt idx="10986">
                  <c:v>195.37851000000001</c:v>
                </c:pt>
                <c:pt idx="10987">
                  <c:v>129.48826600000001</c:v>
                </c:pt>
                <c:pt idx="10988">
                  <c:v>137.48925800000001</c:v>
                </c:pt>
                <c:pt idx="10989">
                  <c:v>151.07023599999999</c:v>
                </c:pt>
                <c:pt idx="10990">
                  <c:v>52.578239000000004</c:v>
                </c:pt>
                <c:pt idx="10991">
                  <c:v>88.036240000000006</c:v>
                </c:pt>
                <c:pt idx="10992">
                  <c:v>87.845946999999995</c:v>
                </c:pt>
                <c:pt idx="10993">
                  <c:v>82.683234999999996</c:v>
                </c:pt>
                <c:pt idx="10994">
                  <c:v>98.906043999999994</c:v>
                </c:pt>
                <c:pt idx="10995">
                  <c:v>198.32841500000001</c:v>
                </c:pt>
                <c:pt idx="10996">
                  <c:v>72.546561999999994</c:v>
                </c:pt>
                <c:pt idx="10997">
                  <c:v>114.27808400000001</c:v>
                </c:pt>
                <c:pt idx="10998">
                  <c:v>92.920860000000005</c:v>
                </c:pt>
                <c:pt idx="10999">
                  <c:v>83.068695000000005</c:v>
                </c:pt>
                <c:pt idx="11000">
                  <c:v>385.07626299999998</c:v>
                </c:pt>
                <c:pt idx="11001">
                  <c:v>100.47959899999999</c:v>
                </c:pt>
                <c:pt idx="11002">
                  <c:v>150.00514200000001</c:v>
                </c:pt>
                <c:pt idx="11003">
                  <c:v>177.853149</c:v>
                </c:pt>
                <c:pt idx="11004">
                  <c:v>115.248169</c:v>
                </c:pt>
                <c:pt idx="11005">
                  <c:v>161.436768</c:v>
                </c:pt>
                <c:pt idx="11006">
                  <c:v>110.693352</c:v>
                </c:pt>
                <c:pt idx="11007">
                  <c:v>146.54458600000001</c:v>
                </c:pt>
                <c:pt idx="11008">
                  <c:v>241.35076900000001</c:v>
                </c:pt>
                <c:pt idx="11009">
                  <c:v>189.51602199999999</c:v>
                </c:pt>
                <c:pt idx="11010">
                  <c:v>44.356724</c:v>
                </c:pt>
                <c:pt idx="11011">
                  <c:v>165.637787</c:v>
                </c:pt>
                <c:pt idx="11012">
                  <c:v>92.281104999999997</c:v>
                </c:pt>
                <c:pt idx="11013">
                  <c:v>216.006058</c:v>
                </c:pt>
                <c:pt idx="11014">
                  <c:v>243.77693199999999</c:v>
                </c:pt>
                <c:pt idx="11015">
                  <c:v>63.589523</c:v>
                </c:pt>
                <c:pt idx="11016">
                  <c:v>75.695610000000002</c:v>
                </c:pt>
                <c:pt idx="11017">
                  <c:v>92.841674999999995</c:v>
                </c:pt>
                <c:pt idx="11018">
                  <c:v>55.876677999999998</c:v>
                </c:pt>
                <c:pt idx="11019">
                  <c:v>222.56866500000001</c:v>
                </c:pt>
                <c:pt idx="11020">
                  <c:v>200.93933100000001</c:v>
                </c:pt>
                <c:pt idx="11021">
                  <c:v>145.675735</c:v>
                </c:pt>
                <c:pt idx="11022">
                  <c:v>202.68289200000001</c:v>
                </c:pt>
                <c:pt idx="11023">
                  <c:v>93.186133999999996</c:v>
                </c:pt>
                <c:pt idx="11024">
                  <c:v>140.66906700000001</c:v>
                </c:pt>
                <c:pt idx="11025">
                  <c:v>143.60997</c:v>
                </c:pt>
                <c:pt idx="11026">
                  <c:v>172.18666099999999</c:v>
                </c:pt>
                <c:pt idx="11027">
                  <c:v>104.05959300000001</c:v>
                </c:pt>
                <c:pt idx="11028">
                  <c:v>105.28763600000001</c:v>
                </c:pt>
                <c:pt idx="11029">
                  <c:v>110.87340500000001</c:v>
                </c:pt>
                <c:pt idx="11030">
                  <c:v>126.989265</c:v>
                </c:pt>
                <c:pt idx="11031">
                  <c:v>220.57044999999999</c:v>
                </c:pt>
                <c:pt idx="11032">
                  <c:v>241.96546900000001</c:v>
                </c:pt>
                <c:pt idx="11033">
                  <c:v>56.581772000000001</c:v>
                </c:pt>
                <c:pt idx="11034">
                  <c:v>140.79663099999999</c:v>
                </c:pt>
                <c:pt idx="11035">
                  <c:v>146.87579299999999</c:v>
                </c:pt>
                <c:pt idx="11036">
                  <c:v>83.658478000000002</c:v>
                </c:pt>
                <c:pt idx="11037">
                  <c:v>241.130371</c:v>
                </c:pt>
                <c:pt idx="11038">
                  <c:v>170.66203300000001</c:v>
                </c:pt>
                <c:pt idx="11039">
                  <c:v>115.86994900000001</c:v>
                </c:pt>
                <c:pt idx="11040">
                  <c:v>196.24902299999999</c:v>
                </c:pt>
                <c:pt idx="11041">
                  <c:v>149.926041</c:v>
                </c:pt>
                <c:pt idx="11042">
                  <c:v>175.70635999999999</c:v>
                </c:pt>
                <c:pt idx="11043">
                  <c:v>127.05888400000001</c:v>
                </c:pt>
                <c:pt idx="11044">
                  <c:v>84.264968999999994</c:v>
                </c:pt>
                <c:pt idx="11045">
                  <c:v>215.34260599999999</c:v>
                </c:pt>
                <c:pt idx="11046">
                  <c:v>118.236183</c:v>
                </c:pt>
                <c:pt idx="11047">
                  <c:v>42.264668</c:v>
                </c:pt>
                <c:pt idx="11048">
                  <c:v>193.38179</c:v>
                </c:pt>
                <c:pt idx="11049">
                  <c:v>191.58587600000001</c:v>
                </c:pt>
                <c:pt idx="11050">
                  <c:v>180.95864900000001</c:v>
                </c:pt>
                <c:pt idx="11051">
                  <c:v>75.587303000000006</c:v>
                </c:pt>
                <c:pt idx="11052">
                  <c:v>141.867447</c:v>
                </c:pt>
                <c:pt idx="11053">
                  <c:v>178.66111799999999</c:v>
                </c:pt>
                <c:pt idx="11054">
                  <c:v>167.67913799999999</c:v>
                </c:pt>
                <c:pt idx="11055">
                  <c:v>204.36556999999999</c:v>
                </c:pt>
                <c:pt idx="11056">
                  <c:v>174.88644400000001</c:v>
                </c:pt>
                <c:pt idx="11057">
                  <c:v>141.10621599999999</c:v>
                </c:pt>
                <c:pt idx="11058">
                  <c:v>196.881012</c:v>
                </c:pt>
                <c:pt idx="11059">
                  <c:v>186.18167099999999</c:v>
                </c:pt>
                <c:pt idx="11060">
                  <c:v>19.153496000000001</c:v>
                </c:pt>
                <c:pt idx="11061">
                  <c:v>81.462349000000003</c:v>
                </c:pt>
                <c:pt idx="11062">
                  <c:v>95.738585999999998</c:v>
                </c:pt>
                <c:pt idx="11063">
                  <c:v>219.08660900000001</c:v>
                </c:pt>
                <c:pt idx="11064">
                  <c:v>131.11631800000001</c:v>
                </c:pt>
                <c:pt idx="11065">
                  <c:v>154.662048</c:v>
                </c:pt>
                <c:pt idx="11066">
                  <c:v>122.83833300000001</c:v>
                </c:pt>
                <c:pt idx="11067">
                  <c:v>156.66305500000001</c:v>
                </c:pt>
                <c:pt idx="11068">
                  <c:v>199.49864199999999</c:v>
                </c:pt>
                <c:pt idx="11069">
                  <c:v>82.020088000000001</c:v>
                </c:pt>
                <c:pt idx="11070">
                  <c:v>-46.684852999999997</c:v>
                </c:pt>
                <c:pt idx="11071">
                  <c:v>119.74644499999999</c:v>
                </c:pt>
                <c:pt idx="11072">
                  <c:v>187.562164</c:v>
                </c:pt>
                <c:pt idx="11073">
                  <c:v>117.94931</c:v>
                </c:pt>
                <c:pt idx="11074">
                  <c:v>91.178314</c:v>
                </c:pt>
                <c:pt idx="11075">
                  <c:v>179.92373699999999</c:v>
                </c:pt>
                <c:pt idx="11076">
                  <c:v>178.592117</c:v>
                </c:pt>
                <c:pt idx="11077">
                  <c:v>249.169037</c:v>
                </c:pt>
                <c:pt idx="11078">
                  <c:v>207.36068700000001</c:v>
                </c:pt>
                <c:pt idx="11079">
                  <c:v>82.376677999999998</c:v>
                </c:pt>
                <c:pt idx="11080">
                  <c:v>203.440247</c:v>
                </c:pt>
                <c:pt idx="11081">
                  <c:v>146.03270000000001</c:v>
                </c:pt>
                <c:pt idx="11082">
                  <c:v>214.006653</c:v>
                </c:pt>
                <c:pt idx="11083">
                  <c:v>216.507172</c:v>
                </c:pt>
                <c:pt idx="11084">
                  <c:v>168.76376300000001</c:v>
                </c:pt>
                <c:pt idx="11085">
                  <c:v>27.292154</c:v>
                </c:pt>
                <c:pt idx="11086">
                  <c:v>193.20761100000001</c:v>
                </c:pt>
                <c:pt idx="11087">
                  <c:v>193.70190400000001</c:v>
                </c:pt>
                <c:pt idx="11088">
                  <c:v>97.137214999999998</c:v>
                </c:pt>
                <c:pt idx="11089">
                  <c:v>122.120903</c:v>
                </c:pt>
                <c:pt idx="11090">
                  <c:v>125.993011</c:v>
                </c:pt>
                <c:pt idx="11091">
                  <c:v>89.190597999999994</c:v>
                </c:pt>
                <c:pt idx="11092">
                  <c:v>64.048621999999995</c:v>
                </c:pt>
                <c:pt idx="11093">
                  <c:v>131.20448300000001</c:v>
                </c:pt>
                <c:pt idx="11094">
                  <c:v>221.919861</c:v>
                </c:pt>
                <c:pt idx="11095">
                  <c:v>145.87977599999999</c:v>
                </c:pt>
                <c:pt idx="11096">
                  <c:v>74.419951999999995</c:v>
                </c:pt>
                <c:pt idx="11097">
                  <c:v>175.227844</c:v>
                </c:pt>
                <c:pt idx="11098">
                  <c:v>228.585251</c:v>
                </c:pt>
                <c:pt idx="11099">
                  <c:v>148.04832500000001</c:v>
                </c:pt>
                <c:pt idx="11100">
                  <c:v>99.125609999999995</c:v>
                </c:pt>
                <c:pt idx="11101">
                  <c:v>127.780846</c:v>
                </c:pt>
                <c:pt idx="11102">
                  <c:v>157.41130100000001</c:v>
                </c:pt>
                <c:pt idx="11103">
                  <c:v>69.278014999999996</c:v>
                </c:pt>
                <c:pt idx="11104">
                  <c:v>185.04122899999999</c:v>
                </c:pt>
                <c:pt idx="11105">
                  <c:v>170.130234</c:v>
                </c:pt>
                <c:pt idx="11106">
                  <c:v>158.58869899999999</c:v>
                </c:pt>
                <c:pt idx="11107">
                  <c:v>68.826285999999996</c:v>
                </c:pt>
                <c:pt idx="11108">
                  <c:v>34.611499999999999</c:v>
                </c:pt>
                <c:pt idx="11109">
                  <c:v>47.382057000000003</c:v>
                </c:pt>
                <c:pt idx="11110">
                  <c:v>249.19897499999999</c:v>
                </c:pt>
                <c:pt idx="11111">
                  <c:v>242.686768</c:v>
                </c:pt>
                <c:pt idx="11112">
                  <c:v>280.917419</c:v>
                </c:pt>
                <c:pt idx="11113">
                  <c:v>169.20744300000001</c:v>
                </c:pt>
                <c:pt idx="11114">
                  <c:v>105.75728599999999</c:v>
                </c:pt>
                <c:pt idx="11115">
                  <c:v>184.15267900000001</c:v>
                </c:pt>
                <c:pt idx="11116">
                  <c:v>140.014343</c:v>
                </c:pt>
                <c:pt idx="11117">
                  <c:v>58.187614000000004</c:v>
                </c:pt>
                <c:pt idx="11118">
                  <c:v>97.657425000000003</c:v>
                </c:pt>
                <c:pt idx="11119">
                  <c:v>188.32223500000001</c:v>
                </c:pt>
                <c:pt idx="11120">
                  <c:v>259.72213699999998</c:v>
                </c:pt>
                <c:pt idx="11121">
                  <c:v>252.31942699999999</c:v>
                </c:pt>
                <c:pt idx="11122">
                  <c:v>207.237167</c:v>
                </c:pt>
                <c:pt idx="11123">
                  <c:v>112.246735</c:v>
                </c:pt>
                <c:pt idx="11124">
                  <c:v>142.497345</c:v>
                </c:pt>
                <c:pt idx="11125">
                  <c:v>120.608025</c:v>
                </c:pt>
                <c:pt idx="11126">
                  <c:v>181.71244799999999</c:v>
                </c:pt>
                <c:pt idx="11127">
                  <c:v>248.12390099999999</c:v>
                </c:pt>
                <c:pt idx="11128">
                  <c:v>288.38595600000002</c:v>
                </c:pt>
                <c:pt idx="11129">
                  <c:v>225.98614499999999</c:v>
                </c:pt>
                <c:pt idx="11130">
                  <c:v>161.86540199999999</c:v>
                </c:pt>
                <c:pt idx="11131">
                  <c:v>189.382462</c:v>
                </c:pt>
                <c:pt idx="11132">
                  <c:v>52.747936000000003</c:v>
                </c:pt>
                <c:pt idx="11133">
                  <c:v>83.140152</c:v>
                </c:pt>
                <c:pt idx="11134">
                  <c:v>139.74542199999999</c:v>
                </c:pt>
                <c:pt idx="11135">
                  <c:v>248.2388</c:v>
                </c:pt>
                <c:pt idx="11136">
                  <c:v>50.766857000000002</c:v>
                </c:pt>
                <c:pt idx="11137">
                  <c:v>96.170151000000004</c:v>
                </c:pt>
                <c:pt idx="11138">
                  <c:v>251.364105</c:v>
                </c:pt>
                <c:pt idx="11139">
                  <c:v>205.397842</c:v>
                </c:pt>
                <c:pt idx="11140">
                  <c:v>134.74594099999999</c:v>
                </c:pt>
                <c:pt idx="11141">
                  <c:v>-26.144742999999998</c:v>
                </c:pt>
                <c:pt idx="11142">
                  <c:v>99.971198999999999</c:v>
                </c:pt>
                <c:pt idx="11143">
                  <c:v>136.794434</c:v>
                </c:pt>
                <c:pt idx="11144">
                  <c:v>230.893036</c:v>
                </c:pt>
                <c:pt idx="11145">
                  <c:v>303.82382200000001</c:v>
                </c:pt>
                <c:pt idx="11146">
                  <c:v>240.710464</c:v>
                </c:pt>
                <c:pt idx="11147">
                  <c:v>119.59335299999999</c:v>
                </c:pt>
                <c:pt idx="11148">
                  <c:v>245.83337399999999</c:v>
                </c:pt>
                <c:pt idx="11149">
                  <c:v>284.589111</c:v>
                </c:pt>
                <c:pt idx="11150">
                  <c:v>131.05703700000001</c:v>
                </c:pt>
                <c:pt idx="11151">
                  <c:v>99.151176000000007</c:v>
                </c:pt>
                <c:pt idx="11152">
                  <c:v>52.676067000000003</c:v>
                </c:pt>
                <c:pt idx="11153">
                  <c:v>152.40515099999999</c:v>
                </c:pt>
                <c:pt idx="11154">
                  <c:v>189.12312299999999</c:v>
                </c:pt>
                <c:pt idx="11155">
                  <c:v>208.833099</c:v>
                </c:pt>
                <c:pt idx="11156">
                  <c:v>89.849288999999999</c:v>
                </c:pt>
                <c:pt idx="11157">
                  <c:v>126.03009</c:v>
                </c:pt>
                <c:pt idx="11158">
                  <c:v>164.336838</c:v>
                </c:pt>
                <c:pt idx="11159">
                  <c:v>162.64218099999999</c:v>
                </c:pt>
                <c:pt idx="11160">
                  <c:v>128.16229200000001</c:v>
                </c:pt>
                <c:pt idx="11161">
                  <c:v>154.33012400000001</c:v>
                </c:pt>
                <c:pt idx="11162">
                  <c:v>147.398865</c:v>
                </c:pt>
                <c:pt idx="11163">
                  <c:v>146.87477100000001</c:v>
                </c:pt>
                <c:pt idx="11164">
                  <c:v>144.14390599999999</c:v>
                </c:pt>
                <c:pt idx="11165">
                  <c:v>102.45105</c:v>
                </c:pt>
                <c:pt idx="11166">
                  <c:v>71.367241000000007</c:v>
                </c:pt>
                <c:pt idx="11167">
                  <c:v>170.46270799999999</c:v>
                </c:pt>
                <c:pt idx="11168">
                  <c:v>43.405723999999999</c:v>
                </c:pt>
                <c:pt idx="11169">
                  <c:v>62.328434000000001</c:v>
                </c:pt>
                <c:pt idx="11170">
                  <c:v>88.128082000000006</c:v>
                </c:pt>
                <c:pt idx="11171">
                  <c:v>109.05987500000001</c:v>
                </c:pt>
                <c:pt idx="11172">
                  <c:v>145.76670799999999</c:v>
                </c:pt>
                <c:pt idx="11173">
                  <c:v>262.61138899999997</c:v>
                </c:pt>
                <c:pt idx="11174">
                  <c:v>201.771027</c:v>
                </c:pt>
                <c:pt idx="11175">
                  <c:v>152.984329</c:v>
                </c:pt>
                <c:pt idx="11176">
                  <c:v>202.991623</c:v>
                </c:pt>
                <c:pt idx="11177">
                  <c:v>320.77535999999998</c:v>
                </c:pt>
                <c:pt idx="11178">
                  <c:v>168.477859</c:v>
                </c:pt>
                <c:pt idx="11179">
                  <c:v>249.14532500000001</c:v>
                </c:pt>
                <c:pt idx="11180">
                  <c:v>117.31281300000001</c:v>
                </c:pt>
                <c:pt idx="11181">
                  <c:v>8.7839170000000006</c:v>
                </c:pt>
                <c:pt idx="11182">
                  <c:v>85.779678000000004</c:v>
                </c:pt>
                <c:pt idx="11183">
                  <c:v>72.881766999999996</c:v>
                </c:pt>
                <c:pt idx="11184">
                  <c:v>133.59721400000001</c:v>
                </c:pt>
                <c:pt idx="11185">
                  <c:v>82.097793999999993</c:v>
                </c:pt>
                <c:pt idx="11186">
                  <c:v>63.325695000000003</c:v>
                </c:pt>
                <c:pt idx="11187">
                  <c:v>182.01083399999999</c:v>
                </c:pt>
                <c:pt idx="11188">
                  <c:v>4.7965039999999997</c:v>
                </c:pt>
                <c:pt idx="11189">
                  <c:v>259.429687</c:v>
                </c:pt>
                <c:pt idx="11190">
                  <c:v>169.43959000000001</c:v>
                </c:pt>
                <c:pt idx="11191">
                  <c:v>132.897491</c:v>
                </c:pt>
                <c:pt idx="11192">
                  <c:v>123.00148</c:v>
                </c:pt>
                <c:pt idx="11193">
                  <c:v>205.946686</c:v>
                </c:pt>
                <c:pt idx="11194">
                  <c:v>102.238174</c:v>
                </c:pt>
                <c:pt idx="11195">
                  <c:v>61.88937</c:v>
                </c:pt>
                <c:pt idx="11196">
                  <c:v>150.938919</c:v>
                </c:pt>
                <c:pt idx="11197">
                  <c:v>181.685745</c:v>
                </c:pt>
                <c:pt idx="11198">
                  <c:v>125.625061</c:v>
                </c:pt>
                <c:pt idx="11199">
                  <c:v>177.66407799999999</c:v>
                </c:pt>
                <c:pt idx="11200">
                  <c:v>243.60723899999999</c:v>
                </c:pt>
                <c:pt idx="11201">
                  <c:v>212.52963299999999</c:v>
                </c:pt>
                <c:pt idx="11202">
                  <c:v>72.881477000000004</c:v>
                </c:pt>
                <c:pt idx="11203">
                  <c:v>111.400948</c:v>
                </c:pt>
                <c:pt idx="11204">
                  <c:v>155.37558000000001</c:v>
                </c:pt>
                <c:pt idx="11205">
                  <c:v>160.90150499999999</c:v>
                </c:pt>
                <c:pt idx="11206">
                  <c:v>213.21521000000001</c:v>
                </c:pt>
                <c:pt idx="11207">
                  <c:v>229.28852800000001</c:v>
                </c:pt>
                <c:pt idx="11208">
                  <c:v>205.096619</c:v>
                </c:pt>
                <c:pt idx="11209">
                  <c:v>230.518845</c:v>
                </c:pt>
                <c:pt idx="11210">
                  <c:v>125.570694</c:v>
                </c:pt>
                <c:pt idx="11211">
                  <c:v>157.30484000000001</c:v>
                </c:pt>
                <c:pt idx="11212">
                  <c:v>176.47226000000001</c:v>
                </c:pt>
                <c:pt idx="11213">
                  <c:v>173.19198600000001</c:v>
                </c:pt>
                <c:pt idx="11214">
                  <c:v>100.49854999999999</c:v>
                </c:pt>
                <c:pt idx="11215">
                  <c:v>139.79690600000001</c:v>
                </c:pt>
                <c:pt idx="11216">
                  <c:v>169.505661</c:v>
                </c:pt>
                <c:pt idx="11217">
                  <c:v>216.37934899999999</c:v>
                </c:pt>
                <c:pt idx="11218">
                  <c:v>205.700592</c:v>
                </c:pt>
                <c:pt idx="11219">
                  <c:v>181.414795</c:v>
                </c:pt>
                <c:pt idx="11220">
                  <c:v>227.42321799999999</c:v>
                </c:pt>
                <c:pt idx="11221">
                  <c:v>175.77075199999999</c:v>
                </c:pt>
                <c:pt idx="11222">
                  <c:v>75.209602000000004</c:v>
                </c:pt>
                <c:pt idx="11223">
                  <c:v>119.16572600000001</c:v>
                </c:pt>
                <c:pt idx="11224">
                  <c:v>173.46060199999999</c:v>
                </c:pt>
                <c:pt idx="11225">
                  <c:v>200.608902</c:v>
                </c:pt>
                <c:pt idx="11226">
                  <c:v>128.48455799999999</c:v>
                </c:pt>
                <c:pt idx="11227">
                  <c:v>219.03323399999999</c:v>
                </c:pt>
                <c:pt idx="11228">
                  <c:v>112.726555</c:v>
                </c:pt>
                <c:pt idx="11229">
                  <c:v>114.522141</c:v>
                </c:pt>
                <c:pt idx="11230">
                  <c:v>-17.004435999999998</c:v>
                </c:pt>
                <c:pt idx="11231">
                  <c:v>79.402732999999998</c:v>
                </c:pt>
                <c:pt idx="11232">
                  <c:v>154.620712</c:v>
                </c:pt>
                <c:pt idx="11233">
                  <c:v>232.98281900000001</c:v>
                </c:pt>
                <c:pt idx="11234">
                  <c:v>287.41296399999999</c:v>
                </c:pt>
                <c:pt idx="11235">
                  <c:v>233.73112499999999</c:v>
                </c:pt>
                <c:pt idx="11236">
                  <c:v>127.661827</c:v>
                </c:pt>
                <c:pt idx="11237">
                  <c:v>96.451248000000007</c:v>
                </c:pt>
                <c:pt idx="11238">
                  <c:v>226.409851</c:v>
                </c:pt>
                <c:pt idx="11239">
                  <c:v>226.269363</c:v>
                </c:pt>
                <c:pt idx="11240">
                  <c:v>216.41665599999999</c:v>
                </c:pt>
                <c:pt idx="11241">
                  <c:v>150.89773600000001</c:v>
                </c:pt>
                <c:pt idx="11242">
                  <c:v>164.807861</c:v>
                </c:pt>
                <c:pt idx="11243">
                  <c:v>149.971497</c:v>
                </c:pt>
                <c:pt idx="11244">
                  <c:v>206.424362</c:v>
                </c:pt>
                <c:pt idx="11245">
                  <c:v>242.38978599999999</c:v>
                </c:pt>
                <c:pt idx="11246">
                  <c:v>123.99031100000001</c:v>
                </c:pt>
                <c:pt idx="11247">
                  <c:v>198.27562</c:v>
                </c:pt>
                <c:pt idx="11248">
                  <c:v>248.53529399999999</c:v>
                </c:pt>
                <c:pt idx="11249">
                  <c:v>217.94099399999999</c:v>
                </c:pt>
                <c:pt idx="11250">
                  <c:v>159.52293399999999</c:v>
                </c:pt>
                <c:pt idx="11251">
                  <c:v>211.83300800000001</c:v>
                </c:pt>
                <c:pt idx="11252">
                  <c:v>199.633453</c:v>
                </c:pt>
                <c:pt idx="11253">
                  <c:v>221.06231700000001</c:v>
                </c:pt>
                <c:pt idx="11254">
                  <c:v>95.413933</c:v>
                </c:pt>
                <c:pt idx="11255">
                  <c:v>86.225632000000004</c:v>
                </c:pt>
                <c:pt idx="11256">
                  <c:v>108.727654</c:v>
                </c:pt>
                <c:pt idx="11257">
                  <c:v>105.018494</c:v>
                </c:pt>
                <c:pt idx="11258">
                  <c:v>125.11386899999999</c:v>
                </c:pt>
                <c:pt idx="11259">
                  <c:v>109.91282699999999</c:v>
                </c:pt>
                <c:pt idx="11260">
                  <c:v>97.734290999999999</c:v>
                </c:pt>
                <c:pt idx="11261">
                  <c:v>101.078323</c:v>
                </c:pt>
                <c:pt idx="11262">
                  <c:v>83.864104999999995</c:v>
                </c:pt>
                <c:pt idx="11263">
                  <c:v>209.65498400000001</c:v>
                </c:pt>
                <c:pt idx="11264">
                  <c:v>264.43637100000001</c:v>
                </c:pt>
                <c:pt idx="11265">
                  <c:v>219.21658300000001</c:v>
                </c:pt>
                <c:pt idx="11266">
                  <c:v>69.303154000000006</c:v>
                </c:pt>
                <c:pt idx="11267">
                  <c:v>127.922028</c:v>
                </c:pt>
                <c:pt idx="11268">
                  <c:v>198.50573700000001</c:v>
                </c:pt>
                <c:pt idx="11269">
                  <c:v>127.442154</c:v>
                </c:pt>
                <c:pt idx="11270">
                  <c:v>135.71914699999999</c:v>
                </c:pt>
                <c:pt idx="11271">
                  <c:v>112.77092</c:v>
                </c:pt>
                <c:pt idx="11272">
                  <c:v>170.44245900000001</c:v>
                </c:pt>
                <c:pt idx="11273">
                  <c:v>101.055733</c:v>
                </c:pt>
                <c:pt idx="11274">
                  <c:v>136.32501199999999</c:v>
                </c:pt>
                <c:pt idx="11275">
                  <c:v>106.671181</c:v>
                </c:pt>
                <c:pt idx="11276">
                  <c:v>172.67041</c:v>
                </c:pt>
                <c:pt idx="11277">
                  <c:v>223.11570699999999</c:v>
                </c:pt>
                <c:pt idx="11278">
                  <c:v>94.607085999999995</c:v>
                </c:pt>
                <c:pt idx="11279">
                  <c:v>147.17678799999999</c:v>
                </c:pt>
                <c:pt idx="11280">
                  <c:v>177.71971099999999</c:v>
                </c:pt>
                <c:pt idx="11281">
                  <c:v>202.320618</c:v>
                </c:pt>
                <c:pt idx="11282">
                  <c:v>247.52827500000001</c:v>
                </c:pt>
                <c:pt idx="11283">
                  <c:v>177.029922</c:v>
                </c:pt>
                <c:pt idx="11284">
                  <c:v>161.64720199999999</c:v>
                </c:pt>
                <c:pt idx="11285">
                  <c:v>184.83045999999999</c:v>
                </c:pt>
                <c:pt idx="11286">
                  <c:v>244.47135900000001</c:v>
                </c:pt>
                <c:pt idx="11287">
                  <c:v>249.680374</c:v>
                </c:pt>
                <c:pt idx="11288">
                  <c:v>189.512314</c:v>
                </c:pt>
                <c:pt idx="11289">
                  <c:v>232.24018899999999</c:v>
                </c:pt>
                <c:pt idx="11290">
                  <c:v>110.668739</c:v>
                </c:pt>
                <c:pt idx="11291">
                  <c:v>238.85369900000001</c:v>
                </c:pt>
                <c:pt idx="11292">
                  <c:v>126.822289</c:v>
                </c:pt>
                <c:pt idx="11293">
                  <c:v>103.00367</c:v>
                </c:pt>
                <c:pt idx="11294">
                  <c:v>202.78097500000001</c:v>
                </c:pt>
                <c:pt idx="11295">
                  <c:v>155.14752200000001</c:v>
                </c:pt>
                <c:pt idx="11296">
                  <c:v>195.14651499999999</c:v>
                </c:pt>
                <c:pt idx="11297">
                  <c:v>317.333527</c:v>
                </c:pt>
                <c:pt idx="11298">
                  <c:v>182.38902300000001</c:v>
                </c:pt>
                <c:pt idx="11299">
                  <c:v>121.825523</c:v>
                </c:pt>
                <c:pt idx="11300">
                  <c:v>146.46980300000001</c:v>
                </c:pt>
                <c:pt idx="11301">
                  <c:v>119.468666</c:v>
                </c:pt>
                <c:pt idx="11302">
                  <c:v>101.61541</c:v>
                </c:pt>
                <c:pt idx="11303">
                  <c:v>138.86814899999999</c:v>
                </c:pt>
                <c:pt idx="11304">
                  <c:v>199.598602</c:v>
                </c:pt>
                <c:pt idx="11305">
                  <c:v>142.92790199999999</c:v>
                </c:pt>
                <c:pt idx="11306">
                  <c:v>69.913321999999994</c:v>
                </c:pt>
                <c:pt idx="11307">
                  <c:v>218.87692300000001</c:v>
                </c:pt>
                <c:pt idx="11308">
                  <c:v>200.85046399999999</c:v>
                </c:pt>
                <c:pt idx="11309">
                  <c:v>187.58586099999999</c:v>
                </c:pt>
                <c:pt idx="11310">
                  <c:v>148.064941</c:v>
                </c:pt>
                <c:pt idx="11311">
                  <c:v>202.90098599999999</c:v>
                </c:pt>
                <c:pt idx="11312">
                  <c:v>195.996094</c:v>
                </c:pt>
                <c:pt idx="11313">
                  <c:v>53.917273999999999</c:v>
                </c:pt>
                <c:pt idx="11314">
                  <c:v>108.16233800000001</c:v>
                </c:pt>
                <c:pt idx="11315">
                  <c:v>167.57656900000001</c:v>
                </c:pt>
                <c:pt idx="11316">
                  <c:v>240.35000600000001</c:v>
                </c:pt>
                <c:pt idx="11317">
                  <c:v>195.491837</c:v>
                </c:pt>
                <c:pt idx="11318">
                  <c:v>216.79875200000001</c:v>
                </c:pt>
                <c:pt idx="11319">
                  <c:v>87.860802000000007</c:v>
                </c:pt>
                <c:pt idx="11320">
                  <c:v>116.71616400000001</c:v>
                </c:pt>
                <c:pt idx="11321">
                  <c:v>195.11737099999999</c:v>
                </c:pt>
                <c:pt idx="11322">
                  <c:v>142.014038</c:v>
                </c:pt>
                <c:pt idx="11323">
                  <c:v>163.077271</c:v>
                </c:pt>
                <c:pt idx="11324">
                  <c:v>66.885193000000001</c:v>
                </c:pt>
                <c:pt idx="11325">
                  <c:v>63.914149999999999</c:v>
                </c:pt>
                <c:pt idx="11326">
                  <c:v>174.09938</c:v>
                </c:pt>
                <c:pt idx="11327">
                  <c:v>206.73234600000001</c:v>
                </c:pt>
                <c:pt idx="11328">
                  <c:v>259.93383799999998</c:v>
                </c:pt>
                <c:pt idx="11329">
                  <c:v>252.36415099999999</c:v>
                </c:pt>
                <c:pt idx="11330">
                  <c:v>275.73425300000002</c:v>
                </c:pt>
                <c:pt idx="11331">
                  <c:v>52.627777000000002</c:v>
                </c:pt>
                <c:pt idx="11332">
                  <c:v>23.950763999999999</c:v>
                </c:pt>
                <c:pt idx="11333">
                  <c:v>125.65868399999999</c:v>
                </c:pt>
                <c:pt idx="11334">
                  <c:v>287.43905599999999</c:v>
                </c:pt>
                <c:pt idx="11335">
                  <c:v>58.564025999999998</c:v>
                </c:pt>
                <c:pt idx="11336">
                  <c:v>171.618515</c:v>
                </c:pt>
                <c:pt idx="11337">
                  <c:v>94.844397999999998</c:v>
                </c:pt>
                <c:pt idx="11338">
                  <c:v>265.90466300000003</c:v>
                </c:pt>
                <c:pt idx="11339">
                  <c:v>240.972229</c:v>
                </c:pt>
                <c:pt idx="11340">
                  <c:v>125.56326300000001</c:v>
                </c:pt>
                <c:pt idx="11341">
                  <c:v>242.65069600000001</c:v>
                </c:pt>
                <c:pt idx="11342">
                  <c:v>169.11781300000001</c:v>
                </c:pt>
                <c:pt idx="11343">
                  <c:v>167.86610400000001</c:v>
                </c:pt>
                <c:pt idx="11344">
                  <c:v>136.93017599999999</c:v>
                </c:pt>
                <c:pt idx="11345">
                  <c:v>137.765411</c:v>
                </c:pt>
                <c:pt idx="11346">
                  <c:v>196.101944</c:v>
                </c:pt>
                <c:pt idx="11347">
                  <c:v>167.59506200000001</c:v>
                </c:pt>
                <c:pt idx="11348">
                  <c:v>129.076065</c:v>
                </c:pt>
                <c:pt idx="11349">
                  <c:v>113.00341</c:v>
                </c:pt>
                <c:pt idx="11350">
                  <c:v>90.730796999999995</c:v>
                </c:pt>
                <c:pt idx="11351">
                  <c:v>184.918961</c:v>
                </c:pt>
                <c:pt idx="11352">
                  <c:v>169.05497700000001</c:v>
                </c:pt>
                <c:pt idx="11353">
                  <c:v>322.07217400000002</c:v>
                </c:pt>
                <c:pt idx="11354">
                  <c:v>265.04385400000001</c:v>
                </c:pt>
                <c:pt idx="11355">
                  <c:v>103.649727</c:v>
                </c:pt>
                <c:pt idx="11356">
                  <c:v>113.977333</c:v>
                </c:pt>
                <c:pt idx="11357">
                  <c:v>76.349898999999994</c:v>
                </c:pt>
                <c:pt idx="11358">
                  <c:v>73.820037999999997</c:v>
                </c:pt>
                <c:pt idx="11359">
                  <c:v>134.572937</c:v>
                </c:pt>
                <c:pt idx="11360">
                  <c:v>100.340935</c:v>
                </c:pt>
                <c:pt idx="11361">
                  <c:v>90.411879999999996</c:v>
                </c:pt>
                <c:pt idx="11362">
                  <c:v>93.881461999999999</c:v>
                </c:pt>
                <c:pt idx="11363">
                  <c:v>250.139343</c:v>
                </c:pt>
                <c:pt idx="11364">
                  <c:v>195.34986900000001</c:v>
                </c:pt>
                <c:pt idx="11365">
                  <c:v>172.17851300000001</c:v>
                </c:pt>
                <c:pt idx="11366">
                  <c:v>47.218120999999996</c:v>
                </c:pt>
                <c:pt idx="11367">
                  <c:v>239.26393100000001</c:v>
                </c:pt>
                <c:pt idx="11368">
                  <c:v>200.392853</c:v>
                </c:pt>
                <c:pt idx="11369">
                  <c:v>106.76567799999999</c:v>
                </c:pt>
                <c:pt idx="11370">
                  <c:v>143.164154</c:v>
                </c:pt>
                <c:pt idx="11371">
                  <c:v>23.242958000000002</c:v>
                </c:pt>
                <c:pt idx="11372">
                  <c:v>48.998604</c:v>
                </c:pt>
                <c:pt idx="11373">
                  <c:v>70.113517999999999</c:v>
                </c:pt>
                <c:pt idx="11374">
                  <c:v>86.651176000000007</c:v>
                </c:pt>
                <c:pt idx="11375">
                  <c:v>137.09149199999999</c:v>
                </c:pt>
                <c:pt idx="11376">
                  <c:v>150.50543200000001</c:v>
                </c:pt>
                <c:pt idx="11377">
                  <c:v>76.940078999999997</c:v>
                </c:pt>
                <c:pt idx="11378">
                  <c:v>136.921616</c:v>
                </c:pt>
                <c:pt idx="11379">
                  <c:v>183.44444300000001</c:v>
                </c:pt>
                <c:pt idx="11380">
                  <c:v>110.852913</c:v>
                </c:pt>
                <c:pt idx="11381">
                  <c:v>89.336121000000006</c:v>
                </c:pt>
                <c:pt idx="11382">
                  <c:v>187.40991199999999</c:v>
                </c:pt>
                <c:pt idx="11383">
                  <c:v>138.255707</c:v>
                </c:pt>
                <c:pt idx="11384">
                  <c:v>198.12290999999999</c:v>
                </c:pt>
                <c:pt idx="11385">
                  <c:v>278.40664700000002</c:v>
                </c:pt>
                <c:pt idx="11386">
                  <c:v>138.36769100000001</c:v>
                </c:pt>
                <c:pt idx="11387">
                  <c:v>10.970898999999999</c:v>
                </c:pt>
                <c:pt idx="11388">
                  <c:v>148.339325</c:v>
                </c:pt>
                <c:pt idx="11389">
                  <c:v>88.140106000000003</c:v>
                </c:pt>
                <c:pt idx="11390">
                  <c:v>103.865509</c:v>
                </c:pt>
                <c:pt idx="11391">
                  <c:v>167.10386700000001</c:v>
                </c:pt>
                <c:pt idx="11392">
                  <c:v>196.81544500000001</c:v>
                </c:pt>
                <c:pt idx="11393">
                  <c:v>242.88694799999999</c:v>
                </c:pt>
                <c:pt idx="11394">
                  <c:v>97.614838000000006</c:v>
                </c:pt>
                <c:pt idx="11395">
                  <c:v>28.503160000000001</c:v>
                </c:pt>
                <c:pt idx="11396">
                  <c:v>159.80883800000001</c:v>
                </c:pt>
                <c:pt idx="11397">
                  <c:v>102.09176600000001</c:v>
                </c:pt>
                <c:pt idx="11398">
                  <c:v>147.337784</c:v>
                </c:pt>
                <c:pt idx="11399">
                  <c:v>142.528854</c:v>
                </c:pt>
                <c:pt idx="11400">
                  <c:v>168.89769000000001</c:v>
                </c:pt>
                <c:pt idx="11401">
                  <c:v>93.035438999999997</c:v>
                </c:pt>
                <c:pt idx="11402">
                  <c:v>197.06059300000001</c:v>
                </c:pt>
                <c:pt idx="11403">
                  <c:v>187.16313199999999</c:v>
                </c:pt>
                <c:pt idx="11404">
                  <c:v>94.006691000000004</c:v>
                </c:pt>
                <c:pt idx="11405">
                  <c:v>123.335793</c:v>
                </c:pt>
                <c:pt idx="11406">
                  <c:v>109.398613</c:v>
                </c:pt>
                <c:pt idx="11407">
                  <c:v>91.139381</c:v>
                </c:pt>
                <c:pt idx="11408">
                  <c:v>145.58213799999999</c:v>
                </c:pt>
                <c:pt idx="11409">
                  <c:v>55.285831000000002</c:v>
                </c:pt>
                <c:pt idx="11410">
                  <c:v>-21.546597999999999</c:v>
                </c:pt>
                <c:pt idx="11411">
                  <c:v>-8.3309949999999997</c:v>
                </c:pt>
                <c:pt idx="11412">
                  <c:v>158.27896100000001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C-4D95-B520-839FACB4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a3bd7c7-6c52-47f3-a1a1-c4c1267d7e8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5c75253c-9606-4f49-b3b6-ca5ac503f96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79ddc0c6-e8d5-4be9-a162-d7a33500560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14"/>
  <sheetViews>
    <sheetView tabSelected="1" topLeftCell="J1" workbookViewId="0">
      <selection activeCell="T1" sqref="T1:U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428.31</v>
      </c>
      <c r="B2">
        <v>141.50357099999999</v>
      </c>
      <c r="C2">
        <v>-48896.816405999998</v>
      </c>
      <c r="D2">
        <v>19909.728515999999</v>
      </c>
      <c r="E2">
        <v>0.17776400000000001</v>
      </c>
      <c r="F2">
        <v>9.9838529999999999</v>
      </c>
      <c r="G2">
        <v>-0.22443199999999999</v>
      </c>
      <c r="H2">
        <v>5.0348999999999998E-2</v>
      </c>
      <c r="I2">
        <v>1.157E-2</v>
      </c>
      <c r="J2">
        <v>-1.7927999999999999E-2</v>
      </c>
      <c r="K2">
        <v>1012.130005</v>
      </c>
      <c r="L2">
        <v>41.412224000000002</v>
      </c>
      <c r="N2" t="s">
        <v>19</v>
      </c>
      <c r="O2">
        <f>AVERAGE(B2:B11414)</f>
        <v>171.5431704098836</v>
      </c>
      <c r="P2">
        <f>_xlfn.STDEV.S(B2:B11414)</f>
        <v>68.247316884535294</v>
      </c>
      <c r="Q2">
        <v>11413</v>
      </c>
      <c r="R2">
        <f>P2/SQRT(Q2)</f>
        <v>0.63883054502230741</v>
      </c>
      <c r="S2">
        <f>SQRT((O2)^2+(O3)^2+(O4)^2)</f>
        <v>52746.807950514405</v>
      </c>
      <c r="T2">
        <v>57.333713400000001</v>
      </c>
      <c r="U2">
        <v>24.460923099999999</v>
      </c>
      <c r="W2">
        <f t="shared" ref="W2:W65" si="0">SQRT((B2)^2+(C2)^2+(D2)^2)</f>
        <v>52795.037337646616</v>
      </c>
      <c r="X2">
        <f>AVERAGE(W2:W11414)</f>
        <v>52746.897409467616</v>
      </c>
    </row>
    <row r="3" spans="1:24" x14ac:dyDescent="0.3">
      <c r="A3">
        <v>428.32125000000002</v>
      </c>
      <c r="B3">
        <v>92.859024000000005</v>
      </c>
      <c r="C3">
        <v>-48896.902344000002</v>
      </c>
      <c r="D3">
        <v>19863.792968999998</v>
      </c>
      <c r="E3">
        <v>0.18715300000000001</v>
      </c>
      <c r="F3">
        <v>9.9496830000000003</v>
      </c>
      <c r="G3">
        <v>-0.22239600000000001</v>
      </c>
      <c r="H3">
        <v>2.6175E-2</v>
      </c>
      <c r="I3">
        <v>8.3260000000000001E-3</v>
      </c>
      <c r="J3">
        <v>-1.1431999999999999E-2</v>
      </c>
      <c r="K3">
        <v>1012.130005</v>
      </c>
      <c r="L3">
        <v>41.412224000000002</v>
      </c>
      <c r="N3" t="s">
        <v>20</v>
      </c>
      <c r="O3">
        <f>AVERAGE(C2:C11414)</f>
        <v>-48880.138747218218</v>
      </c>
      <c r="P3">
        <f>_xlfn.STDEV.S(C2:C11414)</f>
        <v>26.487043010167209</v>
      </c>
      <c r="Q3">
        <v>11413</v>
      </c>
      <c r="R3">
        <f>P3/SQRT(Q3)</f>
        <v>0.2479325619619871</v>
      </c>
      <c r="W3">
        <f t="shared" si="0"/>
        <v>52777.703178068528</v>
      </c>
    </row>
    <row r="4" spans="1:24" x14ac:dyDescent="0.3">
      <c r="A4">
        <v>428.33249999999998</v>
      </c>
      <c r="B4">
        <v>108.007385</v>
      </c>
      <c r="C4">
        <v>-48899.71875</v>
      </c>
      <c r="D4">
        <v>19711.873047000001</v>
      </c>
      <c r="E4">
        <v>0.193525</v>
      </c>
      <c r="F4">
        <v>9.9624100000000002</v>
      </c>
      <c r="G4">
        <v>-0.21351300000000001</v>
      </c>
      <c r="H4">
        <v>-3.581E-3</v>
      </c>
      <c r="I4">
        <v>5.6600000000000001E-3</v>
      </c>
      <c r="J4">
        <v>-3.5100000000000001E-3</v>
      </c>
      <c r="K4">
        <v>1012.130005</v>
      </c>
      <c r="L4">
        <v>41.412224000000002</v>
      </c>
      <c r="N4" t="s">
        <v>21</v>
      </c>
      <c r="O4">
        <f>AVERAGE(D2:D11414)</f>
        <v>19822.420587855355</v>
      </c>
      <c r="P4">
        <f>_xlfn.STDEV.S(D2:D11414)</f>
        <v>73.795579455659222</v>
      </c>
      <c r="Q4">
        <v>11413</v>
      </c>
      <c r="R4">
        <f>P4/SQRT(Q4)</f>
        <v>0.69076518163570833</v>
      </c>
      <c r="W4">
        <f t="shared" si="0"/>
        <v>52723.354392957219</v>
      </c>
    </row>
    <row r="5" spans="1:24" x14ac:dyDescent="0.3">
      <c r="A5">
        <v>428.34375</v>
      </c>
      <c r="B5">
        <v>290.06512500000002</v>
      </c>
      <c r="C5">
        <v>-48861.757812000003</v>
      </c>
      <c r="D5">
        <v>19842.443359000001</v>
      </c>
      <c r="E5">
        <v>0.167071</v>
      </c>
      <c r="F5">
        <v>9.9730570000000007</v>
      </c>
      <c r="G5">
        <v>-0.22090199999999999</v>
      </c>
      <c r="H5">
        <v>-2.0967E-2</v>
      </c>
      <c r="I5">
        <v>1.869E-3</v>
      </c>
      <c r="J5">
        <v>1.511E-3</v>
      </c>
      <c r="K5">
        <v>1012.130005</v>
      </c>
      <c r="L5">
        <v>41.412224000000002</v>
      </c>
      <c r="W5">
        <f t="shared" si="0"/>
        <v>52737.823928470993</v>
      </c>
    </row>
    <row r="6" spans="1:24" x14ac:dyDescent="0.3">
      <c r="A6">
        <v>428.35500000000002</v>
      </c>
      <c r="B6">
        <v>42.215691</v>
      </c>
      <c r="C6">
        <v>-48880.890625</v>
      </c>
      <c r="D6">
        <v>19859.599609000001</v>
      </c>
      <c r="E6">
        <v>0.177176</v>
      </c>
      <c r="F6">
        <v>9.9685480000000002</v>
      </c>
      <c r="G6">
        <v>-0.22006400000000001</v>
      </c>
      <c r="H6">
        <v>-3.8594000000000003E-2</v>
      </c>
      <c r="I6">
        <v>-9.8200000000000002E-4</v>
      </c>
      <c r="J6">
        <v>6.4260000000000003E-3</v>
      </c>
      <c r="K6">
        <v>1012.130005</v>
      </c>
      <c r="L6">
        <v>41.412224000000002</v>
      </c>
      <c r="W6">
        <f t="shared" si="0"/>
        <v>52761.225792124773</v>
      </c>
    </row>
    <row r="7" spans="1:24" x14ac:dyDescent="0.3">
      <c r="A7">
        <v>428.36624999999998</v>
      </c>
      <c r="B7">
        <v>221.17775</v>
      </c>
      <c r="C7">
        <v>-48871.902344000002</v>
      </c>
      <c r="D7">
        <v>19720.726562</v>
      </c>
      <c r="E7">
        <v>0.190223</v>
      </c>
      <c r="F7">
        <v>9.9595070000000003</v>
      </c>
      <c r="G7">
        <v>-0.209122</v>
      </c>
      <c r="H7">
        <v>-3.6485999999999998E-2</v>
      </c>
      <c r="I7">
        <v>-1.3029999999999999E-3</v>
      </c>
      <c r="J7">
        <v>4.3759999999999997E-3</v>
      </c>
      <c r="K7">
        <v>1012.130005</v>
      </c>
      <c r="L7">
        <v>41.412224000000002</v>
      </c>
      <c r="W7">
        <f t="shared" si="0"/>
        <v>52701.222134327589</v>
      </c>
    </row>
    <row r="8" spans="1:24" x14ac:dyDescent="0.3">
      <c r="A8">
        <v>428.3775</v>
      </c>
      <c r="B8">
        <v>91.423812999999996</v>
      </c>
      <c r="C8">
        <v>-48861.585937000003</v>
      </c>
      <c r="D8">
        <v>19806.470702999999</v>
      </c>
      <c r="E8">
        <v>0.18395400000000001</v>
      </c>
      <c r="F8">
        <v>9.9576419999999999</v>
      </c>
      <c r="G8">
        <v>-0.20472599999999999</v>
      </c>
      <c r="H8">
        <v>-2.4761999999999999E-2</v>
      </c>
      <c r="I8">
        <v>4.37E-4</v>
      </c>
      <c r="J8">
        <v>-2.4510000000000001E-3</v>
      </c>
      <c r="K8">
        <v>1012.130005</v>
      </c>
      <c r="L8">
        <v>41.412224000000002</v>
      </c>
      <c r="W8">
        <f t="shared" si="0"/>
        <v>52723.421932773083</v>
      </c>
    </row>
    <row r="9" spans="1:24" x14ac:dyDescent="0.3">
      <c r="A9">
        <v>428.38875000000002</v>
      </c>
      <c r="B9">
        <v>79.317070000000001</v>
      </c>
      <c r="C9">
        <v>-48870.058594000002</v>
      </c>
      <c r="D9">
        <v>19903.689452999999</v>
      </c>
      <c r="E9">
        <v>0.17202500000000001</v>
      </c>
      <c r="F9">
        <v>9.9637030000000006</v>
      </c>
      <c r="G9">
        <v>-0.21773300000000001</v>
      </c>
      <c r="H9">
        <v>2.395E-3</v>
      </c>
      <c r="I9">
        <v>3.7720000000000002E-3</v>
      </c>
      <c r="J9">
        <v>-1.1124999999999999E-2</v>
      </c>
      <c r="K9">
        <v>1012.130005</v>
      </c>
      <c r="L9">
        <v>41.412224000000002</v>
      </c>
      <c r="W9">
        <f t="shared" si="0"/>
        <v>52767.847900213346</v>
      </c>
    </row>
    <row r="10" spans="1:24" x14ac:dyDescent="0.3">
      <c r="A10">
        <v>428.4</v>
      </c>
      <c r="B10">
        <v>228.134872</v>
      </c>
      <c r="C10">
        <v>-48887.464844000002</v>
      </c>
      <c r="D10">
        <v>19850.345702999999</v>
      </c>
      <c r="E10">
        <v>0.17641699999999999</v>
      </c>
      <c r="F10">
        <v>9.9758490000000002</v>
      </c>
      <c r="G10">
        <v>-0.230544</v>
      </c>
      <c r="H10">
        <v>2.4521999999999999E-2</v>
      </c>
      <c r="I10">
        <v>5.8469999999999998E-3</v>
      </c>
      <c r="J10">
        <v>-1.9049E-2</v>
      </c>
      <c r="K10">
        <v>1012.139954</v>
      </c>
      <c r="L10">
        <v>41.412224000000002</v>
      </c>
      <c r="W10">
        <f t="shared" si="0"/>
        <v>52764.310749992459</v>
      </c>
    </row>
    <row r="11" spans="1:24" x14ac:dyDescent="0.3">
      <c r="A11">
        <v>428.41125</v>
      </c>
      <c r="B11">
        <v>134.71672100000001</v>
      </c>
      <c r="C11">
        <v>-48866.453125</v>
      </c>
      <c r="D11">
        <v>19953.6875</v>
      </c>
      <c r="E11">
        <v>0.192996</v>
      </c>
      <c r="F11">
        <v>9.9657280000000004</v>
      </c>
      <c r="G11">
        <v>-0.21152000000000001</v>
      </c>
      <c r="H11">
        <v>4.5275999999999997E-2</v>
      </c>
      <c r="I11">
        <v>9.2300000000000004E-3</v>
      </c>
      <c r="J11">
        <v>-2.2155000000000001E-2</v>
      </c>
      <c r="K11">
        <v>1012.139954</v>
      </c>
      <c r="L11">
        <v>41.412224000000002</v>
      </c>
      <c r="W11">
        <f t="shared" si="0"/>
        <v>52783.501536563446</v>
      </c>
    </row>
    <row r="12" spans="1:24" x14ac:dyDescent="0.3">
      <c r="A12">
        <v>428.42250000000001</v>
      </c>
      <c r="B12">
        <v>106.786697</v>
      </c>
      <c r="C12">
        <v>-48895.210937000003</v>
      </c>
      <c r="D12">
        <v>19890.470702999999</v>
      </c>
      <c r="E12">
        <v>0.18482000000000001</v>
      </c>
      <c r="F12">
        <v>9.9506390000000007</v>
      </c>
      <c r="G12">
        <v>-0.20438500000000001</v>
      </c>
      <c r="H12">
        <v>6.5832000000000002E-2</v>
      </c>
      <c r="I12">
        <v>1.2429000000000001E-2</v>
      </c>
      <c r="J12">
        <v>-2.6214000000000001E-2</v>
      </c>
      <c r="K12">
        <v>1012.139954</v>
      </c>
      <c r="L12">
        <v>41.412224000000002</v>
      </c>
      <c r="W12">
        <f t="shared" si="0"/>
        <v>52786.209191030968</v>
      </c>
    </row>
    <row r="13" spans="1:24" x14ac:dyDescent="0.3">
      <c r="A13">
        <v>428.43374999999997</v>
      </c>
      <c r="B13">
        <v>124.836617</v>
      </c>
      <c r="C13">
        <v>-48909.265625</v>
      </c>
      <c r="D13">
        <v>20020.789062</v>
      </c>
      <c r="E13">
        <v>0.18554100000000001</v>
      </c>
      <c r="F13">
        <v>9.9633409999999998</v>
      </c>
      <c r="G13">
        <v>-0.21515200000000001</v>
      </c>
      <c r="H13">
        <v>7.3768E-2</v>
      </c>
      <c r="I13">
        <v>1.3436E-2</v>
      </c>
      <c r="J13">
        <v>-2.6960000000000001E-2</v>
      </c>
      <c r="K13">
        <v>1012.139954</v>
      </c>
      <c r="L13">
        <v>41.412224000000002</v>
      </c>
      <c r="W13">
        <f t="shared" si="0"/>
        <v>52848.498964709011</v>
      </c>
    </row>
    <row r="14" spans="1:24" x14ac:dyDescent="0.3">
      <c r="A14">
        <v>428.44499999999999</v>
      </c>
      <c r="B14">
        <v>129.72882100000001</v>
      </c>
      <c r="C14">
        <v>-48927.53125</v>
      </c>
      <c r="D14">
        <v>19847.84375</v>
      </c>
      <c r="E14">
        <v>0.18133099999999999</v>
      </c>
      <c r="F14">
        <v>9.9756090000000004</v>
      </c>
      <c r="G14">
        <v>-0.22695100000000001</v>
      </c>
      <c r="H14">
        <v>6.7804000000000003E-2</v>
      </c>
      <c r="I14">
        <v>1.2867E-2</v>
      </c>
      <c r="J14">
        <v>-2.1936000000000001E-2</v>
      </c>
      <c r="K14">
        <v>1012.139954</v>
      </c>
      <c r="L14">
        <v>41.412224000000002</v>
      </c>
      <c r="W14">
        <f t="shared" si="0"/>
        <v>52800.161413684509</v>
      </c>
    </row>
    <row r="15" spans="1:24" x14ac:dyDescent="0.3">
      <c r="A15">
        <v>428.45625000000001</v>
      </c>
      <c r="B15">
        <v>209.740692</v>
      </c>
      <c r="C15">
        <v>-48907.5625</v>
      </c>
      <c r="D15">
        <v>19846.4375</v>
      </c>
      <c r="E15">
        <v>0.18467500000000001</v>
      </c>
      <c r="F15">
        <v>9.9727130000000006</v>
      </c>
      <c r="G15">
        <v>-0.22503699999999999</v>
      </c>
      <c r="H15">
        <v>4.9001000000000003E-2</v>
      </c>
      <c r="I15">
        <v>1.1181E-2</v>
      </c>
      <c r="J15">
        <v>-1.8487E-2</v>
      </c>
      <c r="K15">
        <v>1012.139954</v>
      </c>
      <c r="L15">
        <v>41.412224000000002</v>
      </c>
      <c r="W15">
        <f t="shared" si="0"/>
        <v>52781.38632406971</v>
      </c>
    </row>
    <row r="16" spans="1:24" x14ac:dyDescent="0.3">
      <c r="A16">
        <v>428.46749999999997</v>
      </c>
      <c r="B16">
        <v>165.21942100000001</v>
      </c>
      <c r="C16">
        <v>-48919.464844000002</v>
      </c>
      <c r="D16">
        <v>19880.871093999998</v>
      </c>
      <c r="E16">
        <v>0.18670600000000001</v>
      </c>
      <c r="F16">
        <v>9.9646720000000002</v>
      </c>
      <c r="G16">
        <v>-0.217449</v>
      </c>
      <c r="H16">
        <v>2.2431E-2</v>
      </c>
      <c r="I16">
        <v>7.2700000000000004E-3</v>
      </c>
      <c r="J16">
        <v>-1.1606999999999999E-2</v>
      </c>
      <c r="K16">
        <v>1012.139954</v>
      </c>
      <c r="L16">
        <v>41.412224000000002</v>
      </c>
      <c r="W16">
        <f t="shared" si="0"/>
        <v>52805.211613406806</v>
      </c>
    </row>
    <row r="17" spans="1:23" x14ac:dyDescent="0.3">
      <c r="A17">
        <v>428.47874999999999</v>
      </c>
      <c r="B17">
        <v>143.410706</v>
      </c>
      <c r="C17">
        <v>-48923.632812000003</v>
      </c>
      <c r="D17">
        <v>19845.691406000002</v>
      </c>
      <c r="E17">
        <v>0.18581700000000001</v>
      </c>
      <c r="F17">
        <v>9.9678769999999997</v>
      </c>
      <c r="G17">
        <v>-0.219054</v>
      </c>
      <c r="H17">
        <v>7.2090000000000001E-3</v>
      </c>
      <c r="I17">
        <v>6.0749999999999997E-3</v>
      </c>
      <c r="J17">
        <v>-6.5519999999999997E-3</v>
      </c>
      <c r="K17">
        <v>1012.139954</v>
      </c>
      <c r="L17">
        <v>41.412224000000002</v>
      </c>
      <c r="W17">
        <f t="shared" si="0"/>
        <v>52795.77522431298</v>
      </c>
    </row>
    <row r="18" spans="1:23" x14ac:dyDescent="0.3">
      <c r="A18">
        <v>428.49</v>
      </c>
      <c r="B18">
        <v>130.72027600000001</v>
      </c>
      <c r="C18">
        <v>-48955.445312000003</v>
      </c>
      <c r="D18">
        <v>19754.833984000001</v>
      </c>
      <c r="E18">
        <v>0.16828699999999999</v>
      </c>
      <c r="F18">
        <v>9.9742689999999996</v>
      </c>
      <c r="G18">
        <v>-0.20604800000000001</v>
      </c>
      <c r="H18">
        <v>-2.0161999999999999E-2</v>
      </c>
      <c r="I18">
        <v>2.6510000000000001E-3</v>
      </c>
      <c r="J18">
        <v>2.4629999999999999E-3</v>
      </c>
      <c r="K18">
        <v>1012.139954</v>
      </c>
      <c r="L18">
        <v>41.412224000000002</v>
      </c>
      <c r="W18">
        <f t="shared" si="0"/>
        <v>52791.156259568532</v>
      </c>
    </row>
    <row r="19" spans="1:23" x14ac:dyDescent="0.3">
      <c r="A19">
        <v>428.50125000000003</v>
      </c>
      <c r="B19">
        <v>222.96032700000001</v>
      </c>
      <c r="C19">
        <v>-48959.03125</v>
      </c>
      <c r="D19">
        <v>19793.056640999999</v>
      </c>
      <c r="E19">
        <v>0.19162299999999999</v>
      </c>
      <c r="F19">
        <v>9.9797170000000008</v>
      </c>
      <c r="G19">
        <v>-0.22317899999999999</v>
      </c>
      <c r="H19">
        <v>-3.5536999999999999E-2</v>
      </c>
      <c r="I19">
        <v>4.4200000000000001E-4</v>
      </c>
      <c r="J19">
        <v>6.1240000000000001E-3</v>
      </c>
      <c r="K19">
        <v>1012.130005</v>
      </c>
      <c r="L19">
        <v>41.412224000000002</v>
      </c>
      <c r="W19">
        <f t="shared" si="0"/>
        <v>52809.104739994662</v>
      </c>
    </row>
    <row r="20" spans="1:23" x14ac:dyDescent="0.3">
      <c r="A20">
        <v>428.51249999999999</v>
      </c>
      <c r="B20">
        <v>134.21983299999999</v>
      </c>
      <c r="C20">
        <v>-48944.324219000002</v>
      </c>
      <c r="D20">
        <v>19866.005859000001</v>
      </c>
      <c r="E20">
        <v>0.177815</v>
      </c>
      <c r="F20">
        <v>9.964855</v>
      </c>
      <c r="G20">
        <v>-0.23455899999999999</v>
      </c>
      <c r="H20">
        <v>-4.156E-2</v>
      </c>
      <c r="I20">
        <v>-1.333E-3</v>
      </c>
      <c r="J20">
        <v>6.881E-3</v>
      </c>
      <c r="K20">
        <v>1012.130005</v>
      </c>
      <c r="L20">
        <v>41.412224000000002</v>
      </c>
      <c r="W20">
        <f t="shared" si="0"/>
        <v>52822.562196546118</v>
      </c>
    </row>
    <row r="21" spans="1:23" x14ac:dyDescent="0.3">
      <c r="A21">
        <v>428.52375000000001</v>
      </c>
      <c r="B21">
        <v>194.27337600000001</v>
      </c>
      <c r="C21">
        <v>-48920.421875</v>
      </c>
      <c r="D21">
        <v>19750.833984000001</v>
      </c>
      <c r="E21">
        <v>0.17446800000000001</v>
      </c>
      <c r="F21">
        <v>9.9729650000000003</v>
      </c>
      <c r="G21">
        <v>-0.20393900000000001</v>
      </c>
      <c r="H21">
        <v>-3.0093999999999999E-2</v>
      </c>
      <c r="I21">
        <v>2.5700000000000001E-4</v>
      </c>
      <c r="J21">
        <v>1.0020000000000001E-3</v>
      </c>
      <c r="K21">
        <v>1012.130005</v>
      </c>
      <c r="L21">
        <v>41.412224000000002</v>
      </c>
      <c r="W21">
        <f t="shared" si="0"/>
        <v>52757.37731953826</v>
      </c>
    </row>
    <row r="22" spans="1:23" x14ac:dyDescent="0.3">
      <c r="A22">
        <v>428.53500000000003</v>
      </c>
      <c r="B22">
        <v>332.19869999999997</v>
      </c>
      <c r="C22">
        <v>-48927.191405999998</v>
      </c>
      <c r="D22">
        <v>19842.351562</v>
      </c>
      <c r="E22">
        <v>0.19377</v>
      </c>
      <c r="F22">
        <v>9.9456740000000003</v>
      </c>
      <c r="G22">
        <v>-0.21041000000000001</v>
      </c>
      <c r="H22">
        <v>-7.3610000000000004E-3</v>
      </c>
      <c r="I22">
        <v>2.689E-3</v>
      </c>
      <c r="J22">
        <v>-8.6049999999999998E-3</v>
      </c>
      <c r="K22">
        <v>1012.130005</v>
      </c>
      <c r="L22">
        <v>41.412224000000002</v>
      </c>
      <c r="W22">
        <f t="shared" si="0"/>
        <v>52798.667884385541</v>
      </c>
    </row>
    <row r="23" spans="1:23" x14ac:dyDescent="0.3">
      <c r="A23">
        <v>428.54624999999999</v>
      </c>
      <c r="B23">
        <v>141.45356799999999</v>
      </c>
      <c r="C23">
        <v>-48875.941405999998</v>
      </c>
      <c r="D23">
        <v>19836.365234000001</v>
      </c>
      <c r="E23">
        <v>0.166264</v>
      </c>
      <c r="F23">
        <v>9.9674800000000001</v>
      </c>
      <c r="G23">
        <v>-0.22537299999999999</v>
      </c>
      <c r="H23">
        <v>1.7493999999999999E-2</v>
      </c>
      <c r="I23">
        <v>5.274E-3</v>
      </c>
      <c r="J23">
        <v>-1.5703999999999999E-2</v>
      </c>
      <c r="K23">
        <v>1012.130005</v>
      </c>
      <c r="L23">
        <v>41.412224000000002</v>
      </c>
      <c r="W23">
        <f t="shared" si="0"/>
        <v>52748.071463621192</v>
      </c>
    </row>
    <row r="24" spans="1:23" x14ac:dyDescent="0.3">
      <c r="A24">
        <v>428.5575</v>
      </c>
      <c r="B24">
        <v>180.18974299999999</v>
      </c>
      <c r="C24">
        <v>-48870.332030999998</v>
      </c>
      <c r="D24">
        <v>19849.568359000001</v>
      </c>
      <c r="E24">
        <v>0.16983100000000001</v>
      </c>
      <c r="F24">
        <v>9.9933569999999996</v>
      </c>
      <c r="G24">
        <v>-0.23586299999999999</v>
      </c>
      <c r="H24">
        <v>4.8875000000000002E-2</v>
      </c>
      <c r="I24">
        <v>1.0298E-2</v>
      </c>
      <c r="J24">
        <v>-2.1628999999999999E-2</v>
      </c>
      <c r="K24">
        <v>1012.130005</v>
      </c>
      <c r="L24">
        <v>41.412224000000002</v>
      </c>
      <c r="W24">
        <f t="shared" si="0"/>
        <v>52747.95906196069</v>
      </c>
    </row>
    <row r="25" spans="1:23" x14ac:dyDescent="0.3">
      <c r="A25">
        <v>428.56875000000002</v>
      </c>
      <c r="B25">
        <v>419.89782700000001</v>
      </c>
      <c r="C25">
        <v>-48851.054687000003</v>
      </c>
      <c r="D25">
        <v>19942.123047000001</v>
      </c>
      <c r="E25">
        <v>0.173981</v>
      </c>
      <c r="F25">
        <v>9.9783229999999996</v>
      </c>
      <c r="G25">
        <v>-0.23899000000000001</v>
      </c>
      <c r="H25">
        <v>5.5710000000000003E-2</v>
      </c>
      <c r="I25">
        <v>1.1209999999999999E-2</v>
      </c>
      <c r="J25">
        <v>-2.0747999999999999E-2</v>
      </c>
      <c r="K25">
        <v>1012.130005</v>
      </c>
      <c r="L25">
        <v>41.412224000000002</v>
      </c>
      <c r="W25">
        <f t="shared" si="0"/>
        <v>52766.37309725838</v>
      </c>
    </row>
    <row r="26" spans="1:23" x14ac:dyDescent="0.3">
      <c r="A26">
        <v>428.58</v>
      </c>
      <c r="B26">
        <v>143.87269599999999</v>
      </c>
      <c r="C26">
        <v>-48866.695312000003</v>
      </c>
      <c r="D26">
        <v>19788.130859000001</v>
      </c>
      <c r="E26">
        <v>0.17960300000000001</v>
      </c>
      <c r="F26">
        <v>9.943994</v>
      </c>
      <c r="G26">
        <v>-0.21641299999999999</v>
      </c>
      <c r="H26">
        <v>6.7475999999999994E-2</v>
      </c>
      <c r="I26">
        <v>1.3197E-2</v>
      </c>
      <c r="J26">
        <v>-2.2588E-2</v>
      </c>
      <c r="K26">
        <v>1012.130005</v>
      </c>
      <c r="L26">
        <v>41.412224000000002</v>
      </c>
      <c r="W26">
        <f t="shared" si="0"/>
        <v>52721.387813309746</v>
      </c>
    </row>
    <row r="27" spans="1:23" x14ac:dyDescent="0.3">
      <c r="A27">
        <v>428.59125</v>
      </c>
      <c r="B27">
        <v>238.51850899999999</v>
      </c>
      <c r="C27">
        <v>-48865.980469000002</v>
      </c>
      <c r="D27">
        <v>19761.617187</v>
      </c>
      <c r="E27">
        <v>0.187695</v>
      </c>
      <c r="F27">
        <v>9.9439960000000003</v>
      </c>
      <c r="G27">
        <v>-0.208457</v>
      </c>
      <c r="H27">
        <v>6.8451999999999999E-2</v>
      </c>
      <c r="I27">
        <v>1.3178E-2</v>
      </c>
      <c r="J27">
        <v>-2.3966000000000001E-2</v>
      </c>
      <c r="K27">
        <v>1012.130005</v>
      </c>
      <c r="L27">
        <v>41.412224000000002</v>
      </c>
      <c r="W27">
        <f t="shared" si="0"/>
        <v>52711.122660415407</v>
      </c>
    </row>
    <row r="28" spans="1:23" x14ac:dyDescent="0.3">
      <c r="A28">
        <v>428.60250000000002</v>
      </c>
      <c r="B28">
        <v>182.12635800000001</v>
      </c>
      <c r="C28">
        <v>-48888.5</v>
      </c>
      <c r="D28">
        <v>19829.357422000001</v>
      </c>
      <c r="E28">
        <v>0.157888</v>
      </c>
      <c r="F28">
        <v>9.9706279999999996</v>
      </c>
      <c r="G28">
        <v>-0.23133000000000001</v>
      </c>
      <c r="H28">
        <v>5.8340999999999997E-2</v>
      </c>
      <c r="I28">
        <v>1.1669000000000001E-2</v>
      </c>
      <c r="J28">
        <v>-2.1083000000000001E-2</v>
      </c>
      <c r="K28">
        <v>1012.149963</v>
      </c>
      <c r="L28">
        <v>41.412224000000002</v>
      </c>
      <c r="W28">
        <f t="shared" si="0"/>
        <v>52757.198731829048</v>
      </c>
    </row>
    <row r="29" spans="1:23" x14ac:dyDescent="0.3">
      <c r="A29">
        <v>428.61374999999998</v>
      </c>
      <c r="B29">
        <v>128.61892700000001</v>
      </c>
      <c r="C29">
        <v>-48873.460937000003</v>
      </c>
      <c r="D29">
        <v>19832.464843999998</v>
      </c>
      <c r="E29">
        <v>0.17884</v>
      </c>
      <c r="F29">
        <v>9.9845570000000006</v>
      </c>
      <c r="G29">
        <v>-0.24515000000000001</v>
      </c>
      <c r="H29">
        <v>3.1852999999999999E-2</v>
      </c>
      <c r="I29">
        <v>8.2649999999999998E-3</v>
      </c>
      <c r="J29">
        <v>-1.3244000000000001E-2</v>
      </c>
      <c r="K29">
        <v>1012.149963</v>
      </c>
      <c r="L29">
        <v>41.412224000000002</v>
      </c>
      <c r="W29">
        <f t="shared" si="0"/>
        <v>52744.273514547</v>
      </c>
    </row>
    <row r="30" spans="1:23" x14ac:dyDescent="0.3">
      <c r="A30">
        <v>428.625</v>
      </c>
      <c r="B30">
        <v>228.26396199999999</v>
      </c>
      <c r="C30">
        <v>-48883.074219000002</v>
      </c>
      <c r="D30">
        <v>19855.177734000001</v>
      </c>
      <c r="E30">
        <v>0.18711700000000001</v>
      </c>
      <c r="F30">
        <v>9.9552099999999992</v>
      </c>
      <c r="G30">
        <v>-0.22458900000000001</v>
      </c>
      <c r="H30">
        <v>5.9449999999999998E-3</v>
      </c>
      <c r="I30">
        <v>6.0679999999999996E-3</v>
      </c>
      <c r="J30">
        <v>-6.3930000000000002E-3</v>
      </c>
      <c r="K30">
        <v>1012.149963</v>
      </c>
      <c r="L30">
        <v>41.412224000000002</v>
      </c>
      <c r="W30">
        <f t="shared" si="0"/>
        <v>52762.061487259387</v>
      </c>
    </row>
    <row r="31" spans="1:23" x14ac:dyDescent="0.3">
      <c r="A31">
        <v>428.63625000000002</v>
      </c>
      <c r="B31">
        <v>214.03968800000001</v>
      </c>
      <c r="C31">
        <v>-48868.757812000003</v>
      </c>
      <c r="D31">
        <v>19819.558593999998</v>
      </c>
      <c r="E31">
        <v>0.20216799999999999</v>
      </c>
      <c r="F31">
        <v>9.9428780000000003</v>
      </c>
      <c r="G31">
        <v>-0.215617</v>
      </c>
      <c r="H31">
        <v>-1.3627E-2</v>
      </c>
      <c r="I31">
        <v>3.235E-3</v>
      </c>
      <c r="J31">
        <v>-2.7829999999999999E-3</v>
      </c>
      <c r="K31">
        <v>1012.149963</v>
      </c>
      <c r="L31">
        <v>41.412224000000002</v>
      </c>
      <c r="W31">
        <f t="shared" si="0"/>
        <v>52735.341147440675</v>
      </c>
    </row>
    <row r="32" spans="1:23" x14ac:dyDescent="0.3">
      <c r="A32">
        <v>428.64749999999998</v>
      </c>
      <c r="B32">
        <v>257.25826999999998</v>
      </c>
      <c r="C32">
        <v>-48880.722655999998</v>
      </c>
      <c r="D32">
        <v>19840.017577999999</v>
      </c>
      <c r="E32">
        <v>0.177594</v>
      </c>
      <c r="F32">
        <v>9.961589</v>
      </c>
      <c r="G32">
        <v>-0.22244900000000001</v>
      </c>
      <c r="H32">
        <v>-3.1909E-2</v>
      </c>
      <c r="I32">
        <v>2.7300000000000002E-4</v>
      </c>
      <c r="J32">
        <v>3.7169999999999998E-3</v>
      </c>
      <c r="K32">
        <v>1012.149963</v>
      </c>
      <c r="L32">
        <v>41.412224000000002</v>
      </c>
      <c r="W32">
        <f t="shared" si="0"/>
        <v>52754.312872841248</v>
      </c>
    </row>
    <row r="33" spans="1:23" x14ac:dyDescent="0.3">
      <c r="A33">
        <v>428.65875</v>
      </c>
      <c r="B33">
        <v>174.21409600000001</v>
      </c>
      <c r="C33">
        <v>-48880.890625</v>
      </c>
      <c r="D33">
        <v>19817.400390999999</v>
      </c>
      <c r="E33">
        <v>0.175793</v>
      </c>
      <c r="F33">
        <v>9.9796359999999993</v>
      </c>
      <c r="G33">
        <v>-0.230877</v>
      </c>
      <c r="H33">
        <v>-3.3182000000000003E-2</v>
      </c>
      <c r="I33">
        <v>6.9571590000000002E-5</v>
      </c>
      <c r="J33">
        <v>3.3210000000000002E-3</v>
      </c>
      <c r="K33">
        <v>1012.149963</v>
      </c>
      <c r="L33">
        <v>41.412224000000002</v>
      </c>
      <c r="W33">
        <f t="shared" si="0"/>
        <v>52745.62708985139</v>
      </c>
    </row>
    <row r="34" spans="1:23" x14ac:dyDescent="0.3">
      <c r="A34">
        <v>428.67</v>
      </c>
      <c r="B34">
        <v>183.11077900000001</v>
      </c>
      <c r="C34">
        <v>-48892.789062000003</v>
      </c>
      <c r="D34">
        <v>19737.455077999999</v>
      </c>
      <c r="E34">
        <v>0.17260500000000001</v>
      </c>
      <c r="F34">
        <v>9.9736989999999999</v>
      </c>
      <c r="G34">
        <v>-0.23300000000000001</v>
      </c>
      <c r="H34">
        <v>-3.6014999999999998E-2</v>
      </c>
      <c r="I34">
        <v>1.3799999999999999E-4</v>
      </c>
      <c r="J34">
        <v>3.1310000000000001E-3</v>
      </c>
      <c r="K34">
        <v>1012.149963</v>
      </c>
      <c r="L34">
        <v>41.412224000000002</v>
      </c>
      <c r="W34">
        <f t="shared" si="0"/>
        <v>52726.705612760226</v>
      </c>
    </row>
    <row r="35" spans="1:23" x14ac:dyDescent="0.3">
      <c r="A35">
        <v>428.68124999999998</v>
      </c>
      <c r="B35">
        <v>179.06059300000001</v>
      </c>
      <c r="C35">
        <v>-48888.917969000002</v>
      </c>
      <c r="D35">
        <v>19769.607422000001</v>
      </c>
      <c r="E35">
        <v>0.176958</v>
      </c>
      <c r="F35">
        <v>9.9521379999999997</v>
      </c>
      <c r="G35">
        <v>-0.21334</v>
      </c>
      <c r="H35">
        <v>-1.5459000000000001E-2</v>
      </c>
      <c r="I35">
        <v>2.0400000000000001E-3</v>
      </c>
      <c r="J35">
        <v>-6.1749999999999999E-3</v>
      </c>
      <c r="K35">
        <v>1012.149963</v>
      </c>
      <c r="L35">
        <v>41.412224000000002</v>
      </c>
      <c r="W35">
        <f t="shared" si="0"/>
        <v>52735.14710793527</v>
      </c>
    </row>
    <row r="36" spans="1:23" x14ac:dyDescent="0.3">
      <c r="A36">
        <v>428.6925</v>
      </c>
      <c r="B36">
        <v>258.996826</v>
      </c>
      <c r="C36">
        <v>-48880.328125</v>
      </c>
      <c r="D36">
        <v>19861.496093999998</v>
      </c>
      <c r="E36">
        <v>0.17472199999999999</v>
      </c>
      <c r="F36">
        <v>9.9523609999999998</v>
      </c>
      <c r="G36">
        <v>-0.21703600000000001</v>
      </c>
      <c r="H36">
        <v>9.3340000000000003E-3</v>
      </c>
      <c r="I36">
        <v>4.8279999999999998E-3</v>
      </c>
      <c r="J36">
        <v>-1.5054E-2</v>
      </c>
      <c r="K36">
        <v>1012.149963</v>
      </c>
      <c r="L36">
        <v>41.412224000000002</v>
      </c>
      <c r="W36">
        <f t="shared" si="0"/>
        <v>52762.037337990667</v>
      </c>
    </row>
    <row r="37" spans="1:23" x14ac:dyDescent="0.3">
      <c r="A37">
        <v>428.70375000000001</v>
      </c>
      <c r="B37">
        <v>300.833191</v>
      </c>
      <c r="C37">
        <v>-48884.136719000002</v>
      </c>
      <c r="D37">
        <v>19883.292968999998</v>
      </c>
      <c r="E37">
        <v>0.18038199999999999</v>
      </c>
      <c r="F37">
        <v>9.9697200000000006</v>
      </c>
      <c r="G37">
        <v>-0.21385499999999999</v>
      </c>
      <c r="H37">
        <v>3.6034999999999998E-2</v>
      </c>
      <c r="I37">
        <v>8.5009999999999999E-3</v>
      </c>
      <c r="J37">
        <v>-2.2068000000000001E-2</v>
      </c>
      <c r="K37">
        <v>1012.139954</v>
      </c>
      <c r="L37">
        <v>41.417107000000001</v>
      </c>
      <c r="W37">
        <f t="shared" si="0"/>
        <v>52773.996083883736</v>
      </c>
    </row>
    <row r="38" spans="1:23" x14ac:dyDescent="0.3">
      <c r="A38">
        <v>428.71499999999997</v>
      </c>
      <c r="B38">
        <v>195.86267100000001</v>
      </c>
      <c r="C38">
        <v>-48895.632812000003</v>
      </c>
      <c r="D38">
        <v>19808.990234000001</v>
      </c>
      <c r="E38">
        <v>0.17643400000000001</v>
      </c>
      <c r="F38">
        <v>9.9839319999999994</v>
      </c>
      <c r="G38">
        <v>-0.237456</v>
      </c>
      <c r="H38">
        <v>5.8646999999999998E-2</v>
      </c>
      <c r="I38">
        <v>1.1608E-2</v>
      </c>
      <c r="J38">
        <v>-2.4691999999999999E-2</v>
      </c>
      <c r="K38">
        <v>1012.139954</v>
      </c>
      <c r="L38">
        <v>41.417107000000001</v>
      </c>
      <c r="W38">
        <f t="shared" si="0"/>
        <v>52756.206879973186</v>
      </c>
    </row>
    <row r="39" spans="1:23" x14ac:dyDescent="0.3">
      <c r="A39">
        <v>428.72624999999999</v>
      </c>
      <c r="B39">
        <v>177.716812</v>
      </c>
      <c r="C39">
        <v>-48875.484375</v>
      </c>
      <c r="D39">
        <v>19914.193359000001</v>
      </c>
      <c r="E39">
        <v>0.16886200000000001</v>
      </c>
      <c r="F39">
        <v>9.9791709999999991</v>
      </c>
      <c r="G39">
        <v>-0.209809</v>
      </c>
      <c r="H39">
        <v>6.5670999999999993E-2</v>
      </c>
      <c r="I39">
        <v>1.2886999999999999E-2</v>
      </c>
      <c r="J39">
        <v>-2.3227999999999999E-2</v>
      </c>
      <c r="K39">
        <v>1012.139954</v>
      </c>
      <c r="L39">
        <v>41.417107000000001</v>
      </c>
      <c r="W39">
        <f t="shared" si="0"/>
        <v>52777.075073328728</v>
      </c>
    </row>
    <row r="40" spans="1:23" x14ac:dyDescent="0.3">
      <c r="A40">
        <v>428.73750000000001</v>
      </c>
      <c r="B40">
        <v>98.544632000000007</v>
      </c>
      <c r="C40">
        <v>-48877.628905999998</v>
      </c>
      <c r="D40">
        <v>19827.193359000001</v>
      </c>
      <c r="E40">
        <v>0.17657600000000001</v>
      </c>
      <c r="F40">
        <v>9.9700589999999991</v>
      </c>
      <c r="G40">
        <v>-0.22383900000000001</v>
      </c>
      <c r="H40">
        <v>6.9648000000000002E-2</v>
      </c>
      <c r="I40">
        <v>1.3379E-2</v>
      </c>
      <c r="J40">
        <v>-2.2187999999999999E-2</v>
      </c>
      <c r="K40">
        <v>1012.139954</v>
      </c>
      <c r="L40">
        <v>41.417107000000001</v>
      </c>
      <c r="W40">
        <f t="shared" si="0"/>
        <v>52746.089096845055</v>
      </c>
    </row>
    <row r="41" spans="1:23" x14ac:dyDescent="0.3">
      <c r="A41">
        <v>428.74874999999997</v>
      </c>
      <c r="B41">
        <v>125.652534</v>
      </c>
      <c r="C41">
        <v>-48883.535155999998</v>
      </c>
      <c r="D41">
        <v>19969.691406000002</v>
      </c>
      <c r="E41">
        <v>0.20477100000000001</v>
      </c>
      <c r="F41">
        <v>9.9618570000000002</v>
      </c>
      <c r="G41">
        <v>-0.24185999999999999</v>
      </c>
      <c r="H41">
        <v>5.7465000000000002E-2</v>
      </c>
      <c r="I41">
        <v>1.1783999999999999E-2</v>
      </c>
      <c r="J41">
        <v>-1.9913E-2</v>
      </c>
      <c r="K41">
        <v>1012.139954</v>
      </c>
      <c r="L41">
        <v>41.417107000000001</v>
      </c>
      <c r="W41">
        <f t="shared" si="0"/>
        <v>52805.34416854092</v>
      </c>
    </row>
    <row r="42" spans="1:23" x14ac:dyDescent="0.3">
      <c r="A42">
        <v>428.76</v>
      </c>
      <c r="B42">
        <v>83.313568000000004</v>
      </c>
      <c r="C42">
        <v>-48885.6875</v>
      </c>
      <c r="D42">
        <v>19874.195312</v>
      </c>
      <c r="E42">
        <v>0.19146099999999999</v>
      </c>
      <c r="F42">
        <v>9.9586690000000004</v>
      </c>
      <c r="G42">
        <v>-0.215832</v>
      </c>
      <c r="H42">
        <v>3.8882E-2</v>
      </c>
      <c r="I42">
        <v>9.9919999999999991E-3</v>
      </c>
      <c r="J42">
        <v>-1.7371000000000001E-2</v>
      </c>
      <c r="K42">
        <v>1012.139954</v>
      </c>
      <c r="L42">
        <v>41.417107000000001</v>
      </c>
      <c r="W42">
        <f t="shared" si="0"/>
        <v>52771.213959864443</v>
      </c>
    </row>
    <row r="43" spans="1:23" x14ac:dyDescent="0.3">
      <c r="A43">
        <v>428.77125000000001</v>
      </c>
      <c r="B43">
        <v>104.965485</v>
      </c>
      <c r="C43">
        <v>-48886.933594000002</v>
      </c>
      <c r="D43">
        <v>19842.033202999999</v>
      </c>
      <c r="E43">
        <v>0.17746300000000001</v>
      </c>
      <c r="F43">
        <v>9.9570270000000001</v>
      </c>
      <c r="G43">
        <v>-0.22457099999999999</v>
      </c>
      <c r="H43">
        <v>1.7035000000000002E-2</v>
      </c>
      <c r="I43">
        <v>6.8500000000000002E-3</v>
      </c>
      <c r="J43">
        <v>-1.1537E-2</v>
      </c>
      <c r="K43">
        <v>1012.139954</v>
      </c>
      <c r="L43">
        <v>41.417107000000001</v>
      </c>
      <c r="W43">
        <f t="shared" si="0"/>
        <v>52760.30302799787</v>
      </c>
    </row>
    <row r="44" spans="1:23" x14ac:dyDescent="0.3">
      <c r="A44">
        <v>428.78250000000003</v>
      </c>
      <c r="B44">
        <v>65.936843999999994</v>
      </c>
      <c r="C44">
        <v>-48903.828125</v>
      </c>
      <c r="D44">
        <v>19851.529297000001</v>
      </c>
      <c r="E44">
        <v>0.16870399999999999</v>
      </c>
      <c r="F44">
        <v>9.9964650000000006</v>
      </c>
      <c r="G44">
        <v>-0.23183200000000001</v>
      </c>
      <c r="H44">
        <v>-1.4517E-2</v>
      </c>
      <c r="I44">
        <v>3.7130000000000002E-3</v>
      </c>
      <c r="J44">
        <v>-1.6100000000000001E-3</v>
      </c>
      <c r="K44">
        <v>1012.139954</v>
      </c>
      <c r="L44">
        <v>41.417107000000001</v>
      </c>
      <c r="W44">
        <f t="shared" si="0"/>
        <v>52779.465404422081</v>
      </c>
    </row>
    <row r="45" spans="1:23" x14ac:dyDescent="0.3">
      <c r="A45">
        <v>428.79374999999999</v>
      </c>
      <c r="B45">
        <v>224.02745100000001</v>
      </c>
      <c r="C45">
        <v>-48890.96875</v>
      </c>
      <c r="D45">
        <v>19911.960937</v>
      </c>
      <c r="E45">
        <v>0.17660400000000001</v>
      </c>
      <c r="F45">
        <v>9.9834560000000003</v>
      </c>
      <c r="G45">
        <v>-0.21398200000000001</v>
      </c>
      <c r="H45">
        <v>-3.3723999999999997E-2</v>
      </c>
      <c r="I45">
        <v>6.4700000000000001E-4</v>
      </c>
      <c r="J45">
        <v>5.4060000000000002E-3</v>
      </c>
      <c r="K45">
        <v>1012.139954</v>
      </c>
      <c r="L45">
        <v>41.417107000000001</v>
      </c>
      <c r="W45">
        <f t="shared" si="0"/>
        <v>52790.749208255154</v>
      </c>
    </row>
    <row r="46" spans="1:23" x14ac:dyDescent="0.3">
      <c r="A46">
        <v>428.80500000000001</v>
      </c>
      <c r="B46">
        <v>178.38725299999999</v>
      </c>
      <c r="C46">
        <v>-48883.800780999998</v>
      </c>
      <c r="D46">
        <v>19908.587890999999</v>
      </c>
      <c r="E46">
        <v>0.20439299999999999</v>
      </c>
      <c r="F46">
        <v>9.9505130000000008</v>
      </c>
      <c r="G46">
        <v>-0.21068100000000001</v>
      </c>
      <c r="H46">
        <v>-3.8729E-2</v>
      </c>
      <c r="I46">
        <v>-2.5099999999999998E-4</v>
      </c>
      <c r="J46">
        <v>5.5310000000000003E-3</v>
      </c>
      <c r="K46">
        <v>1012.139954</v>
      </c>
      <c r="L46">
        <v>41.412224000000002</v>
      </c>
      <c r="W46">
        <f t="shared" si="0"/>
        <v>52782.664508550537</v>
      </c>
    </row>
    <row r="47" spans="1:23" x14ac:dyDescent="0.3">
      <c r="A47">
        <v>428.81625000000003</v>
      </c>
      <c r="B47">
        <v>232.98999000000001</v>
      </c>
      <c r="C47">
        <v>-48891.832030999998</v>
      </c>
      <c r="D47">
        <v>19828.347656000002</v>
      </c>
      <c r="E47">
        <v>0.188635</v>
      </c>
      <c r="F47">
        <v>9.9483049999999995</v>
      </c>
      <c r="G47">
        <v>-0.20502600000000001</v>
      </c>
      <c r="H47">
        <v>-2.8409E-2</v>
      </c>
      <c r="I47">
        <v>-8.1400000000000005E-4</v>
      </c>
      <c r="J47">
        <v>-1.7830000000000001E-3</v>
      </c>
      <c r="K47">
        <v>1012.139954</v>
      </c>
      <c r="L47">
        <v>41.412224000000002</v>
      </c>
      <c r="W47">
        <f t="shared" si="0"/>
        <v>52760.107035999827</v>
      </c>
    </row>
    <row r="48" spans="1:23" x14ac:dyDescent="0.3">
      <c r="A48">
        <v>428.82749999999999</v>
      </c>
      <c r="B48">
        <v>100.44986</v>
      </c>
      <c r="C48">
        <v>-48853.660155999998</v>
      </c>
      <c r="D48">
        <v>19854.878906000002</v>
      </c>
      <c r="E48">
        <v>0.169354</v>
      </c>
      <c r="F48">
        <v>9.9938880000000001</v>
      </c>
      <c r="G48">
        <v>-0.23307700000000001</v>
      </c>
      <c r="H48">
        <v>-1.8595E-2</v>
      </c>
      <c r="I48">
        <v>1.209E-3</v>
      </c>
      <c r="J48">
        <v>-7.0809999999999996E-3</v>
      </c>
      <c r="K48">
        <v>1012.139954</v>
      </c>
      <c r="L48">
        <v>41.412224000000002</v>
      </c>
      <c r="W48">
        <f t="shared" si="0"/>
        <v>52734.300196212331</v>
      </c>
    </row>
    <row r="49" spans="1:23" x14ac:dyDescent="0.3">
      <c r="A49">
        <v>428.83875</v>
      </c>
      <c r="B49">
        <v>229.03476000000001</v>
      </c>
      <c r="C49">
        <v>-48909.363280999998</v>
      </c>
      <c r="D49">
        <v>19769.126952999999</v>
      </c>
      <c r="E49">
        <v>0.18149199999999999</v>
      </c>
      <c r="F49">
        <v>9.9776129999999998</v>
      </c>
      <c r="G49">
        <v>-0.24032999999999999</v>
      </c>
      <c r="H49">
        <v>8.3770000000000008E-3</v>
      </c>
      <c r="I49">
        <v>4.9750000000000003E-3</v>
      </c>
      <c r="J49">
        <v>-1.2064E-2</v>
      </c>
      <c r="K49">
        <v>1012.139954</v>
      </c>
      <c r="L49">
        <v>41.412224000000002</v>
      </c>
      <c r="W49">
        <f t="shared" si="0"/>
        <v>52754.115042885045</v>
      </c>
    </row>
    <row r="50" spans="1:23" x14ac:dyDescent="0.3">
      <c r="A50">
        <v>428.85</v>
      </c>
      <c r="B50">
        <v>108.347481</v>
      </c>
      <c r="C50">
        <v>-48896.027344000002</v>
      </c>
      <c r="D50">
        <v>19937.480468999998</v>
      </c>
      <c r="E50">
        <v>0.18268499999999999</v>
      </c>
      <c r="F50">
        <v>9.9521289999999993</v>
      </c>
      <c r="G50">
        <v>-0.20430699999999999</v>
      </c>
      <c r="H50">
        <v>2.8195999999999999E-2</v>
      </c>
      <c r="I50">
        <v>7.515E-3</v>
      </c>
      <c r="J50">
        <v>-1.8845000000000001E-2</v>
      </c>
      <c r="K50">
        <v>1012.139954</v>
      </c>
      <c r="L50">
        <v>41.412224000000002</v>
      </c>
      <c r="W50">
        <f t="shared" si="0"/>
        <v>52804.700137900523</v>
      </c>
    </row>
    <row r="51" spans="1:23" x14ac:dyDescent="0.3">
      <c r="A51">
        <v>428.86124999999998</v>
      </c>
      <c r="B51">
        <v>169.920761</v>
      </c>
      <c r="C51">
        <v>-48924.6875</v>
      </c>
      <c r="D51">
        <v>19909.8125</v>
      </c>
      <c r="E51">
        <v>0.18920899999999999</v>
      </c>
      <c r="F51">
        <v>9.9342559999999995</v>
      </c>
      <c r="G51">
        <v>-0.210484</v>
      </c>
      <c r="H51">
        <v>5.8839000000000002E-2</v>
      </c>
      <c r="I51">
        <v>1.0710000000000001E-2</v>
      </c>
      <c r="J51">
        <v>-2.5648000000000001E-2</v>
      </c>
      <c r="K51">
        <v>1012.139954</v>
      </c>
      <c r="L51">
        <v>41.412224000000002</v>
      </c>
      <c r="W51">
        <f t="shared" si="0"/>
        <v>52820.966990607347</v>
      </c>
    </row>
    <row r="52" spans="1:23" x14ac:dyDescent="0.3">
      <c r="A52">
        <v>428.8725</v>
      </c>
      <c r="B52">
        <v>278.53286700000001</v>
      </c>
      <c r="C52">
        <v>-48888.035155999998</v>
      </c>
      <c r="D52">
        <v>19784.265625</v>
      </c>
      <c r="E52">
        <v>0.17600499999999999</v>
      </c>
      <c r="F52">
        <v>9.9671260000000004</v>
      </c>
      <c r="G52">
        <v>-0.21872</v>
      </c>
      <c r="H52">
        <v>7.4151999999999996E-2</v>
      </c>
      <c r="I52">
        <v>1.3913999999999999E-2</v>
      </c>
      <c r="J52">
        <v>-2.6644999999999999E-2</v>
      </c>
      <c r="K52">
        <v>1012.139954</v>
      </c>
      <c r="L52">
        <v>41.412224000000002</v>
      </c>
      <c r="W52">
        <f t="shared" si="0"/>
        <v>52740.257188345677</v>
      </c>
    </row>
    <row r="53" spans="1:23" x14ac:dyDescent="0.3">
      <c r="A53">
        <v>428.88375000000002</v>
      </c>
      <c r="B53">
        <v>211.97349500000001</v>
      </c>
      <c r="C53">
        <v>-48836.871094000002</v>
      </c>
      <c r="D53">
        <v>19753.787109000001</v>
      </c>
      <c r="E53">
        <v>0.186527</v>
      </c>
      <c r="F53">
        <v>9.9795540000000003</v>
      </c>
      <c r="G53">
        <v>-0.22578899999999999</v>
      </c>
      <c r="H53">
        <v>7.1793999999999997E-2</v>
      </c>
      <c r="I53">
        <v>1.413E-2</v>
      </c>
      <c r="J53">
        <v>-2.479E-2</v>
      </c>
      <c r="K53">
        <v>1012.139954</v>
      </c>
      <c r="L53">
        <v>41.412224000000002</v>
      </c>
      <c r="W53">
        <f t="shared" si="0"/>
        <v>52681.087841484921</v>
      </c>
    </row>
    <row r="54" spans="1:23" x14ac:dyDescent="0.3">
      <c r="A54">
        <v>428.89499999999998</v>
      </c>
      <c r="B54">
        <v>135.132462</v>
      </c>
      <c r="C54">
        <v>-48850.3125</v>
      </c>
      <c r="D54">
        <v>19723.175781000002</v>
      </c>
      <c r="E54">
        <v>0.17699799999999999</v>
      </c>
      <c r="F54">
        <v>9.9678660000000008</v>
      </c>
      <c r="G54">
        <v>-0.215197</v>
      </c>
      <c r="H54">
        <v>6.4808000000000004E-2</v>
      </c>
      <c r="I54">
        <v>1.3868E-2</v>
      </c>
      <c r="J54">
        <v>-2.0482E-2</v>
      </c>
      <c r="K54">
        <v>1012.139954</v>
      </c>
      <c r="L54">
        <v>41.412224000000002</v>
      </c>
      <c r="W54">
        <f t="shared" si="0"/>
        <v>52681.827559588019</v>
      </c>
    </row>
    <row r="55" spans="1:23" x14ac:dyDescent="0.3">
      <c r="A55">
        <v>428.90625</v>
      </c>
      <c r="B55">
        <v>112.203362</v>
      </c>
      <c r="C55">
        <v>-48868.222655999998</v>
      </c>
      <c r="D55">
        <v>19825.814452999999</v>
      </c>
      <c r="E55">
        <v>0.191578</v>
      </c>
      <c r="F55">
        <v>9.9562489999999997</v>
      </c>
      <c r="G55">
        <v>-0.20804900000000001</v>
      </c>
      <c r="H55">
        <v>4.4783000000000003E-2</v>
      </c>
      <c r="I55">
        <v>1.0739E-2</v>
      </c>
      <c r="J55">
        <v>-1.7399999999999999E-2</v>
      </c>
      <c r="K55">
        <v>1012.119995</v>
      </c>
      <c r="L55">
        <v>41.417107000000001</v>
      </c>
      <c r="W55">
        <f t="shared" si="0"/>
        <v>52736.881723094135</v>
      </c>
    </row>
    <row r="56" spans="1:23" x14ac:dyDescent="0.3">
      <c r="A56">
        <v>428.91750000000002</v>
      </c>
      <c r="B56">
        <v>206.019012</v>
      </c>
      <c r="C56">
        <v>-48899.695312000003</v>
      </c>
      <c r="D56">
        <v>19910.619140999999</v>
      </c>
      <c r="E56">
        <v>0.18582599999999999</v>
      </c>
      <c r="F56">
        <v>9.9468979999999991</v>
      </c>
      <c r="G56">
        <v>-0.22567999999999999</v>
      </c>
      <c r="H56">
        <v>2.2962E-2</v>
      </c>
      <c r="I56">
        <v>8.2579999999999997E-3</v>
      </c>
      <c r="J56">
        <v>-1.2009000000000001E-2</v>
      </c>
      <c r="K56">
        <v>1012.119995</v>
      </c>
      <c r="L56">
        <v>41.417107000000001</v>
      </c>
      <c r="W56">
        <f t="shared" si="0"/>
        <v>52798.251865167811</v>
      </c>
    </row>
    <row r="57" spans="1:23" x14ac:dyDescent="0.3">
      <c r="A57">
        <v>428.92874999999998</v>
      </c>
      <c r="B57">
        <v>198.62088</v>
      </c>
      <c r="C57">
        <v>-48891.84375</v>
      </c>
      <c r="D57">
        <v>19745.757812</v>
      </c>
      <c r="E57">
        <v>0.18833900000000001</v>
      </c>
      <c r="F57">
        <v>9.9718459999999993</v>
      </c>
      <c r="G57">
        <v>-0.23134299999999999</v>
      </c>
      <c r="H57">
        <v>-3.3189999999999999E-3</v>
      </c>
      <c r="I57">
        <v>5.0889999999999998E-3</v>
      </c>
      <c r="J57">
        <v>-5.2610000000000001E-3</v>
      </c>
      <c r="K57">
        <v>1012.119995</v>
      </c>
      <c r="L57">
        <v>41.417107000000001</v>
      </c>
      <c r="W57">
        <f t="shared" si="0"/>
        <v>52728.993799413096</v>
      </c>
    </row>
    <row r="58" spans="1:23" x14ac:dyDescent="0.3">
      <c r="A58">
        <v>428.94</v>
      </c>
      <c r="B58">
        <v>170.37617499999999</v>
      </c>
      <c r="C58">
        <v>-48878.789062000003</v>
      </c>
      <c r="D58">
        <v>19802.472656000002</v>
      </c>
      <c r="E58">
        <v>0.18951000000000001</v>
      </c>
      <c r="F58">
        <v>9.9687110000000008</v>
      </c>
      <c r="G58">
        <v>-0.228496</v>
      </c>
      <c r="H58">
        <v>-2.2557000000000001E-2</v>
      </c>
      <c r="I58">
        <v>2.0639999999999999E-3</v>
      </c>
      <c r="J58">
        <v>5.1400000000000003E-4</v>
      </c>
      <c r="K58">
        <v>1012.119995</v>
      </c>
      <c r="L58">
        <v>41.417107000000001</v>
      </c>
      <c r="W58">
        <f t="shared" si="0"/>
        <v>52738.059989917398</v>
      </c>
    </row>
    <row r="59" spans="1:23" x14ac:dyDescent="0.3">
      <c r="A59">
        <v>428.95125000000002</v>
      </c>
      <c r="B59">
        <v>151.99558999999999</v>
      </c>
      <c r="C59">
        <v>-48878.019530999998</v>
      </c>
      <c r="D59">
        <v>19847.199218999998</v>
      </c>
      <c r="E59">
        <v>0.18333199999999999</v>
      </c>
      <c r="F59">
        <v>9.9559660000000001</v>
      </c>
      <c r="G59">
        <v>-0.22132099999999999</v>
      </c>
      <c r="H59">
        <v>-3.5402000000000003E-2</v>
      </c>
      <c r="I59">
        <v>-1.01E-3</v>
      </c>
      <c r="J59">
        <v>4.8419999999999999E-3</v>
      </c>
      <c r="K59">
        <v>1012.119995</v>
      </c>
      <c r="L59">
        <v>41.417107000000001</v>
      </c>
      <c r="W59">
        <f t="shared" si="0"/>
        <v>52754.101383407819</v>
      </c>
    </row>
    <row r="60" spans="1:23" x14ac:dyDescent="0.3">
      <c r="A60">
        <v>428.96249999999998</v>
      </c>
      <c r="B60">
        <v>168.082626</v>
      </c>
      <c r="C60">
        <v>-48883.226562000003</v>
      </c>
      <c r="D60">
        <v>19720.619140999999</v>
      </c>
      <c r="E60">
        <v>0.19189999999999999</v>
      </c>
      <c r="F60">
        <v>9.9477899999999995</v>
      </c>
      <c r="G60">
        <v>-0.22364899999999999</v>
      </c>
      <c r="H60">
        <v>-3.8459E-2</v>
      </c>
      <c r="I60">
        <v>-6.9999999999999999E-4</v>
      </c>
      <c r="J60">
        <v>4.836E-3</v>
      </c>
      <c r="K60">
        <v>1012.119995</v>
      </c>
      <c r="L60">
        <v>41.417107000000001</v>
      </c>
      <c r="W60">
        <f t="shared" si="0"/>
        <v>52711.487459427299</v>
      </c>
    </row>
    <row r="61" spans="1:23" x14ac:dyDescent="0.3">
      <c r="A61">
        <v>428.97375</v>
      </c>
      <c r="B61">
        <v>183.951401</v>
      </c>
      <c r="C61">
        <v>-48873.644530999998</v>
      </c>
      <c r="D61">
        <v>19793.396484000001</v>
      </c>
      <c r="E61">
        <v>0.19529099999999999</v>
      </c>
      <c r="F61">
        <v>9.9587149999999998</v>
      </c>
      <c r="G61">
        <v>-0.22556799999999999</v>
      </c>
      <c r="H61">
        <v>-1.8280000000000001E-2</v>
      </c>
      <c r="I61">
        <v>1.521E-3</v>
      </c>
      <c r="J61">
        <v>-4.182E-3</v>
      </c>
      <c r="K61">
        <v>1012.119995</v>
      </c>
      <c r="L61">
        <v>41.417107000000001</v>
      </c>
      <c r="W61">
        <f t="shared" si="0"/>
        <v>52729.929947168523</v>
      </c>
    </row>
    <row r="62" spans="1:23" x14ac:dyDescent="0.3">
      <c r="A62">
        <v>428.98500000000001</v>
      </c>
      <c r="B62">
        <v>180.86071799999999</v>
      </c>
      <c r="C62">
        <v>-48916.058594000002</v>
      </c>
      <c r="D62">
        <v>19746.304687</v>
      </c>
      <c r="E62">
        <v>0.18781700000000001</v>
      </c>
      <c r="F62">
        <v>9.9609140000000007</v>
      </c>
      <c r="G62">
        <v>-0.22509299999999999</v>
      </c>
      <c r="H62">
        <v>-1.245E-3</v>
      </c>
      <c r="I62">
        <v>3.2989999999999998E-3</v>
      </c>
      <c r="J62">
        <v>-1.0645E-2</v>
      </c>
      <c r="K62">
        <v>1012.119995</v>
      </c>
      <c r="L62">
        <v>41.417107000000001</v>
      </c>
      <c r="W62">
        <f t="shared" si="0"/>
        <v>52751.588106547046</v>
      </c>
    </row>
    <row r="63" spans="1:23" x14ac:dyDescent="0.3">
      <c r="A63">
        <v>428.99624999999997</v>
      </c>
      <c r="B63">
        <v>240.10725400000001</v>
      </c>
      <c r="C63">
        <v>-48913.367187000003</v>
      </c>
      <c r="D63">
        <v>19899.046875</v>
      </c>
      <c r="E63">
        <v>0.18586900000000001</v>
      </c>
      <c r="F63">
        <v>9.9623039999999996</v>
      </c>
      <c r="G63">
        <v>-0.21105199999999999</v>
      </c>
      <c r="H63">
        <v>2.4833999999999998E-2</v>
      </c>
      <c r="I63">
        <v>6.6049999999999998E-3</v>
      </c>
      <c r="J63">
        <v>-1.8456E-2</v>
      </c>
      <c r="K63">
        <v>1012.119995</v>
      </c>
      <c r="L63">
        <v>41.417107000000001</v>
      </c>
      <c r="W63">
        <f t="shared" si="0"/>
        <v>52806.696616974245</v>
      </c>
    </row>
    <row r="64" spans="1:23" x14ac:dyDescent="0.3">
      <c r="A64">
        <v>429.00749999999999</v>
      </c>
      <c r="B64">
        <v>139.871002</v>
      </c>
      <c r="C64">
        <v>-48919.609375</v>
      </c>
      <c r="D64">
        <v>19915.712890999999</v>
      </c>
      <c r="E64">
        <v>0.182309</v>
      </c>
      <c r="F64">
        <v>9.9584259999999993</v>
      </c>
      <c r="G64">
        <v>-0.21418999999999999</v>
      </c>
      <c r="H64">
        <v>5.4066999999999997E-2</v>
      </c>
      <c r="I64">
        <v>1.0654E-2</v>
      </c>
      <c r="J64">
        <v>-2.3538E-2</v>
      </c>
      <c r="K64">
        <v>1012.139954</v>
      </c>
      <c r="L64">
        <v>41.414569999999998</v>
      </c>
      <c r="W64">
        <f t="shared" si="0"/>
        <v>52818.399874064075</v>
      </c>
    </row>
    <row r="65" spans="1:23" x14ac:dyDescent="0.3">
      <c r="A65">
        <v>429.01875000000001</v>
      </c>
      <c r="B65">
        <v>65.113440999999995</v>
      </c>
      <c r="C65">
        <v>-48943.035155999998</v>
      </c>
      <c r="D65">
        <v>19752.462890999999</v>
      </c>
      <c r="E65">
        <v>0.17972099999999999</v>
      </c>
      <c r="F65">
        <v>9.9583600000000008</v>
      </c>
      <c r="G65">
        <v>-0.21732599999999999</v>
      </c>
      <c r="H65">
        <v>6.6545000000000007E-2</v>
      </c>
      <c r="I65">
        <v>1.3278999999999999E-2</v>
      </c>
      <c r="J65">
        <v>-2.4722000000000001E-2</v>
      </c>
      <c r="K65">
        <v>1012.139954</v>
      </c>
      <c r="L65">
        <v>41.414569999999998</v>
      </c>
      <c r="W65">
        <f t="shared" si="0"/>
        <v>52778.638863672706</v>
      </c>
    </row>
    <row r="66" spans="1:23" x14ac:dyDescent="0.3">
      <c r="A66">
        <v>429.03</v>
      </c>
      <c r="B66">
        <v>109.637711</v>
      </c>
      <c r="C66">
        <v>-48932.664062000003</v>
      </c>
      <c r="D66">
        <v>19677.738281000002</v>
      </c>
      <c r="E66">
        <v>0.188389</v>
      </c>
      <c r="F66">
        <v>9.9662679999999995</v>
      </c>
      <c r="G66">
        <v>-0.21479599999999999</v>
      </c>
      <c r="H66">
        <v>7.6191999999999996E-2</v>
      </c>
      <c r="I66">
        <v>1.5051E-2</v>
      </c>
      <c r="J66">
        <v>-2.5162E-2</v>
      </c>
      <c r="K66">
        <v>1012.139954</v>
      </c>
      <c r="L66">
        <v>41.414569999999998</v>
      </c>
      <c r="W66">
        <f t="shared" ref="W66:W129" si="1">SQRT((B66)^2+(C66)^2+(D66)^2)</f>
        <v>52741.170033359638</v>
      </c>
    </row>
    <row r="67" spans="1:23" x14ac:dyDescent="0.3">
      <c r="A67">
        <v>429.04124999999999</v>
      </c>
      <c r="B67">
        <v>180.02626000000001</v>
      </c>
      <c r="C67">
        <v>-48912.917969000002</v>
      </c>
      <c r="D67">
        <v>19664.539062</v>
      </c>
      <c r="E67">
        <v>0.19217899999999999</v>
      </c>
      <c r="F67">
        <v>9.9681080000000009</v>
      </c>
      <c r="G67">
        <v>-0.213562</v>
      </c>
      <c r="H67">
        <v>6.7156999999999994E-2</v>
      </c>
      <c r="I67">
        <v>1.3304E-2</v>
      </c>
      <c r="J67">
        <v>-2.1502E-2</v>
      </c>
      <c r="K67">
        <v>1012.139954</v>
      </c>
      <c r="L67">
        <v>41.414569999999998</v>
      </c>
      <c r="W67">
        <f t="shared" si="1"/>
        <v>52718.118803854682</v>
      </c>
    </row>
    <row r="68" spans="1:23" x14ac:dyDescent="0.3">
      <c r="A68">
        <v>429.05250000000001</v>
      </c>
      <c r="B68">
        <v>167.86068700000001</v>
      </c>
      <c r="C68">
        <v>-48924.328125</v>
      </c>
      <c r="D68">
        <v>19810.609375</v>
      </c>
      <c r="E68">
        <v>0.18120600000000001</v>
      </c>
      <c r="F68">
        <v>9.9665490000000005</v>
      </c>
      <c r="G68">
        <v>-0.232881</v>
      </c>
      <c r="H68">
        <v>5.1178000000000001E-2</v>
      </c>
      <c r="I68">
        <v>1.1068E-2</v>
      </c>
      <c r="J68">
        <v>-1.8015E-2</v>
      </c>
      <c r="K68">
        <v>1012.139954</v>
      </c>
      <c r="L68">
        <v>41.414569999999998</v>
      </c>
      <c r="W68">
        <f t="shared" si="1"/>
        <v>52783.314631630928</v>
      </c>
    </row>
    <row r="69" spans="1:23" x14ac:dyDescent="0.3">
      <c r="A69">
        <v>429.06375000000003</v>
      </c>
      <c r="B69">
        <v>99.115425000000002</v>
      </c>
      <c r="C69">
        <v>-48895.058594000002</v>
      </c>
      <c r="D69">
        <v>19767.357422000001</v>
      </c>
      <c r="E69">
        <v>0.180474</v>
      </c>
      <c r="F69">
        <v>9.9587859999999999</v>
      </c>
      <c r="G69">
        <v>-0.22450100000000001</v>
      </c>
      <c r="H69">
        <v>2.7310999999999998E-2</v>
      </c>
      <c r="I69">
        <v>8.4410000000000006E-3</v>
      </c>
      <c r="J69">
        <v>-1.0992999999999999E-2</v>
      </c>
      <c r="K69">
        <v>1012.139954</v>
      </c>
      <c r="L69">
        <v>41.414569999999998</v>
      </c>
      <c r="W69">
        <f t="shared" si="1"/>
        <v>52739.785724131129</v>
      </c>
    </row>
    <row r="70" spans="1:23" x14ac:dyDescent="0.3">
      <c r="A70">
        <v>429.07499999999999</v>
      </c>
      <c r="B70">
        <v>107.52975499999999</v>
      </c>
      <c r="C70">
        <v>-48897.375</v>
      </c>
      <c r="D70">
        <v>19731.833984000001</v>
      </c>
      <c r="E70">
        <v>0.18810499999999999</v>
      </c>
      <c r="F70">
        <v>9.9625459999999997</v>
      </c>
      <c r="G70">
        <v>-0.21027199999999999</v>
      </c>
      <c r="H70">
        <v>-3.7290000000000001E-3</v>
      </c>
      <c r="I70">
        <v>4.9410000000000001E-3</v>
      </c>
      <c r="J70">
        <v>-2.3930000000000002E-3</v>
      </c>
      <c r="K70">
        <v>1012.139954</v>
      </c>
      <c r="L70">
        <v>41.414569999999998</v>
      </c>
      <c r="W70">
        <f t="shared" si="1"/>
        <v>52728.646075079276</v>
      </c>
    </row>
    <row r="71" spans="1:23" x14ac:dyDescent="0.3">
      <c r="A71">
        <v>429.08625000000001</v>
      </c>
      <c r="B71">
        <v>50.328074999999998</v>
      </c>
      <c r="C71">
        <v>-48926.414062000003</v>
      </c>
      <c r="D71">
        <v>19853.931640999999</v>
      </c>
      <c r="E71">
        <v>0.17447499999999999</v>
      </c>
      <c r="F71">
        <v>9.9588339999999995</v>
      </c>
      <c r="G71">
        <v>-0.21562899999999999</v>
      </c>
      <c r="H71">
        <v>-2.2134999999999998E-2</v>
      </c>
      <c r="I71">
        <v>1.9629999999999999E-3</v>
      </c>
      <c r="J71">
        <v>1.196E-3</v>
      </c>
      <c r="K71">
        <v>1012.139954</v>
      </c>
      <c r="L71">
        <v>41.414569999999998</v>
      </c>
      <c r="W71">
        <f t="shared" si="1"/>
        <v>52801.279600847804</v>
      </c>
    </row>
    <row r="72" spans="1:23" x14ac:dyDescent="0.3">
      <c r="A72">
        <v>429.09750000000003</v>
      </c>
      <c r="B72">
        <v>156.600708</v>
      </c>
      <c r="C72">
        <v>-48898.816405999998</v>
      </c>
      <c r="D72">
        <v>19818.851562</v>
      </c>
      <c r="E72">
        <v>0.16841200000000001</v>
      </c>
      <c r="F72">
        <v>9.9714159999999996</v>
      </c>
      <c r="G72">
        <v>-0.237537</v>
      </c>
      <c r="H72">
        <v>-3.4575000000000002E-2</v>
      </c>
      <c r="I72">
        <v>-2.6400000000000002E-4</v>
      </c>
      <c r="J72">
        <v>4.751E-3</v>
      </c>
      <c r="K72">
        <v>1012.139954</v>
      </c>
      <c r="L72">
        <v>41.414569999999998</v>
      </c>
      <c r="W72">
        <f t="shared" si="1"/>
        <v>52762.729714506146</v>
      </c>
    </row>
    <row r="73" spans="1:23" x14ac:dyDescent="0.3">
      <c r="A73">
        <v>429.10874999999999</v>
      </c>
      <c r="B73">
        <v>116.479187</v>
      </c>
      <c r="C73">
        <v>-48920.445312000003</v>
      </c>
      <c r="D73">
        <v>19855.068359000001</v>
      </c>
      <c r="E73">
        <v>0.188473</v>
      </c>
      <c r="F73">
        <v>9.9641859999999998</v>
      </c>
      <c r="G73">
        <v>-0.21978400000000001</v>
      </c>
      <c r="H73">
        <v>-3.5888999999999997E-2</v>
      </c>
      <c r="I73">
        <v>-2.099857E-5</v>
      </c>
      <c r="J73">
        <v>4.8279999999999998E-3</v>
      </c>
      <c r="K73">
        <v>1012.139954</v>
      </c>
      <c r="L73">
        <v>41.412224000000002</v>
      </c>
      <c r="W73">
        <f t="shared" si="1"/>
        <v>52796.280896157361</v>
      </c>
    </row>
    <row r="74" spans="1:23" x14ac:dyDescent="0.3">
      <c r="A74">
        <v>429.12</v>
      </c>
      <c r="B74">
        <v>177.31004300000001</v>
      </c>
      <c r="C74">
        <v>-48888.628905999998</v>
      </c>
      <c r="D74">
        <v>19805.154297000001</v>
      </c>
      <c r="E74">
        <v>0.18152499999999999</v>
      </c>
      <c r="F74">
        <v>9.9680370000000007</v>
      </c>
      <c r="G74">
        <v>-0.20259099999999999</v>
      </c>
      <c r="H74">
        <v>-2.8908E-2</v>
      </c>
      <c r="I74">
        <v>-5.2999999999999998E-4</v>
      </c>
      <c r="J74">
        <v>-1.199E-3</v>
      </c>
      <c r="K74">
        <v>1012.139954</v>
      </c>
      <c r="L74">
        <v>41.412224000000002</v>
      </c>
      <c r="W74">
        <f t="shared" si="1"/>
        <v>52748.209560969037</v>
      </c>
    </row>
    <row r="75" spans="1:23" x14ac:dyDescent="0.3">
      <c r="A75">
        <v>429.13125000000002</v>
      </c>
      <c r="B75">
        <v>187.92382799999999</v>
      </c>
      <c r="C75">
        <v>-48895.085937000003</v>
      </c>
      <c r="D75">
        <v>20021.744140999999</v>
      </c>
      <c r="E75">
        <v>0.17918200000000001</v>
      </c>
      <c r="F75">
        <v>9.9581859999999995</v>
      </c>
      <c r="G75">
        <v>-0.21193000000000001</v>
      </c>
      <c r="H75">
        <v>-2.4399999999999999E-4</v>
      </c>
      <c r="I75">
        <v>3.9830000000000004E-3</v>
      </c>
      <c r="J75">
        <v>-9.8759999999999994E-3</v>
      </c>
      <c r="K75">
        <v>1012.139954</v>
      </c>
      <c r="L75">
        <v>41.412224000000002</v>
      </c>
      <c r="W75">
        <f t="shared" si="1"/>
        <v>52835.925113500314</v>
      </c>
    </row>
    <row r="76" spans="1:23" x14ac:dyDescent="0.3">
      <c r="A76">
        <v>429.14249999999998</v>
      </c>
      <c r="B76">
        <v>260.78576700000002</v>
      </c>
      <c r="C76">
        <v>-48895.773437000003</v>
      </c>
      <c r="D76">
        <v>19801.537109000001</v>
      </c>
      <c r="E76">
        <v>0.18448999999999999</v>
      </c>
      <c r="F76">
        <v>9.9753430000000005</v>
      </c>
      <c r="G76">
        <v>-0.226608</v>
      </c>
      <c r="H76">
        <v>2.1724E-2</v>
      </c>
      <c r="I76">
        <v>6.829E-3</v>
      </c>
      <c r="J76">
        <v>-1.6070000000000001E-2</v>
      </c>
      <c r="K76">
        <v>1012.139954</v>
      </c>
      <c r="L76">
        <v>41.412224000000002</v>
      </c>
      <c r="W76">
        <f t="shared" si="1"/>
        <v>52753.820156438051</v>
      </c>
    </row>
    <row r="77" spans="1:23" x14ac:dyDescent="0.3">
      <c r="A77">
        <v>429.15375</v>
      </c>
      <c r="B77">
        <v>272.50384500000001</v>
      </c>
      <c r="C77">
        <v>-48870.667969000002</v>
      </c>
      <c r="D77">
        <v>19726.382812</v>
      </c>
      <c r="E77">
        <v>0.17889099999999999</v>
      </c>
      <c r="F77">
        <v>9.9751049999999992</v>
      </c>
      <c r="G77">
        <v>-0.217136</v>
      </c>
      <c r="H77">
        <v>4.4379000000000002E-2</v>
      </c>
      <c r="I77">
        <v>9.2700000000000005E-3</v>
      </c>
      <c r="J77">
        <v>-2.0119000000000001E-2</v>
      </c>
      <c r="K77">
        <v>1012.139954</v>
      </c>
      <c r="L77">
        <v>41.412224000000002</v>
      </c>
      <c r="W77">
        <f t="shared" si="1"/>
        <v>52702.434715365394</v>
      </c>
    </row>
    <row r="78" spans="1:23" x14ac:dyDescent="0.3">
      <c r="A78">
        <v>429.16500000000002</v>
      </c>
      <c r="B78">
        <v>224.668488</v>
      </c>
      <c r="C78">
        <v>-48897.5</v>
      </c>
      <c r="D78">
        <v>19780.845702999999</v>
      </c>
      <c r="E78">
        <v>0.18674499999999999</v>
      </c>
      <c r="F78">
        <v>9.9598929999999992</v>
      </c>
      <c r="G78">
        <v>-0.20321800000000001</v>
      </c>
      <c r="H78">
        <v>6.3944000000000001E-2</v>
      </c>
      <c r="I78">
        <v>1.1831E-2</v>
      </c>
      <c r="J78">
        <v>-2.4004000000000001E-2</v>
      </c>
      <c r="K78">
        <v>1012.139954</v>
      </c>
      <c r="L78">
        <v>41.412224000000002</v>
      </c>
      <c r="W78">
        <f t="shared" si="1"/>
        <v>52747.491304377632</v>
      </c>
    </row>
    <row r="79" spans="1:23" x14ac:dyDescent="0.3">
      <c r="A79">
        <v>429.17624999999998</v>
      </c>
      <c r="B79">
        <v>250.94404599999999</v>
      </c>
      <c r="C79">
        <v>-48906.570312000003</v>
      </c>
      <c r="D79">
        <v>19865.369140999999</v>
      </c>
      <c r="E79">
        <v>0.186332</v>
      </c>
      <c r="F79">
        <v>9.9618129999999994</v>
      </c>
      <c r="G79">
        <v>-0.219689</v>
      </c>
      <c r="H79">
        <v>7.5770000000000004E-2</v>
      </c>
      <c r="I79">
        <v>1.3788999999999999E-2</v>
      </c>
      <c r="J79">
        <v>-2.6530000000000001E-2</v>
      </c>
      <c r="K79">
        <v>1012.139954</v>
      </c>
      <c r="L79">
        <v>41.412224000000002</v>
      </c>
      <c r="W79">
        <f t="shared" si="1"/>
        <v>52787.768315254798</v>
      </c>
    </row>
    <row r="80" spans="1:23" x14ac:dyDescent="0.3">
      <c r="A80">
        <v>429.1875</v>
      </c>
      <c r="B80">
        <v>88.610969999999995</v>
      </c>
      <c r="C80">
        <v>-48938.46875</v>
      </c>
      <c r="D80">
        <v>19923.699218999998</v>
      </c>
      <c r="E80">
        <v>0.17357900000000001</v>
      </c>
      <c r="F80">
        <v>9.9827019999999997</v>
      </c>
      <c r="G80">
        <v>-0.22254399999999999</v>
      </c>
      <c r="H80">
        <v>6.8925E-2</v>
      </c>
      <c r="I80">
        <v>1.2834999999999999E-2</v>
      </c>
      <c r="J80">
        <v>-2.1736999999999999E-2</v>
      </c>
      <c r="K80">
        <v>1012.139954</v>
      </c>
      <c r="L80">
        <v>41.412224000000002</v>
      </c>
      <c r="W80">
        <f t="shared" si="1"/>
        <v>52838.76764334982</v>
      </c>
    </row>
    <row r="81" spans="1:23" x14ac:dyDescent="0.3">
      <c r="A81">
        <v>429.19875000000002</v>
      </c>
      <c r="B81">
        <v>134.239868</v>
      </c>
      <c r="C81">
        <v>-48980.339844000002</v>
      </c>
      <c r="D81">
        <v>19788.798827999999</v>
      </c>
      <c r="E81">
        <v>0.186529</v>
      </c>
      <c r="F81">
        <v>9.9710160000000005</v>
      </c>
      <c r="G81">
        <v>-0.21373900000000001</v>
      </c>
      <c r="H81">
        <v>5.1581000000000002E-2</v>
      </c>
      <c r="I81">
        <v>1.1494000000000001E-2</v>
      </c>
      <c r="J81">
        <v>-1.7458000000000001E-2</v>
      </c>
      <c r="K81">
        <v>1012.139954</v>
      </c>
      <c r="L81">
        <v>41.412224000000002</v>
      </c>
      <c r="W81">
        <f t="shared" si="1"/>
        <v>52826.965374048785</v>
      </c>
    </row>
    <row r="82" spans="1:23" x14ac:dyDescent="0.3">
      <c r="A82">
        <v>429.21</v>
      </c>
      <c r="B82">
        <v>263.492096</v>
      </c>
      <c r="C82">
        <v>-48934.933594000002</v>
      </c>
      <c r="D82">
        <v>19733.177734000001</v>
      </c>
      <c r="E82">
        <v>0.17988000000000001</v>
      </c>
      <c r="F82">
        <v>9.9521750000000004</v>
      </c>
      <c r="G82">
        <v>-0.204427</v>
      </c>
      <c r="H82">
        <v>2.7816E-2</v>
      </c>
      <c r="I82">
        <v>8.2369999999999995E-3</v>
      </c>
      <c r="J82">
        <v>-1.2515999999999999E-2</v>
      </c>
      <c r="K82">
        <v>1012.139954</v>
      </c>
      <c r="L82">
        <v>41.414569999999998</v>
      </c>
      <c r="W82">
        <f t="shared" si="1"/>
        <v>52764.5284013368</v>
      </c>
    </row>
    <row r="83" spans="1:23" x14ac:dyDescent="0.3">
      <c r="A83">
        <v>429.22125</v>
      </c>
      <c r="B83">
        <v>148.631744</v>
      </c>
      <c r="C83">
        <v>-48947.742187000003</v>
      </c>
      <c r="D83">
        <v>19812.541015999999</v>
      </c>
      <c r="E83">
        <v>0.17954100000000001</v>
      </c>
      <c r="F83">
        <v>9.9583159999999999</v>
      </c>
      <c r="G83">
        <v>-0.21212400000000001</v>
      </c>
      <c r="H83">
        <v>4.8050000000000002E-3</v>
      </c>
      <c r="I83">
        <v>4.9040000000000004E-3</v>
      </c>
      <c r="J83">
        <v>-8.1449999999999995E-3</v>
      </c>
      <c r="K83">
        <v>1012.139954</v>
      </c>
      <c r="L83">
        <v>41.414569999999998</v>
      </c>
      <c r="W83">
        <f t="shared" si="1"/>
        <v>52805.684713968316</v>
      </c>
    </row>
    <row r="84" spans="1:23" x14ac:dyDescent="0.3">
      <c r="A84">
        <v>429.23250000000002</v>
      </c>
      <c r="B84">
        <v>70.861785999999995</v>
      </c>
      <c r="C84">
        <v>-48912.546875</v>
      </c>
      <c r="D84">
        <v>19950.189452999999</v>
      </c>
      <c r="E84">
        <v>0.16292899999999999</v>
      </c>
      <c r="F84">
        <v>9.9691489999999998</v>
      </c>
      <c r="G84">
        <v>-0.22192000000000001</v>
      </c>
      <c r="H84">
        <v>-1.9827999999999998E-2</v>
      </c>
      <c r="I84">
        <v>2.9220000000000001E-3</v>
      </c>
      <c r="J84">
        <v>2.4090000000000001E-3</v>
      </c>
      <c r="K84">
        <v>1012.139954</v>
      </c>
      <c r="L84">
        <v>41.414569999999998</v>
      </c>
      <c r="W84">
        <f t="shared" si="1"/>
        <v>52824.732109139746</v>
      </c>
    </row>
    <row r="85" spans="1:23" x14ac:dyDescent="0.3">
      <c r="A85">
        <v>429.24374999999998</v>
      </c>
      <c r="B85">
        <v>42.335383999999998</v>
      </c>
      <c r="C85">
        <v>-48899.054687000003</v>
      </c>
      <c r="D85">
        <v>19980.966797000001</v>
      </c>
      <c r="E85">
        <v>0.17426700000000001</v>
      </c>
      <c r="F85">
        <v>9.975168</v>
      </c>
      <c r="G85">
        <v>-0.224605</v>
      </c>
      <c r="H85">
        <v>-3.6463000000000002E-2</v>
      </c>
      <c r="I85">
        <v>2.9700000000000001E-4</v>
      </c>
      <c r="J85">
        <v>7.1469999999999997E-3</v>
      </c>
      <c r="K85">
        <v>1012.139954</v>
      </c>
      <c r="L85">
        <v>41.414569999999998</v>
      </c>
      <c r="W85">
        <f t="shared" si="1"/>
        <v>52823.842871470188</v>
      </c>
    </row>
    <row r="86" spans="1:23" x14ac:dyDescent="0.3">
      <c r="A86">
        <v>429.255</v>
      </c>
      <c r="B86">
        <v>152.93798799999999</v>
      </c>
      <c r="C86">
        <v>-48893.589844000002</v>
      </c>
      <c r="D86">
        <v>19839.677734000001</v>
      </c>
      <c r="E86">
        <v>0.177311</v>
      </c>
      <c r="F86">
        <v>9.9572280000000006</v>
      </c>
      <c r="G86">
        <v>-0.21277299999999999</v>
      </c>
      <c r="H86">
        <v>-4.0432000000000003E-2</v>
      </c>
      <c r="I86">
        <v>-7.67E-4</v>
      </c>
      <c r="J86">
        <v>6.1510000000000002E-3</v>
      </c>
      <c r="K86">
        <v>1012.139954</v>
      </c>
      <c r="L86">
        <v>41.414569999999998</v>
      </c>
      <c r="W86">
        <f t="shared" si="1"/>
        <v>52765.7022169747</v>
      </c>
    </row>
    <row r="87" spans="1:23" x14ac:dyDescent="0.3">
      <c r="A87">
        <v>429.26625000000001</v>
      </c>
      <c r="B87">
        <v>141.911224</v>
      </c>
      <c r="C87">
        <v>-48885.035155999998</v>
      </c>
      <c r="D87">
        <v>19895.294922000001</v>
      </c>
      <c r="E87">
        <v>0.173843</v>
      </c>
      <c r="F87">
        <v>9.9492689999999993</v>
      </c>
      <c r="G87">
        <v>-0.214584</v>
      </c>
      <c r="H87">
        <v>-3.1917000000000001E-2</v>
      </c>
      <c r="I87">
        <v>-1.219E-3</v>
      </c>
      <c r="J87">
        <v>6.5600000000000001E-4</v>
      </c>
      <c r="K87">
        <v>1012.139954</v>
      </c>
      <c r="L87">
        <v>41.414569999999998</v>
      </c>
      <c r="W87">
        <f t="shared" si="1"/>
        <v>52778.68472245412</v>
      </c>
    </row>
    <row r="88" spans="1:23" x14ac:dyDescent="0.3">
      <c r="A88">
        <v>429.27749999999997</v>
      </c>
      <c r="B88">
        <v>29.245604</v>
      </c>
      <c r="C88">
        <v>-48891.800780999998</v>
      </c>
      <c r="D88">
        <v>19806.109375</v>
      </c>
      <c r="E88">
        <v>0.178845</v>
      </c>
      <c r="F88">
        <v>9.9644250000000003</v>
      </c>
      <c r="G88">
        <v>-0.235017</v>
      </c>
      <c r="H88">
        <v>-1.0949E-2</v>
      </c>
      <c r="I88">
        <v>2.1879999999999998E-3</v>
      </c>
      <c r="J88">
        <v>-7.1469999999999997E-3</v>
      </c>
      <c r="K88">
        <v>1012.139954</v>
      </c>
      <c r="L88">
        <v>41.414569999999998</v>
      </c>
      <c r="W88">
        <f t="shared" si="1"/>
        <v>52751.218066399262</v>
      </c>
    </row>
    <row r="89" spans="1:23" x14ac:dyDescent="0.3">
      <c r="A89">
        <v>429.28874999999999</v>
      </c>
      <c r="B89">
        <v>151.94107099999999</v>
      </c>
      <c r="C89">
        <v>-48903.644530999998</v>
      </c>
      <c r="D89">
        <v>19839.691406000002</v>
      </c>
      <c r="E89">
        <v>0.16916900000000001</v>
      </c>
      <c r="F89">
        <v>9.9761240000000004</v>
      </c>
      <c r="G89">
        <v>-0.22963600000000001</v>
      </c>
      <c r="H89">
        <v>1.6281E-2</v>
      </c>
      <c r="I89">
        <v>5.7780000000000001E-3</v>
      </c>
      <c r="J89">
        <v>-1.4880000000000001E-2</v>
      </c>
      <c r="K89">
        <v>1012.139954</v>
      </c>
      <c r="L89">
        <v>41.414569999999998</v>
      </c>
      <c r="W89">
        <f t="shared" si="1"/>
        <v>52775.021455123759</v>
      </c>
    </row>
    <row r="90" spans="1:23" x14ac:dyDescent="0.3">
      <c r="A90">
        <v>429.3</v>
      </c>
      <c r="B90">
        <v>120.477524</v>
      </c>
      <c r="C90">
        <v>-48904.652344000002</v>
      </c>
      <c r="D90">
        <v>19902.326172000001</v>
      </c>
      <c r="E90">
        <v>0.181473</v>
      </c>
      <c r="F90">
        <v>9.974335</v>
      </c>
      <c r="G90">
        <v>-0.21898899999999999</v>
      </c>
      <c r="H90">
        <v>4.3210999999999999E-2</v>
      </c>
      <c r="I90">
        <v>9.8600000000000007E-3</v>
      </c>
      <c r="J90">
        <v>-2.1330999999999999E-2</v>
      </c>
      <c r="K90">
        <v>1012.159973</v>
      </c>
      <c r="L90">
        <v>41.414569999999998</v>
      </c>
      <c r="W90">
        <f t="shared" si="1"/>
        <v>52799.451917401289</v>
      </c>
    </row>
    <row r="91" spans="1:23" x14ac:dyDescent="0.3">
      <c r="A91">
        <v>429.31124999999997</v>
      </c>
      <c r="B91">
        <v>236.94641100000001</v>
      </c>
      <c r="C91">
        <v>-48893.75</v>
      </c>
      <c r="D91">
        <v>19932.068359000001</v>
      </c>
      <c r="E91">
        <v>0.17760600000000001</v>
      </c>
      <c r="F91">
        <v>9.9521680000000003</v>
      </c>
      <c r="G91">
        <v>-0.20862</v>
      </c>
      <c r="H91">
        <v>6.3641000000000003E-2</v>
      </c>
      <c r="I91">
        <v>1.1551000000000001E-2</v>
      </c>
      <c r="J91">
        <v>-2.4886999999999999E-2</v>
      </c>
      <c r="K91">
        <v>1012.159973</v>
      </c>
      <c r="L91">
        <v>41.414569999999998</v>
      </c>
      <c r="W91">
        <f t="shared" si="1"/>
        <v>52800.968568124154</v>
      </c>
    </row>
    <row r="92" spans="1:23" x14ac:dyDescent="0.3">
      <c r="A92">
        <v>429.32249999999999</v>
      </c>
      <c r="B92">
        <v>167.53396599999999</v>
      </c>
      <c r="C92">
        <v>-48903.355469000002</v>
      </c>
      <c r="D92">
        <v>19865.595702999999</v>
      </c>
      <c r="E92">
        <v>0.18401899999999999</v>
      </c>
      <c r="F92">
        <v>9.9521519999999999</v>
      </c>
      <c r="G92">
        <v>-0.21685299999999999</v>
      </c>
      <c r="H92">
        <v>7.6801999999999995E-2</v>
      </c>
      <c r="I92">
        <v>1.3051999999999999E-2</v>
      </c>
      <c r="J92">
        <v>-2.7150000000000001E-2</v>
      </c>
      <c r="K92">
        <v>1012.159973</v>
      </c>
      <c r="L92">
        <v>41.414569999999998</v>
      </c>
      <c r="W92">
        <f t="shared" si="1"/>
        <v>52784.544484083483</v>
      </c>
    </row>
    <row r="93" spans="1:23" x14ac:dyDescent="0.3">
      <c r="A93">
        <v>429.33375000000001</v>
      </c>
      <c r="B93">
        <v>86.645638000000005</v>
      </c>
      <c r="C93">
        <v>-48893.679687000003</v>
      </c>
      <c r="D93">
        <v>19858.753906000002</v>
      </c>
      <c r="E93">
        <v>0.19172400000000001</v>
      </c>
      <c r="F93">
        <v>9.9655939999999994</v>
      </c>
      <c r="G93">
        <v>-0.22597999999999999</v>
      </c>
      <c r="H93">
        <v>7.0680000000000007E-2</v>
      </c>
      <c r="I93">
        <v>1.3776E-2</v>
      </c>
      <c r="J93">
        <v>-2.2634999999999999E-2</v>
      </c>
      <c r="K93">
        <v>1012.159973</v>
      </c>
      <c r="L93">
        <v>41.414569999999998</v>
      </c>
      <c r="W93">
        <f t="shared" si="1"/>
        <v>52772.810494615609</v>
      </c>
    </row>
    <row r="94" spans="1:23" x14ac:dyDescent="0.3">
      <c r="A94">
        <v>429.34500000000003</v>
      </c>
      <c r="B94">
        <v>175.97966</v>
      </c>
      <c r="C94">
        <v>-48915.628905999998</v>
      </c>
      <c r="D94">
        <v>19805.197265999999</v>
      </c>
      <c r="E94">
        <v>0.18076700000000001</v>
      </c>
      <c r="F94">
        <v>9.9506549999999994</v>
      </c>
      <c r="G94">
        <v>-0.23247100000000001</v>
      </c>
      <c r="H94">
        <v>5.7579999999999999E-2</v>
      </c>
      <c r="I94">
        <v>1.2459E-2</v>
      </c>
      <c r="J94">
        <v>-1.9165999999999999E-2</v>
      </c>
      <c r="K94">
        <v>1012.159973</v>
      </c>
      <c r="L94">
        <v>41.414569999999998</v>
      </c>
      <c r="W94">
        <f t="shared" si="1"/>
        <v>52773.246620379628</v>
      </c>
    </row>
    <row r="95" spans="1:23" x14ac:dyDescent="0.3">
      <c r="A95">
        <v>429.35624999999999</v>
      </c>
      <c r="B95">
        <v>98.355819999999994</v>
      </c>
      <c r="C95">
        <v>-48937.480469000002</v>
      </c>
      <c r="D95">
        <v>19896.908202999999</v>
      </c>
      <c r="E95">
        <v>0.185941</v>
      </c>
      <c r="F95">
        <v>9.9540140000000008</v>
      </c>
      <c r="G95">
        <v>-0.20904800000000001</v>
      </c>
      <c r="H95">
        <v>3.5542999999999998E-2</v>
      </c>
      <c r="I95">
        <v>9.7890000000000008E-3</v>
      </c>
      <c r="J95">
        <v>-1.3354E-2</v>
      </c>
      <c r="K95">
        <v>1012.159973</v>
      </c>
      <c r="L95">
        <v>41.414569999999998</v>
      </c>
      <c r="W95">
        <f t="shared" si="1"/>
        <v>52827.773231129977</v>
      </c>
    </row>
    <row r="96" spans="1:23" x14ac:dyDescent="0.3">
      <c r="A96">
        <v>429.36750000000001</v>
      </c>
      <c r="B96">
        <v>201.29663099999999</v>
      </c>
      <c r="C96">
        <v>-48918.785155999998</v>
      </c>
      <c r="D96">
        <v>19884.5</v>
      </c>
      <c r="E96">
        <v>0.168437</v>
      </c>
      <c r="F96">
        <v>9.9684930000000005</v>
      </c>
      <c r="G96">
        <v>-0.21638299999999999</v>
      </c>
      <c r="H96">
        <v>1.0201999999999999E-2</v>
      </c>
      <c r="I96">
        <v>6.9699999999999996E-3</v>
      </c>
      <c r="J96">
        <v>-8.4279999999999997E-3</v>
      </c>
      <c r="K96">
        <v>1012.159973</v>
      </c>
      <c r="L96">
        <v>41.414569999999998</v>
      </c>
      <c r="W96">
        <f t="shared" si="1"/>
        <v>52806.073530632231</v>
      </c>
    </row>
    <row r="97" spans="1:23" x14ac:dyDescent="0.3">
      <c r="A97">
        <v>429.37875000000003</v>
      </c>
      <c r="B97">
        <v>120.548027</v>
      </c>
      <c r="C97">
        <v>-48921.640625</v>
      </c>
      <c r="D97">
        <v>19815.808593999998</v>
      </c>
      <c r="E97">
        <v>0.175592</v>
      </c>
      <c r="F97">
        <v>9.9738000000000007</v>
      </c>
      <c r="G97">
        <v>-0.21956999999999999</v>
      </c>
      <c r="H97">
        <v>-1.0821000000000001E-2</v>
      </c>
      <c r="I97">
        <v>2.9949999999999998E-3</v>
      </c>
      <c r="J97">
        <v>-3.64E-3</v>
      </c>
      <c r="K97">
        <v>1012.159973</v>
      </c>
      <c r="L97">
        <v>41.414569999999998</v>
      </c>
      <c r="W97">
        <f t="shared" si="1"/>
        <v>52782.646044912413</v>
      </c>
    </row>
    <row r="98" spans="1:23" x14ac:dyDescent="0.3">
      <c r="A98">
        <v>429.39</v>
      </c>
      <c r="B98">
        <v>9.2050999999999994E-2</v>
      </c>
      <c r="C98">
        <v>-48923.195312000003</v>
      </c>
      <c r="D98">
        <v>19812.039062</v>
      </c>
      <c r="E98">
        <v>0.19006000000000001</v>
      </c>
      <c r="F98">
        <v>9.9586240000000004</v>
      </c>
      <c r="G98">
        <v>-0.22176999999999999</v>
      </c>
      <c r="H98">
        <v>-3.2910000000000002E-2</v>
      </c>
      <c r="I98">
        <v>-2.0599999999999999E-4</v>
      </c>
      <c r="J98">
        <v>3.3119999999999998E-3</v>
      </c>
      <c r="K98">
        <v>1012.159973</v>
      </c>
      <c r="L98">
        <v>41.414569999999998</v>
      </c>
      <c r="W98">
        <f t="shared" si="1"/>
        <v>52782.534339862708</v>
      </c>
    </row>
    <row r="99" spans="1:23" x14ac:dyDescent="0.3">
      <c r="A99">
        <v>429.40125</v>
      </c>
      <c r="B99">
        <v>-48.638503999999998</v>
      </c>
      <c r="C99">
        <v>-48904.847655999998</v>
      </c>
      <c r="D99">
        <v>19671.791015999999</v>
      </c>
      <c r="E99">
        <v>0.18121899999999999</v>
      </c>
      <c r="F99">
        <v>9.962771</v>
      </c>
      <c r="G99">
        <v>-0.219941</v>
      </c>
      <c r="H99">
        <v>-3.8556E-2</v>
      </c>
      <c r="I99">
        <v>-2.042E-3</v>
      </c>
      <c r="J99">
        <v>4.3930000000000002E-3</v>
      </c>
      <c r="K99">
        <v>1012.139954</v>
      </c>
      <c r="L99">
        <v>41.414569999999998</v>
      </c>
      <c r="W99">
        <f t="shared" si="1"/>
        <v>52713.052005531026</v>
      </c>
    </row>
    <row r="100" spans="1:23" x14ac:dyDescent="0.3">
      <c r="A100">
        <v>429.41250000000002</v>
      </c>
      <c r="B100">
        <v>152.929214</v>
      </c>
      <c r="C100">
        <v>-48889.183594000002</v>
      </c>
      <c r="D100">
        <v>19836.117187</v>
      </c>
      <c r="E100">
        <v>0.17067299999999999</v>
      </c>
      <c r="F100">
        <v>9.9586950000000005</v>
      </c>
      <c r="G100">
        <v>-0.219301</v>
      </c>
      <c r="H100">
        <v>-2.9964999999999999E-2</v>
      </c>
      <c r="I100">
        <v>-6.6299999999999996E-4</v>
      </c>
      <c r="J100">
        <v>-4.6500000000000003E-4</v>
      </c>
      <c r="K100">
        <v>1012.139954</v>
      </c>
      <c r="L100">
        <v>41.414569999999998</v>
      </c>
      <c r="W100">
        <f t="shared" si="1"/>
        <v>52760.280561126005</v>
      </c>
    </row>
    <row r="101" spans="1:23" x14ac:dyDescent="0.3">
      <c r="A101">
        <v>429.42374999999998</v>
      </c>
      <c r="B101">
        <v>178.180756</v>
      </c>
      <c r="C101">
        <v>-48889.628905999998</v>
      </c>
      <c r="D101">
        <v>19747.677734000001</v>
      </c>
      <c r="E101">
        <v>0.17191200000000001</v>
      </c>
      <c r="F101">
        <v>9.9759010000000004</v>
      </c>
      <c r="G101">
        <v>-0.216331</v>
      </c>
      <c r="H101">
        <v>-1.3995E-2</v>
      </c>
      <c r="I101">
        <v>2.101E-3</v>
      </c>
      <c r="J101">
        <v>-7.6660000000000001E-3</v>
      </c>
      <c r="K101">
        <v>1012.139954</v>
      </c>
      <c r="L101">
        <v>41.414569999999998</v>
      </c>
      <c r="W101">
        <f t="shared" si="1"/>
        <v>52727.586127511269</v>
      </c>
    </row>
    <row r="102" spans="1:23" x14ac:dyDescent="0.3">
      <c r="A102">
        <v>429.435</v>
      </c>
      <c r="B102">
        <v>268.53598</v>
      </c>
      <c r="C102">
        <v>-48862.121094000002</v>
      </c>
      <c r="D102">
        <v>19784.048827999999</v>
      </c>
      <c r="E102">
        <v>0.17064599999999999</v>
      </c>
      <c r="F102">
        <v>9.9701839999999997</v>
      </c>
      <c r="G102">
        <v>-0.21151500000000001</v>
      </c>
      <c r="H102">
        <v>1.0227999999999999E-2</v>
      </c>
      <c r="I102">
        <v>3.2940000000000001E-3</v>
      </c>
      <c r="J102">
        <v>-1.5283E-2</v>
      </c>
      <c r="K102">
        <v>1012.139954</v>
      </c>
      <c r="L102">
        <v>41.414569999999998</v>
      </c>
      <c r="W102">
        <f t="shared" si="1"/>
        <v>52716.103587100995</v>
      </c>
    </row>
    <row r="103" spans="1:23" x14ac:dyDescent="0.3">
      <c r="A103">
        <v>429.44625000000002</v>
      </c>
      <c r="B103">
        <v>113.977608</v>
      </c>
      <c r="C103">
        <v>-48879.992187000003</v>
      </c>
      <c r="D103">
        <v>19768.019531000002</v>
      </c>
      <c r="E103">
        <v>0.18653800000000001</v>
      </c>
      <c r="F103">
        <v>9.9663109999999993</v>
      </c>
      <c r="G103">
        <v>-0.221521</v>
      </c>
      <c r="H103">
        <v>3.712E-2</v>
      </c>
      <c r="I103">
        <v>8.3409999999999995E-3</v>
      </c>
      <c r="J103">
        <v>-2.0912E-2</v>
      </c>
      <c r="K103">
        <v>1012.139954</v>
      </c>
      <c r="L103">
        <v>41.414569999999998</v>
      </c>
      <c r="W103">
        <f t="shared" si="1"/>
        <v>52726.096226387788</v>
      </c>
    </row>
    <row r="104" spans="1:23" x14ac:dyDescent="0.3">
      <c r="A104">
        <v>429.45749999999998</v>
      </c>
      <c r="B104">
        <v>23.622450000000001</v>
      </c>
      <c r="C104">
        <v>-48877.203125</v>
      </c>
      <c r="D104">
        <v>19889.103515999999</v>
      </c>
      <c r="E104">
        <v>0.17267399999999999</v>
      </c>
      <c r="F104">
        <v>9.9658599999999993</v>
      </c>
      <c r="G104">
        <v>-0.22628000000000001</v>
      </c>
      <c r="H104">
        <v>6.5889000000000003E-2</v>
      </c>
      <c r="I104">
        <v>1.2484E-2</v>
      </c>
      <c r="J104">
        <v>-2.6248E-2</v>
      </c>
      <c r="K104">
        <v>1012.139954</v>
      </c>
      <c r="L104">
        <v>41.414569999999998</v>
      </c>
      <c r="W104">
        <f t="shared" si="1"/>
        <v>52768.911131582179</v>
      </c>
    </row>
    <row r="105" spans="1:23" x14ac:dyDescent="0.3">
      <c r="A105">
        <v>429.46875</v>
      </c>
      <c r="B105">
        <v>176.980469</v>
      </c>
      <c r="C105">
        <v>-48905.890625</v>
      </c>
      <c r="D105">
        <v>19718.494140999999</v>
      </c>
      <c r="E105">
        <v>0.182839</v>
      </c>
      <c r="F105">
        <v>9.9675890000000003</v>
      </c>
      <c r="G105">
        <v>-0.214508</v>
      </c>
      <c r="H105">
        <v>7.1049000000000001E-2</v>
      </c>
      <c r="I105">
        <v>1.3714E-2</v>
      </c>
      <c r="J105">
        <v>-2.5451000000000001E-2</v>
      </c>
      <c r="K105">
        <v>1012.139954</v>
      </c>
      <c r="L105">
        <v>41.414569999999998</v>
      </c>
      <c r="W105">
        <f t="shared" si="1"/>
        <v>52731.740641662131</v>
      </c>
    </row>
    <row r="106" spans="1:23" x14ac:dyDescent="0.3">
      <c r="A106">
        <v>429.48</v>
      </c>
      <c r="B106">
        <v>172.31210300000001</v>
      </c>
      <c r="C106">
        <v>-48878.320312000003</v>
      </c>
      <c r="D106">
        <v>19715.974609000001</v>
      </c>
      <c r="E106">
        <v>0.177511</v>
      </c>
      <c r="F106">
        <v>9.9621289999999991</v>
      </c>
      <c r="G106">
        <v>-0.2233</v>
      </c>
      <c r="H106">
        <v>6.9759000000000002E-2</v>
      </c>
      <c r="I106">
        <v>1.3450999999999999E-2</v>
      </c>
      <c r="J106">
        <v>-2.4566999999999999E-2</v>
      </c>
      <c r="K106">
        <v>1012.139954</v>
      </c>
      <c r="L106">
        <v>41.414569999999998</v>
      </c>
      <c r="W106">
        <f t="shared" si="1"/>
        <v>52705.213620343522</v>
      </c>
    </row>
    <row r="107" spans="1:23" x14ac:dyDescent="0.3">
      <c r="A107">
        <v>429.49124999999998</v>
      </c>
      <c r="B107">
        <v>271.810181</v>
      </c>
      <c r="C107">
        <v>-48899.371094000002</v>
      </c>
      <c r="D107">
        <v>19882.046875</v>
      </c>
      <c r="E107">
        <v>0.172652</v>
      </c>
      <c r="F107">
        <v>9.9688280000000002</v>
      </c>
      <c r="G107">
        <v>-0.21737500000000001</v>
      </c>
      <c r="H107">
        <v>5.8446999999999999E-2</v>
      </c>
      <c r="I107">
        <v>1.2153000000000001E-2</v>
      </c>
      <c r="J107">
        <v>-2.0524000000000001E-2</v>
      </c>
      <c r="K107">
        <v>1012.139954</v>
      </c>
      <c r="L107">
        <v>41.414569999999998</v>
      </c>
      <c r="W107">
        <f t="shared" si="1"/>
        <v>52787.481111556321</v>
      </c>
    </row>
    <row r="108" spans="1:23" x14ac:dyDescent="0.3">
      <c r="A108">
        <v>429.5025</v>
      </c>
      <c r="B108">
        <v>222.32186899999999</v>
      </c>
      <c r="C108">
        <v>-48919.484375</v>
      </c>
      <c r="D108">
        <v>19851.857422000001</v>
      </c>
      <c r="E108">
        <v>0.173484</v>
      </c>
      <c r="F108">
        <v>9.9610260000000004</v>
      </c>
      <c r="G108">
        <v>-0.21428800000000001</v>
      </c>
      <c r="H108">
        <v>4.2428E-2</v>
      </c>
      <c r="I108">
        <v>1.0461E-2</v>
      </c>
      <c r="J108">
        <v>-1.5703000000000002E-2</v>
      </c>
      <c r="K108">
        <v>1012.139954</v>
      </c>
      <c r="L108">
        <v>41.412224000000002</v>
      </c>
      <c r="W108">
        <f t="shared" si="1"/>
        <v>52794.522648024024</v>
      </c>
    </row>
    <row r="109" spans="1:23" x14ac:dyDescent="0.3">
      <c r="A109">
        <v>429.51375000000002</v>
      </c>
      <c r="B109">
        <v>136.624146</v>
      </c>
      <c r="C109">
        <v>-48914.765625</v>
      </c>
      <c r="D109">
        <v>19922.576172000001</v>
      </c>
      <c r="E109">
        <v>0.18686700000000001</v>
      </c>
      <c r="F109">
        <v>9.9598790000000008</v>
      </c>
      <c r="G109">
        <v>-0.22418199999999999</v>
      </c>
      <c r="H109">
        <v>1.5278E-2</v>
      </c>
      <c r="I109">
        <v>7.3949999999999997E-3</v>
      </c>
      <c r="J109">
        <v>-8.4379999999999993E-3</v>
      </c>
      <c r="K109">
        <v>1012.139954</v>
      </c>
      <c r="L109">
        <v>41.412224000000002</v>
      </c>
      <c r="W109">
        <f t="shared" si="1"/>
        <v>52816.493670397074</v>
      </c>
    </row>
    <row r="110" spans="1:23" x14ac:dyDescent="0.3">
      <c r="A110">
        <v>429.52499999999998</v>
      </c>
      <c r="B110">
        <v>211.796921</v>
      </c>
      <c r="C110">
        <v>-48918.828125</v>
      </c>
      <c r="D110">
        <v>19787.164062</v>
      </c>
      <c r="E110">
        <v>0.174926</v>
      </c>
      <c r="F110">
        <v>9.970091</v>
      </c>
      <c r="G110">
        <v>-0.23344899999999999</v>
      </c>
      <c r="H110">
        <v>-7.1850000000000004E-3</v>
      </c>
      <c r="I110">
        <v>4.4949999999999999E-3</v>
      </c>
      <c r="J110">
        <v>-2.666E-3</v>
      </c>
      <c r="K110">
        <v>1012.139954</v>
      </c>
      <c r="L110">
        <v>41.412224000000002</v>
      </c>
      <c r="W110">
        <f t="shared" si="1"/>
        <v>52769.578970042392</v>
      </c>
    </row>
    <row r="111" spans="1:23" x14ac:dyDescent="0.3">
      <c r="A111">
        <v>429.53625</v>
      </c>
      <c r="B111">
        <v>234.68545499999999</v>
      </c>
      <c r="C111">
        <v>-48911.441405999998</v>
      </c>
      <c r="D111">
        <v>19857.626952999999</v>
      </c>
      <c r="E111">
        <v>0.179198</v>
      </c>
      <c r="F111">
        <v>9.9704010000000007</v>
      </c>
      <c r="G111">
        <v>-0.222995</v>
      </c>
      <c r="H111">
        <v>-3.1630999999999999E-2</v>
      </c>
      <c r="I111">
        <v>3.5799999999999997E-4</v>
      </c>
      <c r="J111">
        <v>4.7320000000000001E-3</v>
      </c>
      <c r="K111">
        <v>1012.139954</v>
      </c>
      <c r="L111">
        <v>41.412224000000002</v>
      </c>
      <c r="W111">
        <f t="shared" si="1"/>
        <v>52789.293667180958</v>
      </c>
    </row>
    <row r="112" spans="1:23" x14ac:dyDescent="0.3">
      <c r="A112">
        <v>429.54750000000001</v>
      </c>
      <c r="B112">
        <v>202.324387</v>
      </c>
      <c r="C112">
        <v>-48899.359375</v>
      </c>
      <c r="D112">
        <v>19780.628906000002</v>
      </c>
      <c r="E112">
        <v>0.180002</v>
      </c>
      <c r="F112">
        <v>9.9669039999999995</v>
      </c>
      <c r="G112">
        <v>-0.20907500000000001</v>
      </c>
      <c r="H112">
        <v>-4.2238999999999999E-2</v>
      </c>
      <c r="I112">
        <v>-1.8699999999999999E-4</v>
      </c>
      <c r="J112">
        <v>6.3290000000000004E-3</v>
      </c>
      <c r="K112">
        <v>1012.139954</v>
      </c>
      <c r="L112">
        <v>41.412224000000002</v>
      </c>
      <c r="W112">
        <f t="shared" si="1"/>
        <v>52749.043236440397</v>
      </c>
    </row>
    <row r="113" spans="1:23" x14ac:dyDescent="0.3">
      <c r="A113">
        <v>429.55874999999997</v>
      </c>
      <c r="B113">
        <v>125.95296500000001</v>
      </c>
      <c r="C113">
        <v>-48902.949219000002</v>
      </c>
      <c r="D113">
        <v>19861.648437</v>
      </c>
      <c r="E113">
        <v>0.17627999999999999</v>
      </c>
      <c r="F113">
        <v>9.9597540000000002</v>
      </c>
      <c r="G113">
        <v>-0.21087800000000001</v>
      </c>
      <c r="H113">
        <v>-3.6970000000000003E-2</v>
      </c>
      <c r="I113">
        <v>-1.0529999999999999E-3</v>
      </c>
      <c r="J113">
        <v>3.4880000000000002E-3</v>
      </c>
      <c r="K113">
        <v>1012.139954</v>
      </c>
      <c r="L113">
        <v>41.412224000000002</v>
      </c>
      <c r="W113">
        <f t="shared" si="1"/>
        <v>52782.567056751512</v>
      </c>
    </row>
    <row r="114" spans="1:23" x14ac:dyDescent="0.3">
      <c r="A114">
        <v>429.57</v>
      </c>
      <c r="B114">
        <v>61.584327999999999</v>
      </c>
      <c r="C114">
        <v>-48899.972655999998</v>
      </c>
      <c r="D114">
        <v>19907.644531000002</v>
      </c>
      <c r="E114">
        <v>0.18734600000000001</v>
      </c>
      <c r="F114">
        <v>9.9554340000000003</v>
      </c>
      <c r="G114">
        <v>-0.21692400000000001</v>
      </c>
      <c r="H114">
        <v>-2.5876E-2</v>
      </c>
      <c r="I114">
        <v>-3.0699999999999998E-4</v>
      </c>
      <c r="J114">
        <v>-3.3730000000000001E-3</v>
      </c>
      <c r="K114">
        <v>1012.139954</v>
      </c>
      <c r="L114">
        <v>41.412224000000002</v>
      </c>
      <c r="W114">
        <f t="shared" si="1"/>
        <v>52797.021025429611</v>
      </c>
    </row>
    <row r="115" spans="1:23" x14ac:dyDescent="0.3">
      <c r="A115">
        <v>429.58125000000001</v>
      </c>
      <c r="B115">
        <v>87.440201000000002</v>
      </c>
      <c r="C115">
        <v>-48923.660155999998</v>
      </c>
      <c r="D115">
        <v>19917.199218999998</v>
      </c>
      <c r="E115">
        <v>0.18415699999999999</v>
      </c>
      <c r="F115">
        <v>9.9629359999999991</v>
      </c>
      <c r="G115">
        <v>-0.22104399999999999</v>
      </c>
      <c r="H115">
        <v>5.2500000000000003E-3</v>
      </c>
      <c r="I115">
        <v>3.552E-3</v>
      </c>
      <c r="J115">
        <v>-1.4045E-2</v>
      </c>
      <c r="K115">
        <v>1012.139954</v>
      </c>
      <c r="L115">
        <v>41.412224000000002</v>
      </c>
      <c r="W115">
        <f t="shared" si="1"/>
        <v>52822.599269421291</v>
      </c>
    </row>
    <row r="116" spans="1:23" x14ac:dyDescent="0.3">
      <c r="A116">
        <v>429.59249999999997</v>
      </c>
      <c r="B116">
        <v>89.615050999999994</v>
      </c>
      <c r="C116">
        <v>-48914.160155999998</v>
      </c>
      <c r="D116">
        <v>19788.970702999999</v>
      </c>
      <c r="E116">
        <v>0.180391</v>
      </c>
      <c r="F116">
        <v>9.9595640000000003</v>
      </c>
      <c r="G116">
        <v>-0.21559200000000001</v>
      </c>
      <c r="H116">
        <v>3.4750999999999997E-2</v>
      </c>
      <c r="I116">
        <v>7.5579999999999996E-3</v>
      </c>
      <c r="J116">
        <v>-2.1814E-2</v>
      </c>
      <c r="K116">
        <v>1012.139954</v>
      </c>
      <c r="L116">
        <v>41.412224000000002</v>
      </c>
      <c r="W116">
        <f t="shared" si="1"/>
        <v>52765.5802214699</v>
      </c>
    </row>
    <row r="117" spans="1:23" x14ac:dyDescent="0.3">
      <c r="A117">
        <v>429.60374999999999</v>
      </c>
      <c r="B117">
        <v>65.479461999999998</v>
      </c>
      <c r="C117">
        <v>-48959.308594000002</v>
      </c>
      <c r="D117">
        <v>19817.710937</v>
      </c>
      <c r="E117">
        <v>0.17321300000000001</v>
      </c>
      <c r="F117">
        <v>9.9574759999999998</v>
      </c>
      <c r="G117">
        <v>-0.22576299999999999</v>
      </c>
      <c r="H117">
        <v>5.3647E-2</v>
      </c>
      <c r="I117">
        <v>1.0418999999999999E-2</v>
      </c>
      <c r="J117">
        <v>-2.393E-2</v>
      </c>
      <c r="K117">
        <v>1012.119995</v>
      </c>
      <c r="L117">
        <v>41.414569999999998</v>
      </c>
      <c r="W117">
        <f t="shared" si="1"/>
        <v>52818.177291013701</v>
      </c>
    </row>
    <row r="118" spans="1:23" x14ac:dyDescent="0.3">
      <c r="A118">
        <v>429.61500000000001</v>
      </c>
      <c r="B118">
        <v>36.160969000000001</v>
      </c>
      <c r="C118">
        <v>-48903.203125</v>
      </c>
      <c r="D118">
        <v>19781.697265999999</v>
      </c>
      <c r="E118">
        <v>0.17289399999999999</v>
      </c>
      <c r="F118">
        <v>9.9724260000000005</v>
      </c>
      <c r="G118">
        <v>-0.228073</v>
      </c>
      <c r="H118">
        <v>6.9625000000000006E-2</v>
      </c>
      <c r="I118">
        <v>1.4259000000000001E-2</v>
      </c>
      <c r="J118">
        <v>-2.5589000000000001E-2</v>
      </c>
      <c r="K118">
        <v>1012.119995</v>
      </c>
      <c r="L118">
        <v>41.414569999999998</v>
      </c>
      <c r="W118">
        <f t="shared" si="1"/>
        <v>52752.631500469819</v>
      </c>
    </row>
    <row r="119" spans="1:23" x14ac:dyDescent="0.3">
      <c r="A119">
        <v>429.62625000000003</v>
      </c>
      <c r="B119">
        <v>70.685997</v>
      </c>
      <c r="C119">
        <v>-48852.578125</v>
      </c>
      <c r="D119">
        <v>19750.101562</v>
      </c>
      <c r="E119">
        <v>0.175868</v>
      </c>
      <c r="F119">
        <v>9.9537980000000008</v>
      </c>
      <c r="G119">
        <v>-0.21957299999999999</v>
      </c>
      <c r="H119">
        <v>7.0663000000000004E-2</v>
      </c>
      <c r="I119">
        <v>1.3821E-2</v>
      </c>
      <c r="J119">
        <v>-2.3112000000000001E-2</v>
      </c>
      <c r="K119">
        <v>1012.119995</v>
      </c>
      <c r="L119">
        <v>41.414569999999998</v>
      </c>
      <c r="W119">
        <f t="shared" si="1"/>
        <v>52693.888617929071</v>
      </c>
    </row>
    <row r="120" spans="1:23" x14ac:dyDescent="0.3">
      <c r="A120">
        <v>429.63749999999999</v>
      </c>
      <c r="B120">
        <v>146.30954</v>
      </c>
      <c r="C120">
        <v>-48853.917969000002</v>
      </c>
      <c r="D120">
        <v>19864.630859000001</v>
      </c>
      <c r="E120">
        <v>0.178567</v>
      </c>
      <c r="F120">
        <v>9.9393419999999999</v>
      </c>
      <c r="G120">
        <v>-0.21809000000000001</v>
      </c>
      <c r="H120">
        <v>6.3938999999999996E-2</v>
      </c>
      <c r="I120">
        <v>1.2296E-2</v>
      </c>
      <c r="J120">
        <v>-2.0035000000000001E-2</v>
      </c>
      <c r="K120">
        <v>1012.119995</v>
      </c>
      <c r="L120">
        <v>41.414569999999998</v>
      </c>
      <c r="W120">
        <f t="shared" si="1"/>
        <v>52738.318768876306</v>
      </c>
    </row>
    <row r="121" spans="1:23" x14ac:dyDescent="0.3">
      <c r="A121">
        <v>429.64875000000001</v>
      </c>
      <c r="B121">
        <v>156.197678</v>
      </c>
      <c r="C121">
        <v>-48890.539062000003</v>
      </c>
      <c r="D121">
        <v>19835.441406000002</v>
      </c>
      <c r="E121">
        <v>0.18779999999999999</v>
      </c>
      <c r="F121">
        <v>9.9418279999999992</v>
      </c>
      <c r="G121">
        <v>-0.20688899999999999</v>
      </c>
      <c r="H121">
        <v>4.9973999999999998E-2</v>
      </c>
      <c r="I121">
        <v>1.0344000000000001E-2</v>
      </c>
      <c r="J121">
        <v>-2.0226000000000001E-2</v>
      </c>
      <c r="K121">
        <v>1012.119995</v>
      </c>
      <c r="L121">
        <v>41.414569999999998</v>
      </c>
      <c r="W121">
        <f t="shared" si="1"/>
        <v>52761.292092389282</v>
      </c>
    </row>
    <row r="122" spans="1:23" x14ac:dyDescent="0.3">
      <c r="A122">
        <v>429.66</v>
      </c>
      <c r="B122">
        <v>115.69928</v>
      </c>
      <c r="C122">
        <v>-48898.761719000002</v>
      </c>
      <c r="D122">
        <v>19820.652343999998</v>
      </c>
      <c r="E122">
        <v>0.16314799999999999</v>
      </c>
      <c r="F122">
        <v>9.95289</v>
      </c>
      <c r="G122">
        <v>-0.203651</v>
      </c>
      <c r="H122">
        <v>2.6689000000000001E-2</v>
      </c>
      <c r="I122">
        <v>7.5940000000000001E-3</v>
      </c>
      <c r="J122">
        <v>-1.523E-2</v>
      </c>
      <c r="K122">
        <v>1012.119995</v>
      </c>
      <c r="L122">
        <v>41.414569999999998</v>
      </c>
      <c r="W122">
        <f t="shared" si="1"/>
        <v>52763.249931336155</v>
      </c>
    </row>
    <row r="123" spans="1:23" x14ac:dyDescent="0.3">
      <c r="A123">
        <v>429.67124999999999</v>
      </c>
      <c r="B123">
        <v>79.676063999999997</v>
      </c>
      <c r="C123">
        <v>-48914.394530999998</v>
      </c>
      <c r="D123">
        <v>19796.494140999999</v>
      </c>
      <c r="E123">
        <v>0.17465</v>
      </c>
      <c r="F123">
        <v>9.9827440000000003</v>
      </c>
      <c r="G123">
        <v>-0.219974</v>
      </c>
      <c r="H123">
        <v>-4.6900000000000002E-4</v>
      </c>
      <c r="I123">
        <v>4.071E-3</v>
      </c>
      <c r="J123">
        <v>-6.5649999999999997E-3</v>
      </c>
      <c r="K123">
        <v>1012.119995</v>
      </c>
      <c r="L123">
        <v>41.414569999999998</v>
      </c>
      <c r="W123">
        <f t="shared" si="1"/>
        <v>52768.603552530592</v>
      </c>
    </row>
    <row r="124" spans="1:23" x14ac:dyDescent="0.3">
      <c r="A124">
        <v>429.6825</v>
      </c>
      <c r="B124">
        <v>93.672141999999994</v>
      </c>
      <c r="C124">
        <v>-48926.679687000003</v>
      </c>
      <c r="D124">
        <v>19723.820312</v>
      </c>
      <c r="E124">
        <v>0.17204700000000001</v>
      </c>
      <c r="F124">
        <v>9.9850849999999998</v>
      </c>
      <c r="G124">
        <v>-0.226246</v>
      </c>
      <c r="H124">
        <v>-2.6414E-2</v>
      </c>
      <c r="I124">
        <v>2.6120000000000002E-3</v>
      </c>
      <c r="J124">
        <v>5.2310000000000004E-3</v>
      </c>
      <c r="K124">
        <v>1012.119995</v>
      </c>
      <c r="L124">
        <v>41.414569999999998</v>
      </c>
      <c r="W124">
        <f t="shared" si="1"/>
        <v>52752.799426803402</v>
      </c>
    </row>
    <row r="125" spans="1:23" x14ac:dyDescent="0.3">
      <c r="A125">
        <v>429.69375000000002</v>
      </c>
      <c r="B125">
        <v>180.06253100000001</v>
      </c>
      <c r="C125">
        <v>-48938.125</v>
      </c>
      <c r="D125">
        <v>19796.097656000002</v>
      </c>
      <c r="E125">
        <v>0.17935899999999999</v>
      </c>
      <c r="F125">
        <v>9.9867659999999994</v>
      </c>
      <c r="G125">
        <v>-0.223886</v>
      </c>
      <c r="H125">
        <v>-4.2055000000000002E-2</v>
      </c>
      <c r="I125">
        <v>-5.8200000000000005E-4</v>
      </c>
      <c r="J125">
        <v>9.3399999999999993E-3</v>
      </c>
      <c r="K125">
        <v>1012.119995</v>
      </c>
      <c r="L125">
        <v>41.414569999999998</v>
      </c>
      <c r="W125">
        <f t="shared" si="1"/>
        <v>52790.699781652671</v>
      </c>
    </row>
    <row r="126" spans="1:23" x14ac:dyDescent="0.3">
      <c r="A126">
        <v>429.70499999999998</v>
      </c>
      <c r="B126">
        <v>167.963303</v>
      </c>
      <c r="C126">
        <v>-48908.695312000003</v>
      </c>
      <c r="D126">
        <v>19830.708984000001</v>
      </c>
      <c r="E126">
        <v>0.20153699999999999</v>
      </c>
      <c r="F126">
        <v>9.9293230000000001</v>
      </c>
      <c r="G126">
        <v>-0.21186199999999999</v>
      </c>
      <c r="H126">
        <v>-3.3959000000000003E-2</v>
      </c>
      <c r="I126">
        <v>-4.1899999999999999E-4</v>
      </c>
      <c r="J126">
        <v>2.526E-3</v>
      </c>
      <c r="K126">
        <v>1012.139954</v>
      </c>
      <c r="L126">
        <v>41.414569999999998</v>
      </c>
      <c r="W126">
        <f t="shared" si="1"/>
        <v>52776.374521193706</v>
      </c>
    </row>
    <row r="127" spans="1:23" x14ac:dyDescent="0.3">
      <c r="A127">
        <v>429.71625</v>
      </c>
      <c r="B127">
        <v>191.01696799999999</v>
      </c>
      <c r="C127">
        <v>-48922.605469000002</v>
      </c>
      <c r="D127">
        <v>19617.087890999999</v>
      </c>
      <c r="E127">
        <v>0.17968200000000001</v>
      </c>
      <c r="F127">
        <v>9.9260280000000005</v>
      </c>
      <c r="G127">
        <v>-0.206592</v>
      </c>
      <c r="H127">
        <v>-1.9640999999999999E-2</v>
      </c>
      <c r="I127">
        <v>1.052E-3</v>
      </c>
      <c r="J127">
        <v>-5.6540000000000002E-3</v>
      </c>
      <c r="K127">
        <v>1012.139954</v>
      </c>
      <c r="L127">
        <v>41.414569999999998</v>
      </c>
      <c r="W127">
        <f t="shared" si="1"/>
        <v>52709.467372386825</v>
      </c>
    </row>
    <row r="128" spans="1:23" x14ac:dyDescent="0.3">
      <c r="A128">
        <v>429.72750000000002</v>
      </c>
      <c r="B128">
        <v>156.972183</v>
      </c>
      <c r="C128">
        <v>-48921.894530999998</v>
      </c>
      <c r="D128">
        <v>19833.296875</v>
      </c>
      <c r="E128">
        <v>0.162661</v>
      </c>
      <c r="F128">
        <v>10.008687</v>
      </c>
      <c r="G128">
        <v>-0.23630799999999999</v>
      </c>
      <c r="H128">
        <v>-6.5600000000000001E-4</v>
      </c>
      <c r="I128">
        <v>3.0769999999999999E-3</v>
      </c>
      <c r="J128">
        <v>-1.0423E-2</v>
      </c>
      <c r="K128">
        <v>1012.139954</v>
      </c>
      <c r="L128">
        <v>41.414569999999998</v>
      </c>
      <c r="W128">
        <f t="shared" si="1"/>
        <v>52789.545079498537</v>
      </c>
    </row>
    <row r="129" spans="1:23" x14ac:dyDescent="0.3">
      <c r="A129">
        <v>429.73874999999998</v>
      </c>
      <c r="B129">
        <v>36.310367999999997</v>
      </c>
      <c r="C129">
        <v>-48909.839844000002</v>
      </c>
      <c r="D129">
        <v>19876.755859000001</v>
      </c>
      <c r="E129">
        <v>0.16575200000000001</v>
      </c>
      <c r="F129">
        <v>9.993404</v>
      </c>
      <c r="G129">
        <v>-0.250643</v>
      </c>
      <c r="H129">
        <v>1.7763000000000001E-2</v>
      </c>
      <c r="I129">
        <v>5.9360000000000003E-3</v>
      </c>
      <c r="J129">
        <v>-1.3239000000000001E-2</v>
      </c>
      <c r="K129">
        <v>1012.139954</v>
      </c>
      <c r="L129">
        <v>41.414569999999998</v>
      </c>
      <c r="W129">
        <f t="shared" si="1"/>
        <v>52794.499481355495</v>
      </c>
    </row>
    <row r="130" spans="1:23" x14ac:dyDescent="0.3">
      <c r="A130">
        <v>429.75</v>
      </c>
      <c r="B130">
        <v>18.029136999999999</v>
      </c>
      <c r="C130">
        <v>-48921.320312000003</v>
      </c>
      <c r="D130">
        <v>19774.898437</v>
      </c>
      <c r="E130">
        <v>0.193024</v>
      </c>
      <c r="F130">
        <v>9.9553999999999991</v>
      </c>
      <c r="G130">
        <v>-0.20109399999999999</v>
      </c>
      <c r="H130">
        <v>4.1503999999999999E-2</v>
      </c>
      <c r="I130">
        <v>9.6010000000000002E-3</v>
      </c>
      <c r="J130">
        <v>-1.7562999999999999E-2</v>
      </c>
      <c r="K130">
        <v>1012.139954</v>
      </c>
      <c r="L130">
        <v>41.414569999999998</v>
      </c>
      <c r="W130">
        <f t="shared" ref="W130:W193" si="2">SQRT((B130)^2+(C130)^2+(D130)^2)</f>
        <v>52766.869476147149</v>
      </c>
    </row>
    <row r="131" spans="1:23" x14ac:dyDescent="0.3">
      <c r="A131">
        <v>429.76125000000002</v>
      </c>
      <c r="B131">
        <v>94.266036999999997</v>
      </c>
      <c r="C131">
        <v>-48937.625</v>
      </c>
      <c r="D131">
        <v>19846.822265999999</v>
      </c>
      <c r="E131">
        <v>0.22408800000000001</v>
      </c>
      <c r="F131">
        <v>9.9207160000000005</v>
      </c>
      <c r="G131">
        <v>-0.17469499999999999</v>
      </c>
      <c r="H131">
        <v>6.5581E-2</v>
      </c>
      <c r="I131">
        <v>1.1708E-2</v>
      </c>
      <c r="J131">
        <v>-2.5843000000000001E-2</v>
      </c>
      <c r="K131">
        <v>1012.139954</v>
      </c>
      <c r="L131">
        <v>41.414569999999998</v>
      </c>
      <c r="W131">
        <f t="shared" si="2"/>
        <v>52809.055859620799</v>
      </c>
    </row>
    <row r="132" spans="1:23" x14ac:dyDescent="0.3">
      <c r="A132">
        <v>429.77249999999998</v>
      </c>
      <c r="B132">
        <v>252.96255500000001</v>
      </c>
      <c r="C132">
        <v>-48942.257812000003</v>
      </c>
      <c r="D132">
        <v>19905.021484000001</v>
      </c>
      <c r="E132">
        <v>0.174316</v>
      </c>
      <c r="F132">
        <v>9.9596459999999993</v>
      </c>
      <c r="G132">
        <v>-0.21620600000000001</v>
      </c>
      <c r="H132">
        <v>8.2943000000000003E-2</v>
      </c>
      <c r="I132">
        <v>1.4623000000000001E-2</v>
      </c>
      <c r="J132">
        <v>-3.0124999999999999E-2</v>
      </c>
      <c r="K132">
        <v>1012.139954</v>
      </c>
      <c r="L132">
        <v>41.414569999999998</v>
      </c>
      <c r="W132">
        <f t="shared" si="2"/>
        <v>52835.768850930981</v>
      </c>
    </row>
    <row r="133" spans="1:23" x14ac:dyDescent="0.3">
      <c r="A133">
        <v>429.78375</v>
      </c>
      <c r="B133">
        <v>274.63174400000003</v>
      </c>
      <c r="C133">
        <v>-48894.597655999998</v>
      </c>
      <c r="D133">
        <v>19947.982422000001</v>
      </c>
      <c r="E133">
        <v>0.16569600000000001</v>
      </c>
      <c r="F133">
        <v>10.026308</v>
      </c>
      <c r="G133">
        <v>-0.247137</v>
      </c>
      <c r="H133">
        <v>7.1571999999999997E-2</v>
      </c>
      <c r="I133">
        <v>1.3676000000000001E-2</v>
      </c>
      <c r="J133">
        <v>-2.1316999999999999E-2</v>
      </c>
      <c r="K133">
        <v>1012.139954</v>
      </c>
      <c r="L133">
        <v>41.414569999999998</v>
      </c>
      <c r="W133">
        <f t="shared" si="2"/>
        <v>52807.945474571854</v>
      </c>
    </row>
    <row r="134" spans="1:23" x14ac:dyDescent="0.3">
      <c r="A134">
        <v>429.79500000000002</v>
      </c>
      <c r="B134">
        <v>173.06289699999999</v>
      </c>
      <c r="C134">
        <v>-48873.507812000003</v>
      </c>
      <c r="D134">
        <v>19917.232422000001</v>
      </c>
      <c r="E134">
        <v>0.17499200000000001</v>
      </c>
      <c r="F134">
        <v>9.985061</v>
      </c>
      <c r="G134">
        <v>-0.220777</v>
      </c>
      <c r="H134">
        <v>3.9442999999999999E-2</v>
      </c>
      <c r="I134">
        <v>1.0123E-2</v>
      </c>
      <c r="J134">
        <v>-9.9050000000000006E-3</v>
      </c>
      <c r="K134">
        <v>1012.139954</v>
      </c>
      <c r="L134">
        <v>41.414569999999998</v>
      </c>
      <c r="W134">
        <f t="shared" si="2"/>
        <v>52776.376002600933</v>
      </c>
    </row>
    <row r="135" spans="1:23" x14ac:dyDescent="0.3">
      <c r="A135">
        <v>429.80624999999998</v>
      </c>
      <c r="B135">
        <v>139.24804700000001</v>
      </c>
      <c r="C135">
        <v>-48889.160155999998</v>
      </c>
      <c r="D135">
        <v>19763.828125</v>
      </c>
      <c r="E135">
        <v>0.197853</v>
      </c>
      <c r="F135">
        <v>9.9404369999999993</v>
      </c>
      <c r="G135">
        <v>-0.196211</v>
      </c>
      <c r="H135">
        <v>2.2581E-2</v>
      </c>
      <c r="I135">
        <v>7.9260000000000008E-3</v>
      </c>
      <c r="J135">
        <v>-1.1152E-2</v>
      </c>
      <c r="K135">
        <v>1012.139954</v>
      </c>
      <c r="L135">
        <v>41.414569999999998</v>
      </c>
      <c r="W135">
        <f t="shared" si="2"/>
        <v>52733.085183138603</v>
      </c>
    </row>
    <row r="136" spans="1:23" x14ac:dyDescent="0.3">
      <c r="A136">
        <v>429.8175</v>
      </c>
      <c r="B136">
        <v>149.226776</v>
      </c>
      <c r="C136">
        <v>-48871.839844000002</v>
      </c>
      <c r="D136">
        <v>19784.179687</v>
      </c>
      <c r="E136">
        <v>0.194608</v>
      </c>
      <c r="F136">
        <v>9.9358970000000006</v>
      </c>
      <c r="G136">
        <v>-0.19253899999999999</v>
      </c>
      <c r="H136">
        <v>5.5599999999999998E-3</v>
      </c>
      <c r="I136">
        <v>5.4219999999999997E-3</v>
      </c>
      <c r="J136">
        <v>-6.5310000000000003E-3</v>
      </c>
      <c r="K136">
        <v>1012.139954</v>
      </c>
      <c r="L136">
        <v>41.414569999999998</v>
      </c>
      <c r="W136">
        <f t="shared" si="2"/>
        <v>52724.688375141348</v>
      </c>
    </row>
    <row r="137" spans="1:23" x14ac:dyDescent="0.3">
      <c r="A137">
        <v>429.82875000000001</v>
      </c>
      <c r="B137">
        <v>142.98881499999999</v>
      </c>
      <c r="C137">
        <v>-48883.550780999998</v>
      </c>
      <c r="D137">
        <v>19756.871093999998</v>
      </c>
      <c r="E137">
        <v>0.16659399999999999</v>
      </c>
      <c r="F137">
        <v>9.9873729999999998</v>
      </c>
      <c r="G137">
        <v>-0.23760500000000001</v>
      </c>
      <c r="H137">
        <v>-1.2026999999999999E-2</v>
      </c>
      <c r="I137">
        <v>2.2929999999999999E-3</v>
      </c>
      <c r="J137">
        <v>-1.3550000000000001E-3</v>
      </c>
      <c r="K137">
        <v>1012.139954</v>
      </c>
      <c r="L137">
        <v>41.414569999999998</v>
      </c>
      <c r="W137">
        <f t="shared" si="2"/>
        <v>52725.287464221125</v>
      </c>
    </row>
    <row r="138" spans="1:23" x14ac:dyDescent="0.3">
      <c r="A138">
        <v>429.84</v>
      </c>
      <c r="B138">
        <v>138.453384</v>
      </c>
      <c r="C138">
        <v>-48883.972655999998</v>
      </c>
      <c r="D138">
        <v>19782.695312</v>
      </c>
      <c r="E138">
        <v>0.15956000000000001</v>
      </c>
      <c r="F138">
        <v>10.016963000000001</v>
      </c>
      <c r="G138">
        <v>-0.25386300000000001</v>
      </c>
      <c r="H138">
        <v>-3.3656999999999999E-2</v>
      </c>
      <c r="I138">
        <v>-5.2999999999999998E-4</v>
      </c>
      <c r="J138">
        <v>4.8349999999999999E-3</v>
      </c>
      <c r="K138">
        <v>1012.139954</v>
      </c>
      <c r="L138">
        <v>41.414569999999998</v>
      </c>
      <c r="W138">
        <f t="shared" si="2"/>
        <v>52735.348541367617</v>
      </c>
    </row>
    <row r="139" spans="1:23" x14ac:dyDescent="0.3">
      <c r="A139">
        <v>429.85124999999999</v>
      </c>
      <c r="B139">
        <v>89.122398000000004</v>
      </c>
      <c r="C139">
        <v>-48910.21875</v>
      </c>
      <c r="D139">
        <v>19758.996093999998</v>
      </c>
      <c r="E139">
        <v>0.187496</v>
      </c>
      <c r="F139">
        <v>9.9575879999999994</v>
      </c>
      <c r="G139">
        <v>-0.206208</v>
      </c>
      <c r="H139">
        <v>-4.0661999999999997E-2</v>
      </c>
      <c r="I139">
        <v>-5.5900000000000004E-4</v>
      </c>
      <c r="J139">
        <v>6.7520000000000002E-3</v>
      </c>
      <c r="K139">
        <v>1012.139954</v>
      </c>
      <c r="L139">
        <v>41.414569999999998</v>
      </c>
      <c r="W139">
        <f t="shared" si="2"/>
        <v>52750.690683794688</v>
      </c>
    </row>
    <row r="140" spans="1:23" x14ac:dyDescent="0.3">
      <c r="A140">
        <v>429.86250000000001</v>
      </c>
      <c r="B140">
        <v>189.155441</v>
      </c>
      <c r="C140">
        <v>-48899.9375</v>
      </c>
      <c r="D140">
        <v>19853.509765999999</v>
      </c>
      <c r="E140">
        <v>0.19167799999999999</v>
      </c>
      <c r="F140">
        <v>9.9400379999999995</v>
      </c>
      <c r="G140">
        <v>-0.184277</v>
      </c>
      <c r="H140">
        <v>-2.9103E-2</v>
      </c>
      <c r="I140">
        <v>6.9995690000000004E-5</v>
      </c>
      <c r="J140">
        <v>-1.611E-3</v>
      </c>
      <c r="K140">
        <v>1012.139954</v>
      </c>
      <c r="L140">
        <v>41.414569999999998</v>
      </c>
      <c r="W140">
        <f t="shared" si="2"/>
        <v>52776.903256191756</v>
      </c>
    </row>
    <row r="141" spans="1:23" x14ac:dyDescent="0.3">
      <c r="A141">
        <v>429.87374999999997</v>
      </c>
      <c r="B141">
        <v>203.581818</v>
      </c>
      <c r="C141">
        <v>-48903.332030999998</v>
      </c>
      <c r="D141">
        <v>19857.787109000001</v>
      </c>
      <c r="E141">
        <v>0.17005300000000001</v>
      </c>
      <c r="F141">
        <v>9.9758580000000006</v>
      </c>
      <c r="G141">
        <v>-0.20821300000000001</v>
      </c>
      <c r="H141">
        <v>1.1169999999999999E-3</v>
      </c>
      <c r="I141">
        <v>2.9450000000000001E-3</v>
      </c>
      <c r="J141">
        <v>-1.1087E-2</v>
      </c>
      <c r="K141">
        <v>1012.139954</v>
      </c>
      <c r="L141">
        <v>41.414569999999998</v>
      </c>
      <c r="W141">
        <f t="shared" si="2"/>
        <v>52781.711209065747</v>
      </c>
    </row>
    <row r="142" spans="1:23" x14ac:dyDescent="0.3">
      <c r="A142">
        <v>429.88499999999999</v>
      </c>
      <c r="B142">
        <v>128.56080600000001</v>
      </c>
      <c r="C142">
        <v>-48883.050780999998</v>
      </c>
      <c r="D142">
        <v>19798.291015999999</v>
      </c>
      <c r="E142">
        <v>0.17574999999999999</v>
      </c>
      <c r="F142">
        <v>9.9810440000000007</v>
      </c>
      <c r="G142">
        <v>-0.24954000000000001</v>
      </c>
      <c r="H142">
        <v>2.1114000000000001E-2</v>
      </c>
      <c r="I142">
        <v>5.9100000000000003E-3</v>
      </c>
      <c r="J142">
        <v>-1.7229999999999999E-2</v>
      </c>
      <c r="K142">
        <v>1012.139954</v>
      </c>
      <c r="L142">
        <v>41.414569999999998</v>
      </c>
      <c r="W142">
        <f t="shared" si="2"/>
        <v>52740.32146937379</v>
      </c>
    </row>
    <row r="143" spans="1:23" x14ac:dyDescent="0.3">
      <c r="A143">
        <v>429.89625000000001</v>
      </c>
      <c r="B143">
        <v>198.49354600000001</v>
      </c>
      <c r="C143">
        <v>-48925.464844000002</v>
      </c>
      <c r="D143">
        <v>19771.535156000002</v>
      </c>
      <c r="E143">
        <v>0.18763099999999999</v>
      </c>
      <c r="F143">
        <v>9.9647749999999995</v>
      </c>
      <c r="G143">
        <v>-0.22140000000000001</v>
      </c>
      <c r="H143">
        <v>3.7824000000000003E-2</v>
      </c>
      <c r="I143">
        <v>8.6289999999999995E-3</v>
      </c>
      <c r="J143">
        <v>-1.9935999999999999E-2</v>
      </c>
      <c r="K143">
        <v>1012.139954</v>
      </c>
      <c r="L143">
        <v>41.414569999999998</v>
      </c>
      <c r="W143">
        <f t="shared" si="2"/>
        <v>52769.82198486392</v>
      </c>
    </row>
    <row r="144" spans="1:23" x14ac:dyDescent="0.3">
      <c r="A144">
        <v>429.90750000000003</v>
      </c>
      <c r="B144">
        <v>221.61587499999999</v>
      </c>
      <c r="C144">
        <v>-48912.570312000003</v>
      </c>
      <c r="D144">
        <v>19956.378906000002</v>
      </c>
      <c r="E144">
        <v>0.19639499999999999</v>
      </c>
      <c r="F144">
        <v>9.949719</v>
      </c>
      <c r="G144">
        <v>-0.18981500000000001</v>
      </c>
      <c r="H144">
        <v>5.9863E-2</v>
      </c>
      <c r="I144">
        <v>1.1192000000000001E-2</v>
      </c>
      <c r="J144">
        <v>-2.3258000000000001E-2</v>
      </c>
      <c r="K144">
        <v>1012.139954</v>
      </c>
      <c r="L144">
        <v>41.412224000000002</v>
      </c>
      <c r="W144">
        <f t="shared" si="2"/>
        <v>52827.50900016239</v>
      </c>
    </row>
    <row r="145" spans="1:23" x14ac:dyDescent="0.3">
      <c r="A145">
        <v>429.91874999999999</v>
      </c>
      <c r="B145">
        <v>250.792801</v>
      </c>
      <c r="C145">
        <v>-48922.539062000003</v>
      </c>
      <c r="D145">
        <v>19797.03125</v>
      </c>
      <c r="E145">
        <v>0.205704</v>
      </c>
      <c r="F145">
        <v>9.9500430000000009</v>
      </c>
      <c r="G145">
        <v>-0.20144599999999999</v>
      </c>
      <c r="H145">
        <v>6.7704E-2</v>
      </c>
      <c r="I145">
        <v>1.2735E-2</v>
      </c>
      <c r="J145">
        <v>-2.5545000000000002E-2</v>
      </c>
      <c r="K145">
        <v>1012.139954</v>
      </c>
      <c r="L145">
        <v>41.412224000000002</v>
      </c>
      <c r="W145">
        <f t="shared" si="2"/>
        <v>52776.890507261094</v>
      </c>
    </row>
    <row r="146" spans="1:23" x14ac:dyDescent="0.3">
      <c r="A146">
        <v>429.93</v>
      </c>
      <c r="B146">
        <v>233.730591</v>
      </c>
      <c r="C146">
        <v>-48927.933594000002</v>
      </c>
      <c r="D146">
        <v>19783.892577999999</v>
      </c>
      <c r="E146">
        <v>0.173317</v>
      </c>
      <c r="F146">
        <v>9.9564140000000005</v>
      </c>
      <c r="G146">
        <v>-0.21271999999999999</v>
      </c>
      <c r="H146">
        <v>6.8766999999999995E-2</v>
      </c>
      <c r="I146">
        <v>1.306E-2</v>
      </c>
      <c r="J146">
        <v>-2.333E-2</v>
      </c>
      <c r="K146">
        <v>1012.139954</v>
      </c>
      <c r="L146">
        <v>41.412224000000002</v>
      </c>
      <c r="W146">
        <f t="shared" si="2"/>
        <v>52776.886241098822</v>
      </c>
    </row>
    <row r="147" spans="1:23" x14ac:dyDescent="0.3">
      <c r="A147">
        <v>429.94125000000003</v>
      </c>
      <c r="B147">
        <v>230.631866</v>
      </c>
      <c r="C147">
        <v>-48928.269530999998</v>
      </c>
      <c r="D147">
        <v>20044.029297000001</v>
      </c>
      <c r="E147">
        <v>0.18770700000000001</v>
      </c>
      <c r="F147">
        <v>9.9705440000000003</v>
      </c>
      <c r="G147">
        <v>-0.23069300000000001</v>
      </c>
      <c r="H147">
        <v>5.4703000000000002E-2</v>
      </c>
      <c r="I147">
        <v>1.0663000000000001E-2</v>
      </c>
      <c r="J147">
        <v>-1.9762999999999999E-2</v>
      </c>
      <c r="K147">
        <v>1012.139954</v>
      </c>
      <c r="L147">
        <v>41.412224000000002</v>
      </c>
      <c r="W147">
        <f t="shared" si="2"/>
        <v>52875.248092229245</v>
      </c>
    </row>
    <row r="148" spans="1:23" x14ac:dyDescent="0.3">
      <c r="A148">
        <v>429.95249999999999</v>
      </c>
      <c r="B148">
        <v>178.37979100000001</v>
      </c>
      <c r="C148">
        <v>-48920.441405999998</v>
      </c>
      <c r="D148">
        <v>19786.804687</v>
      </c>
      <c r="E148">
        <v>0.17705899999999999</v>
      </c>
      <c r="F148">
        <v>9.9649339999999995</v>
      </c>
      <c r="G148">
        <v>-0.21759200000000001</v>
      </c>
      <c r="H148">
        <v>3.449E-2</v>
      </c>
      <c r="I148">
        <v>9.7839999999999993E-3</v>
      </c>
      <c r="J148">
        <v>-1.4525E-2</v>
      </c>
      <c r="K148">
        <v>1012.139954</v>
      </c>
      <c r="L148">
        <v>41.412224000000002</v>
      </c>
      <c r="W148">
        <f t="shared" si="2"/>
        <v>52770.81623804204</v>
      </c>
    </row>
    <row r="149" spans="1:23" x14ac:dyDescent="0.3">
      <c r="A149">
        <v>429.96375</v>
      </c>
      <c r="B149">
        <v>184.38784799999999</v>
      </c>
      <c r="C149">
        <v>-48947.410155999998</v>
      </c>
      <c r="D149">
        <v>19795.84375</v>
      </c>
      <c r="E149">
        <v>0.19369500000000001</v>
      </c>
      <c r="F149">
        <v>9.9477580000000003</v>
      </c>
      <c r="G149">
        <v>-0.21892900000000001</v>
      </c>
      <c r="H149">
        <v>4.4190000000000002E-3</v>
      </c>
      <c r="I149">
        <v>4.6210000000000001E-3</v>
      </c>
      <c r="J149">
        <v>-7.7140000000000004E-3</v>
      </c>
      <c r="K149">
        <v>1012.139954</v>
      </c>
      <c r="L149">
        <v>41.412224000000002</v>
      </c>
      <c r="W149">
        <f t="shared" si="2"/>
        <v>52799.227168895151</v>
      </c>
    </row>
    <row r="150" spans="1:23" x14ac:dyDescent="0.3">
      <c r="A150">
        <v>429.97500000000002</v>
      </c>
      <c r="B150">
        <v>234.254211</v>
      </c>
      <c r="C150">
        <v>-48908.246094000002</v>
      </c>
      <c r="D150">
        <v>19845.763672000001</v>
      </c>
      <c r="E150">
        <v>0.18184700000000001</v>
      </c>
      <c r="F150">
        <v>9.9614039999999999</v>
      </c>
      <c r="G150">
        <v>-0.224605</v>
      </c>
      <c r="H150">
        <v>-2.0157000000000001E-2</v>
      </c>
      <c r="I150">
        <v>5.31E-4</v>
      </c>
      <c r="J150">
        <v>-1.1980000000000001E-3</v>
      </c>
      <c r="K150">
        <v>1012.139954</v>
      </c>
      <c r="L150">
        <v>41.412224000000002</v>
      </c>
      <c r="W150">
        <f t="shared" si="2"/>
        <v>52781.869488978053</v>
      </c>
    </row>
    <row r="151" spans="1:23" x14ac:dyDescent="0.3">
      <c r="A151">
        <v>429.98624999999998</v>
      </c>
      <c r="B151">
        <v>254.98281900000001</v>
      </c>
      <c r="C151">
        <v>-48904.53125</v>
      </c>
      <c r="D151">
        <v>19785.599609000001</v>
      </c>
      <c r="E151">
        <v>0.174957</v>
      </c>
      <c r="F151">
        <v>9.9823679999999992</v>
      </c>
      <c r="G151">
        <v>-0.229378</v>
      </c>
      <c r="H151">
        <v>-3.1695000000000001E-2</v>
      </c>
      <c r="I151">
        <v>-1.45E-4</v>
      </c>
      <c r="J151">
        <v>5.2420000000000001E-3</v>
      </c>
      <c r="K151">
        <v>1012.139954</v>
      </c>
      <c r="L151">
        <v>41.412224000000002</v>
      </c>
      <c r="W151">
        <f t="shared" si="2"/>
        <v>52755.92995017596</v>
      </c>
    </row>
    <row r="152" spans="1:23" x14ac:dyDescent="0.3">
      <c r="A152">
        <v>429.9975</v>
      </c>
      <c r="B152">
        <v>97.465941999999998</v>
      </c>
      <c r="C152">
        <v>-48894.105469000002</v>
      </c>
      <c r="D152">
        <v>19754.005859000001</v>
      </c>
      <c r="E152">
        <v>0.17794299999999999</v>
      </c>
      <c r="F152">
        <v>9.9787420000000004</v>
      </c>
      <c r="G152">
        <v>-0.23188600000000001</v>
      </c>
      <c r="H152">
        <v>-4.3887000000000002E-2</v>
      </c>
      <c r="I152">
        <v>-1.402E-3</v>
      </c>
      <c r="J152">
        <v>7.3870000000000003E-3</v>
      </c>
      <c r="K152">
        <v>1012.139954</v>
      </c>
      <c r="L152">
        <v>41.412224000000002</v>
      </c>
      <c r="W152">
        <f t="shared" si="2"/>
        <v>52733.896088767731</v>
      </c>
    </row>
    <row r="153" spans="1:23" x14ac:dyDescent="0.3">
      <c r="A153">
        <v>430.00875000000002</v>
      </c>
      <c r="B153">
        <v>120.291481</v>
      </c>
      <c r="C153">
        <v>-48893.605469000002</v>
      </c>
      <c r="D153">
        <v>19814.683593999998</v>
      </c>
      <c r="E153">
        <v>0.17383799999999999</v>
      </c>
      <c r="F153">
        <v>9.9682180000000002</v>
      </c>
      <c r="G153">
        <v>-0.21714700000000001</v>
      </c>
      <c r="H153">
        <v>-2.8011999999999999E-2</v>
      </c>
      <c r="I153">
        <v>-2.9E-4</v>
      </c>
      <c r="J153">
        <v>-2.7999999999999998E-4</v>
      </c>
      <c r="K153">
        <v>1012.149963</v>
      </c>
      <c r="L153">
        <v>41.412224000000002</v>
      </c>
      <c r="W153">
        <f t="shared" si="2"/>
        <v>52756.239552577666</v>
      </c>
    </row>
    <row r="154" spans="1:23" x14ac:dyDescent="0.3">
      <c r="A154">
        <v>430.02</v>
      </c>
      <c r="B154">
        <v>102.944458</v>
      </c>
      <c r="C154">
        <v>-48881.734375</v>
      </c>
      <c r="D154">
        <v>19839.416015999999</v>
      </c>
      <c r="E154">
        <v>0.18056800000000001</v>
      </c>
      <c r="F154">
        <v>9.9566189999999999</v>
      </c>
      <c r="G154">
        <v>-0.21549099999999999</v>
      </c>
      <c r="H154">
        <v>-1.1429999999999999E-2</v>
      </c>
      <c r="I154">
        <v>1.9740000000000001E-3</v>
      </c>
      <c r="J154">
        <v>-7.0619999999999997E-3</v>
      </c>
      <c r="K154">
        <v>1012.149963</v>
      </c>
      <c r="L154">
        <v>41.412224000000002</v>
      </c>
      <c r="W154">
        <f t="shared" si="2"/>
        <v>52754.497257820651</v>
      </c>
    </row>
    <row r="155" spans="1:23" x14ac:dyDescent="0.3">
      <c r="A155">
        <v>430.03125</v>
      </c>
      <c r="B155">
        <v>140.38897700000001</v>
      </c>
      <c r="C155">
        <v>-48891.921875</v>
      </c>
      <c r="D155">
        <v>19777.585937</v>
      </c>
      <c r="E155">
        <v>0.183202</v>
      </c>
      <c r="F155">
        <v>9.9581</v>
      </c>
      <c r="G155">
        <v>-0.21238699999999999</v>
      </c>
      <c r="H155">
        <v>1.3627E-2</v>
      </c>
      <c r="I155">
        <v>5.548E-3</v>
      </c>
      <c r="J155">
        <v>-1.5579000000000001E-2</v>
      </c>
      <c r="K155">
        <v>1012.149963</v>
      </c>
      <c r="L155">
        <v>41.412224000000002</v>
      </c>
      <c r="W155">
        <f t="shared" si="2"/>
        <v>52740.806205360444</v>
      </c>
    </row>
    <row r="156" spans="1:23" x14ac:dyDescent="0.3">
      <c r="A156">
        <v>430.04250000000002</v>
      </c>
      <c r="B156">
        <v>169.47761499999999</v>
      </c>
      <c r="C156">
        <v>-48882.65625</v>
      </c>
      <c r="D156">
        <v>19826.056640999999</v>
      </c>
      <c r="E156">
        <v>0.178346</v>
      </c>
      <c r="F156">
        <v>9.9652399999999997</v>
      </c>
      <c r="G156">
        <v>-0.22712599999999999</v>
      </c>
      <c r="H156">
        <v>4.1332000000000001E-2</v>
      </c>
      <c r="I156">
        <v>8.5590000000000006E-3</v>
      </c>
      <c r="J156">
        <v>-2.1887E-2</v>
      </c>
      <c r="K156">
        <v>1012.149963</v>
      </c>
      <c r="L156">
        <v>41.412224000000002</v>
      </c>
      <c r="W156">
        <f t="shared" si="2"/>
        <v>52750.500724161757</v>
      </c>
    </row>
    <row r="157" spans="1:23" x14ac:dyDescent="0.3">
      <c r="A157">
        <v>430.05374999999998</v>
      </c>
      <c r="B157">
        <v>235.17211900000001</v>
      </c>
      <c r="C157">
        <v>-48900.371094000002</v>
      </c>
      <c r="D157">
        <v>19817.900390999999</v>
      </c>
      <c r="E157">
        <v>0.18387400000000001</v>
      </c>
      <c r="F157">
        <v>9.9638539999999995</v>
      </c>
      <c r="G157">
        <v>-0.22669900000000001</v>
      </c>
      <c r="H157">
        <v>6.2461999999999997E-2</v>
      </c>
      <c r="I157">
        <v>1.1606999999999999E-2</v>
      </c>
      <c r="J157">
        <v>-2.6040000000000001E-2</v>
      </c>
      <c r="K157">
        <v>1012.149963</v>
      </c>
      <c r="L157">
        <v>41.412224000000002</v>
      </c>
      <c r="W157">
        <f t="shared" si="2"/>
        <v>52764.104985909347</v>
      </c>
    </row>
    <row r="158" spans="1:23" x14ac:dyDescent="0.3">
      <c r="A158">
        <v>430.065</v>
      </c>
      <c r="B158">
        <v>26.901679999999999</v>
      </c>
      <c r="C158">
        <v>-48913.707030999998</v>
      </c>
      <c r="D158">
        <v>19640.439452999999</v>
      </c>
      <c r="E158">
        <v>0.190135</v>
      </c>
      <c r="F158">
        <v>9.9666099999999993</v>
      </c>
      <c r="G158">
        <v>-0.21378800000000001</v>
      </c>
      <c r="H158">
        <v>7.1146000000000001E-2</v>
      </c>
      <c r="I158">
        <v>1.3734E-2</v>
      </c>
      <c r="J158">
        <v>-2.5498E-2</v>
      </c>
      <c r="K158">
        <v>1012.149963</v>
      </c>
      <c r="L158">
        <v>41.412224000000002</v>
      </c>
      <c r="W158">
        <f t="shared" si="2"/>
        <v>52709.565745904649</v>
      </c>
    </row>
    <row r="159" spans="1:23" x14ac:dyDescent="0.3">
      <c r="A159">
        <v>430.07625000000002</v>
      </c>
      <c r="B159">
        <v>189.611099</v>
      </c>
      <c r="C159">
        <v>-48922.746094000002</v>
      </c>
      <c r="D159">
        <v>19826.636718999998</v>
      </c>
      <c r="E159">
        <v>0.19198299999999999</v>
      </c>
      <c r="F159">
        <v>9.9646989999999995</v>
      </c>
      <c r="G159">
        <v>-0.20474700000000001</v>
      </c>
      <c r="H159">
        <v>7.4385000000000007E-2</v>
      </c>
      <c r="I159">
        <v>1.3446E-2</v>
      </c>
      <c r="J159">
        <v>-2.5309999999999999E-2</v>
      </c>
      <c r="K159">
        <v>1012.149963</v>
      </c>
      <c r="L159">
        <v>41.412224000000002</v>
      </c>
      <c r="W159">
        <f t="shared" si="2"/>
        <v>52787.939544313114</v>
      </c>
    </row>
    <row r="160" spans="1:23" x14ac:dyDescent="0.3">
      <c r="A160">
        <v>430.08749999999998</v>
      </c>
      <c r="B160">
        <v>290.82074</v>
      </c>
      <c r="C160">
        <v>-48943.273437000003</v>
      </c>
      <c r="D160">
        <v>19775.101562</v>
      </c>
      <c r="E160">
        <v>0.18821099999999999</v>
      </c>
      <c r="F160">
        <v>9.9724219999999999</v>
      </c>
      <c r="G160">
        <v>-0.221717</v>
      </c>
      <c r="H160">
        <v>6.3641000000000003E-2</v>
      </c>
      <c r="I160">
        <v>1.2930000000000001E-2</v>
      </c>
      <c r="J160">
        <v>-2.2360999999999999E-2</v>
      </c>
      <c r="K160">
        <v>1012.149963</v>
      </c>
      <c r="L160">
        <v>41.412224000000002</v>
      </c>
      <c r="W160">
        <f t="shared" si="2"/>
        <v>52788.097457847245</v>
      </c>
    </row>
    <row r="161" spans="1:23" x14ac:dyDescent="0.3">
      <c r="A161">
        <v>430.09875</v>
      </c>
      <c r="B161">
        <v>12.194355</v>
      </c>
      <c r="C161">
        <v>-48906.554687000003</v>
      </c>
      <c r="D161">
        <v>19828.925781000002</v>
      </c>
      <c r="E161">
        <v>0.17633399999999999</v>
      </c>
      <c r="F161">
        <v>9.9781610000000001</v>
      </c>
      <c r="G161">
        <v>-0.22947300000000001</v>
      </c>
      <c r="H161">
        <v>3.8268000000000003E-2</v>
      </c>
      <c r="I161">
        <v>1.0331999999999999E-2</v>
      </c>
      <c r="J161">
        <v>-1.5935000000000001E-2</v>
      </c>
      <c r="K161">
        <v>1012.149963</v>
      </c>
      <c r="L161">
        <v>41.412224000000002</v>
      </c>
      <c r="W161">
        <f t="shared" si="2"/>
        <v>52773.454858320794</v>
      </c>
    </row>
    <row r="162" spans="1:23" x14ac:dyDescent="0.3">
      <c r="A162">
        <v>430.11</v>
      </c>
      <c r="B162">
        <v>119.561035</v>
      </c>
      <c r="C162">
        <v>-48898.949219000002</v>
      </c>
      <c r="D162">
        <v>19923.816406000002</v>
      </c>
      <c r="E162">
        <v>0.18456400000000001</v>
      </c>
      <c r="F162">
        <v>9.9738740000000004</v>
      </c>
      <c r="G162">
        <v>-0.23294999999999999</v>
      </c>
      <c r="H162">
        <v>5.8580000000000004E-3</v>
      </c>
      <c r="I162">
        <v>6.2300000000000003E-3</v>
      </c>
      <c r="J162">
        <v>-7.7210000000000004E-3</v>
      </c>
      <c r="K162">
        <v>1012.139954</v>
      </c>
      <c r="L162">
        <v>41.412224000000002</v>
      </c>
      <c r="W162">
        <f t="shared" si="2"/>
        <v>52802.272581238642</v>
      </c>
    </row>
    <row r="163" spans="1:23" x14ac:dyDescent="0.3">
      <c r="A163">
        <v>430.12124999999997</v>
      </c>
      <c r="B163">
        <v>106.039597</v>
      </c>
      <c r="C163">
        <v>-48879.582030999998</v>
      </c>
      <c r="D163">
        <v>19725.292968999998</v>
      </c>
      <c r="E163">
        <v>0.18812899999999999</v>
      </c>
      <c r="F163">
        <v>9.9646519999999992</v>
      </c>
      <c r="G163">
        <v>-0.216503</v>
      </c>
      <c r="H163">
        <v>-1.3079E-2</v>
      </c>
      <c r="I163">
        <v>2.3700000000000001E-3</v>
      </c>
      <c r="J163">
        <v>-2.2729999999999998E-3</v>
      </c>
      <c r="K163">
        <v>1012.139954</v>
      </c>
      <c r="L163">
        <v>41.412224000000002</v>
      </c>
      <c r="W163">
        <f t="shared" si="2"/>
        <v>52709.695186315301</v>
      </c>
    </row>
    <row r="164" spans="1:23" x14ac:dyDescent="0.3">
      <c r="A164">
        <v>430.13249999999999</v>
      </c>
      <c r="B164">
        <v>123.666573</v>
      </c>
      <c r="C164">
        <v>-48876.996094000002</v>
      </c>
      <c r="D164">
        <v>19862.220702999999</v>
      </c>
      <c r="E164">
        <v>0.19538700000000001</v>
      </c>
      <c r="F164">
        <v>9.9615120000000008</v>
      </c>
      <c r="G164">
        <v>-0.20875199999999999</v>
      </c>
      <c r="H164">
        <v>-3.3808999999999999E-2</v>
      </c>
      <c r="I164">
        <v>-7.5600000000000005E-4</v>
      </c>
      <c r="J164">
        <v>3.1870000000000002E-3</v>
      </c>
      <c r="K164">
        <v>1012.139954</v>
      </c>
      <c r="L164">
        <v>41.412224000000002</v>
      </c>
      <c r="W164">
        <f t="shared" si="2"/>
        <v>52758.732470074094</v>
      </c>
    </row>
    <row r="165" spans="1:23" x14ac:dyDescent="0.3">
      <c r="A165">
        <v>430.14375000000001</v>
      </c>
      <c r="B165">
        <v>232.399734</v>
      </c>
      <c r="C165">
        <v>-48896.265625</v>
      </c>
      <c r="D165">
        <v>19901.724609000001</v>
      </c>
      <c r="E165">
        <v>0.17838899999999999</v>
      </c>
      <c r="F165">
        <v>9.9565370000000009</v>
      </c>
      <c r="G165">
        <v>-0.22659499999999999</v>
      </c>
      <c r="H165">
        <v>-4.1752999999999998E-2</v>
      </c>
      <c r="I165">
        <v>-1.766E-3</v>
      </c>
      <c r="J165">
        <v>5.8279999999999998E-3</v>
      </c>
      <c r="K165">
        <v>1012.139954</v>
      </c>
      <c r="L165">
        <v>41.412224000000002</v>
      </c>
      <c r="W165">
        <f t="shared" si="2"/>
        <v>52791.831225288974</v>
      </c>
    </row>
    <row r="166" spans="1:23" x14ac:dyDescent="0.3">
      <c r="A166">
        <v>430.15499999999997</v>
      </c>
      <c r="B166">
        <v>213.47496000000001</v>
      </c>
      <c r="C166">
        <v>-48972.511719000002</v>
      </c>
      <c r="D166">
        <v>19725.628906000002</v>
      </c>
      <c r="E166">
        <v>0.17713699999999999</v>
      </c>
      <c r="F166">
        <v>9.9659750000000003</v>
      </c>
      <c r="G166">
        <v>-0.219305</v>
      </c>
      <c r="H166">
        <v>-3.7914000000000003E-2</v>
      </c>
      <c r="I166">
        <v>-1.4959999999999999E-3</v>
      </c>
      <c r="J166">
        <v>2.3630000000000001E-3</v>
      </c>
      <c r="K166">
        <v>1012.139954</v>
      </c>
      <c r="L166">
        <v>41.412224000000002</v>
      </c>
      <c r="W166">
        <f t="shared" si="2"/>
        <v>52796.334260660202</v>
      </c>
    </row>
    <row r="167" spans="1:23" x14ac:dyDescent="0.3">
      <c r="A167">
        <v>430.16624999999999</v>
      </c>
      <c r="B167">
        <v>135.75981100000001</v>
      </c>
      <c r="C167">
        <v>-48919.433594000002</v>
      </c>
      <c r="D167">
        <v>19800.673827999999</v>
      </c>
      <c r="E167">
        <v>0.174235</v>
      </c>
      <c r="F167">
        <v>9.9554320000000001</v>
      </c>
      <c r="G167">
        <v>-0.221665</v>
      </c>
      <c r="H167">
        <v>-1.5193999999999999E-2</v>
      </c>
      <c r="I167">
        <v>1.0460000000000001E-3</v>
      </c>
      <c r="J167">
        <v>-6.679E-3</v>
      </c>
      <c r="K167">
        <v>1012.139954</v>
      </c>
      <c r="L167">
        <v>41.412224000000002</v>
      </c>
      <c r="W167">
        <f t="shared" si="2"/>
        <v>52774.957109664269</v>
      </c>
    </row>
    <row r="168" spans="1:23" x14ac:dyDescent="0.3">
      <c r="A168">
        <v>430.17750000000001</v>
      </c>
      <c r="B168">
        <v>114.28984800000001</v>
      </c>
      <c r="C168">
        <v>-48881.878905999998</v>
      </c>
      <c r="D168">
        <v>19774.699218999998</v>
      </c>
      <c r="E168">
        <v>0.186446</v>
      </c>
      <c r="F168">
        <v>9.9603979999999996</v>
      </c>
      <c r="G168">
        <v>-0.21099899999999999</v>
      </c>
      <c r="H168">
        <v>6.8300000000000001E-3</v>
      </c>
      <c r="I168">
        <v>4.0470000000000002E-3</v>
      </c>
      <c r="J168">
        <v>-1.3284000000000001E-2</v>
      </c>
      <c r="K168">
        <v>1012.139954</v>
      </c>
      <c r="L168">
        <v>41.412224000000002</v>
      </c>
      <c r="W168">
        <f t="shared" si="2"/>
        <v>52730.350622313541</v>
      </c>
    </row>
    <row r="169" spans="1:23" x14ac:dyDescent="0.3">
      <c r="A169">
        <v>430.18875000000003</v>
      </c>
      <c r="B169">
        <v>132.722824</v>
      </c>
      <c r="C169">
        <v>-48892.585937000003</v>
      </c>
      <c r="D169">
        <v>19914.292968999998</v>
      </c>
      <c r="E169">
        <v>0.181033</v>
      </c>
      <c r="F169">
        <v>9.9699229999999996</v>
      </c>
      <c r="G169">
        <v>-0.223387</v>
      </c>
      <c r="H169">
        <v>3.1865999999999998E-2</v>
      </c>
      <c r="I169">
        <v>6.4700000000000001E-3</v>
      </c>
      <c r="J169">
        <v>-1.9404999999999999E-2</v>
      </c>
      <c r="K169">
        <v>1012.139954</v>
      </c>
      <c r="L169">
        <v>41.412224000000002</v>
      </c>
      <c r="W169">
        <f t="shared" si="2"/>
        <v>52792.818066571366</v>
      </c>
    </row>
    <row r="170" spans="1:23" x14ac:dyDescent="0.3">
      <c r="A170">
        <v>430.2</v>
      </c>
      <c r="B170">
        <v>133.75959800000001</v>
      </c>
      <c r="C170">
        <v>-48875.523437000003</v>
      </c>
      <c r="D170">
        <v>19794.056640999999</v>
      </c>
      <c r="E170">
        <v>0.180482</v>
      </c>
      <c r="F170">
        <v>9.9572939999999992</v>
      </c>
      <c r="G170">
        <v>-0.21881</v>
      </c>
      <c r="H170">
        <v>5.4091E-2</v>
      </c>
      <c r="I170">
        <v>1.1480000000000001E-2</v>
      </c>
      <c r="J170">
        <v>-2.3480000000000001E-2</v>
      </c>
      <c r="K170">
        <v>1012.139954</v>
      </c>
      <c r="L170">
        <v>41.417107000000001</v>
      </c>
      <c r="W170">
        <f t="shared" si="2"/>
        <v>52731.768045248682</v>
      </c>
    </row>
    <row r="171" spans="1:23" x14ac:dyDescent="0.3">
      <c r="A171">
        <v>430.21125000000001</v>
      </c>
      <c r="B171">
        <v>115.79798099999999</v>
      </c>
      <c r="C171">
        <v>-48904.027344000002</v>
      </c>
      <c r="D171">
        <v>19752.439452999999</v>
      </c>
      <c r="E171">
        <v>0.181174</v>
      </c>
      <c r="F171">
        <v>9.9610230000000008</v>
      </c>
      <c r="G171">
        <v>-0.221802</v>
      </c>
      <c r="H171">
        <v>6.7083000000000004E-2</v>
      </c>
      <c r="I171">
        <v>1.3585E-2</v>
      </c>
      <c r="J171">
        <v>-2.3577000000000001E-2</v>
      </c>
      <c r="K171">
        <v>1012.139954</v>
      </c>
      <c r="L171">
        <v>41.417107000000001</v>
      </c>
      <c r="W171">
        <f t="shared" si="2"/>
        <v>52742.546051357196</v>
      </c>
    </row>
    <row r="172" spans="1:23" x14ac:dyDescent="0.3">
      <c r="A172">
        <v>430.22250000000003</v>
      </c>
      <c r="B172">
        <v>95.306297000000001</v>
      </c>
      <c r="C172">
        <v>-48887.0625</v>
      </c>
      <c r="D172">
        <v>19828.841797000001</v>
      </c>
      <c r="E172">
        <v>0.18552199999999999</v>
      </c>
      <c r="F172">
        <v>9.9647260000000006</v>
      </c>
      <c r="G172">
        <v>-0.21387200000000001</v>
      </c>
      <c r="H172">
        <v>7.0324999999999999E-2</v>
      </c>
      <c r="I172">
        <v>1.3524E-2</v>
      </c>
      <c r="J172">
        <v>-2.1781999999999999E-2</v>
      </c>
      <c r="K172">
        <v>1012.139954</v>
      </c>
      <c r="L172">
        <v>41.417107000000001</v>
      </c>
      <c r="W172">
        <f t="shared" si="2"/>
        <v>52755.444554847687</v>
      </c>
    </row>
    <row r="173" spans="1:23" x14ac:dyDescent="0.3">
      <c r="A173">
        <v>430.23374999999999</v>
      </c>
      <c r="B173">
        <v>82.825844000000004</v>
      </c>
      <c r="C173">
        <v>-48892</v>
      </c>
      <c r="D173">
        <v>19879.660156000002</v>
      </c>
      <c r="E173">
        <v>0.17552200000000001</v>
      </c>
      <c r="F173">
        <v>9.9741700000000009</v>
      </c>
      <c r="G173">
        <v>-0.225163</v>
      </c>
      <c r="H173">
        <v>6.1442999999999998E-2</v>
      </c>
      <c r="I173">
        <v>1.2666E-2</v>
      </c>
      <c r="J173">
        <v>-1.9776999999999999E-2</v>
      </c>
      <c r="K173">
        <v>1012.139954</v>
      </c>
      <c r="L173">
        <v>41.417107000000001</v>
      </c>
      <c r="W173">
        <f t="shared" si="2"/>
        <v>52779.119091156572</v>
      </c>
    </row>
    <row r="174" spans="1:23" x14ac:dyDescent="0.3">
      <c r="A174">
        <v>430.245</v>
      </c>
      <c r="B174">
        <v>148.133835</v>
      </c>
      <c r="C174">
        <v>-48903.703125</v>
      </c>
      <c r="D174">
        <v>19774.949218999998</v>
      </c>
      <c r="E174">
        <v>0.17727699999999999</v>
      </c>
      <c r="F174">
        <v>9.9639679999999995</v>
      </c>
      <c r="G174">
        <v>-0.22658</v>
      </c>
      <c r="H174">
        <v>4.2949000000000001E-2</v>
      </c>
      <c r="I174">
        <v>1.0527999999999999E-2</v>
      </c>
      <c r="J174">
        <v>-1.4734000000000001E-2</v>
      </c>
      <c r="K174">
        <v>1012.139954</v>
      </c>
      <c r="L174">
        <v>41.417107000000001</v>
      </c>
      <c r="W174">
        <f t="shared" si="2"/>
        <v>52750.760559306014</v>
      </c>
    </row>
    <row r="175" spans="1:23" x14ac:dyDescent="0.3">
      <c r="A175">
        <v>430.25625000000002</v>
      </c>
      <c r="B175">
        <v>183.97839400000001</v>
      </c>
      <c r="C175">
        <v>-48913.945312000003</v>
      </c>
      <c r="D175">
        <v>19770.517577999999</v>
      </c>
      <c r="E175">
        <v>0.19026299999999999</v>
      </c>
      <c r="F175">
        <v>9.9500489999999999</v>
      </c>
      <c r="G175">
        <v>-0.22298399999999999</v>
      </c>
      <c r="H175">
        <v>2.0390999999999999E-2</v>
      </c>
      <c r="I175">
        <v>8.1620000000000009E-3</v>
      </c>
      <c r="J175">
        <v>-1.0061E-2</v>
      </c>
      <c r="K175">
        <v>1012.139954</v>
      </c>
      <c r="L175">
        <v>41.417107000000001</v>
      </c>
      <c r="W175">
        <f t="shared" si="2"/>
        <v>52758.707900561712</v>
      </c>
    </row>
    <row r="176" spans="1:23" x14ac:dyDescent="0.3">
      <c r="A176">
        <v>430.26749999999998</v>
      </c>
      <c r="B176">
        <v>204.81426999999999</v>
      </c>
      <c r="C176">
        <v>-48975.375</v>
      </c>
      <c r="D176">
        <v>19899.957031000002</v>
      </c>
      <c r="E176">
        <v>0.18698300000000001</v>
      </c>
      <c r="F176">
        <v>9.9543379999999999</v>
      </c>
      <c r="G176">
        <v>-0.20346900000000001</v>
      </c>
      <c r="H176">
        <v>-2.594E-3</v>
      </c>
      <c r="I176">
        <v>4.3059999999999999E-3</v>
      </c>
      <c r="J176">
        <v>-4.7530000000000003E-3</v>
      </c>
      <c r="K176">
        <v>1012.139954</v>
      </c>
      <c r="L176">
        <v>41.417107000000001</v>
      </c>
      <c r="W176">
        <f t="shared" si="2"/>
        <v>52864.331974512526</v>
      </c>
    </row>
    <row r="177" spans="1:23" x14ac:dyDescent="0.3">
      <c r="A177">
        <v>430.27875</v>
      </c>
      <c r="B177">
        <v>226.88784799999999</v>
      </c>
      <c r="C177">
        <v>-48949.214844000002</v>
      </c>
      <c r="D177">
        <v>19845.578125</v>
      </c>
      <c r="E177">
        <v>0.17846600000000001</v>
      </c>
      <c r="F177">
        <v>9.9782919999999997</v>
      </c>
      <c r="G177">
        <v>-0.21554899999999999</v>
      </c>
      <c r="H177">
        <v>-2.4861999999999999E-2</v>
      </c>
      <c r="I177">
        <v>1.482E-3</v>
      </c>
      <c r="J177">
        <v>7.0801230000000004E-5</v>
      </c>
      <c r="K177">
        <v>1012.139954</v>
      </c>
      <c r="L177">
        <v>41.417107000000001</v>
      </c>
      <c r="W177">
        <f t="shared" si="2"/>
        <v>52819.73194796731</v>
      </c>
    </row>
    <row r="178" spans="1:23" x14ac:dyDescent="0.3">
      <c r="A178">
        <v>430.29</v>
      </c>
      <c r="B178">
        <v>189.774475</v>
      </c>
      <c r="C178">
        <v>-48936.902344000002</v>
      </c>
      <c r="D178">
        <v>19888.662109000001</v>
      </c>
      <c r="E178">
        <v>0.16108900000000001</v>
      </c>
      <c r="F178">
        <v>10.006325</v>
      </c>
      <c r="G178">
        <v>-0.23788200000000001</v>
      </c>
      <c r="H178">
        <v>-3.4196999999999998E-2</v>
      </c>
      <c r="I178">
        <v>-8.1800000000000004E-4</v>
      </c>
      <c r="J178">
        <v>2.7439999999999999E-3</v>
      </c>
      <c r="K178">
        <v>1012.139954</v>
      </c>
      <c r="L178">
        <v>41.417107000000001</v>
      </c>
      <c r="W178">
        <f t="shared" si="2"/>
        <v>52824.3817366898</v>
      </c>
    </row>
    <row r="179" spans="1:23" x14ac:dyDescent="0.3">
      <c r="A179">
        <v>430.30124999999998</v>
      </c>
      <c r="B179">
        <v>87.877266000000006</v>
      </c>
      <c r="C179">
        <v>-48921.398437000003</v>
      </c>
      <c r="D179">
        <v>19868.480468999998</v>
      </c>
      <c r="E179">
        <v>0.168293</v>
      </c>
      <c r="F179">
        <v>9.9879650000000009</v>
      </c>
      <c r="G179">
        <v>-0.233316</v>
      </c>
      <c r="H179">
        <v>-3.5292999999999998E-2</v>
      </c>
      <c r="I179">
        <v>-2.43E-4</v>
      </c>
      <c r="J179">
        <v>4.0169999999999997E-3</v>
      </c>
      <c r="K179">
        <v>1012.139954</v>
      </c>
      <c r="L179">
        <v>41.417107000000001</v>
      </c>
      <c r="W179">
        <f t="shared" si="2"/>
        <v>52802.153967358383</v>
      </c>
    </row>
    <row r="180" spans="1:23" x14ac:dyDescent="0.3">
      <c r="A180">
        <v>430.3125</v>
      </c>
      <c r="B180">
        <v>73.989159000000001</v>
      </c>
      <c r="C180">
        <v>-48919.355469000002</v>
      </c>
      <c r="D180">
        <v>19881.824218999998</v>
      </c>
      <c r="E180">
        <v>0.18657499999999999</v>
      </c>
      <c r="F180">
        <v>9.9428529999999995</v>
      </c>
      <c r="G180">
        <v>-0.21860399999999999</v>
      </c>
      <c r="H180">
        <v>-2.5017999999999999E-2</v>
      </c>
      <c r="I180">
        <v>1.312E-3</v>
      </c>
      <c r="J180">
        <v>-3.1770000000000001E-3</v>
      </c>
      <c r="K180">
        <v>1012.139954</v>
      </c>
      <c r="L180">
        <v>41.417107000000001</v>
      </c>
      <c r="W180">
        <f t="shared" si="2"/>
        <v>52805.262504538732</v>
      </c>
    </row>
    <row r="181" spans="1:23" x14ac:dyDescent="0.3">
      <c r="A181">
        <v>430.32375000000002</v>
      </c>
      <c r="B181">
        <v>124.69847900000001</v>
      </c>
      <c r="C181">
        <v>-48899.160155999998</v>
      </c>
      <c r="D181">
        <v>19811.802734000001</v>
      </c>
      <c r="E181">
        <v>0.21590699999999999</v>
      </c>
      <c r="F181">
        <v>9.9262099999999993</v>
      </c>
      <c r="G181">
        <v>-0.21109900000000001</v>
      </c>
      <c r="H181">
        <v>5.5199999999999997E-4</v>
      </c>
      <c r="I181">
        <v>4.2770000000000004E-3</v>
      </c>
      <c r="J181">
        <v>-1.2777999999999999E-2</v>
      </c>
      <c r="K181">
        <v>1012.139954</v>
      </c>
      <c r="L181">
        <v>41.417107000000001</v>
      </c>
      <c r="W181">
        <f t="shared" si="2"/>
        <v>52760.315969900446</v>
      </c>
    </row>
    <row r="182" spans="1:23" x14ac:dyDescent="0.3">
      <c r="A182">
        <v>430.33499999999998</v>
      </c>
      <c r="B182">
        <v>42.872489999999999</v>
      </c>
      <c r="C182">
        <v>-48889.082030999998</v>
      </c>
      <c r="D182">
        <v>19744.888672000001</v>
      </c>
      <c r="E182">
        <v>0.176678</v>
      </c>
      <c r="F182">
        <v>9.9490079999999992</v>
      </c>
      <c r="G182">
        <v>-0.22123300000000001</v>
      </c>
      <c r="H182">
        <v>3.1060999999999998E-2</v>
      </c>
      <c r="I182">
        <v>7.084E-3</v>
      </c>
      <c r="J182">
        <v>-2.2519000000000001E-2</v>
      </c>
      <c r="K182">
        <v>1012.139954</v>
      </c>
      <c r="L182">
        <v>41.417107000000001</v>
      </c>
      <c r="W182">
        <f t="shared" si="2"/>
        <v>52725.75090554823</v>
      </c>
    </row>
    <row r="183" spans="1:23" x14ac:dyDescent="0.3">
      <c r="A183">
        <v>430.34625</v>
      </c>
      <c r="B183">
        <v>128.68026699999999</v>
      </c>
      <c r="C183">
        <v>-48871.75</v>
      </c>
      <c r="D183">
        <v>19723.708984000001</v>
      </c>
      <c r="E183">
        <v>0.16811499999999999</v>
      </c>
      <c r="F183">
        <v>9.9807849999999991</v>
      </c>
      <c r="G183">
        <v>-0.22581100000000001</v>
      </c>
      <c r="H183">
        <v>5.2770999999999998E-2</v>
      </c>
      <c r="I183">
        <v>9.7509999999999993E-3</v>
      </c>
      <c r="J183">
        <v>-2.4042999999999998E-2</v>
      </c>
      <c r="K183">
        <v>1012.139954</v>
      </c>
      <c r="L183">
        <v>41.417107000000001</v>
      </c>
      <c r="W183">
        <f t="shared" si="2"/>
        <v>52701.8899353632</v>
      </c>
    </row>
    <row r="184" spans="1:23" x14ac:dyDescent="0.3">
      <c r="A184">
        <v>430.35750000000002</v>
      </c>
      <c r="B184">
        <v>104.75981899999999</v>
      </c>
      <c r="C184">
        <v>-48892.710937000003</v>
      </c>
      <c r="D184">
        <v>19757.080077999999</v>
      </c>
      <c r="E184">
        <v>0.17632500000000001</v>
      </c>
      <c r="F184">
        <v>9.9625979999999998</v>
      </c>
      <c r="G184">
        <v>-0.21617700000000001</v>
      </c>
      <c r="H184">
        <v>6.7274E-2</v>
      </c>
      <c r="I184">
        <v>1.3089E-2</v>
      </c>
      <c r="J184">
        <v>-2.4181999999999999E-2</v>
      </c>
      <c r="K184">
        <v>1012.139954</v>
      </c>
      <c r="L184">
        <v>41.417107000000001</v>
      </c>
      <c r="W184">
        <f t="shared" si="2"/>
        <v>52733.768788104091</v>
      </c>
    </row>
    <row r="185" spans="1:23" x14ac:dyDescent="0.3">
      <c r="A185">
        <v>430.36874999999998</v>
      </c>
      <c r="B185">
        <v>119.14709499999999</v>
      </c>
      <c r="C185">
        <v>-48902.972655999998</v>
      </c>
      <c r="D185">
        <v>19724.712890999999</v>
      </c>
      <c r="E185">
        <v>0.19234100000000001</v>
      </c>
      <c r="F185">
        <v>9.9518880000000003</v>
      </c>
      <c r="G185">
        <v>-0.20939099999999999</v>
      </c>
      <c r="H185">
        <v>6.9460999999999995E-2</v>
      </c>
      <c r="I185">
        <v>1.3606E-2</v>
      </c>
      <c r="J185">
        <v>-2.3324999999999999E-2</v>
      </c>
      <c r="K185">
        <v>1012.139954</v>
      </c>
      <c r="L185">
        <v>41.417107000000001</v>
      </c>
      <c r="W185">
        <f t="shared" si="2"/>
        <v>52731.197874276586</v>
      </c>
    </row>
    <row r="186" spans="1:23" x14ac:dyDescent="0.3">
      <c r="A186">
        <v>430.38</v>
      </c>
      <c r="B186">
        <v>57.179375</v>
      </c>
      <c r="C186">
        <v>-48875.632812000003</v>
      </c>
      <c r="D186">
        <v>19873.916015999999</v>
      </c>
      <c r="E186">
        <v>0.178729</v>
      </c>
      <c r="F186">
        <v>9.9576239999999991</v>
      </c>
      <c r="G186">
        <v>-0.203622</v>
      </c>
      <c r="H186">
        <v>6.9920999999999997E-2</v>
      </c>
      <c r="I186">
        <v>1.3466000000000001E-2</v>
      </c>
      <c r="J186">
        <v>-2.3504000000000001E-2</v>
      </c>
      <c r="K186">
        <v>1012.139954</v>
      </c>
      <c r="L186">
        <v>41.417107000000001</v>
      </c>
      <c r="W186">
        <f t="shared" si="2"/>
        <v>52761.759732455837</v>
      </c>
    </row>
    <row r="187" spans="1:23" x14ac:dyDescent="0.3">
      <c r="A187">
        <v>430.39125000000001</v>
      </c>
      <c r="B187">
        <v>93.080757000000006</v>
      </c>
      <c r="C187">
        <v>-48881.84375</v>
      </c>
      <c r="D187">
        <v>19878.263672000001</v>
      </c>
      <c r="E187">
        <v>0.17744699999999999</v>
      </c>
      <c r="F187">
        <v>9.9647799999999993</v>
      </c>
      <c r="G187">
        <v>-0.223691</v>
      </c>
      <c r="H187">
        <v>4.7381E-2</v>
      </c>
      <c r="I187">
        <v>1.0286E-2</v>
      </c>
      <c r="J187">
        <v>-1.7037E-2</v>
      </c>
      <c r="K187">
        <v>1012.139954</v>
      </c>
      <c r="L187">
        <v>41.417107000000001</v>
      </c>
      <c r="W187">
        <f t="shared" si="2"/>
        <v>52769.201993589908</v>
      </c>
    </row>
    <row r="188" spans="1:23" x14ac:dyDescent="0.3">
      <c r="A188">
        <v>430.40249999999997</v>
      </c>
      <c r="B188">
        <v>167.239609</v>
      </c>
      <c r="C188">
        <v>-48882.816405999998</v>
      </c>
      <c r="D188">
        <v>19873.068359000001</v>
      </c>
      <c r="E188">
        <v>0.171851</v>
      </c>
      <c r="F188">
        <v>9.9695859999999996</v>
      </c>
      <c r="G188">
        <v>-0.21664700000000001</v>
      </c>
      <c r="H188">
        <v>2.5415E-2</v>
      </c>
      <c r="I188">
        <v>7.5849999999999997E-3</v>
      </c>
      <c r="J188">
        <v>-1.1279000000000001E-2</v>
      </c>
      <c r="K188">
        <v>1012.149963</v>
      </c>
      <c r="L188">
        <v>41.414569999999998</v>
      </c>
      <c r="W188">
        <f t="shared" si="2"/>
        <v>52768.329089246399</v>
      </c>
    </row>
    <row r="189" spans="1:23" x14ac:dyDescent="0.3">
      <c r="A189">
        <v>430.41374999999999</v>
      </c>
      <c r="B189">
        <v>94.090835999999996</v>
      </c>
      <c r="C189">
        <v>-48856.253905999998</v>
      </c>
      <c r="D189">
        <v>19691.142577999999</v>
      </c>
      <c r="E189">
        <v>0.186331</v>
      </c>
      <c r="F189">
        <v>9.9623609999999996</v>
      </c>
      <c r="G189">
        <v>-0.21604499999999999</v>
      </c>
      <c r="H189">
        <v>-1.9469999999999999E-3</v>
      </c>
      <c r="I189">
        <v>4.9959999999999996E-3</v>
      </c>
      <c r="J189">
        <v>-3.026E-3</v>
      </c>
      <c r="K189">
        <v>1012.149963</v>
      </c>
      <c r="L189">
        <v>41.414569999999998</v>
      </c>
      <c r="W189">
        <f t="shared" si="2"/>
        <v>52675.264544566679</v>
      </c>
    </row>
    <row r="190" spans="1:23" x14ac:dyDescent="0.3">
      <c r="A190">
        <v>430.42500000000001</v>
      </c>
      <c r="B190">
        <v>189.5215</v>
      </c>
      <c r="C190">
        <v>-48862.917969000002</v>
      </c>
      <c r="D190">
        <v>19762.994140999999</v>
      </c>
      <c r="E190">
        <v>0.18953300000000001</v>
      </c>
      <c r="F190">
        <v>9.9725760000000001</v>
      </c>
      <c r="G190">
        <v>-0.23085</v>
      </c>
      <c r="H190">
        <v>-2.2624999999999999E-2</v>
      </c>
      <c r="I190">
        <v>1.5499999999999999E-3</v>
      </c>
      <c r="J190">
        <v>2.5110000000000002E-3</v>
      </c>
      <c r="K190">
        <v>1012.149963</v>
      </c>
      <c r="L190">
        <v>41.414569999999998</v>
      </c>
      <c r="W190">
        <f t="shared" si="2"/>
        <v>52708.600894554067</v>
      </c>
    </row>
    <row r="191" spans="1:23" x14ac:dyDescent="0.3">
      <c r="A191">
        <v>430.43624999999997</v>
      </c>
      <c r="B191">
        <v>188.48001099999999</v>
      </c>
      <c r="C191">
        <v>-48876.167969000002</v>
      </c>
      <c r="D191">
        <v>19722.537109000001</v>
      </c>
      <c r="E191">
        <v>0.188031</v>
      </c>
      <c r="F191">
        <v>9.9724170000000001</v>
      </c>
      <c r="G191">
        <v>-0.22295100000000001</v>
      </c>
      <c r="H191">
        <v>-3.1463999999999999E-2</v>
      </c>
      <c r="I191">
        <v>-3.5799999999999997E-4</v>
      </c>
      <c r="J191">
        <v>3.7299999999999998E-3</v>
      </c>
      <c r="K191">
        <v>1012.149963</v>
      </c>
      <c r="L191">
        <v>41.414569999999998</v>
      </c>
      <c r="W191">
        <f t="shared" si="2"/>
        <v>52705.728247168074</v>
      </c>
    </row>
    <row r="192" spans="1:23" x14ac:dyDescent="0.3">
      <c r="A192">
        <v>430.44749999999999</v>
      </c>
      <c r="B192">
        <v>183.98666399999999</v>
      </c>
      <c r="C192">
        <v>-48883.679687000003</v>
      </c>
      <c r="D192">
        <v>19787.921875</v>
      </c>
      <c r="E192">
        <v>0.17203599999999999</v>
      </c>
      <c r="F192">
        <v>9.9678819999999995</v>
      </c>
      <c r="G192">
        <v>-0.219475</v>
      </c>
      <c r="H192">
        <v>-3.8632E-2</v>
      </c>
      <c r="I192">
        <v>-1.116E-3</v>
      </c>
      <c r="J192">
        <v>4.6430000000000004E-3</v>
      </c>
      <c r="K192">
        <v>1012.149963</v>
      </c>
      <c r="L192">
        <v>41.414569999999998</v>
      </c>
      <c r="W192">
        <f t="shared" si="2"/>
        <v>52737.177047741665</v>
      </c>
    </row>
    <row r="193" spans="1:23" x14ac:dyDescent="0.3">
      <c r="A193">
        <v>430.45875000000001</v>
      </c>
      <c r="B193">
        <v>92.731384000000006</v>
      </c>
      <c r="C193">
        <v>-48900.433594000002</v>
      </c>
      <c r="D193">
        <v>19725.636718999998</v>
      </c>
      <c r="E193">
        <v>0.182584</v>
      </c>
      <c r="F193">
        <v>9.955463</v>
      </c>
      <c r="G193">
        <v>-0.21557200000000001</v>
      </c>
      <c r="H193">
        <v>-2.6581E-2</v>
      </c>
      <c r="I193">
        <v>-4.1199999999999999E-4</v>
      </c>
      <c r="J193">
        <v>-1.8879999999999999E-3</v>
      </c>
      <c r="K193">
        <v>1012.149963</v>
      </c>
      <c r="L193">
        <v>41.414569999999998</v>
      </c>
      <c r="W193">
        <f t="shared" si="2"/>
        <v>52729.135672422541</v>
      </c>
    </row>
    <row r="194" spans="1:23" x14ac:dyDescent="0.3">
      <c r="A194">
        <v>430.47</v>
      </c>
      <c r="B194">
        <v>229.89712499999999</v>
      </c>
      <c r="C194">
        <v>-48889.144530999998</v>
      </c>
      <c r="D194">
        <v>19771.527343999998</v>
      </c>
      <c r="E194">
        <v>0.17719499999999999</v>
      </c>
      <c r="F194">
        <v>9.9604870000000005</v>
      </c>
      <c r="G194">
        <v>-0.224692</v>
      </c>
      <c r="H194">
        <v>-4.8520000000000004E-3</v>
      </c>
      <c r="I194">
        <v>3.153E-3</v>
      </c>
      <c r="J194">
        <v>-7.6709999999999999E-3</v>
      </c>
      <c r="K194">
        <v>1012.149963</v>
      </c>
      <c r="L194">
        <v>41.414569999999998</v>
      </c>
      <c r="W194">
        <f t="shared" ref="W194:W257" si="3">SQRT((B194)^2+(C194)^2+(D194)^2)</f>
        <v>52736.27403576811</v>
      </c>
    </row>
    <row r="195" spans="1:23" x14ac:dyDescent="0.3">
      <c r="A195">
        <v>430.48124999999999</v>
      </c>
      <c r="B195">
        <v>156.677795</v>
      </c>
      <c r="C195">
        <v>-48869.53125</v>
      </c>
      <c r="D195">
        <v>19758.183593999998</v>
      </c>
      <c r="E195">
        <v>0.198494</v>
      </c>
      <c r="F195">
        <v>9.9561089999999997</v>
      </c>
      <c r="G195">
        <v>-0.22741700000000001</v>
      </c>
      <c r="H195">
        <v>2.1236999999999999E-2</v>
      </c>
      <c r="I195">
        <v>5.947E-3</v>
      </c>
      <c r="J195">
        <v>-1.5205E-2</v>
      </c>
      <c r="K195">
        <v>1012.149963</v>
      </c>
      <c r="L195">
        <v>41.414569999999998</v>
      </c>
      <c r="W195">
        <f t="shared" si="3"/>
        <v>52712.820560660417</v>
      </c>
    </row>
    <row r="196" spans="1:23" x14ac:dyDescent="0.3">
      <c r="A196">
        <v>430.49250000000001</v>
      </c>
      <c r="B196">
        <v>181.30564899999999</v>
      </c>
      <c r="C196">
        <v>-48949.304687000003</v>
      </c>
      <c r="D196">
        <v>19751.869140999999</v>
      </c>
      <c r="E196">
        <v>0.20352700000000001</v>
      </c>
      <c r="F196">
        <v>9.9106539999999992</v>
      </c>
      <c r="G196">
        <v>-0.21682599999999999</v>
      </c>
      <c r="H196">
        <v>4.6655000000000002E-2</v>
      </c>
      <c r="I196">
        <v>8.8059999999999996E-3</v>
      </c>
      <c r="J196">
        <v>-2.4247000000000001E-2</v>
      </c>
      <c r="K196">
        <v>1012.149963</v>
      </c>
      <c r="L196">
        <v>41.414569999999998</v>
      </c>
      <c r="W196">
        <f t="shared" si="3"/>
        <v>52784.50185084925</v>
      </c>
    </row>
    <row r="197" spans="1:23" x14ac:dyDescent="0.3">
      <c r="A197">
        <v>430.50375000000003</v>
      </c>
      <c r="B197">
        <v>183.10682700000001</v>
      </c>
      <c r="C197">
        <v>-48907.703125</v>
      </c>
      <c r="D197">
        <v>19802.916015999999</v>
      </c>
      <c r="E197">
        <v>0.182537</v>
      </c>
      <c r="F197">
        <v>9.9523189999999992</v>
      </c>
      <c r="G197">
        <v>-0.21979899999999999</v>
      </c>
      <c r="H197">
        <v>7.2594000000000006E-2</v>
      </c>
      <c r="I197">
        <v>1.2081E-2</v>
      </c>
      <c r="J197">
        <v>-2.9402999999999999E-2</v>
      </c>
      <c r="K197">
        <v>1012.149963</v>
      </c>
      <c r="L197">
        <v>41.414569999999998</v>
      </c>
      <c r="W197">
        <f t="shared" si="3"/>
        <v>52765.068329435315</v>
      </c>
    </row>
    <row r="198" spans="1:23" x14ac:dyDescent="0.3">
      <c r="A198">
        <v>430.51499999999999</v>
      </c>
      <c r="B198">
        <v>141.28045700000001</v>
      </c>
      <c r="C198">
        <v>-48897.148437000003</v>
      </c>
      <c r="D198">
        <v>19910.300781000002</v>
      </c>
      <c r="E198">
        <v>0.16164100000000001</v>
      </c>
      <c r="F198">
        <v>9.9995879999999993</v>
      </c>
      <c r="G198">
        <v>-0.24312600000000001</v>
      </c>
      <c r="H198">
        <v>7.9934000000000005E-2</v>
      </c>
      <c r="I198">
        <v>1.4704999999999999E-2</v>
      </c>
      <c r="J198">
        <v>-2.7822E-2</v>
      </c>
      <c r="K198">
        <v>1012.149963</v>
      </c>
      <c r="L198">
        <v>41.414569999999998</v>
      </c>
      <c r="W198">
        <f t="shared" si="3"/>
        <v>52795.560065477395</v>
      </c>
    </row>
    <row r="199" spans="1:23" x14ac:dyDescent="0.3">
      <c r="A199">
        <v>430.52625</v>
      </c>
      <c r="B199">
        <v>109.083061</v>
      </c>
      <c r="C199">
        <v>-48867.363280999998</v>
      </c>
      <c r="D199">
        <v>19897.869140999999</v>
      </c>
      <c r="E199">
        <v>0.16401299999999999</v>
      </c>
      <c r="F199">
        <v>9.9787479999999995</v>
      </c>
      <c r="G199">
        <v>-0.23755100000000001</v>
      </c>
      <c r="H199">
        <v>6.7465999999999998E-2</v>
      </c>
      <c r="I199">
        <v>1.3386E-2</v>
      </c>
      <c r="J199">
        <v>-2.2488000000000001E-2</v>
      </c>
      <c r="K199">
        <v>1012.149963</v>
      </c>
      <c r="L199">
        <v>41.414569999999998</v>
      </c>
      <c r="W199">
        <f t="shared" si="3"/>
        <v>52763.20962094501</v>
      </c>
    </row>
    <row r="200" spans="1:23" x14ac:dyDescent="0.3">
      <c r="A200">
        <v>430.53750000000002</v>
      </c>
      <c r="B200">
        <v>168.689087</v>
      </c>
      <c r="C200">
        <v>-48862.113280999998</v>
      </c>
      <c r="D200">
        <v>19725.541015999999</v>
      </c>
      <c r="E200">
        <v>0.17909</v>
      </c>
      <c r="F200">
        <v>9.9545890000000004</v>
      </c>
      <c r="G200">
        <v>-0.22283</v>
      </c>
      <c r="H200">
        <v>5.1182999999999999E-2</v>
      </c>
      <c r="I200">
        <v>1.1073E-2</v>
      </c>
      <c r="J200">
        <v>-1.7312999999999999E-2</v>
      </c>
      <c r="K200">
        <v>1012.149963</v>
      </c>
      <c r="L200">
        <v>41.414569999999998</v>
      </c>
      <c r="W200">
        <f t="shared" si="3"/>
        <v>52693.75236844732</v>
      </c>
    </row>
    <row r="201" spans="1:23" x14ac:dyDescent="0.3">
      <c r="A201">
        <v>430.54874999999998</v>
      </c>
      <c r="B201">
        <v>148.47500600000001</v>
      </c>
      <c r="C201">
        <v>-48868.257812000003</v>
      </c>
      <c r="D201">
        <v>19756.771484000001</v>
      </c>
      <c r="E201">
        <v>0.185334</v>
      </c>
      <c r="F201">
        <v>9.9700290000000003</v>
      </c>
      <c r="G201">
        <v>-0.23055999999999999</v>
      </c>
      <c r="H201">
        <v>2.5402999999999998E-2</v>
      </c>
      <c r="I201">
        <v>7.4939999999999998E-3</v>
      </c>
      <c r="J201">
        <v>-1.2557E-2</v>
      </c>
      <c r="K201">
        <v>1012.149963</v>
      </c>
      <c r="L201">
        <v>41.414569999999998</v>
      </c>
      <c r="W201">
        <f t="shared" si="3"/>
        <v>52711.086935088919</v>
      </c>
    </row>
    <row r="202" spans="1:23" x14ac:dyDescent="0.3">
      <c r="A202">
        <v>430.56</v>
      </c>
      <c r="B202">
        <v>177.73603800000001</v>
      </c>
      <c r="C202">
        <v>-48857.375</v>
      </c>
      <c r="D202">
        <v>19955.914062</v>
      </c>
      <c r="E202">
        <v>0.16525599999999999</v>
      </c>
      <c r="F202">
        <v>9.9752500000000008</v>
      </c>
      <c r="G202">
        <v>-0.23613000000000001</v>
      </c>
      <c r="H202">
        <v>1.6789999999999999E-3</v>
      </c>
      <c r="I202">
        <v>4.9779999999999998E-3</v>
      </c>
      <c r="J202">
        <v>-5.8320000000000004E-3</v>
      </c>
      <c r="K202">
        <v>1012.149963</v>
      </c>
      <c r="L202">
        <v>41.414569999999998</v>
      </c>
      <c r="W202">
        <f t="shared" si="3"/>
        <v>52776.066432046246</v>
      </c>
    </row>
    <row r="203" spans="1:23" x14ac:dyDescent="0.3">
      <c r="A203">
        <v>430.57125000000002</v>
      </c>
      <c r="B203">
        <v>70.421691999999993</v>
      </c>
      <c r="C203">
        <v>-48865.269530999998</v>
      </c>
      <c r="D203">
        <v>19849.166015999999</v>
      </c>
      <c r="E203">
        <v>0.16125999999999999</v>
      </c>
      <c r="F203">
        <v>9.9781659999999999</v>
      </c>
      <c r="G203">
        <v>-0.21065200000000001</v>
      </c>
      <c r="H203">
        <v>-2.5482000000000001E-2</v>
      </c>
      <c r="I203">
        <v>1.9859999999999999E-3</v>
      </c>
      <c r="J203">
        <v>6.2379999999999996E-3</v>
      </c>
      <c r="K203">
        <v>1012.149963</v>
      </c>
      <c r="L203">
        <v>41.414569999999998</v>
      </c>
      <c r="W203">
        <f t="shared" si="3"/>
        <v>52742.856550273333</v>
      </c>
    </row>
    <row r="204" spans="1:23" x14ac:dyDescent="0.3">
      <c r="A204">
        <v>430.58249999999998</v>
      </c>
      <c r="B204">
        <v>112.80156700000001</v>
      </c>
      <c r="C204">
        <v>-48902.6875</v>
      </c>
      <c r="D204">
        <v>19795.794922000001</v>
      </c>
      <c r="E204">
        <v>0.195359</v>
      </c>
      <c r="F204">
        <v>9.955012</v>
      </c>
      <c r="G204">
        <v>-0.22750500000000001</v>
      </c>
      <c r="H204">
        <v>-4.2353000000000002E-2</v>
      </c>
      <c r="I204">
        <v>-8.8000000000000003E-4</v>
      </c>
      <c r="J204">
        <v>9.5969999999999996E-3</v>
      </c>
      <c r="K204">
        <v>1012.149963</v>
      </c>
      <c r="L204">
        <v>41.414569999999998</v>
      </c>
      <c r="W204">
        <f t="shared" si="3"/>
        <v>52757.549843695881</v>
      </c>
    </row>
    <row r="205" spans="1:23" x14ac:dyDescent="0.3">
      <c r="A205">
        <v>430.59375</v>
      </c>
      <c r="B205">
        <v>142.951706</v>
      </c>
      <c r="C205">
        <v>-48904.546875</v>
      </c>
      <c r="D205">
        <v>19765.951172000001</v>
      </c>
      <c r="E205">
        <v>0.17950199999999999</v>
      </c>
      <c r="F205">
        <v>9.9481529999999996</v>
      </c>
      <c r="G205">
        <v>-0.193248</v>
      </c>
      <c r="H205">
        <v>-3.8427000000000003E-2</v>
      </c>
      <c r="I205">
        <v>-1.292E-3</v>
      </c>
      <c r="J205">
        <v>4.1939999999999998E-3</v>
      </c>
      <c r="K205">
        <v>1012.149963</v>
      </c>
      <c r="L205">
        <v>41.414569999999998</v>
      </c>
      <c r="W205">
        <f t="shared" si="3"/>
        <v>52748.15604334628</v>
      </c>
    </row>
    <row r="206" spans="1:23" x14ac:dyDescent="0.3">
      <c r="A206">
        <v>430.60500000000002</v>
      </c>
      <c r="B206">
        <v>97.462433000000004</v>
      </c>
      <c r="C206">
        <v>-48887.070312000003</v>
      </c>
      <c r="D206">
        <v>19759.728515999999</v>
      </c>
      <c r="E206">
        <v>0.18907399999999999</v>
      </c>
      <c r="F206">
        <v>9.9553999999999991</v>
      </c>
      <c r="G206">
        <v>-0.22178100000000001</v>
      </c>
      <c r="H206">
        <v>-2.6800000000000001E-2</v>
      </c>
      <c r="I206">
        <v>-2.7999999999999998E-4</v>
      </c>
      <c r="J206">
        <v>-2.3509999999999998E-3</v>
      </c>
      <c r="K206">
        <v>1012.149963</v>
      </c>
      <c r="L206">
        <v>41.414569999999998</v>
      </c>
      <c r="W206">
        <f t="shared" si="3"/>
        <v>52729.517479702976</v>
      </c>
    </row>
    <row r="207" spans="1:23" x14ac:dyDescent="0.3">
      <c r="A207">
        <v>430.61624999999998</v>
      </c>
      <c r="B207">
        <v>145.89927700000001</v>
      </c>
      <c r="C207">
        <v>-48908.554687000003</v>
      </c>
      <c r="D207">
        <v>19897.898437</v>
      </c>
      <c r="E207">
        <v>0.18121300000000001</v>
      </c>
      <c r="F207">
        <v>9.961252</v>
      </c>
      <c r="G207">
        <v>-0.21240400000000001</v>
      </c>
      <c r="H207">
        <v>-7.0910000000000001E-3</v>
      </c>
      <c r="I207">
        <v>2.4919999999999999E-3</v>
      </c>
      <c r="J207">
        <v>-1.0017E-2</v>
      </c>
      <c r="K207">
        <v>1012.149963</v>
      </c>
      <c r="L207">
        <v>41.414569999999998</v>
      </c>
      <c r="W207">
        <f t="shared" si="3"/>
        <v>52801.461820478668</v>
      </c>
    </row>
    <row r="208" spans="1:23" x14ac:dyDescent="0.3">
      <c r="A208">
        <v>430.6275</v>
      </c>
      <c r="B208">
        <v>92.681540999999996</v>
      </c>
      <c r="C208">
        <v>-48924.839844000002</v>
      </c>
      <c r="D208">
        <v>19794.648437</v>
      </c>
      <c r="E208">
        <v>0.18337200000000001</v>
      </c>
      <c r="F208">
        <v>9.9651130000000006</v>
      </c>
      <c r="G208">
        <v>-0.21976000000000001</v>
      </c>
      <c r="H208">
        <v>1.8723E-2</v>
      </c>
      <c r="I208">
        <v>5.7279999999999996E-3</v>
      </c>
      <c r="J208">
        <v>-1.7208000000000001E-2</v>
      </c>
      <c r="K208">
        <v>1012.149963</v>
      </c>
      <c r="L208">
        <v>41.414569999999998</v>
      </c>
      <c r="W208">
        <f t="shared" si="3"/>
        <v>52777.615050071363</v>
      </c>
    </row>
    <row r="209" spans="1:23" x14ac:dyDescent="0.3">
      <c r="A209">
        <v>430.63875000000002</v>
      </c>
      <c r="B209">
        <v>310.04480000000001</v>
      </c>
      <c r="C209">
        <v>-48899.675780999998</v>
      </c>
      <c r="D209">
        <v>19835.935547000001</v>
      </c>
      <c r="E209">
        <v>0.18568899999999999</v>
      </c>
      <c r="F209">
        <v>9.9673689999999997</v>
      </c>
      <c r="G209">
        <v>-0.21876799999999999</v>
      </c>
      <c r="H209">
        <v>4.1258999999999997E-2</v>
      </c>
      <c r="I209">
        <v>9.0600000000000003E-3</v>
      </c>
      <c r="J209">
        <v>-2.0722999999999998E-2</v>
      </c>
      <c r="K209">
        <v>1012.149963</v>
      </c>
      <c r="L209">
        <v>41.414569999999998</v>
      </c>
      <c r="W209">
        <f t="shared" si="3"/>
        <v>52770.624008909195</v>
      </c>
    </row>
    <row r="210" spans="1:23" x14ac:dyDescent="0.3">
      <c r="A210">
        <v>430.65</v>
      </c>
      <c r="B210">
        <v>230.162994</v>
      </c>
      <c r="C210">
        <v>-48907.351562000003</v>
      </c>
      <c r="D210">
        <v>19840.710937</v>
      </c>
      <c r="E210">
        <v>0.17968100000000001</v>
      </c>
      <c r="F210">
        <v>9.9608939999999997</v>
      </c>
      <c r="G210">
        <v>-0.21443200000000001</v>
      </c>
      <c r="H210">
        <v>6.4215999999999995E-2</v>
      </c>
      <c r="I210">
        <v>1.1520000000000001E-2</v>
      </c>
      <c r="J210">
        <v>-2.4806000000000002E-2</v>
      </c>
      <c r="K210">
        <v>1012.149963</v>
      </c>
      <c r="L210">
        <v>41.414569999999998</v>
      </c>
      <c r="W210">
        <f t="shared" si="3"/>
        <v>52779.122977731102</v>
      </c>
    </row>
    <row r="211" spans="1:23" x14ac:dyDescent="0.3">
      <c r="A211">
        <v>430.66125</v>
      </c>
      <c r="B211">
        <v>216.84883099999999</v>
      </c>
      <c r="C211">
        <v>-48867.1875</v>
      </c>
      <c r="D211">
        <v>19839.306640999999</v>
      </c>
      <c r="E211">
        <v>0.181834</v>
      </c>
      <c r="F211">
        <v>9.9562670000000004</v>
      </c>
      <c r="G211">
        <v>-0.233686</v>
      </c>
      <c r="H211">
        <v>7.0650000000000004E-2</v>
      </c>
      <c r="I211">
        <v>1.2929E-2</v>
      </c>
      <c r="J211">
        <v>-2.4226999999999999E-2</v>
      </c>
      <c r="K211">
        <v>1012.149963</v>
      </c>
      <c r="L211">
        <v>41.414569999999998</v>
      </c>
      <c r="W211">
        <f t="shared" si="3"/>
        <v>52741.322751437408</v>
      </c>
    </row>
    <row r="212" spans="1:23" x14ac:dyDescent="0.3">
      <c r="A212">
        <v>430.67250000000001</v>
      </c>
      <c r="B212">
        <v>143.32392899999999</v>
      </c>
      <c r="C212">
        <v>-48849.679687000003</v>
      </c>
      <c r="D212">
        <v>19745.865234000001</v>
      </c>
      <c r="E212">
        <v>0.18104899999999999</v>
      </c>
      <c r="F212">
        <v>9.9635759999999998</v>
      </c>
      <c r="G212">
        <v>-0.220053</v>
      </c>
      <c r="H212">
        <v>7.1599999999999997E-2</v>
      </c>
      <c r="I212">
        <v>1.3403999999999999E-2</v>
      </c>
      <c r="J212">
        <v>-2.2644999999999998E-2</v>
      </c>
      <c r="K212">
        <v>1012.149963</v>
      </c>
      <c r="L212">
        <v>41.414569999999998</v>
      </c>
      <c r="W212">
        <f t="shared" si="3"/>
        <v>52689.761255014382</v>
      </c>
    </row>
    <row r="213" spans="1:23" x14ac:dyDescent="0.3">
      <c r="A213">
        <v>430.68374999999997</v>
      </c>
      <c r="B213">
        <v>238.64196799999999</v>
      </c>
      <c r="C213">
        <v>-48856.179687000003</v>
      </c>
      <c r="D213">
        <v>19775.757812</v>
      </c>
      <c r="E213">
        <v>0.17268500000000001</v>
      </c>
      <c r="F213">
        <v>9.9647240000000004</v>
      </c>
      <c r="G213">
        <v>-0.22197500000000001</v>
      </c>
      <c r="H213">
        <v>5.9552000000000001E-2</v>
      </c>
      <c r="I213">
        <v>1.3010000000000001E-2</v>
      </c>
      <c r="J213">
        <v>-1.9726E-2</v>
      </c>
      <c r="K213">
        <v>1012.149963</v>
      </c>
      <c r="L213">
        <v>41.414569999999998</v>
      </c>
      <c r="W213">
        <f t="shared" si="3"/>
        <v>52707.341430167027</v>
      </c>
    </row>
    <row r="214" spans="1:23" x14ac:dyDescent="0.3">
      <c r="A214">
        <v>430.69499999999999</v>
      </c>
      <c r="B214">
        <v>137.666718</v>
      </c>
      <c r="C214">
        <v>-48895.023437000003</v>
      </c>
      <c r="D214">
        <v>19735.328125</v>
      </c>
      <c r="E214">
        <v>0.16733899999999999</v>
      </c>
      <c r="F214">
        <v>9.967981</v>
      </c>
      <c r="G214">
        <v>-0.20846200000000001</v>
      </c>
      <c r="H214">
        <v>3.1095000000000001E-2</v>
      </c>
      <c r="I214">
        <v>8.3180000000000007E-3</v>
      </c>
      <c r="J214">
        <v>-1.3417999999999999E-2</v>
      </c>
      <c r="K214">
        <v>1012.149963</v>
      </c>
      <c r="L214">
        <v>41.414569999999998</v>
      </c>
      <c r="W214">
        <f t="shared" si="3"/>
        <v>52727.843168779815</v>
      </c>
    </row>
    <row r="215" spans="1:23" x14ac:dyDescent="0.3">
      <c r="A215">
        <v>430.70625000000001</v>
      </c>
      <c r="B215">
        <v>149.760651</v>
      </c>
      <c r="C215">
        <v>-48866.644530999998</v>
      </c>
      <c r="D215">
        <v>19909.712890999999</v>
      </c>
      <c r="E215">
        <v>0.17902999999999999</v>
      </c>
      <c r="F215">
        <v>9.9692190000000007</v>
      </c>
      <c r="G215">
        <v>-0.21015400000000001</v>
      </c>
      <c r="H215">
        <v>2.539E-3</v>
      </c>
      <c r="I215">
        <v>5.2139999999999999E-3</v>
      </c>
      <c r="J215">
        <v>-6.3550000000000004E-3</v>
      </c>
      <c r="K215">
        <v>1012.139954</v>
      </c>
      <c r="L215">
        <v>41.414569999999998</v>
      </c>
      <c r="W215">
        <f t="shared" si="3"/>
        <v>52767.111379852424</v>
      </c>
    </row>
    <row r="216" spans="1:23" x14ac:dyDescent="0.3">
      <c r="A216">
        <v>430.71749999999997</v>
      </c>
      <c r="B216">
        <v>157.01194799999999</v>
      </c>
      <c r="C216">
        <v>-48873.511719000002</v>
      </c>
      <c r="D216">
        <v>19834.115234000001</v>
      </c>
      <c r="E216">
        <v>0.183282</v>
      </c>
      <c r="F216">
        <v>9.9626649999999994</v>
      </c>
      <c r="G216">
        <v>-0.22053700000000001</v>
      </c>
      <c r="H216">
        <v>-2.0549000000000001E-2</v>
      </c>
      <c r="I216">
        <v>1.879E-3</v>
      </c>
      <c r="J216">
        <v>2.9500000000000001E-4</v>
      </c>
      <c r="K216">
        <v>1012.139954</v>
      </c>
      <c r="L216">
        <v>41.414569999999998</v>
      </c>
      <c r="W216">
        <f t="shared" si="3"/>
        <v>52745.018035968445</v>
      </c>
    </row>
    <row r="217" spans="1:23" x14ac:dyDescent="0.3">
      <c r="A217">
        <v>430.72874999999999</v>
      </c>
      <c r="B217">
        <v>297.56500199999999</v>
      </c>
      <c r="C217">
        <v>-48855.296875</v>
      </c>
      <c r="D217">
        <v>19690.240234000001</v>
      </c>
      <c r="E217">
        <v>0.18158099999999999</v>
      </c>
      <c r="F217">
        <v>9.977862</v>
      </c>
      <c r="G217">
        <v>-0.22683900000000001</v>
      </c>
      <c r="H217">
        <v>-3.5296000000000001E-2</v>
      </c>
      <c r="I217">
        <v>-2.2699999999999999E-4</v>
      </c>
      <c r="J217">
        <v>5.8069999999999997E-3</v>
      </c>
      <c r="K217">
        <v>1012.139954</v>
      </c>
      <c r="L217">
        <v>41.414569999999998</v>
      </c>
      <c r="W217">
        <f t="shared" si="3"/>
        <v>52674.796042770133</v>
      </c>
    </row>
    <row r="218" spans="1:23" x14ac:dyDescent="0.3">
      <c r="A218">
        <v>430.74</v>
      </c>
      <c r="B218">
        <v>169.55688499999999</v>
      </c>
      <c r="C218">
        <v>-48868.953125</v>
      </c>
      <c r="D218">
        <v>19787.677734000001</v>
      </c>
      <c r="E218">
        <v>0.18179699999999999</v>
      </c>
      <c r="F218">
        <v>9.9744469999999996</v>
      </c>
      <c r="G218">
        <v>-0.21135200000000001</v>
      </c>
      <c r="H218">
        <v>-3.7787000000000001E-2</v>
      </c>
      <c r="I218">
        <v>-5.7399999999999997E-4</v>
      </c>
      <c r="J218">
        <v>5.6509999999999998E-3</v>
      </c>
      <c r="K218">
        <v>1012.139954</v>
      </c>
      <c r="L218">
        <v>41.414569999999998</v>
      </c>
      <c r="W218">
        <f t="shared" si="3"/>
        <v>52723.38683331466</v>
      </c>
    </row>
    <row r="219" spans="1:23" x14ac:dyDescent="0.3">
      <c r="A219">
        <v>430.75125000000003</v>
      </c>
      <c r="B219">
        <v>282.497345</v>
      </c>
      <c r="C219">
        <v>-48873.828125</v>
      </c>
      <c r="D219">
        <v>19752.767577999999</v>
      </c>
      <c r="E219">
        <v>0.19653100000000001</v>
      </c>
      <c r="F219">
        <v>9.9698370000000001</v>
      </c>
      <c r="G219">
        <v>-0.216054</v>
      </c>
      <c r="H219">
        <v>-3.2399999999999998E-2</v>
      </c>
      <c r="I219">
        <v>-1.7799999999999999E-4</v>
      </c>
      <c r="J219">
        <v>7.7999999999999999E-4</v>
      </c>
      <c r="K219">
        <v>1012.139954</v>
      </c>
      <c r="L219">
        <v>41.414569999999998</v>
      </c>
      <c r="W219">
        <f t="shared" si="3"/>
        <v>52715.298608017583</v>
      </c>
    </row>
    <row r="220" spans="1:23" x14ac:dyDescent="0.3">
      <c r="A220">
        <v>430.76249999999999</v>
      </c>
      <c r="B220">
        <v>273.03616299999999</v>
      </c>
      <c r="C220">
        <v>-48910.964844000002</v>
      </c>
      <c r="D220">
        <v>19791.423827999999</v>
      </c>
      <c r="E220">
        <v>0.18856200000000001</v>
      </c>
      <c r="F220">
        <v>9.9622770000000003</v>
      </c>
      <c r="G220">
        <v>-0.219778</v>
      </c>
      <c r="H220">
        <v>-1.7187999999999998E-2</v>
      </c>
      <c r="I220">
        <v>1.322E-3</v>
      </c>
      <c r="J220">
        <v>-6.2769999999999996E-3</v>
      </c>
      <c r="K220">
        <v>1012.139954</v>
      </c>
      <c r="L220">
        <v>41.414569999999998</v>
      </c>
      <c r="W220">
        <f t="shared" si="3"/>
        <v>52764.16859817689</v>
      </c>
    </row>
    <row r="221" spans="1:23" x14ac:dyDescent="0.3">
      <c r="A221">
        <v>430.77375000000001</v>
      </c>
      <c r="B221">
        <v>117.45766399999999</v>
      </c>
      <c r="C221">
        <v>-48879.015625</v>
      </c>
      <c r="D221">
        <v>19694.496093999998</v>
      </c>
      <c r="E221">
        <v>0.18487600000000001</v>
      </c>
      <c r="F221">
        <v>9.9721729999999997</v>
      </c>
      <c r="G221">
        <v>-0.22084999999999999</v>
      </c>
      <c r="H221">
        <v>1.3473000000000001E-2</v>
      </c>
      <c r="I221">
        <v>4.8069999999999996E-3</v>
      </c>
      <c r="J221">
        <v>-1.4581999999999999E-2</v>
      </c>
      <c r="K221">
        <v>1012.139954</v>
      </c>
      <c r="L221">
        <v>41.414569999999998</v>
      </c>
      <c r="W221">
        <f t="shared" si="3"/>
        <v>52697.676809973389</v>
      </c>
    </row>
    <row r="222" spans="1:23" x14ac:dyDescent="0.3">
      <c r="A222">
        <v>430.78500000000003</v>
      </c>
      <c r="B222">
        <v>86.198639</v>
      </c>
      <c r="C222">
        <v>-48910.347655999998</v>
      </c>
      <c r="D222">
        <v>19841.558593999998</v>
      </c>
      <c r="E222">
        <v>0.17710999999999999</v>
      </c>
      <c r="F222">
        <v>9.9722430000000006</v>
      </c>
      <c r="G222">
        <v>-0.23521600000000001</v>
      </c>
      <c r="H222">
        <v>3.9440000000000003E-2</v>
      </c>
      <c r="I222">
        <v>8.8590000000000006E-3</v>
      </c>
      <c r="J222">
        <v>-2.1565999999999998E-2</v>
      </c>
      <c r="K222">
        <v>1012.139954</v>
      </c>
      <c r="L222">
        <v>41.414569999999998</v>
      </c>
      <c r="W222">
        <f t="shared" si="3"/>
        <v>52781.786493782922</v>
      </c>
    </row>
    <row r="223" spans="1:23" x14ac:dyDescent="0.3">
      <c r="A223">
        <v>430.79624999999999</v>
      </c>
      <c r="B223">
        <v>127.047028</v>
      </c>
      <c r="C223">
        <v>-48910.078125</v>
      </c>
      <c r="D223">
        <v>19783.138672000001</v>
      </c>
      <c r="E223">
        <v>0.18556900000000001</v>
      </c>
      <c r="F223">
        <v>9.9653930000000006</v>
      </c>
      <c r="G223">
        <v>-0.21806300000000001</v>
      </c>
      <c r="H223">
        <v>5.9650000000000002E-2</v>
      </c>
      <c r="I223">
        <v>1.1936E-2</v>
      </c>
      <c r="J223">
        <v>-2.4955999999999999E-2</v>
      </c>
      <c r="K223">
        <v>1012.139954</v>
      </c>
      <c r="L223">
        <v>41.414569999999998</v>
      </c>
      <c r="W223">
        <f t="shared" si="3"/>
        <v>52759.685924543839</v>
      </c>
    </row>
    <row r="224" spans="1:23" x14ac:dyDescent="0.3">
      <c r="A224">
        <v>430.8075</v>
      </c>
      <c r="B224">
        <v>132.32933</v>
      </c>
      <c r="C224">
        <v>-48913.867187000003</v>
      </c>
      <c r="D224">
        <v>19805.732422000001</v>
      </c>
      <c r="E224">
        <v>0.187086</v>
      </c>
      <c r="F224">
        <v>9.9623220000000003</v>
      </c>
      <c r="G224">
        <v>-0.208676</v>
      </c>
      <c r="H224">
        <v>7.3258000000000004E-2</v>
      </c>
      <c r="I224">
        <v>1.3617000000000001E-2</v>
      </c>
      <c r="J224">
        <v>-2.6678E-2</v>
      </c>
      <c r="K224">
        <v>1012.149963</v>
      </c>
      <c r="L224">
        <v>41.417107000000001</v>
      </c>
      <c r="W224">
        <f t="shared" si="3"/>
        <v>52771.687020701887</v>
      </c>
    </row>
    <row r="225" spans="1:23" x14ac:dyDescent="0.3">
      <c r="A225">
        <v>430.81875000000002</v>
      </c>
      <c r="B225">
        <v>159.38147000000001</v>
      </c>
      <c r="C225">
        <v>-48903.570312000003</v>
      </c>
      <c r="D225">
        <v>19835.515625</v>
      </c>
      <c r="E225">
        <v>0.18440400000000001</v>
      </c>
      <c r="F225">
        <v>9.9710350000000005</v>
      </c>
      <c r="G225">
        <v>-0.218638</v>
      </c>
      <c r="H225">
        <v>6.6247E-2</v>
      </c>
      <c r="I225">
        <v>1.2766E-2</v>
      </c>
      <c r="J225">
        <v>-2.2946000000000001E-2</v>
      </c>
      <c r="K225">
        <v>1012.149963</v>
      </c>
      <c r="L225">
        <v>41.417107000000001</v>
      </c>
      <c r="W225">
        <f t="shared" si="3"/>
        <v>52773.404967116978</v>
      </c>
    </row>
    <row r="226" spans="1:23" x14ac:dyDescent="0.3">
      <c r="A226">
        <v>430.83</v>
      </c>
      <c r="B226">
        <v>151.98762500000001</v>
      </c>
      <c r="C226">
        <v>-48893.300780999998</v>
      </c>
      <c r="D226">
        <v>19782.349609000001</v>
      </c>
      <c r="E226">
        <v>0.185033</v>
      </c>
      <c r="F226">
        <v>9.9657219999999995</v>
      </c>
      <c r="G226">
        <v>-0.23569899999999999</v>
      </c>
      <c r="H226">
        <v>6.4596000000000001E-2</v>
      </c>
      <c r="I226">
        <v>1.1990000000000001E-2</v>
      </c>
      <c r="J226">
        <v>-2.2286E-2</v>
      </c>
      <c r="K226">
        <v>1012.149963</v>
      </c>
      <c r="L226">
        <v>41.417107000000001</v>
      </c>
      <c r="W226">
        <f t="shared" si="3"/>
        <v>52743.903131567633</v>
      </c>
    </row>
    <row r="227" spans="1:23" x14ac:dyDescent="0.3">
      <c r="A227">
        <v>430.84125</v>
      </c>
      <c r="B227">
        <v>76.791686999999996</v>
      </c>
      <c r="C227">
        <v>-48897.109375</v>
      </c>
      <c r="D227">
        <v>19718.501952999999</v>
      </c>
      <c r="E227">
        <v>0.177563</v>
      </c>
      <c r="F227">
        <v>9.9625079999999997</v>
      </c>
      <c r="G227">
        <v>-0.233927</v>
      </c>
      <c r="H227">
        <v>3.7212000000000002E-2</v>
      </c>
      <c r="I227">
        <v>9.1509999999999994E-3</v>
      </c>
      <c r="J227">
        <v>-1.5730999999999998E-2</v>
      </c>
      <c r="K227">
        <v>1012.149963</v>
      </c>
      <c r="L227">
        <v>41.417107000000001</v>
      </c>
      <c r="W227">
        <f t="shared" si="3"/>
        <v>52723.358404642342</v>
      </c>
    </row>
    <row r="228" spans="1:23" x14ac:dyDescent="0.3">
      <c r="A228">
        <v>430.85250000000002</v>
      </c>
      <c r="B228">
        <v>107.205231</v>
      </c>
      <c r="C228">
        <v>-48913.625</v>
      </c>
      <c r="D228">
        <v>19785.869140999999</v>
      </c>
      <c r="E228">
        <v>0.19164100000000001</v>
      </c>
      <c r="F228">
        <v>9.9651429999999994</v>
      </c>
      <c r="G228">
        <v>-0.22065599999999999</v>
      </c>
      <c r="H228">
        <v>1.1520000000000001E-2</v>
      </c>
      <c r="I228">
        <v>6.3559999999999997E-3</v>
      </c>
      <c r="J228">
        <v>-9.0799999999999995E-3</v>
      </c>
      <c r="K228">
        <v>1012.149963</v>
      </c>
      <c r="L228">
        <v>41.417107000000001</v>
      </c>
      <c r="W228">
        <f t="shared" si="3"/>
        <v>52763.953806239297</v>
      </c>
    </row>
    <row r="229" spans="1:23" x14ac:dyDescent="0.3">
      <c r="A229">
        <v>430.86374999999998</v>
      </c>
      <c r="B229">
        <v>81.756118999999998</v>
      </c>
      <c r="C229">
        <v>-48877.570312000003</v>
      </c>
      <c r="D229">
        <v>19932.998047000001</v>
      </c>
      <c r="E229">
        <v>0.186331</v>
      </c>
      <c r="F229">
        <v>9.9609760000000005</v>
      </c>
      <c r="G229">
        <v>-0.22076000000000001</v>
      </c>
      <c r="H229">
        <v>-8.7740000000000005E-3</v>
      </c>
      <c r="I229">
        <v>2.7810000000000001E-3</v>
      </c>
      <c r="J229">
        <v>-3.934E-3</v>
      </c>
      <c r="K229">
        <v>1012.149963</v>
      </c>
      <c r="L229">
        <v>41.417107000000001</v>
      </c>
      <c r="W229">
        <f t="shared" si="3"/>
        <v>52785.869082636164</v>
      </c>
    </row>
    <row r="230" spans="1:23" x14ac:dyDescent="0.3">
      <c r="A230">
        <v>430.875</v>
      </c>
      <c r="B230">
        <v>114.331429</v>
      </c>
      <c r="C230">
        <v>-48872.886719000002</v>
      </c>
      <c r="D230">
        <v>19815.804687</v>
      </c>
      <c r="E230">
        <v>0.19214500000000001</v>
      </c>
      <c r="F230">
        <v>9.9660799999999998</v>
      </c>
      <c r="G230">
        <v>-0.20621700000000001</v>
      </c>
      <c r="H230">
        <v>-3.4458000000000003E-2</v>
      </c>
      <c r="I230">
        <v>2.34E-4</v>
      </c>
      <c r="J230">
        <v>4.2300000000000003E-3</v>
      </c>
      <c r="K230">
        <v>1012.149963</v>
      </c>
      <c r="L230">
        <v>41.417107000000001</v>
      </c>
      <c r="W230">
        <f t="shared" si="3"/>
        <v>52737.446310161766</v>
      </c>
    </row>
    <row r="231" spans="1:23" x14ac:dyDescent="0.3">
      <c r="A231">
        <v>430.88625000000002</v>
      </c>
      <c r="B231">
        <v>148.428436</v>
      </c>
      <c r="C231">
        <v>-48851.007812000003</v>
      </c>
      <c r="D231">
        <v>19855.181640999999</v>
      </c>
      <c r="E231">
        <v>0.17433699999999999</v>
      </c>
      <c r="F231">
        <v>9.9668209999999995</v>
      </c>
      <c r="G231">
        <v>-0.21940499999999999</v>
      </c>
      <c r="H231">
        <v>-3.8625E-2</v>
      </c>
      <c r="I231">
        <v>-8.3100000000000003E-4</v>
      </c>
      <c r="J231">
        <v>6.2890000000000003E-3</v>
      </c>
      <c r="K231">
        <v>1012.149963</v>
      </c>
      <c r="L231">
        <v>41.417107000000001</v>
      </c>
      <c r="W231">
        <f t="shared" si="3"/>
        <v>52732.070253744088</v>
      </c>
    </row>
    <row r="232" spans="1:23" x14ac:dyDescent="0.3">
      <c r="A232">
        <v>430.89749999999998</v>
      </c>
      <c r="B232">
        <v>171.81355300000001</v>
      </c>
      <c r="C232">
        <v>-48884.109375</v>
      </c>
      <c r="D232">
        <v>19744.695312</v>
      </c>
      <c r="E232">
        <v>0.178148</v>
      </c>
      <c r="F232">
        <v>9.9557990000000007</v>
      </c>
      <c r="G232">
        <v>-0.22800899999999999</v>
      </c>
      <c r="H232">
        <v>-3.0497E-2</v>
      </c>
      <c r="I232">
        <v>5.6499999999999996E-4</v>
      </c>
      <c r="J232">
        <v>6.9200000000000002E-4</v>
      </c>
      <c r="K232">
        <v>1012.149963</v>
      </c>
      <c r="L232">
        <v>41.417107000000001</v>
      </c>
      <c r="W232">
        <f t="shared" si="3"/>
        <v>52721.330239739516</v>
      </c>
    </row>
    <row r="233" spans="1:23" x14ac:dyDescent="0.3">
      <c r="A233">
        <v>430.90875</v>
      </c>
      <c r="B233">
        <v>272.02932700000002</v>
      </c>
      <c r="C233">
        <v>-48891.710937000003</v>
      </c>
      <c r="D233">
        <v>19836.419922000001</v>
      </c>
      <c r="E233">
        <v>0.17590600000000001</v>
      </c>
      <c r="F233">
        <v>9.9578950000000006</v>
      </c>
      <c r="G233">
        <v>-0.22409799999999999</v>
      </c>
      <c r="H233">
        <v>-2.0747000000000002E-2</v>
      </c>
      <c r="I233">
        <v>5.6800000000000004E-4</v>
      </c>
      <c r="J233">
        <v>-5.8040000000000001E-3</v>
      </c>
      <c r="K233">
        <v>1012.169983</v>
      </c>
      <c r="L233">
        <v>41.414569999999998</v>
      </c>
      <c r="W233">
        <f t="shared" si="3"/>
        <v>52763.215914345405</v>
      </c>
    </row>
    <row r="234" spans="1:23" x14ac:dyDescent="0.3">
      <c r="A234">
        <v>430.92</v>
      </c>
      <c r="B234">
        <v>234.988831</v>
      </c>
      <c r="C234">
        <v>-48892.640625</v>
      </c>
      <c r="D234">
        <v>19911.910156000002</v>
      </c>
      <c r="E234">
        <v>0.174233</v>
      </c>
      <c r="F234">
        <v>9.9609819999999996</v>
      </c>
      <c r="G234">
        <v>-0.21870000000000001</v>
      </c>
      <c r="H234">
        <v>8.7749999999999998E-3</v>
      </c>
      <c r="I234">
        <v>3.7360000000000002E-3</v>
      </c>
      <c r="J234">
        <v>-1.4577E-2</v>
      </c>
      <c r="K234">
        <v>1012.169983</v>
      </c>
      <c r="L234">
        <v>41.414569999999998</v>
      </c>
      <c r="W234">
        <f t="shared" si="3"/>
        <v>52792.326081512183</v>
      </c>
    </row>
    <row r="235" spans="1:23" x14ac:dyDescent="0.3">
      <c r="A235">
        <v>430.93124999999998</v>
      </c>
      <c r="B235">
        <v>247.476212</v>
      </c>
      <c r="C235">
        <v>-48939.945312000003</v>
      </c>
      <c r="D235">
        <v>19917.150390999999</v>
      </c>
      <c r="E235">
        <v>0.17369399999999999</v>
      </c>
      <c r="F235">
        <v>9.9559519999999999</v>
      </c>
      <c r="G235">
        <v>-0.208927</v>
      </c>
      <c r="H235">
        <v>2.9180000000000001E-2</v>
      </c>
      <c r="I235">
        <v>7.0330000000000002E-3</v>
      </c>
      <c r="J235">
        <v>-1.8529E-2</v>
      </c>
      <c r="K235">
        <v>1012.169983</v>
      </c>
      <c r="L235">
        <v>41.414569999999998</v>
      </c>
      <c r="W235">
        <f t="shared" si="3"/>
        <v>52838.171536444825</v>
      </c>
    </row>
    <row r="236" spans="1:23" x14ac:dyDescent="0.3">
      <c r="A236">
        <v>430.9425</v>
      </c>
      <c r="B236">
        <v>172.44603000000001</v>
      </c>
      <c r="C236">
        <v>-48917.078125</v>
      </c>
      <c r="D236">
        <v>19958.753906000002</v>
      </c>
      <c r="E236">
        <v>0.18973699999999999</v>
      </c>
      <c r="F236">
        <v>9.9618880000000001</v>
      </c>
      <c r="G236">
        <v>-0.21785599999999999</v>
      </c>
      <c r="H236">
        <v>5.416E-2</v>
      </c>
      <c r="I236">
        <v>1.0536E-2</v>
      </c>
      <c r="J236">
        <v>-2.2787000000000002E-2</v>
      </c>
      <c r="K236">
        <v>1012.169983</v>
      </c>
      <c r="L236">
        <v>41.414569999999998</v>
      </c>
      <c r="W236">
        <f t="shared" si="3"/>
        <v>52832.396570673249</v>
      </c>
    </row>
    <row r="237" spans="1:23" x14ac:dyDescent="0.3">
      <c r="A237">
        <v>430.95375000000001</v>
      </c>
      <c r="B237">
        <v>221.98048399999999</v>
      </c>
      <c r="C237">
        <v>-48898.394530999998</v>
      </c>
      <c r="D237">
        <v>19900.78125</v>
      </c>
      <c r="E237">
        <v>0.18074399999999999</v>
      </c>
      <c r="F237">
        <v>9.9537279999999999</v>
      </c>
      <c r="G237">
        <v>-0.212621</v>
      </c>
      <c r="H237">
        <v>6.8346000000000004E-2</v>
      </c>
      <c r="I237">
        <v>1.2854000000000001E-2</v>
      </c>
      <c r="J237">
        <v>-2.5128000000000001E-2</v>
      </c>
      <c r="K237">
        <v>1012.169983</v>
      </c>
      <c r="L237">
        <v>41.414569999999998</v>
      </c>
      <c r="W237">
        <f t="shared" si="3"/>
        <v>52793.402593552913</v>
      </c>
    </row>
    <row r="238" spans="1:23" x14ac:dyDescent="0.3">
      <c r="A238">
        <v>430.96499999999997</v>
      </c>
      <c r="B238">
        <v>204.05552700000001</v>
      </c>
      <c r="C238">
        <v>-48912.113280999998</v>
      </c>
      <c r="D238">
        <v>19788.113281000002</v>
      </c>
      <c r="E238">
        <v>0.18781900000000001</v>
      </c>
      <c r="F238">
        <v>9.9718540000000004</v>
      </c>
      <c r="G238">
        <v>-0.224601</v>
      </c>
      <c r="H238">
        <v>7.5292999999999999E-2</v>
      </c>
      <c r="I238">
        <v>1.4341E-2</v>
      </c>
      <c r="J238">
        <v>-2.4504999999999999E-2</v>
      </c>
      <c r="K238">
        <v>1012.169983</v>
      </c>
      <c r="L238">
        <v>41.414569999999998</v>
      </c>
      <c r="W238">
        <f t="shared" si="3"/>
        <v>52763.679662180162</v>
      </c>
    </row>
    <row r="239" spans="1:23" x14ac:dyDescent="0.3">
      <c r="A239">
        <v>430.97624999999999</v>
      </c>
      <c r="B239">
        <v>124.71075399999999</v>
      </c>
      <c r="C239">
        <v>-48918.769530999998</v>
      </c>
      <c r="D239">
        <v>19772.853515999999</v>
      </c>
      <c r="E239">
        <v>0.178144</v>
      </c>
      <c r="F239">
        <v>9.9627400000000002</v>
      </c>
      <c r="G239">
        <v>-0.22193299999999999</v>
      </c>
      <c r="H239">
        <v>6.2829999999999997E-2</v>
      </c>
      <c r="I239">
        <v>1.2513E-2</v>
      </c>
      <c r="J239">
        <v>-2.0410999999999999E-2</v>
      </c>
      <c r="K239">
        <v>1012.169983</v>
      </c>
      <c r="L239">
        <v>41.414569999999998</v>
      </c>
      <c r="W239">
        <f t="shared" si="3"/>
        <v>52763.882546344626</v>
      </c>
    </row>
    <row r="240" spans="1:23" x14ac:dyDescent="0.3">
      <c r="A240">
        <v>430.98750000000001</v>
      </c>
      <c r="B240">
        <v>126.520447</v>
      </c>
      <c r="C240">
        <v>-48936.824219000002</v>
      </c>
      <c r="D240">
        <v>19853.392577999999</v>
      </c>
      <c r="E240">
        <v>0.19009999999999999</v>
      </c>
      <c r="F240">
        <v>9.9579909999999998</v>
      </c>
      <c r="G240">
        <v>-0.22927900000000001</v>
      </c>
      <c r="H240">
        <v>4.9045999999999999E-2</v>
      </c>
      <c r="I240">
        <v>1.0919E-2</v>
      </c>
      <c r="J240">
        <v>-1.7892999999999999E-2</v>
      </c>
      <c r="K240">
        <v>1012.169983</v>
      </c>
      <c r="L240">
        <v>41.414569999999998</v>
      </c>
      <c r="W240">
        <f t="shared" si="3"/>
        <v>52810.850863444713</v>
      </c>
    </row>
    <row r="241" spans="1:23" x14ac:dyDescent="0.3">
      <c r="A241">
        <v>430.99874999999997</v>
      </c>
      <c r="B241">
        <v>135.860153</v>
      </c>
      <c r="C241">
        <v>-48895.585937000003</v>
      </c>
      <c r="D241">
        <v>19834.570312</v>
      </c>
      <c r="E241">
        <v>0.17831900000000001</v>
      </c>
      <c r="F241">
        <v>9.9726850000000002</v>
      </c>
      <c r="G241">
        <v>-0.233238</v>
      </c>
      <c r="H241">
        <v>2.1353E-2</v>
      </c>
      <c r="I241">
        <v>7.6839999999999999E-3</v>
      </c>
      <c r="J241">
        <v>-1.0874E-2</v>
      </c>
      <c r="K241">
        <v>1012.169983</v>
      </c>
      <c r="L241">
        <v>41.414569999999998</v>
      </c>
      <c r="W241">
        <f t="shared" si="3"/>
        <v>52765.585011116833</v>
      </c>
    </row>
    <row r="242" spans="1:23" x14ac:dyDescent="0.3">
      <c r="A242">
        <v>431.01</v>
      </c>
      <c r="B242">
        <v>130.15159600000001</v>
      </c>
      <c r="C242">
        <v>-48911.347655999998</v>
      </c>
      <c r="D242">
        <v>19781.408202999999</v>
      </c>
      <c r="E242">
        <v>0.17588400000000001</v>
      </c>
      <c r="F242">
        <v>9.9672769999999993</v>
      </c>
      <c r="G242">
        <v>-0.22694500000000001</v>
      </c>
      <c r="H242">
        <v>-1.0697999999999999E-2</v>
      </c>
      <c r="I242">
        <v>3.637E-3</v>
      </c>
      <c r="J242">
        <v>-1.9589999999999998E-3</v>
      </c>
      <c r="K242">
        <v>1012.139954</v>
      </c>
      <c r="L242">
        <v>41.414569999999998</v>
      </c>
      <c r="W242">
        <f t="shared" si="3"/>
        <v>52760.22156376671</v>
      </c>
    </row>
    <row r="243" spans="1:23" x14ac:dyDescent="0.3">
      <c r="A243">
        <v>431.02125000000001</v>
      </c>
      <c r="B243">
        <v>162.17619300000001</v>
      </c>
      <c r="C243">
        <v>-48882.074219000002</v>
      </c>
      <c r="D243">
        <v>19835.128906000002</v>
      </c>
      <c r="E243">
        <v>0.181476</v>
      </c>
      <c r="F243">
        <v>9.9696770000000008</v>
      </c>
      <c r="G243">
        <v>-0.22643199999999999</v>
      </c>
      <c r="H243">
        <v>-2.4761999999999999E-2</v>
      </c>
      <c r="I243">
        <v>2.33E-3</v>
      </c>
      <c r="J243">
        <v>3.2109999999999999E-3</v>
      </c>
      <c r="K243">
        <v>1012.139954</v>
      </c>
      <c r="L243">
        <v>41.414569999999998</v>
      </c>
      <c r="W243">
        <f t="shared" si="3"/>
        <v>52753.348896416406</v>
      </c>
    </row>
    <row r="244" spans="1:23" x14ac:dyDescent="0.3">
      <c r="A244">
        <v>431.03250000000003</v>
      </c>
      <c r="B244">
        <v>362.74917599999998</v>
      </c>
      <c r="C244">
        <v>-48867.640625</v>
      </c>
      <c r="D244">
        <v>19753.083984000001</v>
      </c>
      <c r="E244">
        <v>0.17921000000000001</v>
      </c>
      <c r="F244">
        <v>9.9648129999999995</v>
      </c>
      <c r="G244">
        <v>-0.225268</v>
      </c>
      <c r="H244">
        <v>-3.6297999999999997E-2</v>
      </c>
      <c r="I244">
        <v>-2.23E-4</v>
      </c>
      <c r="J244">
        <v>5.3610000000000003E-3</v>
      </c>
      <c r="K244">
        <v>1012.139954</v>
      </c>
      <c r="L244">
        <v>41.414569999999998</v>
      </c>
      <c r="W244">
        <f t="shared" si="3"/>
        <v>52710.171827625418</v>
      </c>
    </row>
    <row r="245" spans="1:23" x14ac:dyDescent="0.3">
      <c r="A245">
        <v>431.04374999999999</v>
      </c>
      <c r="B245">
        <v>206.800781</v>
      </c>
      <c r="C245">
        <v>-48869.070312000003</v>
      </c>
      <c r="D245">
        <v>19907.591797000001</v>
      </c>
      <c r="E245">
        <v>0.18735499999999999</v>
      </c>
      <c r="F245">
        <v>9.9596009999999993</v>
      </c>
      <c r="G245">
        <v>-0.215667</v>
      </c>
      <c r="H245">
        <v>-3.3145000000000001E-2</v>
      </c>
      <c r="I245">
        <v>-1.65E-4</v>
      </c>
      <c r="J245">
        <v>2.8530000000000001E-3</v>
      </c>
      <c r="K245">
        <v>1012.139954</v>
      </c>
      <c r="L245">
        <v>41.414569999999998</v>
      </c>
      <c r="W245">
        <f t="shared" si="3"/>
        <v>52768.750325151756</v>
      </c>
    </row>
    <row r="246" spans="1:23" x14ac:dyDescent="0.3">
      <c r="A246">
        <v>431.05500000000001</v>
      </c>
      <c r="B246">
        <v>150.65853899999999</v>
      </c>
      <c r="C246">
        <v>-48875.40625</v>
      </c>
      <c r="D246">
        <v>19837.689452999999</v>
      </c>
      <c r="E246">
        <v>0.187889</v>
      </c>
      <c r="F246">
        <v>9.9675569999999993</v>
      </c>
      <c r="G246">
        <v>-0.21060799999999999</v>
      </c>
      <c r="H246">
        <v>-2.2187999999999999E-2</v>
      </c>
      <c r="I246">
        <v>1.291E-3</v>
      </c>
      <c r="J246">
        <v>-2.882E-3</v>
      </c>
      <c r="K246">
        <v>1012.139954</v>
      </c>
      <c r="L246">
        <v>41.414569999999998</v>
      </c>
      <c r="W246">
        <f t="shared" si="3"/>
        <v>52748.099083583853</v>
      </c>
    </row>
    <row r="247" spans="1:23" x14ac:dyDescent="0.3">
      <c r="A247">
        <v>431.06625000000003</v>
      </c>
      <c r="B247">
        <v>31.430285999999999</v>
      </c>
      <c r="C247">
        <v>-48877.71875</v>
      </c>
      <c r="D247">
        <v>19848</v>
      </c>
      <c r="E247">
        <v>0.17873800000000001</v>
      </c>
      <c r="F247">
        <v>9.9788350000000001</v>
      </c>
      <c r="G247">
        <v>-0.21532000000000001</v>
      </c>
      <c r="H247">
        <v>-9.6199999999999996E-4</v>
      </c>
      <c r="I247">
        <v>3.503E-3</v>
      </c>
      <c r="J247">
        <v>-1.0895E-2</v>
      </c>
      <c r="K247">
        <v>1012.139954</v>
      </c>
      <c r="L247">
        <v>41.414569999999998</v>
      </c>
      <c r="W247">
        <f t="shared" si="3"/>
        <v>52753.914376726389</v>
      </c>
    </row>
    <row r="248" spans="1:23" x14ac:dyDescent="0.3">
      <c r="A248">
        <v>431.07749999999999</v>
      </c>
      <c r="B248">
        <v>268.51306199999999</v>
      </c>
      <c r="C248">
        <v>-48873.800780999998</v>
      </c>
      <c r="D248">
        <v>19821.320312</v>
      </c>
      <c r="E248">
        <v>0.17776700000000001</v>
      </c>
      <c r="F248">
        <v>9.9688630000000007</v>
      </c>
      <c r="G248">
        <v>-0.227299</v>
      </c>
      <c r="H248">
        <v>2.4809000000000001E-2</v>
      </c>
      <c r="I248">
        <v>6.4320000000000002E-3</v>
      </c>
      <c r="J248">
        <v>-1.7718999999999999E-2</v>
      </c>
      <c r="K248">
        <v>1012.139954</v>
      </c>
      <c r="L248">
        <v>41.414569999999998</v>
      </c>
      <c r="W248">
        <f t="shared" si="3"/>
        <v>52740.925674055477</v>
      </c>
    </row>
    <row r="249" spans="1:23" x14ac:dyDescent="0.3">
      <c r="A249">
        <v>431.08875</v>
      </c>
      <c r="B249">
        <v>113.61367799999999</v>
      </c>
      <c r="C249">
        <v>-48873.445312000003</v>
      </c>
      <c r="D249">
        <v>19750.896484000001</v>
      </c>
      <c r="E249">
        <v>0.17768900000000001</v>
      </c>
      <c r="F249">
        <v>9.972861</v>
      </c>
      <c r="G249">
        <v>-0.21806400000000001</v>
      </c>
      <c r="H249">
        <v>4.8552999999999999E-2</v>
      </c>
      <c r="I249">
        <v>9.7090000000000006E-3</v>
      </c>
      <c r="J249">
        <v>-2.1027000000000001E-2</v>
      </c>
      <c r="K249">
        <v>1012.139954</v>
      </c>
      <c r="L249">
        <v>41.414569999999998</v>
      </c>
      <c r="W249">
        <f t="shared" si="3"/>
        <v>52713.608078508223</v>
      </c>
    </row>
    <row r="250" spans="1:23" x14ac:dyDescent="0.3">
      <c r="A250">
        <v>431.1</v>
      </c>
      <c r="B250">
        <v>135.02371199999999</v>
      </c>
      <c r="C250">
        <v>-48913.3125</v>
      </c>
      <c r="D250">
        <v>19812.548827999999</v>
      </c>
      <c r="E250">
        <v>0.18589800000000001</v>
      </c>
      <c r="F250">
        <v>9.9640799999999992</v>
      </c>
      <c r="G250">
        <v>-0.225325</v>
      </c>
      <c r="H250">
        <v>6.9222000000000006E-2</v>
      </c>
      <c r="I250">
        <v>1.3036000000000001E-2</v>
      </c>
      <c r="J250">
        <v>-2.4861999999999999E-2</v>
      </c>
      <c r="K250">
        <v>1012.139954</v>
      </c>
      <c r="L250">
        <v>41.417107000000001</v>
      </c>
      <c r="W250">
        <f t="shared" si="3"/>
        <v>52773.738376083827</v>
      </c>
    </row>
    <row r="251" spans="1:23" x14ac:dyDescent="0.3">
      <c r="A251">
        <v>431.11124999999998</v>
      </c>
      <c r="B251">
        <v>179.09526099999999</v>
      </c>
      <c r="C251">
        <v>-48926.710937000003</v>
      </c>
      <c r="D251">
        <v>19859.251952999999</v>
      </c>
      <c r="E251">
        <v>0.179865</v>
      </c>
      <c r="F251">
        <v>9.9559379999999997</v>
      </c>
      <c r="G251">
        <v>-0.21665300000000001</v>
      </c>
      <c r="H251">
        <v>7.5889999999999999E-2</v>
      </c>
      <c r="I251">
        <v>1.414E-2</v>
      </c>
      <c r="J251">
        <v>-2.5153999999999999E-2</v>
      </c>
      <c r="K251">
        <v>1012.139954</v>
      </c>
      <c r="L251">
        <v>41.417107000000001</v>
      </c>
      <c r="W251">
        <f t="shared" si="3"/>
        <v>52803.835148197359</v>
      </c>
    </row>
    <row r="252" spans="1:23" x14ac:dyDescent="0.3">
      <c r="A252">
        <v>431.1225</v>
      </c>
      <c r="B252">
        <v>386.99020400000001</v>
      </c>
      <c r="C252">
        <v>-48917.085937000003</v>
      </c>
      <c r="D252">
        <v>19936.826172000001</v>
      </c>
      <c r="E252">
        <v>0.174372</v>
      </c>
      <c r="F252">
        <v>9.9608720000000002</v>
      </c>
      <c r="G252">
        <v>-0.221417</v>
      </c>
      <c r="H252">
        <v>6.8449999999999997E-2</v>
      </c>
      <c r="I252">
        <v>1.3335E-2</v>
      </c>
      <c r="J252">
        <v>-2.1888999999999999E-2</v>
      </c>
      <c r="K252">
        <v>1012.139954</v>
      </c>
      <c r="L252">
        <v>41.417107000000001</v>
      </c>
      <c r="W252">
        <f t="shared" si="3"/>
        <v>52825.260016382126</v>
      </c>
    </row>
    <row r="253" spans="1:23" x14ac:dyDescent="0.3">
      <c r="A253">
        <v>431.13375000000002</v>
      </c>
      <c r="B253">
        <v>230.91189600000001</v>
      </c>
      <c r="C253">
        <v>-48949.054687000003</v>
      </c>
      <c r="D253">
        <v>19825.259765999999</v>
      </c>
      <c r="E253">
        <v>0.18023400000000001</v>
      </c>
      <c r="F253">
        <v>9.9744720000000004</v>
      </c>
      <c r="G253">
        <v>-0.21743299999999999</v>
      </c>
      <c r="H253">
        <v>4.7699999999999999E-2</v>
      </c>
      <c r="I253">
        <v>1.0699E-2</v>
      </c>
      <c r="J253">
        <v>-1.7010000000000001E-2</v>
      </c>
      <c r="K253">
        <v>1012.139954</v>
      </c>
      <c r="L253">
        <v>41.417107000000001</v>
      </c>
      <c r="W253">
        <f t="shared" si="3"/>
        <v>52811.970232552485</v>
      </c>
    </row>
    <row r="254" spans="1:23" x14ac:dyDescent="0.3">
      <c r="A254">
        <v>431.14499999999998</v>
      </c>
      <c r="B254">
        <v>221.86282299999999</v>
      </c>
      <c r="C254">
        <v>-48929.730469000002</v>
      </c>
      <c r="D254">
        <v>19828.40625</v>
      </c>
      <c r="E254">
        <v>0.19184200000000001</v>
      </c>
      <c r="F254">
        <v>9.9652779999999996</v>
      </c>
      <c r="G254">
        <v>-0.22214400000000001</v>
      </c>
      <c r="H254">
        <v>2.1755E-2</v>
      </c>
      <c r="I254">
        <v>7.5750000000000001E-3</v>
      </c>
      <c r="J254">
        <v>-1.1995E-2</v>
      </c>
      <c r="K254">
        <v>1012.139954</v>
      </c>
      <c r="L254">
        <v>41.417107000000001</v>
      </c>
      <c r="W254">
        <f t="shared" si="3"/>
        <v>52795.202824653068</v>
      </c>
    </row>
    <row r="255" spans="1:23" x14ac:dyDescent="0.3">
      <c r="A255">
        <v>431.15625</v>
      </c>
      <c r="B255">
        <v>249.077271</v>
      </c>
      <c r="C255">
        <v>-48917.019530999998</v>
      </c>
      <c r="D255">
        <v>19856.523437</v>
      </c>
      <c r="E255">
        <v>0.188278</v>
      </c>
      <c r="F255">
        <v>9.9612689999999997</v>
      </c>
      <c r="G255">
        <v>-0.22009799999999999</v>
      </c>
      <c r="H255">
        <v>9.6199999999999996E-4</v>
      </c>
      <c r="I255">
        <v>5.391E-3</v>
      </c>
      <c r="J255">
        <v>-5.2969999999999996E-3</v>
      </c>
      <c r="K255">
        <v>1012.139954</v>
      </c>
      <c r="L255">
        <v>41.417107000000001</v>
      </c>
      <c r="W255">
        <f t="shared" si="3"/>
        <v>52794.112951041185</v>
      </c>
    </row>
    <row r="256" spans="1:23" x14ac:dyDescent="0.3">
      <c r="A256">
        <v>431.16750000000002</v>
      </c>
      <c r="B256">
        <v>114.255089</v>
      </c>
      <c r="C256">
        <v>-48907.222655999998</v>
      </c>
      <c r="D256">
        <v>19773.019531000002</v>
      </c>
      <c r="E256">
        <v>0.18462999999999999</v>
      </c>
      <c r="F256">
        <v>9.9672889999999992</v>
      </c>
      <c r="G256">
        <v>-0.20766499999999999</v>
      </c>
      <c r="H256">
        <v>-2.0655E-2</v>
      </c>
      <c r="I256">
        <v>2.3349999999999998E-3</v>
      </c>
      <c r="J256">
        <v>2.251E-3</v>
      </c>
      <c r="K256">
        <v>1012.139954</v>
      </c>
      <c r="L256">
        <v>41.417107000000001</v>
      </c>
      <c r="W256">
        <f t="shared" si="3"/>
        <v>52753.215859530588</v>
      </c>
    </row>
    <row r="257" spans="1:23" x14ac:dyDescent="0.3">
      <c r="A257">
        <v>431.17874999999998</v>
      </c>
      <c r="B257">
        <v>135.34295700000001</v>
      </c>
      <c r="C257">
        <v>-48908.761719000002</v>
      </c>
      <c r="D257">
        <v>19750.339843999998</v>
      </c>
      <c r="E257">
        <v>0.177424</v>
      </c>
      <c r="F257">
        <v>9.9735359999999993</v>
      </c>
      <c r="G257">
        <v>-0.222717</v>
      </c>
      <c r="H257">
        <v>-3.7716E-2</v>
      </c>
      <c r="I257">
        <v>2.1000000000000001E-4</v>
      </c>
      <c r="J257">
        <v>6.4510000000000001E-3</v>
      </c>
      <c r="K257">
        <v>1012.139954</v>
      </c>
      <c r="L257">
        <v>41.417107000000001</v>
      </c>
      <c r="W257">
        <f t="shared" si="3"/>
        <v>52746.196209351663</v>
      </c>
    </row>
    <row r="258" spans="1:23" x14ac:dyDescent="0.3">
      <c r="A258">
        <v>431.19</v>
      </c>
      <c r="B258">
        <v>140.934448</v>
      </c>
      <c r="C258">
        <v>-48917.507812000003</v>
      </c>
      <c r="D258">
        <v>19824.826172000001</v>
      </c>
      <c r="E258">
        <v>0.178646</v>
      </c>
      <c r="F258">
        <v>9.9658990000000003</v>
      </c>
      <c r="G258">
        <v>-0.219692</v>
      </c>
      <c r="H258">
        <v>-3.7540999999999998E-2</v>
      </c>
      <c r="I258">
        <v>-1.609E-3</v>
      </c>
      <c r="J258">
        <v>4.7780000000000001E-3</v>
      </c>
      <c r="K258">
        <v>1012.139954</v>
      </c>
      <c r="L258">
        <v>41.417107000000001</v>
      </c>
      <c r="W258">
        <f t="shared" ref="W258:W321" si="4">SQRT((B258)^2+(C258)^2+(D258)^2)</f>
        <v>52782.252375260854</v>
      </c>
    </row>
    <row r="259" spans="1:23" x14ac:dyDescent="0.3">
      <c r="A259">
        <v>431.20125000000002</v>
      </c>
      <c r="B259">
        <v>127.528679</v>
      </c>
      <c r="C259">
        <v>-48901.164062000003</v>
      </c>
      <c r="D259">
        <v>19709.423827999999</v>
      </c>
      <c r="E259">
        <v>0.17848700000000001</v>
      </c>
      <c r="F259">
        <v>9.9505669999999995</v>
      </c>
      <c r="G259">
        <v>-0.21579499999999999</v>
      </c>
      <c r="H259">
        <v>-2.3223000000000001E-2</v>
      </c>
      <c r="I259">
        <v>4.3600000000000003E-4</v>
      </c>
      <c r="J259">
        <v>-3.14E-3</v>
      </c>
      <c r="K259">
        <v>1012.139954</v>
      </c>
      <c r="L259">
        <v>41.412224000000002</v>
      </c>
      <c r="W259">
        <f t="shared" si="4"/>
        <v>52723.822867982009</v>
      </c>
    </row>
    <row r="260" spans="1:23" x14ac:dyDescent="0.3">
      <c r="A260">
        <v>431.21249999999998</v>
      </c>
      <c r="B260">
        <v>95.273605000000003</v>
      </c>
      <c r="C260">
        <v>-48880.335937000003</v>
      </c>
      <c r="D260">
        <v>19790.791015999999</v>
      </c>
      <c r="E260">
        <v>0.18110399999999999</v>
      </c>
      <c r="F260">
        <v>9.9619289999999996</v>
      </c>
      <c r="G260">
        <v>-0.21237</v>
      </c>
      <c r="H260">
        <v>-1.297E-3</v>
      </c>
      <c r="I260">
        <v>3.4160000000000002E-3</v>
      </c>
      <c r="J260">
        <v>-9.9749999999999995E-3</v>
      </c>
      <c r="K260">
        <v>1012.139954</v>
      </c>
      <c r="L260">
        <v>41.412224000000002</v>
      </c>
      <c r="W260">
        <f t="shared" si="4"/>
        <v>52734.919431177383</v>
      </c>
    </row>
    <row r="261" spans="1:23" x14ac:dyDescent="0.3">
      <c r="A261">
        <v>431.22375</v>
      </c>
      <c r="B261">
        <v>83.755806000000007</v>
      </c>
      <c r="C261">
        <v>-48851.921875</v>
      </c>
      <c r="D261">
        <v>19822.771484000001</v>
      </c>
      <c r="E261">
        <v>0.179734</v>
      </c>
      <c r="F261">
        <v>9.9736770000000003</v>
      </c>
      <c r="G261">
        <v>-0.20763100000000001</v>
      </c>
      <c r="H261">
        <v>2.2148000000000001E-2</v>
      </c>
      <c r="I261">
        <v>6.9800000000000001E-3</v>
      </c>
      <c r="J261">
        <v>-1.7860999999999998E-2</v>
      </c>
      <c r="K261">
        <v>1012.139954</v>
      </c>
      <c r="L261">
        <v>41.412224000000002</v>
      </c>
      <c r="W261">
        <f t="shared" si="4"/>
        <v>52720.579997027977</v>
      </c>
    </row>
    <row r="262" spans="1:23" x14ac:dyDescent="0.3">
      <c r="A262">
        <v>431.23500000000001</v>
      </c>
      <c r="B262">
        <v>97.323043999999996</v>
      </c>
      <c r="C262">
        <v>-48879.484375</v>
      </c>
      <c r="D262">
        <v>19675.601562</v>
      </c>
      <c r="E262">
        <v>0.18304599999999999</v>
      </c>
      <c r="F262">
        <v>9.9554200000000002</v>
      </c>
      <c r="G262">
        <v>-0.22533300000000001</v>
      </c>
      <c r="H262">
        <v>4.3963000000000002E-2</v>
      </c>
      <c r="I262">
        <v>9.5160000000000002E-3</v>
      </c>
      <c r="J262">
        <v>-2.1760000000000002E-2</v>
      </c>
      <c r="K262">
        <v>1012.139954</v>
      </c>
      <c r="L262">
        <v>41.412224000000002</v>
      </c>
      <c r="W262">
        <f t="shared" si="4"/>
        <v>52691.012149771224</v>
      </c>
    </row>
    <row r="263" spans="1:23" x14ac:dyDescent="0.3">
      <c r="A263">
        <v>431.24624999999997</v>
      </c>
      <c r="B263">
        <v>146.096878</v>
      </c>
      <c r="C263">
        <v>-48864.203125</v>
      </c>
      <c r="D263">
        <v>19811.164062</v>
      </c>
      <c r="E263">
        <v>0.18040500000000001</v>
      </c>
      <c r="F263">
        <v>9.9625199999999996</v>
      </c>
      <c r="G263">
        <v>-0.227631</v>
      </c>
      <c r="H263">
        <v>6.2619999999999995E-2</v>
      </c>
      <c r="I263">
        <v>1.2744E-2</v>
      </c>
      <c r="J263">
        <v>-2.5401E-2</v>
      </c>
      <c r="K263">
        <v>1012.139954</v>
      </c>
      <c r="L263">
        <v>41.412224000000002</v>
      </c>
      <c r="W263">
        <f t="shared" si="4"/>
        <v>52727.733810875106</v>
      </c>
    </row>
    <row r="264" spans="1:23" x14ac:dyDescent="0.3">
      <c r="A264">
        <v>431.25749999999999</v>
      </c>
      <c r="B264">
        <v>175.07844499999999</v>
      </c>
      <c r="C264">
        <v>-48859.226562000003</v>
      </c>
      <c r="D264">
        <v>19687.378906000002</v>
      </c>
      <c r="E264">
        <v>0.179699</v>
      </c>
      <c r="F264">
        <v>9.9658750000000005</v>
      </c>
      <c r="G264">
        <v>-0.218061</v>
      </c>
      <c r="H264">
        <v>7.8294000000000002E-2</v>
      </c>
      <c r="I264">
        <v>1.4674E-2</v>
      </c>
      <c r="J264">
        <v>-2.7549000000000001E-2</v>
      </c>
      <c r="K264">
        <v>1012.139954</v>
      </c>
      <c r="L264">
        <v>41.412224000000002</v>
      </c>
      <c r="W264">
        <f t="shared" si="4"/>
        <v>52676.821856364528</v>
      </c>
    </row>
    <row r="265" spans="1:23" x14ac:dyDescent="0.3">
      <c r="A265">
        <v>431.26875000000001</v>
      </c>
      <c r="B265">
        <v>130.15554800000001</v>
      </c>
      <c r="C265">
        <v>-48872.589844000002</v>
      </c>
      <c r="D265">
        <v>19757.253906000002</v>
      </c>
      <c r="E265">
        <v>0.187254</v>
      </c>
      <c r="F265">
        <v>9.9538919999999997</v>
      </c>
      <c r="G265">
        <v>-0.222965</v>
      </c>
      <c r="H265">
        <v>6.7333000000000004E-2</v>
      </c>
      <c r="I265">
        <v>1.2213E-2</v>
      </c>
      <c r="J265">
        <v>-2.2363000000000001E-2</v>
      </c>
      <c r="K265">
        <v>1012.139954</v>
      </c>
      <c r="L265">
        <v>41.412224000000002</v>
      </c>
      <c r="W265">
        <f t="shared" si="4"/>
        <v>52715.2355627164</v>
      </c>
    </row>
    <row r="266" spans="1:23" x14ac:dyDescent="0.3">
      <c r="A266">
        <v>431.28</v>
      </c>
      <c r="B266">
        <v>111.38439200000001</v>
      </c>
      <c r="C266">
        <v>-48884.9375</v>
      </c>
      <c r="D266">
        <v>19690.214843999998</v>
      </c>
      <c r="E266">
        <v>0.18434500000000001</v>
      </c>
      <c r="F266">
        <v>9.9629969999999997</v>
      </c>
      <c r="G266">
        <v>-0.214281</v>
      </c>
      <c r="H266">
        <v>4.7781999999999998E-2</v>
      </c>
      <c r="I266">
        <v>1.0489999999999999E-2</v>
      </c>
      <c r="J266">
        <v>-1.6438999999999999E-2</v>
      </c>
      <c r="K266">
        <v>1012.139954</v>
      </c>
      <c r="L266">
        <v>41.412224000000002</v>
      </c>
      <c r="W266">
        <f t="shared" si="4"/>
        <v>52701.556727145784</v>
      </c>
    </row>
    <row r="267" spans="1:23" x14ac:dyDescent="0.3">
      <c r="A267">
        <v>431.29124999999999</v>
      </c>
      <c r="B267">
        <v>-5.592079</v>
      </c>
      <c r="C267">
        <v>-48918.726562000003</v>
      </c>
      <c r="D267">
        <v>19750.275390999999</v>
      </c>
      <c r="E267">
        <v>0.171649</v>
      </c>
      <c r="F267">
        <v>9.9656929999999999</v>
      </c>
      <c r="G267">
        <v>-0.21698799999999999</v>
      </c>
      <c r="H267">
        <v>3.007E-2</v>
      </c>
      <c r="I267">
        <v>8.9210000000000001E-3</v>
      </c>
      <c r="J267">
        <v>-1.3220000000000001E-2</v>
      </c>
      <c r="K267">
        <v>1012.139954</v>
      </c>
      <c r="L267">
        <v>41.412224000000002</v>
      </c>
      <c r="W267">
        <f t="shared" si="4"/>
        <v>52755.238770565833</v>
      </c>
    </row>
    <row r="268" spans="1:23" x14ac:dyDescent="0.3">
      <c r="A268">
        <v>431.30250000000001</v>
      </c>
      <c r="B268">
        <v>146.17198200000001</v>
      </c>
      <c r="C268">
        <v>-48915.234375</v>
      </c>
      <c r="D268">
        <v>19750.361327999999</v>
      </c>
      <c r="E268">
        <v>0.18357899999999999</v>
      </c>
      <c r="F268">
        <v>9.9575870000000002</v>
      </c>
      <c r="G268">
        <v>-0.21959899999999999</v>
      </c>
      <c r="H268">
        <v>3.9950000000000003E-3</v>
      </c>
      <c r="I268">
        <v>5.5649999999999996E-3</v>
      </c>
      <c r="J268">
        <v>-6.8999999999999999E-3</v>
      </c>
      <c r="K268">
        <v>1012.149963</v>
      </c>
      <c r="L268">
        <v>41.417107000000001</v>
      </c>
      <c r="W268">
        <f t="shared" si="4"/>
        <v>52752.234955460051</v>
      </c>
    </row>
    <row r="269" spans="1:23" x14ac:dyDescent="0.3">
      <c r="A269">
        <v>431.31375000000003</v>
      </c>
      <c r="B269">
        <v>205.39941400000001</v>
      </c>
      <c r="C269">
        <v>-48925.921875</v>
      </c>
      <c r="D269">
        <v>19870.28125</v>
      </c>
      <c r="E269">
        <v>0.178675</v>
      </c>
      <c r="F269">
        <v>9.9691869999999998</v>
      </c>
      <c r="G269">
        <v>-0.22309999999999999</v>
      </c>
      <c r="H269">
        <v>-2.1461999999999998E-2</v>
      </c>
      <c r="I269">
        <v>1.4499999999999999E-3</v>
      </c>
      <c r="J269">
        <v>3.5799999999999997E-4</v>
      </c>
      <c r="K269">
        <v>1012.149963</v>
      </c>
      <c r="L269">
        <v>41.417107000000001</v>
      </c>
      <c r="W269">
        <f t="shared" si="4"/>
        <v>52807.348893804323</v>
      </c>
    </row>
    <row r="270" spans="1:23" x14ac:dyDescent="0.3">
      <c r="A270">
        <v>431.32499999999999</v>
      </c>
      <c r="B270">
        <v>319.50479100000001</v>
      </c>
      <c r="C270">
        <v>-48919.070312000003</v>
      </c>
      <c r="D270">
        <v>19880.529297000001</v>
      </c>
      <c r="E270">
        <v>0.181508</v>
      </c>
      <c r="F270">
        <v>9.9609260000000006</v>
      </c>
      <c r="G270">
        <v>-0.228518</v>
      </c>
      <c r="H270">
        <v>-3.0001E-2</v>
      </c>
      <c r="I270">
        <v>1.8000000000000001E-4</v>
      </c>
      <c r="J270">
        <v>3.6700000000000001E-3</v>
      </c>
      <c r="K270">
        <v>1012.149963</v>
      </c>
      <c r="L270">
        <v>41.417107000000001</v>
      </c>
      <c r="W270">
        <f t="shared" si="4"/>
        <v>52805.425560549622</v>
      </c>
    </row>
    <row r="271" spans="1:23" x14ac:dyDescent="0.3">
      <c r="A271">
        <v>431.33625000000001</v>
      </c>
      <c r="B271">
        <v>207.19358800000001</v>
      </c>
      <c r="C271">
        <v>-48930.105469000002</v>
      </c>
      <c r="D271">
        <v>19801.353515999999</v>
      </c>
      <c r="E271">
        <v>0.18363399999999999</v>
      </c>
      <c r="F271">
        <v>9.9597470000000001</v>
      </c>
      <c r="G271">
        <v>-0.21599499999999999</v>
      </c>
      <c r="H271">
        <v>-3.8843999999999997E-2</v>
      </c>
      <c r="I271">
        <v>-1.7650000000000001E-3</v>
      </c>
      <c r="J271">
        <v>5.8950000000000001E-3</v>
      </c>
      <c r="K271">
        <v>1012.149963</v>
      </c>
      <c r="L271">
        <v>41.417107000000001</v>
      </c>
      <c r="W271">
        <f t="shared" si="4"/>
        <v>52785.336519302196</v>
      </c>
    </row>
    <row r="272" spans="1:23" x14ac:dyDescent="0.3">
      <c r="A272">
        <v>431.34750000000003</v>
      </c>
      <c r="B272">
        <v>157.04216</v>
      </c>
      <c r="C272">
        <v>-48932.054687000003</v>
      </c>
      <c r="D272">
        <v>19664.833984000001</v>
      </c>
      <c r="E272">
        <v>0.18210399999999999</v>
      </c>
      <c r="F272">
        <v>9.9667999999999992</v>
      </c>
      <c r="G272">
        <v>-0.21816099999999999</v>
      </c>
      <c r="H272">
        <v>-3.3043999999999997E-2</v>
      </c>
      <c r="I272">
        <v>-3.2400000000000001E-4</v>
      </c>
      <c r="J272">
        <v>-5.9299999999999999E-4</v>
      </c>
      <c r="K272">
        <v>1012.149963</v>
      </c>
      <c r="L272">
        <v>41.417107000000001</v>
      </c>
      <c r="W272">
        <f t="shared" si="4"/>
        <v>52735.91123465923</v>
      </c>
    </row>
    <row r="273" spans="1:23" x14ac:dyDescent="0.3">
      <c r="A273">
        <v>431.35874999999999</v>
      </c>
      <c r="B273">
        <v>115.20626799999999</v>
      </c>
      <c r="C273">
        <v>-48937.816405999998</v>
      </c>
      <c r="D273">
        <v>19726.322265999999</v>
      </c>
      <c r="E273">
        <v>0.17266300000000001</v>
      </c>
      <c r="F273">
        <v>9.9625540000000008</v>
      </c>
      <c r="G273">
        <v>-0.217417</v>
      </c>
      <c r="H273">
        <v>-1.0612999999999999E-2</v>
      </c>
      <c r="I273">
        <v>2.8500000000000001E-3</v>
      </c>
      <c r="J273">
        <v>-8.3379999999999999E-3</v>
      </c>
      <c r="K273">
        <v>1012.149963</v>
      </c>
      <c r="L273">
        <v>41.417107000000001</v>
      </c>
      <c r="W273">
        <f t="shared" si="4"/>
        <v>52764.106523408853</v>
      </c>
    </row>
    <row r="274" spans="1:23" x14ac:dyDescent="0.3">
      <c r="A274">
        <v>431.37</v>
      </c>
      <c r="B274">
        <v>78.604752000000005</v>
      </c>
      <c r="C274">
        <v>-48925.257812000003</v>
      </c>
      <c r="D274">
        <v>19714.013672000001</v>
      </c>
      <c r="E274">
        <v>0.18353</v>
      </c>
      <c r="F274">
        <v>9.9446110000000001</v>
      </c>
      <c r="G274">
        <v>-0.209397</v>
      </c>
      <c r="H274">
        <v>2.1609E-2</v>
      </c>
      <c r="I274">
        <v>6.9309999999999997E-3</v>
      </c>
      <c r="J274">
        <v>-1.5649E-2</v>
      </c>
      <c r="K274">
        <v>1012.149963</v>
      </c>
      <c r="L274">
        <v>41.417107000000001</v>
      </c>
      <c r="W274">
        <f t="shared" si="4"/>
        <v>52747.790150275563</v>
      </c>
    </row>
    <row r="275" spans="1:23" x14ac:dyDescent="0.3">
      <c r="A275">
        <v>431.38125000000002</v>
      </c>
      <c r="B275">
        <v>216.324432</v>
      </c>
      <c r="C275">
        <v>-48891.421875</v>
      </c>
      <c r="D275">
        <v>19697.574218999998</v>
      </c>
      <c r="E275">
        <v>0.191441</v>
      </c>
      <c r="F275">
        <v>9.9681929999999994</v>
      </c>
      <c r="G275">
        <v>-0.22942599999999999</v>
      </c>
      <c r="H275">
        <v>4.2851E-2</v>
      </c>
      <c r="I275">
        <v>1.0003E-2</v>
      </c>
      <c r="J275">
        <v>-2.1916999999999999E-2</v>
      </c>
      <c r="K275">
        <v>1012.149963</v>
      </c>
      <c r="L275">
        <v>41.417107000000001</v>
      </c>
      <c r="W275">
        <f t="shared" si="4"/>
        <v>52710.647494904879</v>
      </c>
    </row>
    <row r="276" spans="1:23" x14ac:dyDescent="0.3">
      <c r="A276">
        <v>431.39249999999998</v>
      </c>
      <c r="B276">
        <v>167.601868</v>
      </c>
      <c r="C276">
        <v>-48893.039062000003</v>
      </c>
      <c r="D276">
        <v>19719.021484000001</v>
      </c>
      <c r="E276">
        <v>0.19515399999999999</v>
      </c>
      <c r="F276">
        <v>9.9656789999999997</v>
      </c>
      <c r="G276">
        <v>-0.22633200000000001</v>
      </c>
      <c r="H276">
        <v>6.2341000000000001E-2</v>
      </c>
      <c r="I276">
        <v>1.2256E-2</v>
      </c>
      <c r="J276">
        <v>-2.5277999999999998E-2</v>
      </c>
      <c r="K276">
        <v>1012.149963</v>
      </c>
      <c r="L276">
        <v>41.417107000000001</v>
      </c>
      <c r="W276">
        <f t="shared" si="4"/>
        <v>52719.988309851411</v>
      </c>
    </row>
    <row r="277" spans="1:23" x14ac:dyDescent="0.3">
      <c r="A277">
        <v>431.40375</v>
      </c>
      <c r="B277">
        <v>140.53825399999999</v>
      </c>
      <c r="C277">
        <v>-48906.566405999998</v>
      </c>
      <c r="D277">
        <v>19925.818359000001</v>
      </c>
      <c r="E277">
        <v>0.192019</v>
      </c>
      <c r="F277">
        <v>9.9651479999999992</v>
      </c>
      <c r="G277">
        <v>-0.21331700000000001</v>
      </c>
      <c r="H277">
        <v>7.1471999999999994E-2</v>
      </c>
      <c r="I277">
        <v>1.3181E-2</v>
      </c>
      <c r="J277">
        <v>-2.6148999999999999E-2</v>
      </c>
      <c r="K277">
        <v>1012.139954</v>
      </c>
      <c r="L277">
        <v>41.417107000000001</v>
      </c>
      <c r="W277">
        <f t="shared" si="4"/>
        <v>52810.133742504251</v>
      </c>
    </row>
    <row r="278" spans="1:23" x14ac:dyDescent="0.3">
      <c r="A278">
        <v>431.41500000000002</v>
      </c>
      <c r="B278">
        <v>197.46847500000001</v>
      </c>
      <c r="C278">
        <v>-48908.414062000003</v>
      </c>
      <c r="D278">
        <v>19897.875</v>
      </c>
      <c r="E278">
        <v>0.18337500000000001</v>
      </c>
      <c r="F278">
        <v>9.9621929999999992</v>
      </c>
      <c r="G278">
        <v>-0.221168</v>
      </c>
      <c r="H278">
        <v>7.2647000000000003E-2</v>
      </c>
      <c r="I278">
        <v>1.3150999999999999E-2</v>
      </c>
      <c r="J278">
        <v>-2.3234999999999999E-2</v>
      </c>
      <c r="K278">
        <v>1012.139954</v>
      </c>
      <c r="L278">
        <v>41.417107000000001</v>
      </c>
      <c r="W278">
        <f t="shared" si="4"/>
        <v>52801.490408645506</v>
      </c>
    </row>
    <row r="279" spans="1:23" x14ac:dyDescent="0.3">
      <c r="A279">
        <v>431.42624999999998</v>
      </c>
      <c r="B279">
        <v>169.727127</v>
      </c>
      <c r="C279">
        <v>-48891.941405999998</v>
      </c>
      <c r="D279">
        <v>19798.392577999999</v>
      </c>
      <c r="E279">
        <v>0.17924899999999999</v>
      </c>
      <c r="F279">
        <v>9.9700889999999998</v>
      </c>
      <c r="G279">
        <v>-0.228154</v>
      </c>
      <c r="H279">
        <v>6.0879000000000003E-2</v>
      </c>
      <c r="I279">
        <v>1.2390999999999999E-2</v>
      </c>
      <c r="J279">
        <v>-2.1453E-2</v>
      </c>
      <c r="K279">
        <v>1012.139954</v>
      </c>
      <c r="L279">
        <v>41.417107000000001</v>
      </c>
      <c r="W279">
        <f t="shared" si="4"/>
        <v>52748.716481237556</v>
      </c>
    </row>
    <row r="280" spans="1:23" x14ac:dyDescent="0.3">
      <c r="A280">
        <v>431.4375</v>
      </c>
      <c r="B280">
        <v>196.44459499999999</v>
      </c>
      <c r="C280">
        <v>-48896.097655999998</v>
      </c>
      <c r="D280">
        <v>19824.25</v>
      </c>
      <c r="E280">
        <v>0.18192800000000001</v>
      </c>
      <c r="F280">
        <v>9.9597429999999996</v>
      </c>
      <c r="G280">
        <v>-0.23057</v>
      </c>
      <c r="H280">
        <v>3.4997E-2</v>
      </c>
      <c r="I280">
        <v>8.8660000000000006E-3</v>
      </c>
      <c r="J280">
        <v>-1.4958000000000001E-2</v>
      </c>
      <c r="K280">
        <v>1012.139954</v>
      </c>
      <c r="L280">
        <v>41.417107000000001</v>
      </c>
      <c r="W280">
        <f t="shared" si="4"/>
        <v>52762.371483155424</v>
      </c>
    </row>
    <row r="281" spans="1:23" x14ac:dyDescent="0.3">
      <c r="A281">
        <v>431.44875000000002</v>
      </c>
      <c r="B281">
        <v>129.63201900000001</v>
      </c>
      <c r="C281">
        <v>-48893.296875</v>
      </c>
      <c r="D281">
        <v>19831.488281000002</v>
      </c>
      <c r="E281">
        <v>0.175232</v>
      </c>
      <c r="F281">
        <v>9.9650770000000009</v>
      </c>
      <c r="G281">
        <v>-0.22792899999999999</v>
      </c>
      <c r="H281">
        <v>4.7660000000000003E-3</v>
      </c>
      <c r="I281">
        <v>5.4799999999999996E-3</v>
      </c>
      <c r="J281">
        <v>-7.1939999999999999E-3</v>
      </c>
      <c r="K281">
        <v>1012.139954</v>
      </c>
      <c r="L281">
        <v>41.417107000000001</v>
      </c>
      <c r="W281">
        <f t="shared" si="4"/>
        <v>52762.28966986436</v>
      </c>
    </row>
    <row r="282" spans="1:23" x14ac:dyDescent="0.3">
      <c r="A282">
        <v>431.46</v>
      </c>
      <c r="B282">
        <v>118.062782</v>
      </c>
      <c r="C282">
        <v>-48882.550780999998</v>
      </c>
      <c r="D282">
        <v>19901.203125</v>
      </c>
      <c r="E282">
        <v>0.176844</v>
      </c>
      <c r="F282">
        <v>9.9646430000000006</v>
      </c>
      <c r="G282">
        <v>-0.22276699999999999</v>
      </c>
      <c r="H282">
        <v>-1.2212000000000001E-2</v>
      </c>
      <c r="I282">
        <v>3.0950000000000001E-3</v>
      </c>
      <c r="J282">
        <v>-2.9380000000000001E-3</v>
      </c>
      <c r="K282">
        <v>1012.139954</v>
      </c>
      <c r="L282">
        <v>41.417107000000001</v>
      </c>
      <c r="W282">
        <f t="shared" si="4"/>
        <v>52778.552419520252</v>
      </c>
    </row>
    <row r="283" spans="1:23" x14ac:dyDescent="0.3">
      <c r="A283">
        <v>431.47125</v>
      </c>
      <c r="B283">
        <v>141.869339</v>
      </c>
      <c r="C283">
        <v>-48906.953125</v>
      </c>
      <c r="D283">
        <v>19634.232422000001</v>
      </c>
      <c r="E283">
        <v>0.17710799999999999</v>
      </c>
      <c r="F283">
        <v>9.9665090000000003</v>
      </c>
      <c r="G283">
        <v>-0.22348799999999999</v>
      </c>
      <c r="H283">
        <v>-2.7111E-2</v>
      </c>
      <c r="I283">
        <v>6.2299999999999996E-4</v>
      </c>
      <c r="J283">
        <v>1.487E-3</v>
      </c>
      <c r="K283">
        <v>1012.139954</v>
      </c>
      <c r="L283">
        <v>41.417107000000001</v>
      </c>
      <c r="W283">
        <f t="shared" si="4"/>
        <v>52701.16956654199</v>
      </c>
    </row>
    <row r="284" spans="1:23" x14ac:dyDescent="0.3">
      <c r="A284">
        <v>431.48250000000002</v>
      </c>
      <c r="B284">
        <v>233.330307</v>
      </c>
      <c r="C284">
        <v>-48883.085937000003</v>
      </c>
      <c r="D284">
        <v>19669.390625</v>
      </c>
      <c r="E284">
        <v>0.18063299999999999</v>
      </c>
      <c r="F284">
        <v>9.9678470000000008</v>
      </c>
      <c r="G284">
        <v>-0.21315500000000001</v>
      </c>
      <c r="H284">
        <v>-3.7821E-2</v>
      </c>
      <c r="I284">
        <v>-8.3500000000000002E-4</v>
      </c>
      <c r="J284">
        <v>5.1539999999999997E-3</v>
      </c>
      <c r="K284">
        <v>1012.139954</v>
      </c>
      <c r="L284">
        <v>41.417107000000001</v>
      </c>
      <c r="W284">
        <f t="shared" si="4"/>
        <v>52692.461143081273</v>
      </c>
    </row>
    <row r="285" spans="1:23" x14ac:dyDescent="0.3">
      <c r="A285">
        <v>431.49374999999998</v>
      </c>
      <c r="B285">
        <v>158.88265999999999</v>
      </c>
      <c r="C285">
        <v>-48912.1875</v>
      </c>
      <c r="D285">
        <v>19720.511718999998</v>
      </c>
      <c r="E285">
        <v>0.18524199999999999</v>
      </c>
      <c r="F285">
        <v>9.9697990000000001</v>
      </c>
      <c r="G285">
        <v>-0.210567</v>
      </c>
      <c r="H285">
        <v>-3.1863000000000002E-2</v>
      </c>
      <c r="I285">
        <v>-8.5112120000000003E-5</v>
      </c>
      <c r="J285">
        <v>6.5600000000000001E-4</v>
      </c>
      <c r="K285">
        <v>1012.139954</v>
      </c>
      <c r="L285">
        <v>41.417107000000001</v>
      </c>
      <c r="W285">
        <f t="shared" si="4"/>
        <v>52738.277486034953</v>
      </c>
    </row>
    <row r="286" spans="1:23" x14ac:dyDescent="0.3">
      <c r="A286">
        <v>431.505</v>
      </c>
      <c r="B286">
        <v>125.132462</v>
      </c>
      <c r="C286">
        <v>-48973.554687000003</v>
      </c>
      <c r="D286">
        <v>19859.617187</v>
      </c>
      <c r="E286">
        <v>0.18831200000000001</v>
      </c>
      <c r="F286">
        <v>9.9660170000000008</v>
      </c>
      <c r="G286">
        <v>-0.22603200000000001</v>
      </c>
      <c r="H286">
        <v>-1.7950000000000001E-2</v>
      </c>
      <c r="I286">
        <v>1.2849999999999999E-3</v>
      </c>
      <c r="J286">
        <v>-6.7580000000000001E-3</v>
      </c>
      <c r="K286">
        <v>1012.119995</v>
      </c>
      <c r="L286">
        <v>41.414569999999998</v>
      </c>
      <c r="W286">
        <f t="shared" si="4"/>
        <v>52847.224256604168</v>
      </c>
    </row>
    <row r="287" spans="1:23" x14ac:dyDescent="0.3">
      <c r="A287">
        <v>431.51625000000001</v>
      </c>
      <c r="B287">
        <v>210.552032</v>
      </c>
      <c r="C287">
        <v>-48931.34375</v>
      </c>
      <c r="D287">
        <v>19912.564452999999</v>
      </c>
      <c r="E287">
        <v>0.19126699999999999</v>
      </c>
      <c r="F287">
        <v>9.9552010000000006</v>
      </c>
      <c r="G287">
        <v>-0.21870899999999999</v>
      </c>
      <c r="H287">
        <v>9.2329999999999999E-3</v>
      </c>
      <c r="I287">
        <v>3.4650000000000002E-3</v>
      </c>
      <c r="J287">
        <v>-1.3488999999999999E-2</v>
      </c>
      <c r="K287">
        <v>1012.119995</v>
      </c>
      <c r="L287">
        <v>41.414569999999998</v>
      </c>
      <c r="W287">
        <f t="shared" si="4"/>
        <v>52828.315858389076</v>
      </c>
    </row>
    <row r="288" spans="1:23" x14ac:dyDescent="0.3">
      <c r="A288">
        <v>431.52749999999997</v>
      </c>
      <c r="B288">
        <v>208.47967499999999</v>
      </c>
      <c r="C288">
        <v>-48905.003905999998</v>
      </c>
      <c r="D288">
        <v>19798.919922000001</v>
      </c>
      <c r="E288">
        <v>0.18252199999999999</v>
      </c>
      <c r="F288">
        <v>9.9625149999999998</v>
      </c>
      <c r="G288">
        <v>-0.219856</v>
      </c>
      <c r="H288">
        <v>3.8283999999999999E-2</v>
      </c>
      <c r="I288">
        <v>8.4399999999999996E-3</v>
      </c>
      <c r="J288">
        <v>-2.1274000000000001E-2</v>
      </c>
      <c r="K288">
        <v>1012.119995</v>
      </c>
      <c r="L288">
        <v>41.414569999999998</v>
      </c>
      <c r="W288">
        <f t="shared" si="4"/>
        <v>52761.160913104737</v>
      </c>
    </row>
    <row r="289" spans="1:23" x14ac:dyDescent="0.3">
      <c r="A289">
        <v>431.53874999999999</v>
      </c>
      <c r="B289">
        <v>98.360793999999999</v>
      </c>
      <c r="C289">
        <v>-48907.714844000002</v>
      </c>
      <c r="D289">
        <v>19885.953125</v>
      </c>
      <c r="E289">
        <v>0.19439999999999999</v>
      </c>
      <c r="F289">
        <v>9.9677749999999996</v>
      </c>
      <c r="G289">
        <v>-0.20868600000000001</v>
      </c>
      <c r="H289">
        <v>5.8435000000000001E-2</v>
      </c>
      <c r="I289">
        <v>1.2045999999999999E-2</v>
      </c>
      <c r="J289">
        <v>-2.4347000000000001E-2</v>
      </c>
      <c r="K289">
        <v>1012.119995</v>
      </c>
      <c r="L289">
        <v>41.414569999999998</v>
      </c>
      <c r="W289">
        <f t="shared" si="4"/>
        <v>52796.073507387948</v>
      </c>
    </row>
    <row r="290" spans="1:23" x14ac:dyDescent="0.3">
      <c r="A290">
        <v>431.55</v>
      </c>
      <c r="B290">
        <v>40.867905</v>
      </c>
      <c r="C290">
        <v>-48915.316405999998</v>
      </c>
      <c r="D290">
        <v>19775.759765999999</v>
      </c>
      <c r="E290">
        <v>0.171961</v>
      </c>
      <c r="F290">
        <v>9.9545410000000007</v>
      </c>
      <c r="G290">
        <v>-0.225713</v>
      </c>
      <c r="H290">
        <v>6.8769999999999998E-2</v>
      </c>
      <c r="I290">
        <v>1.4083E-2</v>
      </c>
      <c r="J290">
        <v>-2.5529E-2</v>
      </c>
      <c r="K290">
        <v>1012.119995</v>
      </c>
      <c r="L290">
        <v>41.414569999999998</v>
      </c>
      <c r="W290">
        <f t="shared" si="4"/>
        <v>52761.638750206534</v>
      </c>
    </row>
    <row r="291" spans="1:23" x14ac:dyDescent="0.3">
      <c r="A291">
        <v>431.56124999999997</v>
      </c>
      <c r="B291">
        <v>72.418930000000003</v>
      </c>
      <c r="C291">
        <v>-48904.386719000002</v>
      </c>
      <c r="D291">
        <v>19801.017577999999</v>
      </c>
      <c r="E291">
        <v>0.176264</v>
      </c>
      <c r="F291">
        <v>9.9653829999999992</v>
      </c>
      <c r="G291">
        <v>-0.21711</v>
      </c>
      <c r="H291">
        <v>7.1045999999999998E-2</v>
      </c>
      <c r="I291">
        <v>1.3133000000000001E-2</v>
      </c>
      <c r="J291">
        <v>-2.3796000000000001E-2</v>
      </c>
      <c r="K291">
        <v>1012.119995</v>
      </c>
      <c r="L291">
        <v>41.414569999999998</v>
      </c>
      <c r="W291">
        <f t="shared" si="4"/>
        <v>52761.013845330825</v>
      </c>
    </row>
    <row r="292" spans="1:23" x14ac:dyDescent="0.3">
      <c r="A292">
        <v>431.57249999999999</v>
      </c>
      <c r="B292">
        <v>235.22122200000001</v>
      </c>
      <c r="C292">
        <v>-48900.011719000002</v>
      </c>
      <c r="D292">
        <v>19861.130859000001</v>
      </c>
      <c r="E292">
        <v>0.17047499999999999</v>
      </c>
      <c r="F292">
        <v>9.9597069999999999</v>
      </c>
      <c r="G292">
        <v>-0.215229</v>
      </c>
      <c r="H292">
        <v>6.4793000000000003E-2</v>
      </c>
      <c r="I292">
        <v>1.2513E-2</v>
      </c>
      <c r="J292">
        <v>-2.2356000000000001E-2</v>
      </c>
      <c r="K292">
        <v>1012.119995</v>
      </c>
      <c r="L292">
        <v>41.414569999999998</v>
      </c>
      <c r="W292">
        <f t="shared" si="4"/>
        <v>52780.024575022122</v>
      </c>
    </row>
    <row r="293" spans="1:23" x14ac:dyDescent="0.3">
      <c r="A293">
        <v>431.58375000000001</v>
      </c>
      <c r="B293">
        <v>163.39621</v>
      </c>
      <c r="C293">
        <v>-48913.453125</v>
      </c>
      <c r="D293">
        <v>19837.078125</v>
      </c>
      <c r="E293">
        <v>0.17860799999999999</v>
      </c>
      <c r="F293">
        <v>9.9734160000000003</v>
      </c>
      <c r="G293">
        <v>-0.21337700000000001</v>
      </c>
      <c r="H293">
        <v>4.0873E-2</v>
      </c>
      <c r="I293">
        <v>1.0067E-2</v>
      </c>
      <c r="J293">
        <v>-1.6223000000000001E-2</v>
      </c>
      <c r="K293">
        <v>1012.119995</v>
      </c>
      <c r="L293">
        <v>41.414569999999998</v>
      </c>
      <c r="W293">
        <f t="shared" si="4"/>
        <v>52783.162689160337</v>
      </c>
    </row>
    <row r="294" spans="1:23" x14ac:dyDescent="0.3">
      <c r="A294">
        <v>431.59500000000003</v>
      </c>
      <c r="B294">
        <v>168.024124</v>
      </c>
      <c r="C294">
        <v>-48879.15625</v>
      </c>
      <c r="D294">
        <v>19818.757812</v>
      </c>
      <c r="E294">
        <v>0.188056</v>
      </c>
      <c r="F294">
        <v>9.9707530000000002</v>
      </c>
      <c r="G294">
        <v>-0.21518699999999999</v>
      </c>
      <c r="H294">
        <v>1.4584E-2</v>
      </c>
      <c r="I294">
        <v>8.0219999999999996E-3</v>
      </c>
      <c r="J294">
        <v>-8.7910000000000002E-3</v>
      </c>
      <c r="K294">
        <v>1012.119995</v>
      </c>
      <c r="L294">
        <v>41.414569999999998</v>
      </c>
      <c r="W294">
        <f t="shared" si="4"/>
        <v>52744.509752474434</v>
      </c>
    </row>
    <row r="295" spans="1:23" x14ac:dyDescent="0.3">
      <c r="A295">
        <v>431.60624999999999</v>
      </c>
      <c r="B295">
        <v>227.22105400000001</v>
      </c>
      <c r="C295">
        <v>-48888.515625</v>
      </c>
      <c r="D295">
        <v>19843.755859000001</v>
      </c>
      <c r="E295">
        <v>0.190861</v>
      </c>
      <c r="F295">
        <v>9.9669030000000003</v>
      </c>
      <c r="G295">
        <v>-0.20522899999999999</v>
      </c>
      <c r="H295">
        <v>-1.4755000000000001E-2</v>
      </c>
      <c r="I295">
        <v>2.9659999999999999E-3</v>
      </c>
      <c r="J295">
        <v>-1.3780000000000001E-3</v>
      </c>
      <c r="K295">
        <v>1012.139954</v>
      </c>
      <c r="L295">
        <v>41.417107000000001</v>
      </c>
      <c r="W295">
        <f t="shared" si="4"/>
        <v>52762.801631593131</v>
      </c>
    </row>
    <row r="296" spans="1:23" x14ac:dyDescent="0.3">
      <c r="A296">
        <v>431.61750000000001</v>
      </c>
      <c r="B296">
        <v>175.546921</v>
      </c>
      <c r="C296">
        <v>-48875.710937000003</v>
      </c>
      <c r="D296">
        <v>19871.775390999999</v>
      </c>
      <c r="E296">
        <v>0.17788499999999999</v>
      </c>
      <c r="F296">
        <v>9.9562279999999994</v>
      </c>
      <c r="G296">
        <v>-0.21816199999999999</v>
      </c>
      <c r="H296">
        <v>-3.7731000000000001E-2</v>
      </c>
      <c r="I296">
        <v>-5.71E-4</v>
      </c>
      <c r="J296">
        <v>5.8279999999999998E-3</v>
      </c>
      <c r="K296">
        <v>1012.139954</v>
      </c>
      <c r="L296">
        <v>41.417107000000001</v>
      </c>
      <c r="W296">
        <f t="shared" si="4"/>
        <v>52761.286882609369</v>
      </c>
    </row>
    <row r="297" spans="1:23" x14ac:dyDescent="0.3">
      <c r="A297">
        <v>431.62875000000003</v>
      </c>
      <c r="B297">
        <v>247.34222399999999</v>
      </c>
      <c r="C297">
        <v>-48861.3125</v>
      </c>
      <c r="D297">
        <v>19814.855468999998</v>
      </c>
      <c r="E297">
        <v>0.16686999999999999</v>
      </c>
      <c r="F297">
        <v>9.9495579999999997</v>
      </c>
      <c r="G297">
        <v>-0.22161500000000001</v>
      </c>
      <c r="H297">
        <v>-3.9341000000000001E-2</v>
      </c>
      <c r="I297">
        <v>-8.8800000000000001E-4</v>
      </c>
      <c r="J297">
        <v>5.5989999999999998E-3</v>
      </c>
      <c r="K297">
        <v>1012.139954</v>
      </c>
      <c r="L297">
        <v>41.417107000000001</v>
      </c>
      <c r="W297">
        <f t="shared" si="4"/>
        <v>52726.819879979375</v>
      </c>
    </row>
    <row r="298" spans="1:23" x14ac:dyDescent="0.3">
      <c r="A298">
        <v>431.64</v>
      </c>
      <c r="B298">
        <v>180.95405600000001</v>
      </c>
      <c r="C298">
        <v>-48875.484375</v>
      </c>
      <c r="D298">
        <v>19846.853515999999</v>
      </c>
      <c r="E298">
        <v>0.18146200000000001</v>
      </c>
      <c r="F298">
        <v>9.9589619999999996</v>
      </c>
      <c r="G298">
        <v>-0.21895600000000001</v>
      </c>
      <c r="H298">
        <v>-3.6555999999999998E-2</v>
      </c>
      <c r="I298">
        <v>-7.0699999999999995E-4</v>
      </c>
      <c r="J298">
        <v>3.954E-3</v>
      </c>
      <c r="K298">
        <v>1012.139954</v>
      </c>
      <c r="L298">
        <v>41.417107000000001</v>
      </c>
      <c r="W298">
        <f t="shared" si="4"/>
        <v>52751.713827579224</v>
      </c>
    </row>
    <row r="299" spans="1:23" x14ac:dyDescent="0.3">
      <c r="A299">
        <v>431.65125</v>
      </c>
      <c r="B299">
        <v>218.55715900000001</v>
      </c>
      <c r="C299">
        <v>-48875.765625</v>
      </c>
      <c r="D299">
        <v>19824.970702999999</v>
      </c>
      <c r="E299">
        <v>0.19100500000000001</v>
      </c>
      <c r="F299">
        <v>9.9715190000000007</v>
      </c>
      <c r="G299">
        <v>-0.21387</v>
      </c>
      <c r="H299">
        <v>-1.4604000000000001E-2</v>
      </c>
      <c r="I299">
        <v>2.062E-3</v>
      </c>
      <c r="J299">
        <v>-5.4359999999999999E-3</v>
      </c>
      <c r="K299">
        <v>1012.139954</v>
      </c>
      <c r="L299">
        <v>41.417107000000001</v>
      </c>
      <c r="W299">
        <f t="shared" si="4"/>
        <v>52743.887759971672</v>
      </c>
    </row>
    <row r="300" spans="1:23" x14ac:dyDescent="0.3">
      <c r="A300">
        <v>431.66250000000002</v>
      </c>
      <c r="B300">
        <v>181.37901299999999</v>
      </c>
      <c r="C300">
        <v>-48869.832030999998</v>
      </c>
      <c r="D300">
        <v>19730.373047000001</v>
      </c>
      <c r="E300">
        <v>0.18492800000000001</v>
      </c>
      <c r="F300">
        <v>9.9727499999999996</v>
      </c>
      <c r="G300">
        <v>-0.21631400000000001</v>
      </c>
      <c r="H300">
        <v>3.2049999999999999E-3</v>
      </c>
      <c r="I300">
        <v>3.6350000000000002E-3</v>
      </c>
      <c r="J300">
        <v>-1.3105E-2</v>
      </c>
      <c r="K300">
        <v>1012.139954</v>
      </c>
      <c r="L300">
        <v>41.417107000000001</v>
      </c>
      <c r="W300">
        <f t="shared" si="4"/>
        <v>52702.760854231296</v>
      </c>
    </row>
    <row r="301" spans="1:23" x14ac:dyDescent="0.3">
      <c r="A301">
        <v>431.67374999999998</v>
      </c>
      <c r="B301">
        <v>323.78521699999999</v>
      </c>
      <c r="C301">
        <v>-48930.976562000003</v>
      </c>
      <c r="D301">
        <v>19831.144531000002</v>
      </c>
      <c r="E301">
        <v>0.181646</v>
      </c>
      <c r="F301">
        <v>9.9641520000000003</v>
      </c>
      <c r="G301">
        <v>-0.22247700000000001</v>
      </c>
      <c r="H301">
        <v>3.1154000000000001E-2</v>
      </c>
      <c r="I301">
        <v>6.0070000000000002E-3</v>
      </c>
      <c r="J301">
        <v>-2.0421000000000002E-2</v>
      </c>
      <c r="K301">
        <v>1012.139954</v>
      </c>
      <c r="L301">
        <v>41.417107000000001</v>
      </c>
      <c r="W301">
        <f t="shared" si="4"/>
        <v>52797.912814685704</v>
      </c>
    </row>
    <row r="302" spans="1:23" x14ac:dyDescent="0.3">
      <c r="A302">
        <v>431.685</v>
      </c>
      <c r="B302">
        <v>193.43946800000001</v>
      </c>
      <c r="C302">
        <v>-48907.230469000002</v>
      </c>
      <c r="D302">
        <v>19768.146484000001</v>
      </c>
      <c r="E302">
        <v>0.18074799999999999</v>
      </c>
      <c r="F302">
        <v>9.9706290000000006</v>
      </c>
      <c r="G302">
        <v>-0.23754500000000001</v>
      </c>
      <c r="H302">
        <v>5.3692999999999998E-2</v>
      </c>
      <c r="I302">
        <v>1.1224E-2</v>
      </c>
      <c r="J302">
        <v>-2.2445E-2</v>
      </c>
      <c r="K302">
        <v>1012.139954</v>
      </c>
      <c r="L302">
        <v>41.417107000000001</v>
      </c>
      <c r="W302">
        <f t="shared" si="4"/>
        <v>52751.627713166767</v>
      </c>
    </row>
    <row r="303" spans="1:23" x14ac:dyDescent="0.3">
      <c r="A303">
        <v>431.69625000000002</v>
      </c>
      <c r="B303">
        <v>119.173309</v>
      </c>
      <c r="C303">
        <v>-48894.207030999998</v>
      </c>
      <c r="D303">
        <v>19823.095702999999</v>
      </c>
      <c r="E303">
        <v>0.18165999999999999</v>
      </c>
      <c r="F303">
        <v>9.9565300000000008</v>
      </c>
      <c r="G303">
        <v>-0.22628899999999999</v>
      </c>
      <c r="H303">
        <v>6.7738000000000007E-2</v>
      </c>
      <c r="I303">
        <v>1.3649E-2</v>
      </c>
      <c r="J303">
        <v>-2.4496E-2</v>
      </c>
      <c r="K303">
        <v>1012.139954</v>
      </c>
      <c r="L303">
        <v>41.417107000000001</v>
      </c>
      <c r="W303">
        <f t="shared" si="4"/>
        <v>52759.954574640833</v>
      </c>
    </row>
    <row r="304" spans="1:23" x14ac:dyDescent="0.3">
      <c r="A304">
        <v>431.70749999999998</v>
      </c>
      <c r="B304">
        <v>275.61669899999998</v>
      </c>
      <c r="C304">
        <v>-48973.394530999998</v>
      </c>
      <c r="D304">
        <v>19826.560547000001</v>
      </c>
      <c r="E304">
        <v>0.189995</v>
      </c>
      <c r="F304">
        <v>9.9608709999999991</v>
      </c>
      <c r="G304">
        <v>-0.21679300000000001</v>
      </c>
      <c r="H304">
        <v>7.868E-2</v>
      </c>
      <c r="I304">
        <v>1.4113000000000001E-2</v>
      </c>
      <c r="J304">
        <v>-2.7119000000000001E-2</v>
      </c>
      <c r="K304">
        <v>1012.130005</v>
      </c>
      <c r="L304">
        <v>41.417107000000001</v>
      </c>
      <c r="W304">
        <f t="shared" si="4"/>
        <v>52835.232937667693</v>
      </c>
    </row>
    <row r="305" spans="1:23" x14ac:dyDescent="0.3">
      <c r="A305">
        <v>431.71875</v>
      </c>
      <c r="B305">
        <v>239.426117</v>
      </c>
      <c r="C305">
        <v>-48914.667969000002</v>
      </c>
      <c r="D305">
        <v>19790.4375</v>
      </c>
      <c r="E305">
        <v>0.188023</v>
      </c>
      <c r="F305">
        <v>9.9739850000000008</v>
      </c>
      <c r="G305">
        <v>-0.21165800000000001</v>
      </c>
      <c r="H305">
        <v>6.6268999999999995E-2</v>
      </c>
      <c r="I305">
        <v>1.3502999999999999E-2</v>
      </c>
      <c r="J305">
        <v>-2.2134999999999998E-2</v>
      </c>
      <c r="K305">
        <v>1012.130005</v>
      </c>
      <c r="L305">
        <v>41.417107000000001</v>
      </c>
      <c r="W305">
        <f t="shared" si="4"/>
        <v>52767.068175372631</v>
      </c>
    </row>
    <row r="306" spans="1:23" x14ac:dyDescent="0.3">
      <c r="A306">
        <v>431.73</v>
      </c>
      <c r="B306">
        <v>200.301468</v>
      </c>
      <c r="C306">
        <v>-48909.066405999998</v>
      </c>
      <c r="D306">
        <v>19879.603515999999</v>
      </c>
      <c r="E306">
        <v>0.17415</v>
      </c>
      <c r="F306">
        <v>9.9672199999999993</v>
      </c>
      <c r="G306">
        <v>-0.221607</v>
      </c>
      <c r="H306">
        <v>4.1813000000000003E-2</v>
      </c>
      <c r="I306">
        <v>1.0374E-2</v>
      </c>
      <c r="J306">
        <v>-1.5485000000000001E-2</v>
      </c>
      <c r="K306">
        <v>1012.130005</v>
      </c>
      <c r="L306">
        <v>41.417107000000001</v>
      </c>
      <c r="W306">
        <f t="shared" si="4"/>
        <v>52795.222637450446</v>
      </c>
    </row>
    <row r="307" spans="1:23" x14ac:dyDescent="0.3">
      <c r="A307">
        <v>431.74124999999998</v>
      </c>
      <c r="B307">
        <v>182.51612900000001</v>
      </c>
      <c r="C307">
        <v>-48912.773437000003</v>
      </c>
      <c r="D307">
        <v>19783.048827999999</v>
      </c>
      <c r="E307">
        <v>0.183723</v>
      </c>
      <c r="F307">
        <v>9.9735999999999994</v>
      </c>
      <c r="G307">
        <v>-0.23408499999999999</v>
      </c>
      <c r="H307">
        <v>2.0046000000000001E-2</v>
      </c>
      <c r="I307">
        <v>7.6140000000000001E-3</v>
      </c>
      <c r="J307">
        <v>-9.3179999999999999E-3</v>
      </c>
      <c r="K307">
        <v>1012.130005</v>
      </c>
      <c r="L307">
        <v>41.417107000000001</v>
      </c>
      <c r="W307">
        <f t="shared" si="4"/>
        <v>52762.313618412059</v>
      </c>
    </row>
    <row r="308" spans="1:23" x14ac:dyDescent="0.3">
      <c r="A308">
        <v>431.7525</v>
      </c>
      <c r="B308">
        <v>55.361240000000002</v>
      </c>
      <c r="C308">
        <v>-48956.390625</v>
      </c>
      <c r="D308">
        <v>19847.40625</v>
      </c>
      <c r="E308">
        <v>0.191104</v>
      </c>
      <c r="F308">
        <v>9.9580749999999991</v>
      </c>
      <c r="G308">
        <v>-0.22631599999999999</v>
      </c>
      <c r="H308">
        <v>-4.4450000000000002E-3</v>
      </c>
      <c r="I308">
        <v>5.0350000000000004E-3</v>
      </c>
      <c r="J308">
        <v>-3.137E-3</v>
      </c>
      <c r="K308">
        <v>1012.130005</v>
      </c>
      <c r="L308">
        <v>41.417107000000001</v>
      </c>
      <c r="W308">
        <f t="shared" si="4"/>
        <v>52826.610555164538</v>
      </c>
    </row>
    <row r="309" spans="1:23" x14ac:dyDescent="0.3">
      <c r="A309">
        <v>431.76375000000002</v>
      </c>
      <c r="B309">
        <v>165.37536600000001</v>
      </c>
      <c r="C309">
        <v>-48902.398437000003</v>
      </c>
      <c r="D309">
        <v>19666.3125</v>
      </c>
      <c r="E309">
        <v>0.181285</v>
      </c>
      <c r="F309">
        <v>9.9684120000000007</v>
      </c>
      <c r="G309">
        <v>-0.22078500000000001</v>
      </c>
      <c r="H309">
        <v>-2.3990000000000001E-2</v>
      </c>
      <c r="I309">
        <v>1.2769999999999999E-3</v>
      </c>
      <c r="J309">
        <v>1.9139999999999999E-3</v>
      </c>
      <c r="K309">
        <v>1012.130005</v>
      </c>
      <c r="L309">
        <v>41.417107000000001</v>
      </c>
      <c r="W309">
        <f t="shared" si="4"/>
        <v>52708.972379002385</v>
      </c>
    </row>
    <row r="310" spans="1:23" x14ac:dyDescent="0.3">
      <c r="A310">
        <v>431.77499999999998</v>
      </c>
      <c r="B310">
        <v>239.530182</v>
      </c>
      <c r="C310">
        <v>-48892.152344000002</v>
      </c>
      <c r="D310">
        <v>19628.457031000002</v>
      </c>
      <c r="E310">
        <v>0.17899599999999999</v>
      </c>
      <c r="F310">
        <v>9.9751919999999998</v>
      </c>
      <c r="G310">
        <v>-0.22742399999999999</v>
      </c>
      <c r="H310">
        <v>-3.8862000000000001E-2</v>
      </c>
      <c r="I310">
        <v>-1.016E-3</v>
      </c>
      <c r="J310">
        <v>5.5319999999999996E-3</v>
      </c>
      <c r="K310">
        <v>1012.130005</v>
      </c>
      <c r="L310">
        <v>41.417107000000001</v>
      </c>
      <c r="W310">
        <f t="shared" si="4"/>
        <v>52685.636191990765</v>
      </c>
    </row>
    <row r="311" spans="1:23" x14ac:dyDescent="0.3">
      <c r="A311">
        <v>431.78625</v>
      </c>
      <c r="B311">
        <v>199.524338</v>
      </c>
      <c r="C311">
        <v>-48917.964844000002</v>
      </c>
      <c r="D311">
        <v>19840.582031000002</v>
      </c>
      <c r="E311">
        <v>0.18240000000000001</v>
      </c>
      <c r="F311">
        <v>9.9681990000000003</v>
      </c>
      <c r="G311">
        <v>-0.21829999999999999</v>
      </c>
      <c r="H311">
        <v>-3.2724000000000003E-2</v>
      </c>
      <c r="I311">
        <v>-4.08E-4</v>
      </c>
      <c r="J311">
        <v>3.1979999999999999E-3</v>
      </c>
      <c r="K311">
        <v>1012.130005</v>
      </c>
      <c r="L311">
        <v>41.417107000000001</v>
      </c>
      <c r="W311">
        <f t="shared" si="4"/>
        <v>52788.784696837974</v>
      </c>
    </row>
    <row r="312" spans="1:23" x14ac:dyDescent="0.3">
      <c r="A312">
        <v>431.79750000000001</v>
      </c>
      <c r="B312">
        <v>131.641739</v>
      </c>
      <c r="C312">
        <v>-48899.945312000003</v>
      </c>
      <c r="D312">
        <v>19820.814452999999</v>
      </c>
      <c r="E312">
        <v>0.194442</v>
      </c>
      <c r="F312">
        <v>9.9709129999999995</v>
      </c>
      <c r="G312">
        <v>-0.23044899999999999</v>
      </c>
      <c r="H312">
        <v>-2.3007E-2</v>
      </c>
      <c r="I312">
        <v>4.9100000000000001E-4</v>
      </c>
      <c r="J312">
        <v>-1.686E-3</v>
      </c>
      <c r="K312">
        <v>1012.130005</v>
      </c>
      <c r="L312">
        <v>41.417107000000001</v>
      </c>
      <c r="W312">
        <f t="shared" si="4"/>
        <v>52764.445099368677</v>
      </c>
    </row>
    <row r="313" spans="1:23" x14ac:dyDescent="0.3">
      <c r="A313">
        <v>431.80874999999997</v>
      </c>
      <c r="B313">
        <v>73.320403999999996</v>
      </c>
      <c r="C313">
        <v>-48872.550780999998</v>
      </c>
      <c r="D313">
        <v>19801.076172000001</v>
      </c>
      <c r="E313">
        <v>0.183256</v>
      </c>
      <c r="F313">
        <v>9.9563780000000008</v>
      </c>
      <c r="G313">
        <v>-0.21235899999999999</v>
      </c>
      <c r="H313">
        <v>3.9940000000000002E-3</v>
      </c>
      <c r="I313">
        <v>4.8190000000000004E-3</v>
      </c>
      <c r="J313">
        <v>-1.0241E-2</v>
      </c>
      <c r="K313">
        <v>1012.130005</v>
      </c>
      <c r="L313">
        <v>41.417107000000001</v>
      </c>
      <c r="W313">
        <f t="shared" si="4"/>
        <v>52731.52959371094</v>
      </c>
    </row>
    <row r="314" spans="1:23" x14ac:dyDescent="0.3">
      <c r="A314">
        <v>431.82</v>
      </c>
      <c r="B314">
        <v>163.83135999999999</v>
      </c>
      <c r="C314">
        <v>-48875.867187000003</v>
      </c>
      <c r="D314">
        <v>19814.453125</v>
      </c>
      <c r="E314">
        <v>0.176984</v>
      </c>
      <c r="F314">
        <v>9.9855889999999992</v>
      </c>
      <c r="G314">
        <v>-0.21359700000000001</v>
      </c>
      <c r="H314">
        <v>2.2071E-2</v>
      </c>
      <c r="I314">
        <v>5.7120000000000001E-3</v>
      </c>
      <c r="J314">
        <v>-1.7153000000000002E-2</v>
      </c>
      <c r="K314">
        <v>1012.130005</v>
      </c>
      <c r="L314">
        <v>41.417107000000001</v>
      </c>
      <c r="W314">
        <f t="shared" si="4"/>
        <v>52739.831120687195</v>
      </c>
    </row>
    <row r="315" spans="1:23" x14ac:dyDescent="0.3">
      <c r="A315">
        <v>431.83125000000001</v>
      </c>
      <c r="B315">
        <v>278.90585299999998</v>
      </c>
      <c r="C315">
        <v>-48884.390625</v>
      </c>
      <c r="D315">
        <v>19800.037109000001</v>
      </c>
      <c r="E315">
        <v>0.18339900000000001</v>
      </c>
      <c r="F315">
        <v>9.9705809999999992</v>
      </c>
      <c r="G315">
        <v>-0.21368899999999999</v>
      </c>
      <c r="H315">
        <v>4.4939E-2</v>
      </c>
      <c r="I315">
        <v>9.2040000000000004E-3</v>
      </c>
      <c r="J315">
        <v>-2.2096000000000001E-2</v>
      </c>
      <c r="K315">
        <v>1012.130005</v>
      </c>
      <c r="L315">
        <v>41.417107000000001</v>
      </c>
      <c r="W315">
        <f t="shared" si="4"/>
        <v>52742.799553779878</v>
      </c>
    </row>
    <row r="316" spans="1:23" x14ac:dyDescent="0.3">
      <c r="A316">
        <v>431.84249999999997</v>
      </c>
      <c r="B316">
        <v>208.687195</v>
      </c>
      <c r="C316">
        <v>-48899.914062000003</v>
      </c>
      <c r="D316">
        <v>19804.898437</v>
      </c>
      <c r="E316">
        <v>0.17816000000000001</v>
      </c>
      <c r="F316">
        <v>9.9660449999999994</v>
      </c>
      <c r="G316">
        <v>-0.213392</v>
      </c>
      <c r="H316">
        <v>6.8212999999999996E-2</v>
      </c>
      <c r="I316">
        <v>1.2133E-2</v>
      </c>
      <c r="J316">
        <v>-2.5278999999999999E-2</v>
      </c>
      <c r="K316">
        <v>1012.130005</v>
      </c>
      <c r="L316">
        <v>41.417107000000001</v>
      </c>
      <c r="W316">
        <f t="shared" si="4"/>
        <v>52758.687888500674</v>
      </c>
    </row>
    <row r="317" spans="1:23" x14ac:dyDescent="0.3">
      <c r="A317">
        <v>431.85374999999999</v>
      </c>
      <c r="B317">
        <v>159.575729</v>
      </c>
      <c r="C317">
        <v>-48919.292969000002</v>
      </c>
      <c r="D317">
        <v>19720.474609000001</v>
      </c>
      <c r="E317">
        <v>0.17576800000000001</v>
      </c>
      <c r="F317">
        <v>9.9632539999999992</v>
      </c>
      <c r="G317">
        <v>-0.22339300000000001</v>
      </c>
      <c r="H317">
        <v>7.4491000000000002E-2</v>
      </c>
      <c r="I317">
        <v>1.3561E-2</v>
      </c>
      <c r="J317">
        <v>-2.4882999999999999E-2</v>
      </c>
      <c r="K317">
        <v>1012.130005</v>
      </c>
      <c r="L317">
        <v>41.417107000000001</v>
      </c>
      <c r="W317">
        <f t="shared" si="4"/>
        <v>52744.855747308218</v>
      </c>
    </row>
    <row r="318" spans="1:23" x14ac:dyDescent="0.3">
      <c r="A318">
        <v>431.86500000000001</v>
      </c>
      <c r="B318">
        <v>192.38395700000001</v>
      </c>
      <c r="C318">
        <v>-48880.320312000003</v>
      </c>
      <c r="D318">
        <v>19717.09375</v>
      </c>
      <c r="E318">
        <v>0.17190900000000001</v>
      </c>
      <c r="F318">
        <v>9.9608709999999991</v>
      </c>
      <c r="G318">
        <v>-0.233344</v>
      </c>
      <c r="H318">
        <v>6.4046000000000006E-2</v>
      </c>
      <c r="I318">
        <v>1.2626999999999999E-2</v>
      </c>
      <c r="J318">
        <v>-1.9896E-2</v>
      </c>
      <c r="K318">
        <v>1012.130005</v>
      </c>
      <c r="L318">
        <v>41.417107000000001</v>
      </c>
      <c r="W318">
        <f t="shared" si="4"/>
        <v>52707.556491805997</v>
      </c>
    </row>
    <row r="319" spans="1:23" x14ac:dyDescent="0.3">
      <c r="A319">
        <v>431.87625000000003</v>
      </c>
      <c r="B319">
        <v>185.81304900000001</v>
      </c>
      <c r="C319">
        <v>-48914.398437000003</v>
      </c>
      <c r="D319">
        <v>19805.605468999998</v>
      </c>
      <c r="E319">
        <v>0.18676100000000001</v>
      </c>
      <c r="F319">
        <v>9.9574599999999993</v>
      </c>
      <c r="G319">
        <v>-0.21791099999999999</v>
      </c>
      <c r="H319">
        <v>5.1497000000000001E-2</v>
      </c>
      <c r="I319">
        <v>1.141E-2</v>
      </c>
      <c r="J319">
        <v>-1.7139999999999999E-2</v>
      </c>
      <c r="K319">
        <v>1012.130005</v>
      </c>
      <c r="L319">
        <v>41.417107000000001</v>
      </c>
      <c r="W319">
        <f t="shared" si="4"/>
        <v>52772.293004345091</v>
      </c>
    </row>
    <row r="320" spans="1:23" x14ac:dyDescent="0.3">
      <c r="A320">
        <v>431.88749999999999</v>
      </c>
      <c r="B320">
        <v>142.25770600000001</v>
      </c>
      <c r="C320">
        <v>-48913.707030999998</v>
      </c>
      <c r="D320">
        <v>19906.083984000001</v>
      </c>
      <c r="E320">
        <v>0.189136</v>
      </c>
      <c r="F320">
        <v>9.961271</v>
      </c>
      <c r="G320">
        <v>-0.218726</v>
      </c>
      <c r="H320">
        <v>2.6277999999999999E-2</v>
      </c>
      <c r="I320">
        <v>8.6560000000000005E-3</v>
      </c>
      <c r="J320">
        <v>-1.1856999999999999E-2</v>
      </c>
      <c r="K320">
        <v>1012.130005</v>
      </c>
      <c r="L320">
        <v>41.417107000000001</v>
      </c>
      <c r="W320">
        <f t="shared" si="4"/>
        <v>52809.30933412665</v>
      </c>
    </row>
    <row r="321" spans="1:23" x14ac:dyDescent="0.3">
      <c r="A321">
        <v>431.89875000000001</v>
      </c>
      <c r="B321">
        <v>161.815155</v>
      </c>
      <c r="C321">
        <v>-48871.296875</v>
      </c>
      <c r="D321">
        <v>19754.423827999999</v>
      </c>
      <c r="E321">
        <v>0.181643</v>
      </c>
      <c r="F321">
        <v>9.9667949999999994</v>
      </c>
      <c r="G321">
        <v>-0.21804299999999999</v>
      </c>
      <c r="H321">
        <v>-2.6619999999999999E-3</v>
      </c>
      <c r="I321">
        <v>5.1240000000000001E-3</v>
      </c>
      <c r="J321">
        <v>-3.9579999999999997E-3</v>
      </c>
      <c r="K321">
        <v>1012.130005</v>
      </c>
      <c r="L321">
        <v>41.417107000000001</v>
      </c>
      <c r="W321">
        <f t="shared" si="4"/>
        <v>52713.063875713262</v>
      </c>
    </row>
    <row r="322" spans="1:23" x14ac:dyDescent="0.3">
      <c r="A322">
        <v>431.91</v>
      </c>
      <c r="B322">
        <v>222.74281300000001</v>
      </c>
      <c r="C322">
        <v>-48898.238280999998</v>
      </c>
      <c r="D322">
        <v>19832.316406000002</v>
      </c>
      <c r="E322">
        <v>0.179142</v>
      </c>
      <c r="F322">
        <v>9.9701769999999996</v>
      </c>
      <c r="G322">
        <v>-0.23141300000000001</v>
      </c>
      <c r="H322">
        <v>-2.5241E-2</v>
      </c>
      <c r="I322">
        <v>2.506E-3</v>
      </c>
      <c r="J322">
        <v>2.9459999999999998E-3</v>
      </c>
      <c r="K322">
        <v>1012.139954</v>
      </c>
      <c r="L322">
        <v>41.417107000000001</v>
      </c>
      <c r="W322">
        <f t="shared" ref="W322:W385" si="5">SQRT((B322)^2+(C322)^2+(D322)^2)</f>
        <v>52767.490895189374</v>
      </c>
    </row>
    <row r="323" spans="1:23" x14ac:dyDescent="0.3">
      <c r="A323">
        <v>431.92124999999999</v>
      </c>
      <c r="B323">
        <v>251.991928</v>
      </c>
      <c r="C323">
        <v>-48905.476562000003</v>
      </c>
      <c r="D323">
        <v>19836.111327999999</v>
      </c>
      <c r="E323">
        <v>0.180558</v>
      </c>
      <c r="F323">
        <v>9.9693919999999991</v>
      </c>
      <c r="G323">
        <v>-0.22545399999999999</v>
      </c>
      <c r="H323">
        <v>-3.5233E-2</v>
      </c>
      <c r="I323">
        <v>2.1499999999999999E-4</v>
      </c>
      <c r="J323">
        <v>5.1479999999999998E-3</v>
      </c>
      <c r="K323">
        <v>1012.139954</v>
      </c>
      <c r="L323">
        <v>41.417107000000001</v>
      </c>
      <c r="W323">
        <f t="shared" si="5"/>
        <v>52775.756274116226</v>
      </c>
    </row>
    <row r="324" spans="1:23" x14ac:dyDescent="0.3">
      <c r="A324">
        <v>431.9325</v>
      </c>
      <c r="B324">
        <v>205.407532</v>
      </c>
      <c r="C324">
        <v>-48914.324219000002</v>
      </c>
      <c r="D324">
        <v>19859.136718999998</v>
      </c>
      <c r="E324">
        <v>0.181451</v>
      </c>
      <c r="F324">
        <v>9.9590110000000003</v>
      </c>
      <c r="G324">
        <v>-0.21566299999999999</v>
      </c>
      <c r="H324">
        <v>-3.9572000000000003E-2</v>
      </c>
      <c r="I324">
        <v>-1.0809999999999999E-3</v>
      </c>
      <c r="J324">
        <v>3.7309999999999999E-3</v>
      </c>
      <c r="K324">
        <v>1012.139954</v>
      </c>
      <c r="L324">
        <v>41.417107000000001</v>
      </c>
      <c r="W324">
        <f t="shared" si="5"/>
        <v>52792.410603036369</v>
      </c>
    </row>
    <row r="325" spans="1:23" x14ac:dyDescent="0.3">
      <c r="A325">
        <v>431.94375000000002</v>
      </c>
      <c r="B325">
        <v>144.837189</v>
      </c>
      <c r="C325">
        <v>-48918.507812000003</v>
      </c>
      <c r="D325">
        <v>19802.794922000001</v>
      </c>
      <c r="E325">
        <v>0.18373900000000001</v>
      </c>
      <c r="F325">
        <v>9.9565599999999996</v>
      </c>
      <c r="G325">
        <v>-0.21265200000000001</v>
      </c>
      <c r="H325">
        <v>-2.5454999999999998E-2</v>
      </c>
      <c r="I325">
        <v>8.3600000000000005E-4</v>
      </c>
      <c r="J325">
        <v>-2.147E-3</v>
      </c>
      <c r="K325">
        <v>1012.139954</v>
      </c>
      <c r="L325">
        <v>41.417107000000001</v>
      </c>
      <c r="W325">
        <f t="shared" si="5"/>
        <v>52774.918958600138</v>
      </c>
    </row>
    <row r="326" spans="1:23" x14ac:dyDescent="0.3">
      <c r="A326">
        <v>431.95499999999998</v>
      </c>
      <c r="B326">
        <v>180.47439600000001</v>
      </c>
      <c r="C326">
        <v>-48917.625</v>
      </c>
      <c r="D326">
        <v>19866.732422000001</v>
      </c>
      <c r="E326">
        <v>0.18981500000000001</v>
      </c>
      <c r="F326">
        <v>9.9563229999999994</v>
      </c>
      <c r="G326">
        <v>-0.217025</v>
      </c>
      <c r="H326">
        <v>-7.3600000000000002E-3</v>
      </c>
      <c r="I326">
        <v>2.6359999999999999E-3</v>
      </c>
      <c r="J326">
        <v>-7.7279999999999996E-3</v>
      </c>
      <c r="K326">
        <v>1012.139954</v>
      </c>
      <c r="L326">
        <v>41.417107000000001</v>
      </c>
      <c r="W326">
        <f t="shared" si="5"/>
        <v>52798.235422934195</v>
      </c>
    </row>
    <row r="327" spans="1:23" x14ac:dyDescent="0.3">
      <c r="A327">
        <v>431.96625</v>
      </c>
      <c r="B327">
        <v>278.33871499999998</v>
      </c>
      <c r="C327">
        <v>-48883.316405999998</v>
      </c>
      <c r="D327">
        <v>20041.320312</v>
      </c>
      <c r="E327">
        <v>0.188308</v>
      </c>
      <c r="F327">
        <v>9.9640550000000001</v>
      </c>
      <c r="G327">
        <v>-0.21748799999999999</v>
      </c>
      <c r="H327">
        <v>1.8912999999999999E-2</v>
      </c>
      <c r="I327">
        <v>5.8719999999999996E-3</v>
      </c>
      <c r="J327">
        <v>-1.6022000000000002E-2</v>
      </c>
      <c r="K327">
        <v>1012.139954</v>
      </c>
      <c r="L327">
        <v>41.417107000000001</v>
      </c>
      <c r="W327">
        <f t="shared" si="5"/>
        <v>52832.855451296215</v>
      </c>
    </row>
    <row r="328" spans="1:23" x14ac:dyDescent="0.3">
      <c r="A328">
        <v>431.97750000000002</v>
      </c>
      <c r="B328">
        <v>120.045906</v>
      </c>
      <c r="C328">
        <v>-48865.113280999998</v>
      </c>
      <c r="D328">
        <v>19757.013672000001</v>
      </c>
      <c r="E328">
        <v>0.17586199999999999</v>
      </c>
      <c r="F328">
        <v>9.9677050000000005</v>
      </c>
      <c r="G328">
        <v>-0.227183</v>
      </c>
      <c r="H328">
        <v>4.7102999999999999E-2</v>
      </c>
      <c r="I328">
        <v>1.0410000000000001E-2</v>
      </c>
      <c r="J328">
        <v>-2.2952E-2</v>
      </c>
      <c r="K328">
        <v>1012.139954</v>
      </c>
      <c r="L328">
        <v>41.417107000000001</v>
      </c>
      <c r="W328">
        <f t="shared" si="5"/>
        <v>52708.190029824633</v>
      </c>
    </row>
    <row r="329" spans="1:23" x14ac:dyDescent="0.3">
      <c r="A329">
        <v>431.98874999999998</v>
      </c>
      <c r="B329">
        <v>259.062592</v>
      </c>
      <c r="C329">
        <v>-48879.675780999998</v>
      </c>
      <c r="D329">
        <v>19824.988281000002</v>
      </c>
      <c r="E329">
        <v>0.188915</v>
      </c>
      <c r="F329">
        <v>9.9645849999999996</v>
      </c>
      <c r="G329">
        <v>-0.21814600000000001</v>
      </c>
      <c r="H329">
        <v>6.4832000000000001E-2</v>
      </c>
      <c r="I329">
        <v>1.1738E-2</v>
      </c>
      <c r="J329">
        <v>-2.4062E-2</v>
      </c>
      <c r="K329">
        <v>1012.139954</v>
      </c>
      <c r="L329">
        <v>41.417107000000001</v>
      </c>
      <c r="W329">
        <f t="shared" si="5"/>
        <v>52747.701165302351</v>
      </c>
    </row>
    <row r="330" spans="1:23" x14ac:dyDescent="0.3">
      <c r="A330">
        <v>432</v>
      </c>
      <c r="B330">
        <v>173.14961199999999</v>
      </c>
      <c r="C330">
        <v>-48889.210937000003</v>
      </c>
      <c r="D330">
        <v>19904.962890999999</v>
      </c>
      <c r="E330">
        <v>0.18207000000000001</v>
      </c>
      <c r="F330">
        <v>9.9602039999999992</v>
      </c>
      <c r="G330">
        <v>-0.21090600000000001</v>
      </c>
      <c r="H330">
        <v>6.9527000000000005E-2</v>
      </c>
      <c r="I330">
        <v>1.3205E-2</v>
      </c>
      <c r="J330">
        <v>-2.2733E-2</v>
      </c>
      <c r="K330">
        <v>1012.149963</v>
      </c>
      <c r="L330">
        <v>41.417107000000001</v>
      </c>
      <c r="W330">
        <f t="shared" si="5"/>
        <v>52786.290592564881</v>
      </c>
    </row>
    <row r="331" spans="1:23" x14ac:dyDescent="0.3">
      <c r="A331">
        <v>432.01125000000002</v>
      </c>
      <c r="B331">
        <v>214.11541700000001</v>
      </c>
      <c r="C331">
        <v>-48883.472655999998</v>
      </c>
      <c r="D331">
        <v>19925.214843999998</v>
      </c>
      <c r="E331">
        <v>0.18172099999999999</v>
      </c>
      <c r="F331">
        <v>9.9597440000000006</v>
      </c>
      <c r="G331">
        <v>-0.20960000000000001</v>
      </c>
      <c r="H331">
        <v>6.8538000000000002E-2</v>
      </c>
      <c r="I331">
        <v>1.2905E-2</v>
      </c>
      <c r="J331">
        <v>-2.2401999999999998E-2</v>
      </c>
      <c r="K331">
        <v>1012.149963</v>
      </c>
      <c r="L331">
        <v>41.417107000000001</v>
      </c>
      <c r="W331">
        <f t="shared" si="5"/>
        <v>52788.767090179848</v>
      </c>
    </row>
    <row r="332" spans="1:23" x14ac:dyDescent="0.3">
      <c r="A332">
        <v>432.02249999999998</v>
      </c>
      <c r="B332">
        <v>143.152435</v>
      </c>
      <c r="C332">
        <v>-48840.769530999998</v>
      </c>
      <c r="D332">
        <v>19880.488281000002</v>
      </c>
      <c r="E332">
        <v>0.179647</v>
      </c>
      <c r="F332">
        <v>9.957592</v>
      </c>
      <c r="G332">
        <v>-0.218304</v>
      </c>
      <c r="H332">
        <v>5.6952999999999997E-2</v>
      </c>
      <c r="I332">
        <v>1.2034E-2</v>
      </c>
      <c r="J332">
        <v>-2.0486000000000001E-2</v>
      </c>
      <c r="K332">
        <v>1012.149963</v>
      </c>
      <c r="L332">
        <v>41.417107000000001</v>
      </c>
      <c r="W332">
        <f t="shared" si="5"/>
        <v>52732.106683602949</v>
      </c>
    </row>
    <row r="333" spans="1:23" x14ac:dyDescent="0.3">
      <c r="A333">
        <v>432.03375</v>
      </c>
      <c r="B333">
        <v>182.57214400000001</v>
      </c>
      <c r="C333">
        <v>-48866.789062000003</v>
      </c>
      <c r="D333">
        <v>19808.609375</v>
      </c>
      <c r="E333">
        <v>0.184062</v>
      </c>
      <c r="F333">
        <v>9.966329</v>
      </c>
      <c r="G333">
        <v>-0.217331</v>
      </c>
      <c r="H333">
        <v>3.0723E-2</v>
      </c>
      <c r="I333">
        <v>9.0340000000000004E-3</v>
      </c>
      <c r="J333">
        <v>-1.3436E-2</v>
      </c>
      <c r="K333">
        <v>1012.149963</v>
      </c>
      <c r="L333">
        <v>41.417107000000001</v>
      </c>
      <c r="W333">
        <f t="shared" si="5"/>
        <v>52729.284189993574</v>
      </c>
    </row>
    <row r="334" spans="1:23" x14ac:dyDescent="0.3">
      <c r="A334">
        <v>432.04500000000002</v>
      </c>
      <c r="B334">
        <v>296.70095800000001</v>
      </c>
      <c r="C334">
        <v>-48907.082030999998</v>
      </c>
      <c r="D334">
        <v>19783.236327999999</v>
      </c>
      <c r="E334">
        <v>0.18751699999999999</v>
      </c>
      <c r="F334">
        <v>9.9553550000000008</v>
      </c>
      <c r="G334">
        <v>-0.22256100000000001</v>
      </c>
      <c r="H334">
        <v>-5.7499999999999999E-4</v>
      </c>
      <c r="I334">
        <v>5.2579999999999997E-3</v>
      </c>
      <c r="J334">
        <v>-7.2309999999999996E-3</v>
      </c>
      <c r="K334">
        <v>1012.149963</v>
      </c>
      <c r="L334">
        <v>41.417107000000001</v>
      </c>
      <c r="W334">
        <f t="shared" si="5"/>
        <v>52757.626404671959</v>
      </c>
    </row>
    <row r="335" spans="1:23" x14ac:dyDescent="0.3">
      <c r="A335">
        <v>432.05624999999998</v>
      </c>
      <c r="B335">
        <v>276.86129799999998</v>
      </c>
      <c r="C335">
        <v>-48930.273437000003</v>
      </c>
      <c r="D335">
        <v>19938.791015999999</v>
      </c>
      <c r="E335">
        <v>0.19075300000000001</v>
      </c>
      <c r="F335">
        <v>9.9653349999999996</v>
      </c>
      <c r="G335">
        <v>-0.21886800000000001</v>
      </c>
      <c r="H335">
        <v>-2.1364000000000001E-2</v>
      </c>
      <c r="I335">
        <v>2.1310000000000001E-3</v>
      </c>
      <c r="J335">
        <v>-3.2600000000000001E-4</v>
      </c>
      <c r="K335">
        <v>1012.149963</v>
      </c>
      <c r="L335">
        <v>41.417107000000001</v>
      </c>
      <c r="W335">
        <f t="shared" si="5"/>
        <v>52837.521686559456</v>
      </c>
    </row>
    <row r="336" spans="1:23" x14ac:dyDescent="0.3">
      <c r="A336">
        <v>432.0675</v>
      </c>
      <c r="B336">
        <v>214.64260899999999</v>
      </c>
      <c r="C336">
        <v>-48917.246094000002</v>
      </c>
      <c r="D336">
        <v>19870.480468999998</v>
      </c>
      <c r="E336">
        <v>0.19020699999999999</v>
      </c>
      <c r="F336">
        <v>9.9717210000000005</v>
      </c>
      <c r="G336">
        <v>-0.21879000000000001</v>
      </c>
      <c r="H336">
        <v>-3.1178999999999998E-2</v>
      </c>
      <c r="I336">
        <v>5.71E-4</v>
      </c>
      <c r="J336">
        <v>3.5799999999999998E-3</v>
      </c>
      <c r="K336">
        <v>1012.149963</v>
      </c>
      <c r="L336">
        <v>41.417107000000001</v>
      </c>
      <c r="W336">
        <f t="shared" si="5"/>
        <v>52799.42263831554</v>
      </c>
    </row>
    <row r="337" spans="1:23" x14ac:dyDescent="0.3">
      <c r="A337">
        <v>432.07875000000001</v>
      </c>
      <c r="B337">
        <v>263.33163500000001</v>
      </c>
      <c r="C337">
        <v>-48921.496094000002</v>
      </c>
      <c r="D337">
        <v>19815.580077999999</v>
      </c>
      <c r="E337">
        <v>0.19140599999999999</v>
      </c>
      <c r="F337">
        <v>9.9744510000000002</v>
      </c>
      <c r="G337">
        <v>-0.20889099999999999</v>
      </c>
      <c r="H337">
        <v>-3.2233999999999999E-2</v>
      </c>
      <c r="I337">
        <v>-7.54E-4</v>
      </c>
      <c r="J337">
        <v>4.0020000000000003E-3</v>
      </c>
      <c r="K337">
        <v>1012.149963</v>
      </c>
      <c r="L337">
        <v>41.417107000000001</v>
      </c>
      <c r="W337">
        <f t="shared" si="5"/>
        <v>52782.945517021682</v>
      </c>
    </row>
    <row r="338" spans="1:23" x14ac:dyDescent="0.3">
      <c r="A338">
        <v>432.09</v>
      </c>
      <c r="B338">
        <v>170.96961999999999</v>
      </c>
      <c r="C338">
        <v>-48909.203125</v>
      </c>
      <c r="D338">
        <v>19755.417968999998</v>
      </c>
      <c r="E338">
        <v>0.180616</v>
      </c>
      <c r="F338">
        <v>9.9669260000000008</v>
      </c>
      <c r="G338">
        <v>-0.22126699999999999</v>
      </c>
      <c r="H338">
        <v>-2.9027000000000001E-2</v>
      </c>
      <c r="I338">
        <v>-5.1500000000000005E-4</v>
      </c>
      <c r="J338">
        <v>-5.2899999999999996E-4</v>
      </c>
      <c r="K338">
        <v>1012.149963</v>
      </c>
      <c r="L338">
        <v>41.417107000000001</v>
      </c>
      <c r="W338">
        <f t="shared" si="5"/>
        <v>52748.610598416344</v>
      </c>
    </row>
    <row r="339" spans="1:23" x14ac:dyDescent="0.3">
      <c r="A339">
        <v>432.10124999999999</v>
      </c>
      <c r="B339">
        <v>151.51397700000001</v>
      </c>
      <c r="C339">
        <v>-48898.484375</v>
      </c>
      <c r="D339">
        <v>19686.847656000002</v>
      </c>
      <c r="E339">
        <v>0.172407</v>
      </c>
      <c r="F339">
        <v>9.9582409999999992</v>
      </c>
      <c r="G339">
        <v>-0.21496499999999999</v>
      </c>
      <c r="H339">
        <v>-1.2479000000000001E-2</v>
      </c>
      <c r="I339">
        <v>1.6379999999999999E-3</v>
      </c>
      <c r="J339">
        <v>-7.8169999999999993E-3</v>
      </c>
      <c r="K339">
        <v>1012.130005</v>
      </c>
      <c r="L339">
        <v>41.414569999999998</v>
      </c>
      <c r="W339">
        <f t="shared" si="5"/>
        <v>52712.965210542825</v>
      </c>
    </row>
    <row r="340" spans="1:23" x14ac:dyDescent="0.3">
      <c r="A340">
        <v>432.11250000000001</v>
      </c>
      <c r="B340">
        <v>92.158767999999995</v>
      </c>
      <c r="C340">
        <v>-48902.109375</v>
      </c>
      <c r="D340">
        <v>19873.449218999998</v>
      </c>
      <c r="E340">
        <v>0.194383</v>
      </c>
      <c r="F340">
        <v>9.9674440000000004</v>
      </c>
      <c r="G340">
        <v>-0.21749299999999999</v>
      </c>
      <c r="H340">
        <v>9.6699999999999998E-3</v>
      </c>
      <c r="I340">
        <v>4.457E-3</v>
      </c>
      <c r="J340">
        <v>-1.4012999999999999E-2</v>
      </c>
      <c r="K340">
        <v>1012.130005</v>
      </c>
      <c r="L340">
        <v>41.414569999999998</v>
      </c>
      <c r="W340">
        <f t="shared" si="5"/>
        <v>52786.160860808523</v>
      </c>
    </row>
    <row r="341" spans="1:23" x14ac:dyDescent="0.3">
      <c r="A341">
        <v>432.12374999999997</v>
      </c>
      <c r="B341">
        <v>227.278809</v>
      </c>
      <c r="C341">
        <v>-48883.1875</v>
      </c>
      <c r="D341">
        <v>19848.751952999999</v>
      </c>
      <c r="E341">
        <v>0.18751799999999999</v>
      </c>
      <c r="F341">
        <v>9.9836229999999997</v>
      </c>
      <c r="G341">
        <v>-0.21585699999999999</v>
      </c>
      <c r="H341">
        <v>3.8114000000000002E-2</v>
      </c>
      <c r="I341">
        <v>9.2759999999999995E-3</v>
      </c>
      <c r="J341">
        <v>-2.0712999999999999E-2</v>
      </c>
      <c r="K341">
        <v>1012.130005</v>
      </c>
      <c r="L341">
        <v>41.414569999999998</v>
      </c>
      <c r="W341">
        <f t="shared" si="5"/>
        <v>52759.744407160448</v>
      </c>
    </row>
    <row r="342" spans="1:23" x14ac:dyDescent="0.3">
      <c r="A342">
        <v>432.13499999999999</v>
      </c>
      <c r="B342">
        <v>50.421719000000003</v>
      </c>
      <c r="C342">
        <v>-48851.351562000003</v>
      </c>
      <c r="D342">
        <v>19854.175781000002</v>
      </c>
      <c r="E342">
        <v>0.18551400000000001</v>
      </c>
      <c r="F342">
        <v>9.9756769999999992</v>
      </c>
      <c r="G342">
        <v>-0.21691099999999999</v>
      </c>
      <c r="H342">
        <v>6.1967000000000001E-2</v>
      </c>
      <c r="I342">
        <v>1.2411E-2</v>
      </c>
      <c r="J342">
        <v>-2.4150000000000001E-2</v>
      </c>
      <c r="K342">
        <v>1012.130005</v>
      </c>
      <c r="L342">
        <v>41.414569999999998</v>
      </c>
      <c r="W342">
        <f t="shared" si="5"/>
        <v>52731.825188653522</v>
      </c>
    </row>
    <row r="343" spans="1:23" x14ac:dyDescent="0.3">
      <c r="A343">
        <v>432.14625000000001</v>
      </c>
      <c r="B343">
        <v>48.627907</v>
      </c>
      <c r="C343">
        <v>-48873.222655999998</v>
      </c>
      <c r="D343">
        <v>19794.529297000001</v>
      </c>
      <c r="E343">
        <v>0.17866599999999999</v>
      </c>
      <c r="F343">
        <v>9.9654670000000003</v>
      </c>
      <c r="G343">
        <v>-0.215473</v>
      </c>
      <c r="H343">
        <v>7.4923000000000003E-2</v>
      </c>
      <c r="I343">
        <v>1.4095E-2</v>
      </c>
      <c r="J343">
        <v>-2.5551000000000001E-2</v>
      </c>
      <c r="K343">
        <v>1012.130005</v>
      </c>
      <c r="L343">
        <v>41.414569999999998</v>
      </c>
      <c r="W343">
        <f t="shared" si="5"/>
        <v>52729.665725719162</v>
      </c>
    </row>
    <row r="344" spans="1:23" x14ac:dyDescent="0.3">
      <c r="A344">
        <v>432.15750000000003</v>
      </c>
      <c r="B344">
        <v>130.61367799999999</v>
      </c>
      <c r="C344">
        <v>-48886.84375</v>
      </c>
      <c r="D344">
        <v>19805.96875</v>
      </c>
      <c r="E344">
        <v>0.17422199999999999</v>
      </c>
      <c r="F344">
        <v>9.9617199999999997</v>
      </c>
      <c r="G344">
        <v>-0.21202499999999999</v>
      </c>
      <c r="H344">
        <v>7.6102000000000003E-2</v>
      </c>
      <c r="I344">
        <v>1.3984E-2</v>
      </c>
      <c r="J344">
        <v>-2.5453E-2</v>
      </c>
      <c r="K344">
        <v>1012.130005</v>
      </c>
      <c r="L344">
        <v>41.414569999999998</v>
      </c>
      <c r="W344">
        <f t="shared" si="5"/>
        <v>52746.72454186868</v>
      </c>
    </row>
    <row r="345" spans="1:23" x14ac:dyDescent="0.3">
      <c r="A345">
        <v>432.16874999999999</v>
      </c>
      <c r="B345">
        <v>19.162006000000002</v>
      </c>
      <c r="C345">
        <v>-48876.671875</v>
      </c>
      <c r="D345">
        <v>19779.619140999999</v>
      </c>
      <c r="E345">
        <v>0.17203399999999999</v>
      </c>
      <c r="F345">
        <v>9.9630779999999994</v>
      </c>
      <c r="G345">
        <v>-0.21204400000000001</v>
      </c>
      <c r="H345">
        <v>5.9928000000000002E-2</v>
      </c>
      <c r="I345">
        <v>1.1433E-2</v>
      </c>
      <c r="J345">
        <v>-2.2384999999999999E-2</v>
      </c>
      <c r="K345">
        <v>1012.130005</v>
      </c>
      <c r="L345">
        <v>41.414569999999998</v>
      </c>
      <c r="W345">
        <f t="shared" si="5"/>
        <v>52727.248687200663</v>
      </c>
    </row>
    <row r="346" spans="1:23" x14ac:dyDescent="0.3">
      <c r="A346">
        <v>432.18</v>
      </c>
      <c r="B346">
        <v>21.470068000000001</v>
      </c>
      <c r="C346">
        <v>-48899.179687000003</v>
      </c>
      <c r="D346">
        <v>19864.226562</v>
      </c>
      <c r="E346">
        <v>0.17331199999999999</v>
      </c>
      <c r="F346">
        <v>9.9711370000000006</v>
      </c>
      <c r="G346">
        <v>-0.207146</v>
      </c>
      <c r="H346">
        <v>3.8053999999999998E-2</v>
      </c>
      <c r="I346">
        <v>9.0620000000000006E-3</v>
      </c>
      <c r="J346">
        <v>-1.6535999999999999E-2</v>
      </c>
      <c r="K346">
        <v>1012.130005</v>
      </c>
      <c r="L346">
        <v>41.414569999999998</v>
      </c>
      <c r="W346">
        <f t="shared" si="5"/>
        <v>52779.898938249215</v>
      </c>
    </row>
    <row r="347" spans="1:23" x14ac:dyDescent="0.3">
      <c r="A347">
        <v>432.19125000000003</v>
      </c>
      <c r="B347">
        <v>152.949951</v>
      </c>
      <c r="C347">
        <v>-48886.363280999998</v>
      </c>
      <c r="D347">
        <v>19868.052734000001</v>
      </c>
      <c r="E347">
        <v>0.168934</v>
      </c>
      <c r="F347">
        <v>9.964226</v>
      </c>
      <c r="G347">
        <v>-0.21207799999999999</v>
      </c>
      <c r="H347">
        <v>1.3280999999999999E-2</v>
      </c>
      <c r="I347">
        <v>7.2649999999999998E-3</v>
      </c>
      <c r="J347">
        <v>-9.5999999999999992E-3</v>
      </c>
      <c r="K347">
        <v>1012.130005</v>
      </c>
      <c r="L347">
        <v>41.414569999999998</v>
      </c>
      <c r="W347">
        <f t="shared" si="5"/>
        <v>52769.682848870914</v>
      </c>
    </row>
    <row r="348" spans="1:23" x14ac:dyDescent="0.3">
      <c r="A348">
        <v>432.20249999999999</v>
      </c>
      <c r="B348">
        <v>235.446609</v>
      </c>
      <c r="C348">
        <v>-48899.792969000002</v>
      </c>
      <c r="D348">
        <v>19786.541015999999</v>
      </c>
      <c r="E348">
        <v>0.177039</v>
      </c>
      <c r="F348">
        <v>9.9562559999999998</v>
      </c>
      <c r="G348">
        <v>-0.22476099999999999</v>
      </c>
      <c r="H348">
        <v>-1.6983999999999999E-2</v>
      </c>
      <c r="I348">
        <v>1.3359999999999999E-3</v>
      </c>
      <c r="J348">
        <v>-1.2780000000000001E-3</v>
      </c>
      <c r="K348">
        <v>1012.130005</v>
      </c>
      <c r="L348">
        <v>41.419452999999997</v>
      </c>
      <c r="W348">
        <f t="shared" si="5"/>
        <v>52751.799901942701</v>
      </c>
    </row>
    <row r="349" spans="1:23" x14ac:dyDescent="0.3">
      <c r="A349">
        <v>432.21375</v>
      </c>
      <c r="B349">
        <v>174.97711200000001</v>
      </c>
      <c r="C349">
        <v>-48875.011719000002</v>
      </c>
      <c r="D349">
        <v>19926.117187</v>
      </c>
      <c r="E349">
        <v>0.16817399999999999</v>
      </c>
      <c r="F349">
        <v>9.9663649999999997</v>
      </c>
      <c r="G349">
        <v>-0.235847</v>
      </c>
      <c r="H349">
        <v>-3.0547000000000001E-2</v>
      </c>
      <c r="I349">
        <v>5.8699999999999996E-4</v>
      </c>
      <c r="J349">
        <v>2.7009999999999998E-3</v>
      </c>
      <c r="K349">
        <v>1012.130005</v>
      </c>
      <c r="L349">
        <v>41.419452999999997</v>
      </c>
      <c r="W349">
        <f t="shared" si="5"/>
        <v>52781.128575203547</v>
      </c>
    </row>
    <row r="350" spans="1:23" x14ac:dyDescent="0.3">
      <c r="A350">
        <v>432.22500000000002</v>
      </c>
      <c r="B350">
        <v>114.141006</v>
      </c>
      <c r="C350">
        <v>-48897.773437000003</v>
      </c>
      <c r="D350">
        <v>19873.050781000002</v>
      </c>
      <c r="E350">
        <v>0.171794</v>
      </c>
      <c r="F350">
        <v>9.9576720000000005</v>
      </c>
      <c r="G350">
        <v>-0.23210800000000001</v>
      </c>
      <c r="H350">
        <v>-3.6646999999999999E-2</v>
      </c>
      <c r="I350">
        <v>-4.0700000000000003E-4</v>
      </c>
      <c r="J350">
        <v>4.9199999999999999E-3</v>
      </c>
      <c r="K350">
        <v>1012.130005</v>
      </c>
      <c r="L350">
        <v>41.419452999999997</v>
      </c>
      <c r="W350">
        <f t="shared" si="5"/>
        <v>52782.036931229159</v>
      </c>
    </row>
    <row r="351" spans="1:23" x14ac:dyDescent="0.3">
      <c r="A351">
        <v>432.23624999999998</v>
      </c>
      <c r="B351">
        <v>152.548035</v>
      </c>
      <c r="C351">
        <v>-48890.625</v>
      </c>
      <c r="D351">
        <v>20029.265625</v>
      </c>
      <c r="E351">
        <v>0.19722899999999999</v>
      </c>
      <c r="F351">
        <v>9.9629410000000007</v>
      </c>
      <c r="G351">
        <v>-0.222884</v>
      </c>
      <c r="H351">
        <v>-3.2185999999999999E-2</v>
      </c>
      <c r="I351">
        <v>-6.4099999999999997E-4</v>
      </c>
      <c r="J351">
        <v>-8.4671889999999997E-5</v>
      </c>
      <c r="K351">
        <v>1012.130005</v>
      </c>
      <c r="L351">
        <v>41.419452999999997</v>
      </c>
      <c r="W351">
        <f t="shared" si="5"/>
        <v>52834.533832242843</v>
      </c>
    </row>
    <row r="352" spans="1:23" x14ac:dyDescent="0.3">
      <c r="A352">
        <v>432.2475</v>
      </c>
      <c r="B352">
        <v>189.41830400000001</v>
      </c>
      <c r="C352">
        <v>-48892.050780999998</v>
      </c>
      <c r="D352">
        <v>19919.523437</v>
      </c>
      <c r="E352">
        <v>0.18688299999999999</v>
      </c>
      <c r="F352">
        <v>9.9662699999999997</v>
      </c>
      <c r="G352">
        <v>-0.22073799999999999</v>
      </c>
      <c r="H352">
        <v>-1.7711999999999999E-2</v>
      </c>
      <c r="I352">
        <v>1.572E-3</v>
      </c>
      <c r="J352">
        <v>-7.1679999999999999E-3</v>
      </c>
      <c r="K352">
        <v>1012.130005</v>
      </c>
      <c r="L352">
        <v>41.419452999999997</v>
      </c>
      <c r="W352">
        <f t="shared" si="5"/>
        <v>52794.468676396064</v>
      </c>
    </row>
    <row r="353" spans="1:23" x14ac:dyDescent="0.3">
      <c r="A353">
        <v>432.25875000000002</v>
      </c>
      <c r="B353">
        <v>217.91630599999999</v>
      </c>
      <c r="C353">
        <v>-48869.671875</v>
      </c>
      <c r="D353">
        <v>19775.279297000001</v>
      </c>
      <c r="E353">
        <v>0.18587899999999999</v>
      </c>
      <c r="F353">
        <v>9.964791</v>
      </c>
      <c r="G353">
        <v>-0.22022</v>
      </c>
      <c r="H353">
        <v>6.43E-3</v>
      </c>
      <c r="I353">
        <v>3.2130000000000001E-3</v>
      </c>
      <c r="J353">
        <v>-1.3309E-2</v>
      </c>
      <c r="K353">
        <v>1012.130005</v>
      </c>
      <c r="L353">
        <v>41.419452999999997</v>
      </c>
      <c r="W353">
        <f t="shared" si="5"/>
        <v>52719.578791573666</v>
      </c>
    </row>
    <row r="354" spans="1:23" x14ac:dyDescent="0.3">
      <c r="A354">
        <v>432.27</v>
      </c>
      <c r="B354">
        <v>163.48048399999999</v>
      </c>
      <c r="C354">
        <v>-48878.863280999998</v>
      </c>
      <c r="D354">
        <v>19824.298827999999</v>
      </c>
      <c r="E354">
        <v>0.18001800000000001</v>
      </c>
      <c r="F354">
        <v>9.9634409999999995</v>
      </c>
      <c r="G354">
        <v>-0.231873</v>
      </c>
      <c r="H354">
        <v>3.9294999999999997E-2</v>
      </c>
      <c r="I354">
        <v>7.79E-3</v>
      </c>
      <c r="J354">
        <v>-2.0316000000000001E-2</v>
      </c>
      <c r="K354">
        <v>1012.130005</v>
      </c>
      <c r="L354">
        <v>41.419452999999997</v>
      </c>
      <c r="W354">
        <f t="shared" si="5"/>
        <v>52746.306273834765</v>
      </c>
    </row>
    <row r="355" spans="1:23" x14ac:dyDescent="0.3">
      <c r="A355">
        <v>432.28125</v>
      </c>
      <c r="B355">
        <v>93.925574999999995</v>
      </c>
      <c r="C355">
        <v>-48906.324219000002</v>
      </c>
      <c r="D355">
        <v>19785.3125</v>
      </c>
      <c r="E355">
        <v>0.18901499999999999</v>
      </c>
      <c r="F355">
        <v>9.9727829999999997</v>
      </c>
      <c r="G355">
        <v>-0.22446099999999999</v>
      </c>
      <c r="H355">
        <v>5.4524999999999997E-2</v>
      </c>
      <c r="I355">
        <v>1.0859000000000001E-2</v>
      </c>
      <c r="J355">
        <v>-2.2259000000000001E-2</v>
      </c>
      <c r="K355">
        <v>1012.130005</v>
      </c>
      <c r="L355">
        <v>41.419452999999997</v>
      </c>
      <c r="W355">
        <f t="shared" si="5"/>
        <v>52756.951782208205</v>
      </c>
    </row>
    <row r="356" spans="1:23" x14ac:dyDescent="0.3">
      <c r="A356">
        <v>432.29250000000002</v>
      </c>
      <c r="B356">
        <v>121.4627</v>
      </c>
      <c r="C356">
        <v>-48879.691405999998</v>
      </c>
      <c r="D356">
        <v>19816.837890999999</v>
      </c>
      <c r="E356">
        <v>0.18179799999999999</v>
      </c>
      <c r="F356">
        <v>9.9679079999999995</v>
      </c>
      <c r="G356">
        <v>-0.214254</v>
      </c>
      <c r="H356">
        <v>6.7052E-2</v>
      </c>
      <c r="I356">
        <v>1.3363E-2</v>
      </c>
      <c r="J356">
        <v>-2.3241000000000001E-2</v>
      </c>
      <c r="K356">
        <v>1012.130005</v>
      </c>
      <c r="L356">
        <v>41.419452999999997</v>
      </c>
      <c r="W356">
        <f t="shared" si="5"/>
        <v>52744.156540146272</v>
      </c>
    </row>
    <row r="357" spans="1:23" x14ac:dyDescent="0.3">
      <c r="A357">
        <v>432.30374999999998</v>
      </c>
      <c r="B357">
        <v>173.591095</v>
      </c>
      <c r="C357">
        <v>-48925.398437000003</v>
      </c>
      <c r="D357">
        <v>19866.529297000001</v>
      </c>
      <c r="E357">
        <v>0.189164</v>
      </c>
      <c r="F357">
        <v>9.9740859999999998</v>
      </c>
      <c r="G357">
        <v>-0.21426899999999999</v>
      </c>
      <c r="H357">
        <v>7.1497000000000005E-2</v>
      </c>
      <c r="I357">
        <v>1.4038E-2</v>
      </c>
      <c r="J357">
        <v>-2.3403E-2</v>
      </c>
      <c r="K357">
        <v>1012.130005</v>
      </c>
      <c r="L357">
        <v>41.414569999999998</v>
      </c>
      <c r="W357">
        <f t="shared" si="5"/>
        <v>52805.338105119874</v>
      </c>
    </row>
    <row r="358" spans="1:23" x14ac:dyDescent="0.3">
      <c r="A358">
        <v>432.315</v>
      </c>
      <c r="B358">
        <v>166.63334699999999</v>
      </c>
      <c r="C358">
        <v>-48918.730469000002</v>
      </c>
      <c r="D358">
        <v>19941.982422000001</v>
      </c>
      <c r="E358">
        <v>0.18274799999999999</v>
      </c>
      <c r="F358">
        <v>9.9706080000000004</v>
      </c>
      <c r="G358">
        <v>-0.221775</v>
      </c>
      <c r="H358">
        <v>6.1815000000000002E-2</v>
      </c>
      <c r="I358">
        <v>1.261E-2</v>
      </c>
      <c r="J358">
        <v>-2.1264000000000002E-2</v>
      </c>
      <c r="K358">
        <v>1012.130005</v>
      </c>
      <c r="L358">
        <v>41.414569999999998</v>
      </c>
      <c r="W358">
        <f t="shared" si="5"/>
        <v>52827.574431260407</v>
      </c>
    </row>
    <row r="359" spans="1:23" x14ac:dyDescent="0.3">
      <c r="A359">
        <v>432.32625000000002</v>
      </c>
      <c r="B359">
        <v>92.586983000000004</v>
      </c>
      <c r="C359">
        <v>-48891.390625</v>
      </c>
      <c r="D359">
        <v>19951.529297000001</v>
      </c>
      <c r="E359">
        <v>0.18066699999999999</v>
      </c>
      <c r="F359">
        <v>9.9718350000000004</v>
      </c>
      <c r="G359">
        <v>-0.22260199999999999</v>
      </c>
      <c r="H359">
        <v>4.1642999999999999E-2</v>
      </c>
      <c r="I359">
        <v>9.8189999999999996E-3</v>
      </c>
      <c r="J359">
        <v>-1.6504999999999999E-2</v>
      </c>
      <c r="K359">
        <v>1012.130005</v>
      </c>
      <c r="L359">
        <v>41.414569999999998</v>
      </c>
      <c r="W359">
        <f t="shared" si="5"/>
        <v>52805.683130557154</v>
      </c>
    </row>
    <row r="360" spans="1:23" x14ac:dyDescent="0.3">
      <c r="A360">
        <v>432.33749999999998</v>
      </c>
      <c r="B360">
        <v>42.444941999999998</v>
      </c>
      <c r="C360">
        <v>-48918.984375</v>
      </c>
      <c r="D360">
        <v>19971.873047000001</v>
      </c>
      <c r="E360">
        <v>0.18229500000000001</v>
      </c>
      <c r="F360">
        <v>9.9544569999999997</v>
      </c>
      <c r="G360">
        <v>-0.22572800000000001</v>
      </c>
      <c r="H360">
        <v>1.9054999999999999E-2</v>
      </c>
      <c r="I360">
        <v>7.3239999999999998E-3</v>
      </c>
      <c r="J360">
        <v>-1.1339E-2</v>
      </c>
      <c r="K360">
        <v>1012.130005</v>
      </c>
      <c r="L360">
        <v>41.414569999999998</v>
      </c>
      <c r="W360">
        <f t="shared" si="5"/>
        <v>52838.854518811066</v>
      </c>
    </row>
    <row r="361" spans="1:23" x14ac:dyDescent="0.3">
      <c r="A361">
        <v>432.34875</v>
      </c>
      <c r="B361">
        <v>47.683796000000001</v>
      </c>
      <c r="C361">
        <v>-48913.105469000002</v>
      </c>
      <c r="D361">
        <v>19873.998047000001</v>
      </c>
      <c r="E361">
        <v>0.18708</v>
      </c>
      <c r="F361">
        <v>9.9635529999999992</v>
      </c>
      <c r="G361">
        <v>-0.21146400000000001</v>
      </c>
      <c r="H361">
        <v>-5.4770000000000001E-3</v>
      </c>
      <c r="I361">
        <v>4.0879999999999996E-3</v>
      </c>
      <c r="J361">
        <v>-3.1310000000000001E-3</v>
      </c>
      <c r="K361">
        <v>1012.130005</v>
      </c>
      <c r="L361">
        <v>41.414569999999998</v>
      </c>
      <c r="W361">
        <f t="shared" si="5"/>
        <v>52796.495705094654</v>
      </c>
    </row>
    <row r="362" spans="1:23" x14ac:dyDescent="0.3">
      <c r="A362">
        <v>432.36</v>
      </c>
      <c r="B362">
        <v>174.35029599999999</v>
      </c>
      <c r="C362">
        <v>-48933.578125</v>
      </c>
      <c r="D362">
        <v>19956.351562</v>
      </c>
      <c r="E362">
        <v>0.177234</v>
      </c>
      <c r="F362">
        <v>9.9699919999999995</v>
      </c>
      <c r="G362">
        <v>-0.22026000000000001</v>
      </c>
      <c r="H362">
        <v>-2.2440000000000002E-2</v>
      </c>
      <c r="I362">
        <v>8.2100000000000001E-4</v>
      </c>
      <c r="J362">
        <v>1.784E-3</v>
      </c>
      <c r="K362">
        <v>1012.130005</v>
      </c>
      <c r="L362">
        <v>41.414569999999998</v>
      </c>
      <c r="W362">
        <f t="shared" si="5"/>
        <v>52846.773163622151</v>
      </c>
    </row>
    <row r="363" spans="1:23" x14ac:dyDescent="0.3">
      <c r="A363">
        <v>432.37124999999997</v>
      </c>
      <c r="B363">
        <v>286.76409899999999</v>
      </c>
      <c r="C363">
        <v>-48915.597655999998</v>
      </c>
      <c r="D363">
        <v>19904.222656000002</v>
      </c>
      <c r="E363">
        <v>0.17167199999999999</v>
      </c>
      <c r="F363">
        <v>9.9610900000000004</v>
      </c>
      <c r="G363">
        <v>-0.21724499999999999</v>
      </c>
      <c r="H363">
        <v>-3.2579999999999998E-2</v>
      </c>
      <c r="I363">
        <v>4.4596430000000001E-5</v>
      </c>
      <c r="J363">
        <v>4.1320000000000003E-3</v>
      </c>
      <c r="K363">
        <v>1012.130005</v>
      </c>
      <c r="L363">
        <v>41.414569999999998</v>
      </c>
      <c r="W363">
        <f t="shared" si="5"/>
        <v>52810.945903588698</v>
      </c>
    </row>
    <row r="364" spans="1:23" x14ac:dyDescent="0.3">
      <c r="A364">
        <v>432.38249999999999</v>
      </c>
      <c r="B364">
        <v>126.390297</v>
      </c>
      <c r="C364">
        <v>-48941.335937000003</v>
      </c>
      <c r="D364">
        <v>19974.279297000001</v>
      </c>
      <c r="E364">
        <v>0.17929600000000001</v>
      </c>
      <c r="F364">
        <v>9.9604149999999994</v>
      </c>
      <c r="G364">
        <v>-0.22025800000000001</v>
      </c>
      <c r="H364">
        <v>-2.8486000000000001E-2</v>
      </c>
      <c r="I364">
        <v>-4.3100000000000001E-4</v>
      </c>
      <c r="J364">
        <v>1.1100000000000001E-3</v>
      </c>
      <c r="K364">
        <v>1012.130005</v>
      </c>
      <c r="L364">
        <v>41.414569999999998</v>
      </c>
      <c r="W364">
        <f t="shared" si="5"/>
        <v>52860.591854802631</v>
      </c>
    </row>
    <row r="365" spans="1:23" x14ac:dyDescent="0.3">
      <c r="A365">
        <v>432.39375000000001</v>
      </c>
      <c r="B365">
        <v>144.81063800000001</v>
      </c>
      <c r="C365">
        <v>-48929.726562000003</v>
      </c>
      <c r="D365">
        <v>19883.15625</v>
      </c>
      <c r="E365">
        <v>0.16761400000000001</v>
      </c>
      <c r="F365">
        <v>9.9609729999999992</v>
      </c>
      <c r="G365">
        <v>-0.223468</v>
      </c>
      <c r="H365">
        <v>-1.3981E-2</v>
      </c>
      <c r="I365">
        <v>1.555E-3</v>
      </c>
      <c r="J365">
        <v>-3.7599999999999999E-3</v>
      </c>
      <c r="K365">
        <v>1012.130005</v>
      </c>
      <c r="L365">
        <v>41.414569999999998</v>
      </c>
      <c r="W365">
        <f t="shared" si="5"/>
        <v>52815.518685466683</v>
      </c>
    </row>
    <row r="366" spans="1:23" x14ac:dyDescent="0.3">
      <c r="A366">
        <v>432.40499999999997</v>
      </c>
      <c r="B366">
        <v>55.060245999999999</v>
      </c>
      <c r="C366">
        <v>-48925.640625</v>
      </c>
      <c r="D366">
        <v>19731.501952999999</v>
      </c>
      <c r="E366">
        <v>0.183195</v>
      </c>
      <c r="F366">
        <v>9.9658719999999992</v>
      </c>
      <c r="G366">
        <v>-0.22306200000000001</v>
      </c>
      <c r="H366">
        <v>5.4149999999999997E-3</v>
      </c>
      <c r="I366">
        <v>3.62E-3</v>
      </c>
      <c r="J366">
        <v>-1.3377E-2</v>
      </c>
      <c r="K366">
        <v>1012.130005</v>
      </c>
      <c r="L366">
        <v>41.419452999999997</v>
      </c>
      <c r="W366">
        <f t="shared" si="5"/>
        <v>52754.653932317502</v>
      </c>
    </row>
    <row r="367" spans="1:23" x14ac:dyDescent="0.3">
      <c r="A367">
        <v>432.41624999999999</v>
      </c>
      <c r="B367">
        <v>183.717072</v>
      </c>
      <c r="C367">
        <v>-48917.359375</v>
      </c>
      <c r="D367">
        <v>19930.664062</v>
      </c>
      <c r="E367">
        <v>0.18895400000000001</v>
      </c>
      <c r="F367">
        <v>9.9655609999999992</v>
      </c>
      <c r="G367">
        <v>-0.209202</v>
      </c>
      <c r="H367">
        <v>2.7297999999999999E-2</v>
      </c>
      <c r="I367">
        <v>6.3049999999999998E-3</v>
      </c>
      <c r="J367">
        <v>-1.8766999999999999E-2</v>
      </c>
      <c r="K367">
        <v>1012.130005</v>
      </c>
      <c r="L367">
        <v>41.419452999999997</v>
      </c>
      <c r="W367">
        <f t="shared" si="5"/>
        <v>52822.089793359584</v>
      </c>
    </row>
    <row r="368" spans="1:23" x14ac:dyDescent="0.3">
      <c r="A368">
        <v>432.42750000000001</v>
      </c>
      <c r="B368">
        <v>85.819771000000003</v>
      </c>
      <c r="C368">
        <v>-48898.164062000003</v>
      </c>
      <c r="D368">
        <v>19767.59375</v>
      </c>
      <c r="E368">
        <v>0.195049</v>
      </c>
      <c r="F368">
        <v>9.9556100000000001</v>
      </c>
      <c r="G368">
        <v>-0.20930399999999999</v>
      </c>
      <c r="H368">
        <v>5.3636999999999997E-2</v>
      </c>
      <c r="I368">
        <v>1.0319999999999999E-2</v>
      </c>
      <c r="J368">
        <v>-2.2852000000000001E-2</v>
      </c>
      <c r="K368">
        <v>1012.130005</v>
      </c>
      <c r="L368">
        <v>41.419452999999997</v>
      </c>
      <c r="W368">
        <f t="shared" si="5"/>
        <v>52742.730080385511</v>
      </c>
    </row>
    <row r="369" spans="1:23" x14ac:dyDescent="0.3">
      <c r="A369">
        <v>432.43875000000003</v>
      </c>
      <c r="B369">
        <v>218.900757</v>
      </c>
      <c r="C369">
        <v>-48881.273437000003</v>
      </c>
      <c r="D369">
        <v>19593.191406000002</v>
      </c>
      <c r="E369">
        <v>0.18190200000000001</v>
      </c>
      <c r="F369">
        <v>9.9715910000000001</v>
      </c>
      <c r="G369">
        <v>-0.21226600000000001</v>
      </c>
      <c r="H369">
        <v>7.1339E-2</v>
      </c>
      <c r="I369">
        <v>1.3287999999999999E-2</v>
      </c>
      <c r="J369">
        <v>-2.5624999999999998E-2</v>
      </c>
      <c r="K369">
        <v>1012.130005</v>
      </c>
      <c r="L369">
        <v>41.419452999999997</v>
      </c>
      <c r="W369">
        <f t="shared" si="5"/>
        <v>52662.320114445487</v>
      </c>
    </row>
    <row r="370" spans="1:23" x14ac:dyDescent="0.3">
      <c r="A370">
        <v>432.45</v>
      </c>
      <c r="B370">
        <v>183.20114100000001</v>
      </c>
      <c r="C370">
        <v>-48879.171875</v>
      </c>
      <c r="D370">
        <v>19760.546875</v>
      </c>
      <c r="E370">
        <v>0.17025899999999999</v>
      </c>
      <c r="F370">
        <v>9.9609699999999997</v>
      </c>
      <c r="G370">
        <v>-0.22659499999999999</v>
      </c>
      <c r="H370">
        <v>7.4245000000000005E-2</v>
      </c>
      <c r="I370">
        <v>1.4206E-2</v>
      </c>
      <c r="J370">
        <v>-2.4768999999999999E-2</v>
      </c>
      <c r="K370">
        <v>1012.130005</v>
      </c>
      <c r="L370">
        <v>41.419452999999997</v>
      </c>
      <c r="W370">
        <f t="shared" si="5"/>
        <v>52722.729620562393</v>
      </c>
    </row>
    <row r="371" spans="1:23" x14ac:dyDescent="0.3">
      <c r="A371">
        <v>432.46125000000001</v>
      </c>
      <c r="B371">
        <v>97.849518000000003</v>
      </c>
      <c r="C371">
        <v>-48856.765625</v>
      </c>
      <c r="D371">
        <v>19839.185547000001</v>
      </c>
      <c r="E371">
        <v>0.17047399999999999</v>
      </c>
      <c r="F371">
        <v>9.9662980000000001</v>
      </c>
      <c r="G371">
        <v>-0.20321</v>
      </c>
      <c r="H371">
        <v>6.2059000000000003E-2</v>
      </c>
      <c r="I371">
        <v>1.1335E-2</v>
      </c>
      <c r="J371">
        <v>-2.1340000000000001E-2</v>
      </c>
      <c r="K371">
        <v>1012.130005</v>
      </c>
      <c r="L371">
        <v>41.419452999999997</v>
      </c>
      <c r="W371">
        <f t="shared" si="5"/>
        <v>52731.265915324359</v>
      </c>
    </row>
    <row r="372" spans="1:23" x14ac:dyDescent="0.3">
      <c r="A372">
        <v>432.47250000000003</v>
      </c>
      <c r="B372">
        <v>147.20292699999999</v>
      </c>
      <c r="C372">
        <v>-48885.316405999998</v>
      </c>
      <c r="D372">
        <v>19821.351562</v>
      </c>
      <c r="E372">
        <v>0.18851100000000001</v>
      </c>
      <c r="F372">
        <v>9.967022</v>
      </c>
      <c r="G372">
        <v>-0.22614400000000001</v>
      </c>
      <c r="H372">
        <v>4.6593999999999997E-2</v>
      </c>
      <c r="I372">
        <v>1.0717000000000001E-2</v>
      </c>
      <c r="J372">
        <v>-1.7031999999999999E-2</v>
      </c>
      <c r="K372">
        <v>1012.130005</v>
      </c>
      <c r="L372">
        <v>41.419452999999997</v>
      </c>
      <c r="W372">
        <f t="shared" si="5"/>
        <v>52751.130855753698</v>
      </c>
    </row>
    <row r="373" spans="1:23" x14ac:dyDescent="0.3">
      <c r="A373">
        <v>432.48374999999999</v>
      </c>
      <c r="B373">
        <v>270.28646900000001</v>
      </c>
      <c r="C373">
        <v>-48880.847655999998</v>
      </c>
      <c r="D373">
        <v>19882.873047000001</v>
      </c>
      <c r="E373">
        <v>0.18362200000000001</v>
      </c>
      <c r="F373">
        <v>9.9701450000000005</v>
      </c>
      <c r="G373">
        <v>-0.21560199999999999</v>
      </c>
      <c r="H373">
        <v>2.1107000000000001E-2</v>
      </c>
      <c r="I373">
        <v>7.2480000000000001E-3</v>
      </c>
      <c r="J373">
        <v>-1.0729000000000001E-2</v>
      </c>
      <c r="K373">
        <v>1012.130005</v>
      </c>
      <c r="L373">
        <v>41.419452999999997</v>
      </c>
      <c r="W373">
        <f t="shared" si="5"/>
        <v>52770.625948035937</v>
      </c>
    </row>
    <row r="374" spans="1:23" x14ac:dyDescent="0.3">
      <c r="A374">
        <v>432.495</v>
      </c>
      <c r="B374">
        <v>98.508049</v>
      </c>
      <c r="C374">
        <v>-48897.9375</v>
      </c>
      <c r="D374">
        <v>19902.472656000002</v>
      </c>
      <c r="E374">
        <v>0.17105500000000001</v>
      </c>
      <c r="F374">
        <v>9.9619920000000004</v>
      </c>
      <c r="G374">
        <v>-0.200932</v>
      </c>
      <c r="H374">
        <v>-2.9870000000000001E-3</v>
      </c>
      <c r="I374">
        <v>4.5900000000000003E-3</v>
      </c>
      <c r="J374">
        <v>-4.1440000000000001E-3</v>
      </c>
      <c r="K374">
        <v>1012.130005</v>
      </c>
      <c r="L374">
        <v>41.419452999999997</v>
      </c>
      <c r="W374">
        <f t="shared" si="5"/>
        <v>52793.242118783077</v>
      </c>
    </row>
    <row r="375" spans="1:23" x14ac:dyDescent="0.3">
      <c r="A375">
        <v>432.50625000000002</v>
      </c>
      <c r="B375">
        <v>203.03015099999999</v>
      </c>
      <c r="C375">
        <v>-48870.636719000002</v>
      </c>
      <c r="D375">
        <v>19724.101562</v>
      </c>
      <c r="E375">
        <v>0.17827299999999999</v>
      </c>
      <c r="F375">
        <v>9.9705539999999999</v>
      </c>
      <c r="G375">
        <v>-0.213975</v>
      </c>
      <c r="H375">
        <v>-2.2915000000000001E-2</v>
      </c>
      <c r="I375">
        <v>1.5139999999999999E-3</v>
      </c>
      <c r="J375">
        <v>2.565E-3</v>
      </c>
      <c r="K375">
        <v>1012.119995</v>
      </c>
      <c r="L375">
        <v>41.419452999999997</v>
      </c>
      <c r="W375">
        <f t="shared" si="5"/>
        <v>52701.238476821178</v>
      </c>
    </row>
    <row r="376" spans="1:23" x14ac:dyDescent="0.3">
      <c r="A376">
        <v>432.51749999999998</v>
      </c>
      <c r="B376">
        <v>216.00204500000001</v>
      </c>
      <c r="C376">
        <v>-48868.769530999998</v>
      </c>
      <c r="D376">
        <v>19747.480468999998</v>
      </c>
      <c r="E376">
        <v>0.17464399999999999</v>
      </c>
      <c r="F376">
        <v>9.9664800000000007</v>
      </c>
      <c r="G376">
        <v>-0.22430700000000001</v>
      </c>
      <c r="H376">
        <v>-3.7255000000000003E-2</v>
      </c>
      <c r="I376">
        <v>-1.286E-3</v>
      </c>
      <c r="J376">
        <v>5.7400000000000003E-3</v>
      </c>
      <c r="K376">
        <v>1012.119995</v>
      </c>
      <c r="L376">
        <v>41.419452999999997</v>
      </c>
      <c r="W376">
        <f t="shared" si="5"/>
        <v>52708.313170039648</v>
      </c>
    </row>
    <row r="377" spans="1:23" x14ac:dyDescent="0.3">
      <c r="A377">
        <v>432.52875</v>
      </c>
      <c r="B377">
        <v>120.776894</v>
      </c>
      <c r="C377">
        <v>-48859.441405999998</v>
      </c>
      <c r="D377">
        <v>19760.066406000002</v>
      </c>
      <c r="E377">
        <v>0.185337</v>
      </c>
      <c r="F377">
        <v>9.9583309999999994</v>
      </c>
      <c r="G377">
        <v>-0.22433800000000001</v>
      </c>
      <c r="H377">
        <v>-3.4175999999999998E-2</v>
      </c>
      <c r="I377">
        <v>-1.542E-3</v>
      </c>
      <c r="J377">
        <v>3.1110000000000001E-3</v>
      </c>
      <c r="K377">
        <v>1012.119995</v>
      </c>
      <c r="L377">
        <v>41.419452999999997</v>
      </c>
      <c r="W377">
        <f t="shared" si="5"/>
        <v>52704.077887142666</v>
      </c>
    </row>
    <row r="378" spans="1:23" x14ac:dyDescent="0.3">
      <c r="A378">
        <v>432.54</v>
      </c>
      <c r="B378">
        <v>115.799217</v>
      </c>
      <c r="C378">
        <v>-48885.1875</v>
      </c>
      <c r="D378">
        <v>19687.298827999999</v>
      </c>
      <c r="E378">
        <v>0.18748200000000001</v>
      </c>
      <c r="F378">
        <v>9.9581499999999998</v>
      </c>
      <c r="G378">
        <v>-0.22078700000000001</v>
      </c>
      <c r="H378">
        <v>-2.0473000000000002E-2</v>
      </c>
      <c r="I378">
        <v>9.77E-4</v>
      </c>
      <c r="J378">
        <v>-2.6450000000000002E-3</v>
      </c>
      <c r="K378">
        <v>1012.119995</v>
      </c>
      <c r="L378">
        <v>41.419452999999997</v>
      </c>
      <c r="W378">
        <f t="shared" si="5"/>
        <v>52700.708738230307</v>
      </c>
    </row>
    <row r="379" spans="1:23" x14ac:dyDescent="0.3">
      <c r="A379">
        <v>432.55124999999998</v>
      </c>
      <c r="B379">
        <v>229.211578</v>
      </c>
      <c r="C379">
        <v>-48899.773437000003</v>
      </c>
      <c r="D379">
        <v>19812.675781000002</v>
      </c>
      <c r="E379">
        <v>0.19289100000000001</v>
      </c>
      <c r="F379">
        <v>9.9673219999999993</v>
      </c>
      <c r="G379">
        <v>-0.21664900000000001</v>
      </c>
      <c r="H379">
        <v>2.0079999999999998E-3</v>
      </c>
      <c r="I379">
        <v>3.4359999999999998E-3</v>
      </c>
      <c r="J379">
        <v>-1.1317000000000001E-2</v>
      </c>
      <c r="K379">
        <v>1012.119995</v>
      </c>
      <c r="L379">
        <v>41.419452999999997</v>
      </c>
      <c r="W379">
        <f t="shared" si="5"/>
        <v>52761.562730272162</v>
      </c>
    </row>
    <row r="380" spans="1:23" x14ac:dyDescent="0.3">
      <c r="A380">
        <v>432.5625</v>
      </c>
      <c r="B380">
        <v>83.720909000000006</v>
      </c>
      <c r="C380">
        <v>-48889.441405999998</v>
      </c>
      <c r="D380">
        <v>20053.492187</v>
      </c>
      <c r="E380">
        <v>0.187364</v>
      </c>
      <c r="F380">
        <v>9.9611680000000007</v>
      </c>
      <c r="G380">
        <v>-0.212917</v>
      </c>
      <c r="H380">
        <v>2.9051E-2</v>
      </c>
      <c r="I380">
        <v>7.953E-3</v>
      </c>
      <c r="J380">
        <v>-1.8905999999999999E-2</v>
      </c>
      <c r="K380">
        <v>1012.119995</v>
      </c>
      <c r="L380">
        <v>41.419452999999997</v>
      </c>
      <c r="W380">
        <f t="shared" si="5"/>
        <v>52842.473816763923</v>
      </c>
    </row>
    <row r="381" spans="1:23" x14ac:dyDescent="0.3">
      <c r="A381">
        <v>432.57375000000002</v>
      </c>
      <c r="B381">
        <v>33.442901999999997</v>
      </c>
      <c r="C381">
        <v>-48921.921875</v>
      </c>
      <c r="D381">
        <v>19853.845702999999</v>
      </c>
      <c r="E381">
        <v>0.17643300000000001</v>
      </c>
      <c r="F381">
        <v>9.9534870000000009</v>
      </c>
      <c r="G381">
        <v>-0.22251399999999999</v>
      </c>
      <c r="H381">
        <v>4.9521999999999997E-2</v>
      </c>
      <c r="I381">
        <v>9.1299999999999992E-3</v>
      </c>
      <c r="J381">
        <v>-2.2572999999999999E-2</v>
      </c>
      <c r="K381">
        <v>1012.119995</v>
      </c>
      <c r="L381">
        <v>41.419452999999997</v>
      </c>
      <c r="W381">
        <f t="shared" si="5"/>
        <v>52797.071391979967</v>
      </c>
    </row>
    <row r="382" spans="1:23" x14ac:dyDescent="0.3">
      <c r="A382">
        <v>432.58499999999998</v>
      </c>
      <c r="B382">
        <v>132.29302999999999</v>
      </c>
      <c r="C382">
        <v>-48892.277344000002</v>
      </c>
      <c r="D382">
        <v>19907.384765999999</v>
      </c>
      <c r="E382">
        <v>0.17491899999999999</v>
      </c>
      <c r="F382">
        <v>9.9581239999999998</v>
      </c>
      <c r="G382">
        <v>-0.21837899999999999</v>
      </c>
      <c r="H382">
        <v>6.7860000000000004E-2</v>
      </c>
      <c r="I382">
        <v>1.1981E-2</v>
      </c>
      <c r="J382">
        <v>-2.5235E-2</v>
      </c>
      <c r="K382">
        <v>1012.119995</v>
      </c>
      <c r="L382">
        <v>41.419452999999997</v>
      </c>
      <c r="W382">
        <f t="shared" si="5"/>
        <v>52789.925682368332</v>
      </c>
    </row>
    <row r="383" spans="1:23" x14ac:dyDescent="0.3">
      <c r="A383">
        <v>432.59625</v>
      </c>
      <c r="B383">
        <v>92.044510000000002</v>
      </c>
      <c r="C383">
        <v>-48910.378905999998</v>
      </c>
      <c r="D383">
        <v>19896.585937</v>
      </c>
      <c r="E383">
        <v>0.177205</v>
      </c>
      <c r="F383">
        <v>9.9726409999999994</v>
      </c>
      <c r="G383">
        <v>-0.215587</v>
      </c>
      <c r="H383">
        <v>7.5992000000000004E-2</v>
      </c>
      <c r="I383">
        <v>1.4068000000000001E-2</v>
      </c>
      <c r="J383">
        <v>-2.4662E-2</v>
      </c>
      <c r="K383">
        <v>1012.119995</v>
      </c>
      <c r="L383">
        <v>41.419452999999997</v>
      </c>
      <c r="W383">
        <f t="shared" si="5"/>
        <v>52802.535629160244</v>
      </c>
    </row>
    <row r="384" spans="1:23" x14ac:dyDescent="0.3">
      <c r="A384">
        <v>432.60750000000002</v>
      </c>
      <c r="B384">
        <v>209.27041600000001</v>
      </c>
      <c r="C384">
        <v>-48918.332030999998</v>
      </c>
      <c r="D384">
        <v>19826.158202999999</v>
      </c>
      <c r="E384">
        <v>0.189939</v>
      </c>
      <c r="F384">
        <v>9.9655140000000006</v>
      </c>
      <c r="G384">
        <v>-0.21149399999999999</v>
      </c>
      <c r="H384">
        <v>7.0180000000000006E-2</v>
      </c>
      <c r="I384">
        <v>1.3495E-2</v>
      </c>
      <c r="J384">
        <v>-2.2703999999999998E-2</v>
      </c>
      <c r="K384">
        <v>1012.130005</v>
      </c>
      <c r="L384">
        <v>41.417107000000001</v>
      </c>
      <c r="W384">
        <f t="shared" si="5"/>
        <v>52783.743253889799</v>
      </c>
    </row>
    <row r="385" spans="1:23" x14ac:dyDescent="0.3">
      <c r="A385">
        <v>432.61874999999998</v>
      </c>
      <c r="B385">
        <v>129.88484199999999</v>
      </c>
      <c r="C385">
        <v>-48882.371094000002</v>
      </c>
      <c r="D385">
        <v>19730.728515999999</v>
      </c>
      <c r="E385">
        <v>0.18213399999999999</v>
      </c>
      <c r="F385">
        <v>9.9607060000000001</v>
      </c>
      <c r="G385">
        <v>-0.227965</v>
      </c>
      <c r="H385">
        <v>5.0632000000000003E-2</v>
      </c>
      <c r="I385">
        <v>1.1727E-2</v>
      </c>
      <c r="J385">
        <v>-1.9708E-2</v>
      </c>
      <c r="K385">
        <v>1012.130005</v>
      </c>
      <c r="L385">
        <v>41.417107000000001</v>
      </c>
      <c r="W385">
        <f t="shared" si="5"/>
        <v>52714.369213866194</v>
      </c>
    </row>
    <row r="386" spans="1:23" x14ac:dyDescent="0.3">
      <c r="A386">
        <v>432.63</v>
      </c>
      <c r="B386">
        <v>208.382294</v>
      </c>
      <c r="C386">
        <v>-48859.164062000003</v>
      </c>
      <c r="D386">
        <v>19710.1875</v>
      </c>
      <c r="E386">
        <v>0.18717200000000001</v>
      </c>
      <c r="F386">
        <v>9.9711160000000003</v>
      </c>
      <c r="G386">
        <v>-0.22937399999999999</v>
      </c>
      <c r="H386">
        <v>2.2152999999999999E-2</v>
      </c>
      <c r="I386">
        <v>6.7089999999999997E-3</v>
      </c>
      <c r="J386">
        <v>-1.1409000000000001E-2</v>
      </c>
      <c r="K386">
        <v>1012.130005</v>
      </c>
      <c r="L386">
        <v>41.417107000000001</v>
      </c>
      <c r="W386">
        <f t="shared" ref="W386:W449" si="6">SQRT((B386)^2+(C386)^2+(D386)^2)</f>
        <v>52685.413800244962</v>
      </c>
    </row>
    <row r="387" spans="1:23" x14ac:dyDescent="0.3">
      <c r="A387">
        <v>432.64125000000001</v>
      </c>
      <c r="B387">
        <v>265.09631300000001</v>
      </c>
      <c r="C387">
        <v>-48878.488280999998</v>
      </c>
      <c r="D387">
        <v>19882.900390999999</v>
      </c>
      <c r="E387">
        <v>0.18968199999999999</v>
      </c>
      <c r="F387">
        <v>9.9687330000000003</v>
      </c>
      <c r="G387">
        <v>-0.22625600000000001</v>
      </c>
      <c r="H387">
        <v>-4.3109999999999997E-3</v>
      </c>
      <c r="I387">
        <v>4.1910000000000003E-3</v>
      </c>
      <c r="J387">
        <v>-5.5120000000000004E-3</v>
      </c>
      <c r="K387">
        <v>1012.130005</v>
      </c>
      <c r="L387">
        <v>41.417107000000001</v>
      </c>
      <c r="W387">
        <f t="shared" si="6"/>
        <v>52768.424466241631</v>
      </c>
    </row>
    <row r="388" spans="1:23" x14ac:dyDescent="0.3">
      <c r="A388">
        <v>432.65249999999997</v>
      </c>
      <c r="B388">
        <v>68.785408000000004</v>
      </c>
      <c r="C388">
        <v>-48900.035155999998</v>
      </c>
      <c r="D388">
        <v>19888.269531000002</v>
      </c>
      <c r="E388">
        <v>0.18190600000000001</v>
      </c>
      <c r="F388">
        <v>9.9592240000000007</v>
      </c>
      <c r="G388">
        <v>-0.22253200000000001</v>
      </c>
      <c r="H388">
        <v>-1.8674E-2</v>
      </c>
      <c r="I388">
        <v>1.689E-3</v>
      </c>
      <c r="J388">
        <v>3.9199999999999999E-4</v>
      </c>
      <c r="K388">
        <v>1012.130005</v>
      </c>
      <c r="L388">
        <v>41.417107000000001</v>
      </c>
      <c r="W388">
        <f t="shared" si="6"/>
        <v>52789.785324701712</v>
      </c>
    </row>
    <row r="389" spans="1:23" x14ac:dyDescent="0.3">
      <c r="A389">
        <v>432.66374999999999</v>
      </c>
      <c r="B389">
        <v>211.791687</v>
      </c>
      <c r="C389">
        <v>-48891.566405999998</v>
      </c>
      <c r="D389">
        <v>19794.666015999999</v>
      </c>
      <c r="E389">
        <v>0.18598400000000001</v>
      </c>
      <c r="F389">
        <v>9.9676100000000005</v>
      </c>
      <c r="G389">
        <v>-0.20879</v>
      </c>
      <c r="H389">
        <v>-3.6394999999999997E-2</v>
      </c>
      <c r="I389">
        <v>3.0340140000000001E-5</v>
      </c>
      <c r="J389">
        <v>5.9160000000000003E-3</v>
      </c>
      <c r="K389">
        <v>1012.130005</v>
      </c>
      <c r="L389">
        <v>41.417107000000001</v>
      </c>
      <c r="W389">
        <f t="shared" si="6"/>
        <v>52747.12242422306</v>
      </c>
    </row>
    <row r="390" spans="1:23" x14ac:dyDescent="0.3">
      <c r="A390">
        <v>432.67500000000001</v>
      </c>
      <c r="B390">
        <v>248.602158</v>
      </c>
      <c r="C390">
        <v>-48888.695312000003</v>
      </c>
      <c r="D390">
        <v>19805.826172000001</v>
      </c>
      <c r="E390">
        <v>0.19716900000000001</v>
      </c>
      <c r="F390">
        <v>9.9621200000000005</v>
      </c>
      <c r="G390">
        <v>-0.20869699999999999</v>
      </c>
      <c r="H390">
        <v>-3.483E-2</v>
      </c>
      <c r="I390">
        <v>2.3508729999999999E-5</v>
      </c>
      <c r="J390">
        <v>3.9560000000000003E-3</v>
      </c>
      <c r="K390">
        <v>1012.130005</v>
      </c>
      <c r="L390">
        <v>41.417107000000001</v>
      </c>
      <c r="W390">
        <f t="shared" si="6"/>
        <v>52748.811197011957</v>
      </c>
    </row>
    <row r="391" spans="1:23" x14ac:dyDescent="0.3">
      <c r="A391">
        <v>432.68624999999997</v>
      </c>
      <c r="B391">
        <v>140.682007</v>
      </c>
      <c r="C391">
        <v>-48877.464844000002</v>
      </c>
      <c r="D391">
        <v>19761.792968999998</v>
      </c>
      <c r="E391">
        <v>0.17926700000000001</v>
      </c>
      <c r="F391">
        <v>9.9661310000000007</v>
      </c>
      <c r="G391">
        <v>-0.221806</v>
      </c>
      <c r="H391">
        <v>-2.5266E-2</v>
      </c>
      <c r="I391">
        <v>6.4499999999999996E-4</v>
      </c>
      <c r="J391">
        <v>-2.5010000000000002E-3</v>
      </c>
      <c r="K391">
        <v>1012.130005</v>
      </c>
      <c r="L391">
        <v>41.417107000000001</v>
      </c>
      <c r="W391">
        <f t="shared" si="6"/>
        <v>52721.483499169175</v>
      </c>
    </row>
    <row r="392" spans="1:23" x14ac:dyDescent="0.3">
      <c r="A392">
        <v>432.69749999999999</v>
      </c>
      <c r="B392">
        <v>180.104355</v>
      </c>
      <c r="C392">
        <v>-48917.585937000003</v>
      </c>
      <c r="D392">
        <v>19759.902343999998</v>
      </c>
      <c r="E392">
        <v>0.17760500000000001</v>
      </c>
      <c r="F392">
        <v>9.9677240000000005</v>
      </c>
      <c r="G392">
        <v>-0.227383</v>
      </c>
      <c r="H392">
        <v>-6.5200000000000002E-4</v>
      </c>
      <c r="I392">
        <v>3.7230000000000002E-3</v>
      </c>
      <c r="J392">
        <v>-1.01E-2</v>
      </c>
      <c r="K392">
        <v>1012.130005</v>
      </c>
      <c r="L392">
        <v>41.417107000000001</v>
      </c>
      <c r="W392">
        <f t="shared" si="6"/>
        <v>52758.09314339258</v>
      </c>
    </row>
    <row r="393" spans="1:23" x14ac:dyDescent="0.3">
      <c r="A393">
        <v>432.70875000000001</v>
      </c>
      <c r="B393">
        <v>80.924896000000004</v>
      </c>
      <c r="C393">
        <v>-48930.429687000003</v>
      </c>
      <c r="D393">
        <v>19746.949218999998</v>
      </c>
      <c r="E393">
        <v>0.17268600000000001</v>
      </c>
      <c r="F393">
        <v>9.9655749999999994</v>
      </c>
      <c r="G393">
        <v>-0.217728</v>
      </c>
      <c r="H393">
        <v>2.1947000000000001E-2</v>
      </c>
      <c r="I393">
        <v>6.2719999999999998E-3</v>
      </c>
      <c r="J393">
        <v>-1.6749E-2</v>
      </c>
      <c r="K393">
        <v>1012.130005</v>
      </c>
      <c r="L393">
        <v>41.419452999999997</v>
      </c>
      <c r="W393">
        <f t="shared" si="6"/>
        <v>52764.90786167459</v>
      </c>
    </row>
    <row r="394" spans="1:23" x14ac:dyDescent="0.3">
      <c r="A394">
        <v>432.72</v>
      </c>
      <c r="B394">
        <v>58.756447000000001</v>
      </c>
      <c r="C394">
        <v>-48905.746094000002</v>
      </c>
      <c r="D394">
        <v>19708.310547000001</v>
      </c>
      <c r="E394">
        <v>0.175346</v>
      </c>
      <c r="F394">
        <v>9.9619920000000004</v>
      </c>
      <c r="G394">
        <v>-0.21889600000000001</v>
      </c>
      <c r="H394">
        <v>4.4826999999999999E-2</v>
      </c>
      <c r="I394">
        <v>9.5530000000000007E-3</v>
      </c>
      <c r="J394">
        <v>-2.2447000000000002E-2</v>
      </c>
      <c r="K394">
        <v>1012.130005</v>
      </c>
      <c r="L394">
        <v>41.419452999999997</v>
      </c>
      <c r="W394">
        <f t="shared" si="6"/>
        <v>52727.535102144233</v>
      </c>
    </row>
    <row r="395" spans="1:23" x14ac:dyDescent="0.3">
      <c r="A395">
        <v>432.73124999999999</v>
      </c>
      <c r="B395">
        <v>133.21473700000001</v>
      </c>
      <c r="C395">
        <v>-48902.34375</v>
      </c>
      <c r="D395">
        <v>19764.431640999999</v>
      </c>
      <c r="E395">
        <v>0.18129600000000001</v>
      </c>
      <c r="F395">
        <v>9.960445</v>
      </c>
      <c r="G395">
        <v>-0.19935800000000001</v>
      </c>
      <c r="H395">
        <v>6.9057999999999994E-2</v>
      </c>
      <c r="I395">
        <v>1.3289E-2</v>
      </c>
      <c r="J395">
        <v>-2.7351E-2</v>
      </c>
      <c r="K395">
        <v>1012.130005</v>
      </c>
      <c r="L395">
        <v>41.419452999999997</v>
      </c>
      <c r="W395">
        <f t="shared" si="6"/>
        <v>52745.518563201935</v>
      </c>
    </row>
    <row r="396" spans="1:23" x14ac:dyDescent="0.3">
      <c r="A396">
        <v>432.74250000000001</v>
      </c>
      <c r="B396">
        <v>221.29364000000001</v>
      </c>
      <c r="C396">
        <v>-48924.1875</v>
      </c>
      <c r="D396">
        <v>19862.101562</v>
      </c>
      <c r="E396">
        <v>0.18097099999999999</v>
      </c>
      <c r="F396">
        <v>9.9673320000000007</v>
      </c>
      <c r="G396">
        <v>-0.225493</v>
      </c>
      <c r="H396">
        <v>6.8870000000000001E-2</v>
      </c>
      <c r="I396">
        <v>1.3122E-2</v>
      </c>
      <c r="J396">
        <v>-2.4584000000000002E-2</v>
      </c>
      <c r="K396">
        <v>1012.130005</v>
      </c>
      <c r="L396">
        <v>41.419452999999997</v>
      </c>
      <c r="W396">
        <f t="shared" si="6"/>
        <v>52802.728829762797</v>
      </c>
    </row>
    <row r="397" spans="1:23" x14ac:dyDescent="0.3">
      <c r="A397">
        <v>432.75375000000003</v>
      </c>
      <c r="B397">
        <v>268.58337399999999</v>
      </c>
      <c r="C397">
        <v>-48943.84375</v>
      </c>
      <c r="D397">
        <v>19728.679687</v>
      </c>
      <c r="E397">
        <v>0.18379400000000001</v>
      </c>
      <c r="F397">
        <v>9.9668430000000008</v>
      </c>
      <c r="G397">
        <v>-0.21809400000000001</v>
      </c>
      <c r="H397">
        <v>7.0208000000000007E-2</v>
      </c>
      <c r="I397">
        <v>1.371E-2</v>
      </c>
      <c r="J397">
        <v>-2.4039999999999999E-2</v>
      </c>
      <c r="K397">
        <v>1012.130005</v>
      </c>
      <c r="L397">
        <v>41.419452999999997</v>
      </c>
      <c r="W397">
        <f t="shared" si="6"/>
        <v>52771.135862755975</v>
      </c>
    </row>
    <row r="398" spans="1:23" x14ac:dyDescent="0.3">
      <c r="A398">
        <v>432.76499999999999</v>
      </c>
      <c r="B398">
        <v>173.492447</v>
      </c>
      <c r="C398">
        <v>-48897.378905999998</v>
      </c>
      <c r="D398">
        <v>19801.572265999999</v>
      </c>
      <c r="E398">
        <v>0.177984</v>
      </c>
      <c r="F398">
        <v>9.9681909999999991</v>
      </c>
      <c r="G398">
        <v>-0.22446099999999999</v>
      </c>
      <c r="H398">
        <v>5.9479999999999998E-2</v>
      </c>
      <c r="I398">
        <v>1.2179000000000001E-2</v>
      </c>
      <c r="J398">
        <v>-2.0551E-2</v>
      </c>
      <c r="K398">
        <v>1012.130005</v>
      </c>
      <c r="L398">
        <v>41.419452999999997</v>
      </c>
      <c r="W398">
        <f t="shared" si="6"/>
        <v>52754.962114588991</v>
      </c>
    </row>
    <row r="399" spans="1:23" x14ac:dyDescent="0.3">
      <c r="A399">
        <v>432.77625</v>
      </c>
      <c r="B399">
        <v>187.47384600000001</v>
      </c>
      <c r="C399">
        <v>-48897.664062000003</v>
      </c>
      <c r="D399">
        <v>19791.380859000001</v>
      </c>
      <c r="E399">
        <v>0.17530200000000001</v>
      </c>
      <c r="F399">
        <v>9.9547699999999999</v>
      </c>
      <c r="G399">
        <v>-0.218086</v>
      </c>
      <c r="H399">
        <v>2.4413000000000001E-2</v>
      </c>
      <c r="I399">
        <v>7.8799999999999999E-3</v>
      </c>
      <c r="J399">
        <v>-1.17E-2</v>
      </c>
      <c r="K399">
        <v>1012.130005</v>
      </c>
      <c r="L399">
        <v>41.419452999999997</v>
      </c>
      <c r="W399">
        <f t="shared" si="6"/>
        <v>52751.449775993191</v>
      </c>
    </row>
    <row r="400" spans="1:23" x14ac:dyDescent="0.3">
      <c r="A400">
        <v>432.78750000000002</v>
      </c>
      <c r="B400">
        <v>58.443348</v>
      </c>
      <c r="C400">
        <v>-48895.3125</v>
      </c>
      <c r="D400">
        <v>19828.662109000001</v>
      </c>
      <c r="E400">
        <v>0.18901100000000001</v>
      </c>
      <c r="F400">
        <v>9.9668220000000005</v>
      </c>
      <c r="G400">
        <v>-0.22195899999999999</v>
      </c>
      <c r="H400">
        <v>4.9899999999999996E-3</v>
      </c>
      <c r="I400">
        <v>4.9189999999999998E-3</v>
      </c>
      <c r="J400">
        <v>-6.842E-3</v>
      </c>
      <c r="K400">
        <v>1012.130005</v>
      </c>
      <c r="L400">
        <v>41.419452999999997</v>
      </c>
      <c r="W400">
        <f t="shared" si="6"/>
        <v>52762.968463975507</v>
      </c>
    </row>
    <row r="401" spans="1:23" x14ac:dyDescent="0.3">
      <c r="A401">
        <v>432.79874999999998</v>
      </c>
      <c r="B401">
        <v>133.46878100000001</v>
      </c>
      <c r="C401">
        <v>-48861.621094000002</v>
      </c>
      <c r="D401">
        <v>19841.996093999998</v>
      </c>
      <c r="E401">
        <v>0.171291</v>
      </c>
      <c r="F401">
        <v>9.9757250000000006</v>
      </c>
      <c r="G401">
        <v>-0.235286</v>
      </c>
      <c r="H401">
        <v>-1.524E-2</v>
      </c>
      <c r="I401">
        <v>2.3149999999999998E-3</v>
      </c>
      <c r="J401">
        <v>-2.2160000000000001E-3</v>
      </c>
      <c r="K401">
        <v>1012.130005</v>
      </c>
      <c r="L401">
        <v>41.419452999999997</v>
      </c>
      <c r="W401">
        <f t="shared" si="6"/>
        <v>52736.90016339071</v>
      </c>
    </row>
    <row r="402" spans="1:23" x14ac:dyDescent="0.3">
      <c r="A402">
        <v>432.81</v>
      </c>
      <c r="B402">
        <v>204.084869</v>
      </c>
      <c r="C402">
        <v>-48891.070312000003</v>
      </c>
      <c r="D402">
        <v>19828.394531000002</v>
      </c>
      <c r="E402">
        <v>0.177896</v>
      </c>
      <c r="F402">
        <v>9.9655880000000003</v>
      </c>
      <c r="G402">
        <v>-0.22927400000000001</v>
      </c>
      <c r="H402">
        <v>-3.2757000000000001E-2</v>
      </c>
      <c r="I402">
        <v>2.5599999999999999E-4</v>
      </c>
      <c r="J402">
        <v>3.2320000000000001E-3</v>
      </c>
      <c r="K402">
        <v>1012.1099850000001</v>
      </c>
      <c r="L402">
        <v>41.419452999999997</v>
      </c>
      <c r="W402">
        <f t="shared" si="6"/>
        <v>52759.299052997987</v>
      </c>
    </row>
    <row r="403" spans="1:23" x14ac:dyDescent="0.3">
      <c r="A403">
        <v>432.82125000000002</v>
      </c>
      <c r="B403">
        <v>246.81047100000001</v>
      </c>
      <c r="C403">
        <v>-48848.21875</v>
      </c>
      <c r="D403">
        <v>19637.050781000002</v>
      </c>
      <c r="E403">
        <v>0.19042400000000001</v>
      </c>
      <c r="F403">
        <v>9.9684430000000006</v>
      </c>
      <c r="G403">
        <v>-0.21673700000000001</v>
      </c>
      <c r="H403">
        <v>-3.1893999999999999E-2</v>
      </c>
      <c r="I403">
        <v>-3.1300000000000002E-4</v>
      </c>
      <c r="J403">
        <v>3.1180000000000001E-3</v>
      </c>
      <c r="K403">
        <v>1012.1099850000001</v>
      </c>
      <c r="L403">
        <v>41.419452999999997</v>
      </c>
      <c r="W403">
        <f t="shared" si="6"/>
        <v>52648.106839961678</v>
      </c>
    </row>
    <row r="404" spans="1:23" x14ac:dyDescent="0.3">
      <c r="A404">
        <v>432.83249999999998</v>
      </c>
      <c r="B404">
        <v>147.20135500000001</v>
      </c>
      <c r="C404">
        <v>-48883.996094000002</v>
      </c>
      <c r="D404">
        <v>19766.283202999999</v>
      </c>
      <c r="E404">
        <v>0.18495900000000001</v>
      </c>
      <c r="F404">
        <v>9.9712440000000004</v>
      </c>
      <c r="G404">
        <v>-0.21471199999999999</v>
      </c>
      <c r="H404">
        <v>-2.6759999999999999E-2</v>
      </c>
      <c r="I404">
        <v>5.0100000000000003E-4</v>
      </c>
      <c r="J404">
        <v>-2.0799999999999998E-3</v>
      </c>
      <c r="K404">
        <v>1012.1099850000001</v>
      </c>
      <c r="L404">
        <v>41.419452999999997</v>
      </c>
      <c r="W404">
        <f t="shared" si="6"/>
        <v>52729.239459889061</v>
      </c>
    </row>
    <row r="405" spans="1:23" x14ac:dyDescent="0.3">
      <c r="A405">
        <v>432.84375</v>
      </c>
      <c r="B405">
        <v>173.14782700000001</v>
      </c>
      <c r="C405">
        <v>-48866.625</v>
      </c>
      <c r="D405">
        <v>19855.933593999998</v>
      </c>
      <c r="E405">
        <v>0.17094799999999999</v>
      </c>
      <c r="F405">
        <v>9.9719130000000007</v>
      </c>
      <c r="G405">
        <v>-0.2177</v>
      </c>
      <c r="H405">
        <v>-6.5649999999999997E-3</v>
      </c>
      <c r="I405">
        <v>2.1719999999999999E-3</v>
      </c>
      <c r="J405">
        <v>-1.0045E-2</v>
      </c>
      <c r="K405">
        <v>1012.1099850000001</v>
      </c>
      <c r="L405">
        <v>41.419452999999997</v>
      </c>
      <c r="W405">
        <f t="shared" si="6"/>
        <v>52746.896761325756</v>
      </c>
    </row>
    <row r="406" spans="1:23" x14ac:dyDescent="0.3">
      <c r="A406">
        <v>432.85500000000002</v>
      </c>
      <c r="B406">
        <v>156.49964900000001</v>
      </c>
      <c r="C406">
        <v>-48880.039062000003</v>
      </c>
      <c r="D406">
        <v>19816.914062</v>
      </c>
      <c r="E406">
        <v>0.19597400000000001</v>
      </c>
      <c r="F406">
        <v>9.9601220000000001</v>
      </c>
      <c r="G406">
        <v>-0.21634100000000001</v>
      </c>
      <c r="H406">
        <v>1.7690000000000001E-2</v>
      </c>
      <c r="I406">
        <v>5.1960000000000001E-3</v>
      </c>
      <c r="J406">
        <v>-1.6204E-2</v>
      </c>
      <c r="K406">
        <v>1012.1099850000001</v>
      </c>
      <c r="L406">
        <v>41.419452999999997</v>
      </c>
      <c r="W406">
        <f t="shared" si="6"/>
        <v>52744.599664643174</v>
      </c>
    </row>
    <row r="407" spans="1:23" x14ac:dyDescent="0.3">
      <c r="A407">
        <v>432.86624999999998</v>
      </c>
      <c r="B407">
        <v>291.29632600000002</v>
      </c>
      <c r="C407">
        <v>-48911.863280999998</v>
      </c>
      <c r="D407">
        <v>19770.466797000001</v>
      </c>
      <c r="E407">
        <v>0.185667</v>
      </c>
      <c r="F407">
        <v>9.9623010000000001</v>
      </c>
      <c r="G407">
        <v>-0.22161700000000001</v>
      </c>
      <c r="H407">
        <v>4.4921000000000003E-2</v>
      </c>
      <c r="I407">
        <v>9.9810000000000003E-3</v>
      </c>
      <c r="J407">
        <v>-2.3288E-2</v>
      </c>
      <c r="K407">
        <v>1012.1099850000001</v>
      </c>
      <c r="L407">
        <v>41.419452999999997</v>
      </c>
      <c r="W407">
        <f t="shared" si="6"/>
        <v>52757.241972453943</v>
      </c>
    </row>
    <row r="408" spans="1:23" x14ac:dyDescent="0.3">
      <c r="A408">
        <v>432.8775</v>
      </c>
      <c r="B408">
        <v>263.60870399999999</v>
      </c>
      <c r="C408">
        <v>-48887.902344000002</v>
      </c>
      <c r="D408">
        <v>19898.128906000002</v>
      </c>
      <c r="E408">
        <v>0.18897</v>
      </c>
      <c r="F408">
        <v>9.9671230000000008</v>
      </c>
      <c r="G408">
        <v>-0.223047</v>
      </c>
      <c r="H408">
        <v>6.2587000000000004E-2</v>
      </c>
      <c r="I408">
        <v>1.2154E-2</v>
      </c>
      <c r="J408">
        <v>-2.4532999999999999E-2</v>
      </c>
      <c r="K408">
        <v>1012.1099850000001</v>
      </c>
      <c r="L408">
        <v>41.419452999999997</v>
      </c>
      <c r="W408">
        <f t="shared" si="6"/>
        <v>52782.876192048294</v>
      </c>
    </row>
    <row r="409" spans="1:23" x14ac:dyDescent="0.3">
      <c r="A409">
        <v>432.88875000000002</v>
      </c>
      <c r="B409">
        <v>211.27410900000001</v>
      </c>
      <c r="C409">
        <v>-48912.648437000003</v>
      </c>
      <c r="D409">
        <v>19769.064452999999</v>
      </c>
      <c r="E409">
        <v>0.18871399999999999</v>
      </c>
      <c r="F409">
        <v>9.9656959999999994</v>
      </c>
      <c r="G409">
        <v>-0.21764</v>
      </c>
      <c r="H409">
        <v>6.4784999999999995E-2</v>
      </c>
      <c r="I409">
        <v>1.2644000000000001E-2</v>
      </c>
      <c r="J409">
        <v>-2.3019000000000001E-2</v>
      </c>
      <c r="K409">
        <v>1012.1099850000001</v>
      </c>
      <c r="L409">
        <v>41.419452999999997</v>
      </c>
      <c r="W409">
        <f t="shared" si="6"/>
        <v>52757.063254293833</v>
      </c>
    </row>
    <row r="410" spans="1:23" x14ac:dyDescent="0.3">
      <c r="A410">
        <v>432.9</v>
      </c>
      <c r="B410">
        <v>266.90884399999999</v>
      </c>
      <c r="C410">
        <v>-48915.164062000003</v>
      </c>
      <c r="D410">
        <v>19772.142577999999</v>
      </c>
      <c r="E410">
        <v>0.19331200000000001</v>
      </c>
      <c r="F410">
        <v>9.9722650000000002</v>
      </c>
      <c r="G410">
        <v>-0.21144399999999999</v>
      </c>
      <c r="H410">
        <v>7.4771000000000004E-2</v>
      </c>
      <c r="I410">
        <v>1.3771E-2</v>
      </c>
      <c r="J410">
        <v>-2.4209000000000001E-2</v>
      </c>
      <c r="K410">
        <v>1012.149963</v>
      </c>
      <c r="L410">
        <v>41.424334999999999</v>
      </c>
      <c r="W410">
        <f t="shared" si="6"/>
        <v>52760.801146951351</v>
      </c>
    </row>
    <row r="411" spans="1:23" x14ac:dyDescent="0.3">
      <c r="A411">
        <v>432.91125</v>
      </c>
      <c r="B411">
        <v>252.888687</v>
      </c>
      <c r="C411">
        <v>-48932.132812000003</v>
      </c>
      <c r="D411">
        <v>19867.771484000001</v>
      </c>
      <c r="E411">
        <v>0.183369</v>
      </c>
      <c r="F411">
        <v>9.9656610000000008</v>
      </c>
      <c r="G411">
        <v>-0.22706299999999999</v>
      </c>
      <c r="H411">
        <v>6.2177000000000003E-2</v>
      </c>
      <c r="I411">
        <v>1.2713E-2</v>
      </c>
      <c r="J411">
        <v>-2.0750000000000001E-2</v>
      </c>
      <c r="K411">
        <v>1012.149963</v>
      </c>
      <c r="L411">
        <v>41.424334999999999</v>
      </c>
      <c r="W411">
        <f t="shared" si="6"/>
        <v>52812.365199446082</v>
      </c>
    </row>
    <row r="412" spans="1:23" x14ac:dyDescent="0.3">
      <c r="A412">
        <v>432.92250000000001</v>
      </c>
      <c r="B412">
        <v>204.611816</v>
      </c>
      <c r="C412">
        <v>-48915.132812000003</v>
      </c>
      <c r="D412">
        <v>19770.863281000002</v>
      </c>
      <c r="E412">
        <v>0.17260400000000001</v>
      </c>
      <c r="F412">
        <v>9.9613029999999991</v>
      </c>
      <c r="G412">
        <v>-0.21846199999999999</v>
      </c>
      <c r="H412">
        <v>3.8810999999999998E-2</v>
      </c>
      <c r="I412">
        <v>1.0543E-2</v>
      </c>
      <c r="J412">
        <v>-1.4656000000000001E-2</v>
      </c>
      <c r="K412">
        <v>1012.149963</v>
      </c>
      <c r="L412">
        <v>41.424334999999999</v>
      </c>
      <c r="W412">
        <f t="shared" si="6"/>
        <v>52760.014394300917</v>
      </c>
    </row>
    <row r="413" spans="1:23" x14ac:dyDescent="0.3">
      <c r="A413">
        <v>432.93374999999997</v>
      </c>
      <c r="B413">
        <v>176.97358700000001</v>
      </c>
      <c r="C413">
        <v>-48944.277344000002</v>
      </c>
      <c r="D413">
        <v>19869.841797000001</v>
      </c>
      <c r="E413">
        <v>0.17283200000000001</v>
      </c>
      <c r="F413">
        <v>9.9549389999999995</v>
      </c>
      <c r="G413">
        <v>-0.216728</v>
      </c>
      <c r="H413">
        <v>8.0809999999999996E-3</v>
      </c>
      <c r="I413">
        <v>5.8939999999999999E-3</v>
      </c>
      <c r="J413">
        <v>-7.5529999999999998E-3</v>
      </c>
      <c r="K413">
        <v>1012.149963</v>
      </c>
      <c r="L413">
        <v>41.424334999999999</v>
      </c>
      <c r="W413">
        <f t="shared" si="6"/>
        <v>52824.087473563573</v>
      </c>
    </row>
    <row r="414" spans="1:23" x14ac:dyDescent="0.3">
      <c r="A414">
        <v>432.94499999999999</v>
      </c>
      <c r="B414">
        <v>172.22924800000001</v>
      </c>
      <c r="C414">
        <v>-48887.011719000002</v>
      </c>
      <c r="D414">
        <v>19896.162109000001</v>
      </c>
      <c r="E414">
        <v>0.18540100000000001</v>
      </c>
      <c r="F414">
        <v>9.9580789999999997</v>
      </c>
      <c r="G414">
        <v>-0.226829</v>
      </c>
      <c r="H414">
        <v>-1.4736000000000001E-2</v>
      </c>
      <c r="I414">
        <v>3.31E-3</v>
      </c>
      <c r="J414">
        <v>-4.8200000000000001E-4</v>
      </c>
      <c r="K414">
        <v>1012.149963</v>
      </c>
      <c r="L414">
        <v>41.424334999999999</v>
      </c>
      <c r="W414">
        <f t="shared" si="6"/>
        <v>52780.93258360558</v>
      </c>
    </row>
    <row r="415" spans="1:23" x14ac:dyDescent="0.3">
      <c r="A415">
        <v>432.95625000000001</v>
      </c>
      <c r="B415">
        <v>25.984953000000001</v>
      </c>
      <c r="C415">
        <v>-48915.949219000002</v>
      </c>
      <c r="D415">
        <v>19757.291015999999</v>
      </c>
      <c r="E415">
        <v>0.185506</v>
      </c>
      <c r="F415">
        <v>9.9712669999999992</v>
      </c>
      <c r="G415">
        <v>-0.22580600000000001</v>
      </c>
      <c r="H415">
        <v>-2.8663000000000001E-2</v>
      </c>
      <c r="I415">
        <v>1.2229999999999999E-3</v>
      </c>
      <c r="J415">
        <v>3.0079999999999998E-3</v>
      </c>
      <c r="K415">
        <v>1012.149963</v>
      </c>
      <c r="L415">
        <v>41.424334999999999</v>
      </c>
      <c r="W415">
        <f t="shared" si="6"/>
        <v>52755.296525604739</v>
      </c>
    </row>
    <row r="416" spans="1:23" x14ac:dyDescent="0.3">
      <c r="A416">
        <v>432.96749999999997</v>
      </c>
      <c r="B416">
        <v>104.418266</v>
      </c>
      <c r="C416">
        <v>-48916.25</v>
      </c>
      <c r="D416">
        <v>19779.130859000001</v>
      </c>
      <c r="E416">
        <v>0.18715200000000001</v>
      </c>
      <c r="F416">
        <v>9.9609799999999993</v>
      </c>
      <c r="G416">
        <v>-0.21249899999999999</v>
      </c>
      <c r="H416">
        <v>-4.0237000000000002E-2</v>
      </c>
      <c r="I416">
        <v>-1.1850000000000001E-3</v>
      </c>
      <c r="J416">
        <v>5.9170000000000004E-3</v>
      </c>
      <c r="K416">
        <v>1012.149963</v>
      </c>
      <c r="L416">
        <v>41.424334999999999</v>
      </c>
      <c r="W416">
        <f t="shared" si="6"/>
        <v>52763.855382015259</v>
      </c>
    </row>
    <row r="417" spans="1:23" x14ac:dyDescent="0.3">
      <c r="A417">
        <v>432.97874999999999</v>
      </c>
      <c r="B417">
        <v>99.798232999999996</v>
      </c>
      <c r="C417">
        <v>-48901.8125</v>
      </c>
      <c r="D417">
        <v>19780.083984000001</v>
      </c>
      <c r="E417">
        <v>0.186501</v>
      </c>
      <c r="F417">
        <v>9.9493709999999993</v>
      </c>
      <c r="G417">
        <v>-0.20908299999999999</v>
      </c>
      <c r="H417">
        <v>-3.2981000000000003E-2</v>
      </c>
      <c r="I417">
        <v>1.8900000000000001E-4</v>
      </c>
      <c r="J417">
        <v>1.9380000000000001E-3</v>
      </c>
      <c r="K417">
        <v>1012.149963</v>
      </c>
      <c r="L417">
        <v>41.424334999999999</v>
      </c>
      <c r="W417">
        <f t="shared" si="6"/>
        <v>52750.819404882801</v>
      </c>
    </row>
    <row r="418" spans="1:23" x14ac:dyDescent="0.3">
      <c r="A418">
        <v>432.99</v>
      </c>
      <c r="B418">
        <v>144.02593999999999</v>
      </c>
      <c r="C418">
        <v>-48928.269530999998</v>
      </c>
      <c r="D418">
        <v>19894.072265999999</v>
      </c>
      <c r="E418">
        <v>0.193716</v>
      </c>
      <c r="F418">
        <v>9.9582090000000001</v>
      </c>
      <c r="G418">
        <v>-0.22923499999999999</v>
      </c>
      <c r="H418">
        <v>-1.8075999999999998E-2</v>
      </c>
      <c r="I418">
        <v>1.1050000000000001E-3</v>
      </c>
      <c r="J418">
        <v>-6.0080000000000003E-3</v>
      </c>
      <c r="K418">
        <v>1012.149963</v>
      </c>
      <c r="L418">
        <v>41.424334999999999</v>
      </c>
      <c r="W418">
        <f t="shared" si="6"/>
        <v>52818.277273065301</v>
      </c>
    </row>
    <row r="419" spans="1:23" x14ac:dyDescent="0.3">
      <c r="A419">
        <v>433.00125000000003</v>
      </c>
      <c r="B419">
        <v>111.456093</v>
      </c>
      <c r="C419">
        <v>-48903.339844000002</v>
      </c>
      <c r="D419">
        <v>19825.876952999999</v>
      </c>
      <c r="E419">
        <v>0.184777</v>
      </c>
      <c r="F419">
        <v>9.9610800000000008</v>
      </c>
      <c r="G419">
        <v>-0.216866</v>
      </c>
      <c r="H419">
        <v>7.4970000000000002E-3</v>
      </c>
      <c r="I419">
        <v>4.4939999999999997E-3</v>
      </c>
      <c r="J419">
        <v>-1.3591000000000001E-2</v>
      </c>
      <c r="K419">
        <v>1012.149963</v>
      </c>
      <c r="L419">
        <v>41.421989000000004</v>
      </c>
      <c r="W419">
        <f t="shared" si="6"/>
        <v>52769.446342688883</v>
      </c>
    </row>
    <row r="420" spans="1:23" x14ac:dyDescent="0.3">
      <c r="A420">
        <v>433.01249999999999</v>
      </c>
      <c r="B420">
        <v>-3.7279810000000002</v>
      </c>
      <c r="C420">
        <v>-48892.074219000002</v>
      </c>
      <c r="D420">
        <v>19736.71875</v>
      </c>
      <c r="E420">
        <v>0.179424</v>
      </c>
      <c r="F420">
        <v>9.9695309999999999</v>
      </c>
      <c r="G420">
        <v>-0.21330399999999999</v>
      </c>
      <c r="H420">
        <v>3.4719E-2</v>
      </c>
      <c r="I420">
        <v>8.0549999999999997E-3</v>
      </c>
      <c r="J420">
        <v>-2.0737999999999999E-2</v>
      </c>
      <c r="K420">
        <v>1012.149963</v>
      </c>
      <c r="L420">
        <v>41.421989000000004</v>
      </c>
      <c r="W420">
        <f t="shared" si="6"/>
        <v>52725.449285431874</v>
      </c>
    </row>
    <row r="421" spans="1:23" x14ac:dyDescent="0.3">
      <c r="A421">
        <v>433.02375000000001</v>
      </c>
      <c r="B421">
        <v>192.25929300000001</v>
      </c>
      <c r="C421">
        <v>-48849.441405999998</v>
      </c>
      <c r="D421">
        <v>19767.773437</v>
      </c>
      <c r="E421">
        <v>0.188801</v>
      </c>
      <c r="F421">
        <v>9.9642549999999996</v>
      </c>
      <c r="G421">
        <v>-0.214694</v>
      </c>
      <c r="H421">
        <v>5.9625999999999998E-2</v>
      </c>
      <c r="I421">
        <v>1.086E-2</v>
      </c>
      <c r="J421">
        <v>-2.3650999999999998E-2</v>
      </c>
      <c r="K421">
        <v>1012.149963</v>
      </c>
      <c r="L421">
        <v>41.421989000000004</v>
      </c>
      <c r="W421">
        <f t="shared" si="6"/>
        <v>52697.910356773493</v>
      </c>
    </row>
    <row r="422" spans="1:23" x14ac:dyDescent="0.3">
      <c r="A422">
        <v>433.03500000000003</v>
      </c>
      <c r="B422">
        <v>89.801506000000003</v>
      </c>
      <c r="C422">
        <v>-48884.8125</v>
      </c>
      <c r="D422">
        <v>19806.251952999999</v>
      </c>
      <c r="E422">
        <v>0.18442</v>
      </c>
      <c r="F422">
        <v>9.9710660000000004</v>
      </c>
      <c r="G422">
        <v>-0.211309</v>
      </c>
      <c r="H422">
        <v>7.0818999999999993E-2</v>
      </c>
      <c r="I422">
        <v>1.3110999999999999E-2</v>
      </c>
      <c r="J422">
        <v>-2.529E-2</v>
      </c>
      <c r="K422">
        <v>1012.149963</v>
      </c>
      <c r="L422">
        <v>41.421989000000004</v>
      </c>
      <c r="W422">
        <f t="shared" si="6"/>
        <v>52744.863009551482</v>
      </c>
    </row>
    <row r="423" spans="1:23" x14ac:dyDescent="0.3">
      <c r="A423">
        <v>433.04624999999999</v>
      </c>
      <c r="B423">
        <v>174.87927199999999</v>
      </c>
      <c r="C423">
        <v>-48867.953125</v>
      </c>
      <c r="D423">
        <v>19627.621093999998</v>
      </c>
      <c r="E423">
        <v>0.18373800000000001</v>
      </c>
      <c r="F423">
        <v>9.961112</v>
      </c>
      <c r="G423">
        <v>-0.21201100000000001</v>
      </c>
      <c r="H423">
        <v>7.3774999999999993E-2</v>
      </c>
      <c r="I423">
        <v>1.4357E-2</v>
      </c>
      <c r="J423">
        <v>-2.4156E-2</v>
      </c>
      <c r="K423">
        <v>1012.149963</v>
      </c>
      <c r="L423">
        <v>41.421989000000004</v>
      </c>
      <c r="W423">
        <f t="shared" si="6"/>
        <v>52662.614207771781</v>
      </c>
    </row>
    <row r="424" spans="1:23" x14ac:dyDescent="0.3">
      <c r="A424">
        <v>433.0575</v>
      </c>
      <c r="B424">
        <v>107.032898</v>
      </c>
      <c r="C424">
        <v>-48879.0625</v>
      </c>
      <c r="D424">
        <v>19747.328125</v>
      </c>
      <c r="E424">
        <v>0.17633299999999999</v>
      </c>
      <c r="F424">
        <v>9.9667359999999992</v>
      </c>
      <c r="G424">
        <v>-0.224186</v>
      </c>
      <c r="H424">
        <v>5.9430999999999998E-2</v>
      </c>
      <c r="I424">
        <v>1.2179000000000001E-2</v>
      </c>
      <c r="J424">
        <v>-2.0326E-2</v>
      </c>
      <c r="K424">
        <v>1012.149963</v>
      </c>
      <c r="L424">
        <v>41.421989000000004</v>
      </c>
      <c r="W424">
        <f t="shared" si="6"/>
        <v>52717.465559305638</v>
      </c>
    </row>
    <row r="425" spans="1:23" x14ac:dyDescent="0.3">
      <c r="A425">
        <v>433.06875000000002</v>
      </c>
      <c r="B425">
        <v>80.118965000000003</v>
      </c>
      <c r="C425">
        <v>-48906.910155999998</v>
      </c>
      <c r="D425">
        <v>19712.291015999999</v>
      </c>
      <c r="E425">
        <v>0.170711</v>
      </c>
      <c r="F425">
        <v>9.9716959999999997</v>
      </c>
      <c r="G425">
        <v>-0.22445100000000001</v>
      </c>
      <c r="H425">
        <v>4.2562000000000003E-2</v>
      </c>
      <c r="I425">
        <v>9.6860000000000002E-3</v>
      </c>
      <c r="J425">
        <v>-1.6088999999999999E-2</v>
      </c>
      <c r="K425">
        <v>1012.149963</v>
      </c>
      <c r="L425">
        <v>41.421989000000004</v>
      </c>
      <c r="W425">
        <f t="shared" si="6"/>
        <v>52730.130828162022</v>
      </c>
    </row>
    <row r="426" spans="1:23" x14ac:dyDescent="0.3">
      <c r="A426">
        <v>433.08</v>
      </c>
      <c r="B426">
        <v>123.56147799999999</v>
      </c>
      <c r="C426">
        <v>-48921.371094000002</v>
      </c>
      <c r="D426">
        <v>19704.591797000001</v>
      </c>
      <c r="E426">
        <v>0.18976100000000001</v>
      </c>
      <c r="F426">
        <v>9.9670179999999995</v>
      </c>
      <c r="G426">
        <v>-0.20627999999999999</v>
      </c>
      <c r="H426">
        <v>1.8674E-2</v>
      </c>
      <c r="I426">
        <v>8.4159999999999999E-3</v>
      </c>
      <c r="J426">
        <v>-9.6520000000000009E-3</v>
      </c>
      <c r="K426">
        <v>1012.149963</v>
      </c>
      <c r="L426">
        <v>41.421989000000004</v>
      </c>
      <c r="W426">
        <f t="shared" si="6"/>
        <v>52740.750421681565</v>
      </c>
    </row>
    <row r="427" spans="1:23" x14ac:dyDescent="0.3">
      <c r="A427">
        <v>433.09125</v>
      </c>
      <c r="B427">
        <v>199.21762100000001</v>
      </c>
      <c r="C427">
        <v>-48926.964844000002</v>
      </c>
      <c r="D427">
        <v>19849.970702999999</v>
      </c>
      <c r="E427">
        <v>0.17865900000000001</v>
      </c>
      <c r="F427">
        <v>9.975263</v>
      </c>
      <c r="G427">
        <v>-0.22009699999999999</v>
      </c>
      <c r="H427">
        <v>-6.254E-3</v>
      </c>
      <c r="I427">
        <v>4.5700000000000003E-3</v>
      </c>
      <c r="J427">
        <v>-3.2720000000000002E-3</v>
      </c>
      <c r="K427">
        <v>1012.149963</v>
      </c>
      <c r="L427">
        <v>41.421989000000004</v>
      </c>
      <c r="W427">
        <f t="shared" si="6"/>
        <v>52800.652585138443</v>
      </c>
    </row>
    <row r="428" spans="1:23" x14ac:dyDescent="0.3">
      <c r="A428">
        <v>433.10250000000002</v>
      </c>
      <c r="B428">
        <v>139.88549800000001</v>
      </c>
      <c r="C428">
        <v>-48928.46875</v>
      </c>
      <c r="D428">
        <v>19941.857422000001</v>
      </c>
      <c r="E428">
        <v>0.17871000000000001</v>
      </c>
      <c r="F428">
        <v>9.9706880000000009</v>
      </c>
      <c r="G428">
        <v>-0.231849</v>
      </c>
      <c r="H428">
        <v>-2.7781E-2</v>
      </c>
      <c r="I428">
        <v>4.2700000000000002E-4</v>
      </c>
      <c r="J428">
        <v>2.2790000000000002E-3</v>
      </c>
      <c r="K428">
        <v>1012.159973</v>
      </c>
      <c r="L428">
        <v>41.421989000000004</v>
      </c>
      <c r="W428">
        <f t="shared" si="6"/>
        <v>52836.467516400582</v>
      </c>
    </row>
    <row r="429" spans="1:23" x14ac:dyDescent="0.3">
      <c r="A429">
        <v>433.11374999999998</v>
      </c>
      <c r="B429">
        <v>174.305038</v>
      </c>
      <c r="C429">
        <v>-48909.363280999998</v>
      </c>
      <c r="D429">
        <v>19802.501952999999</v>
      </c>
      <c r="E429">
        <v>0.18233199999999999</v>
      </c>
      <c r="F429">
        <v>9.9747979999999998</v>
      </c>
      <c r="G429">
        <v>-0.23014200000000001</v>
      </c>
      <c r="H429">
        <v>-3.9576E-2</v>
      </c>
      <c r="I429">
        <v>-1.106E-3</v>
      </c>
      <c r="J429">
        <v>5.8479999999999999E-3</v>
      </c>
      <c r="K429">
        <v>1012.159973</v>
      </c>
      <c r="L429">
        <v>41.421989000000004</v>
      </c>
      <c r="W429">
        <f t="shared" si="6"/>
        <v>52766.421921499204</v>
      </c>
    </row>
    <row r="430" spans="1:23" x14ac:dyDescent="0.3">
      <c r="A430">
        <v>433.125</v>
      </c>
      <c r="B430">
        <v>130.140411</v>
      </c>
      <c r="C430">
        <v>-48907.773437000003</v>
      </c>
      <c r="D430">
        <v>19907.126952999999</v>
      </c>
      <c r="E430">
        <v>0.17494699999999999</v>
      </c>
      <c r="F430">
        <v>9.9748789999999996</v>
      </c>
      <c r="G430">
        <v>-0.22292300000000001</v>
      </c>
      <c r="H430">
        <v>-3.4862999999999998E-2</v>
      </c>
      <c r="I430">
        <v>-6.6799999999999997E-4</v>
      </c>
      <c r="J430">
        <v>2.8600000000000001E-3</v>
      </c>
      <c r="K430">
        <v>1012.159973</v>
      </c>
      <c r="L430">
        <v>41.421989000000004</v>
      </c>
      <c r="W430">
        <f t="shared" si="6"/>
        <v>52804.17542784242</v>
      </c>
    </row>
    <row r="431" spans="1:23" x14ac:dyDescent="0.3">
      <c r="A431">
        <v>433.13625000000002</v>
      </c>
      <c r="B431">
        <v>245.42887899999999</v>
      </c>
      <c r="C431">
        <v>-48919.910155999998</v>
      </c>
      <c r="D431">
        <v>19906.212890999999</v>
      </c>
      <c r="E431">
        <v>0.18649199999999999</v>
      </c>
      <c r="F431">
        <v>9.9559669999999993</v>
      </c>
      <c r="G431">
        <v>-0.21248</v>
      </c>
      <c r="H431">
        <v>-1.9370999999999999E-2</v>
      </c>
      <c r="I431">
        <v>1.7949999999999999E-3</v>
      </c>
      <c r="J431">
        <v>-3.728E-3</v>
      </c>
      <c r="K431">
        <v>1012.159973</v>
      </c>
      <c r="L431">
        <v>41.421989000000004</v>
      </c>
      <c r="W431">
        <f t="shared" si="6"/>
        <v>52815.482168276882</v>
      </c>
    </row>
    <row r="432" spans="1:23" x14ac:dyDescent="0.3">
      <c r="A432">
        <v>433.14749999999998</v>
      </c>
      <c r="B432">
        <v>170.74970999999999</v>
      </c>
      <c r="C432">
        <v>-48909.0625</v>
      </c>
      <c r="D432">
        <v>19769.146484000001</v>
      </c>
      <c r="E432">
        <v>0.17923700000000001</v>
      </c>
      <c r="F432">
        <v>9.9682840000000006</v>
      </c>
      <c r="G432">
        <v>-0.21390899999999999</v>
      </c>
      <c r="H432">
        <v>7.28E-3</v>
      </c>
      <c r="I432">
        <v>4.169E-3</v>
      </c>
      <c r="J432">
        <v>-1.2507000000000001E-2</v>
      </c>
      <c r="K432">
        <v>1012.159973</v>
      </c>
      <c r="L432">
        <v>41.421989000000004</v>
      </c>
      <c r="W432">
        <f t="shared" si="6"/>
        <v>52753.622650944279</v>
      </c>
    </row>
    <row r="433" spans="1:23" x14ac:dyDescent="0.3">
      <c r="A433">
        <v>433.15875</v>
      </c>
      <c r="B433">
        <v>149.555801</v>
      </c>
      <c r="C433">
        <v>-48901.492187000003</v>
      </c>
      <c r="D433">
        <v>19853.039062</v>
      </c>
      <c r="E433">
        <v>0.17386599999999999</v>
      </c>
      <c r="F433">
        <v>9.9756520000000002</v>
      </c>
      <c r="G433">
        <v>-0.22207299999999999</v>
      </c>
      <c r="H433">
        <v>3.0027999999999999E-2</v>
      </c>
      <c r="I433">
        <v>6.4729999999999996E-3</v>
      </c>
      <c r="J433">
        <v>-1.9193999999999999E-2</v>
      </c>
      <c r="K433">
        <v>1012.159973</v>
      </c>
      <c r="L433">
        <v>41.421989000000004</v>
      </c>
      <c r="W433">
        <f t="shared" si="6"/>
        <v>52778.039609766987</v>
      </c>
    </row>
    <row r="434" spans="1:23" x14ac:dyDescent="0.3">
      <c r="A434">
        <v>433.17</v>
      </c>
      <c r="B434">
        <v>190.26301599999999</v>
      </c>
      <c r="C434">
        <v>-48894.839844000002</v>
      </c>
      <c r="D434">
        <v>19863.394531000002</v>
      </c>
      <c r="E434">
        <v>0.18476200000000001</v>
      </c>
      <c r="F434">
        <v>9.9706449999999993</v>
      </c>
      <c r="G434">
        <v>-0.227357</v>
      </c>
      <c r="H434">
        <v>5.1448000000000001E-2</v>
      </c>
      <c r="I434">
        <v>1.0278000000000001E-2</v>
      </c>
      <c r="J434">
        <v>-2.3192999999999998E-2</v>
      </c>
      <c r="K434">
        <v>1012.159973</v>
      </c>
      <c r="L434">
        <v>41.421989000000004</v>
      </c>
      <c r="W434">
        <f t="shared" si="6"/>
        <v>52775.903646264822</v>
      </c>
    </row>
    <row r="435" spans="1:23" x14ac:dyDescent="0.3">
      <c r="A435">
        <v>433.18124999999998</v>
      </c>
      <c r="B435">
        <v>81.221808999999993</v>
      </c>
      <c r="C435">
        <v>-48889.257812000003</v>
      </c>
      <c r="D435">
        <v>19757.777343999998</v>
      </c>
      <c r="E435">
        <v>0.18847800000000001</v>
      </c>
      <c r="F435">
        <v>9.9699539999999995</v>
      </c>
      <c r="G435">
        <v>-0.22556399999999999</v>
      </c>
      <c r="H435">
        <v>6.4139000000000002E-2</v>
      </c>
      <c r="I435">
        <v>1.1828999999999999E-2</v>
      </c>
      <c r="J435">
        <v>-2.3005999999999999E-2</v>
      </c>
      <c r="K435">
        <v>1012.159973</v>
      </c>
      <c r="L435">
        <v>41.421989000000004</v>
      </c>
      <c r="W435">
        <f t="shared" si="6"/>
        <v>52730.786946200038</v>
      </c>
    </row>
    <row r="436" spans="1:23" x14ac:dyDescent="0.3">
      <c r="A436">
        <v>433.1925</v>
      </c>
      <c r="B436">
        <v>142.173203</v>
      </c>
      <c r="C436">
        <v>-48874.5625</v>
      </c>
      <c r="D436">
        <v>19828.755859000001</v>
      </c>
      <c r="E436">
        <v>0.18456400000000001</v>
      </c>
      <c r="F436">
        <v>9.9654089999999993</v>
      </c>
      <c r="G436">
        <v>-0.219637</v>
      </c>
      <c r="H436">
        <v>7.2718000000000005E-2</v>
      </c>
      <c r="I436">
        <v>1.3632999999999999E-2</v>
      </c>
      <c r="J436">
        <v>-2.4635000000000001E-2</v>
      </c>
      <c r="K436">
        <v>1012.159973</v>
      </c>
      <c r="L436">
        <v>41.421989000000004</v>
      </c>
      <c r="W436">
        <f t="shared" si="6"/>
        <v>52743.934548930687</v>
      </c>
    </row>
    <row r="437" spans="1:23" x14ac:dyDescent="0.3">
      <c r="A437">
        <v>433.20375000000001</v>
      </c>
      <c r="B437">
        <v>108.157562</v>
      </c>
      <c r="C437">
        <v>-48910.265625</v>
      </c>
      <c r="D437">
        <v>19850.550781000002</v>
      </c>
      <c r="E437">
        <v>0.18212700000000001</v>
      </c>
      <c r="F437">
        <v>9.9678129999999996</v>
      </c>
      <c r="G437">
        <v>-0.21976599999999999</v>
      </c>
      <c r="H437">
        <v>6.8307000000000007E-2</v>
      </c>
      <c r="I437">
        <v>1.3265000000000001E-2</v>
      </c>
      <c r="J437">
        <v>-2.2717000000000001E-2</v>
      </c>
      <c r="K437">
        <v>1012.169983</v>
      </c>
      <c r="L437">
        <v>41.421989000000004</v>
      </c>
      <c r="W437">
        <f t="shared" si="6"/>
        <v>52785.131882712332</v>
      </c>
    </row>
    <row r="438" spans="1:23" x14ac:dyDescent="0.3">
      <c r="A438">
        <v>433.21499999999997</v>
      </c>
      <c r="B438">
        <v>229.474762</v>
      </c>
      <c r="C438">
        <v>-48867.886719000002</v>
      </c>
      <c r="D438">
        <v>19768.007812</v>
      </c>
      <c r="E438">
        <v>0.193745</v>
      </c>
      <c r="F438">
        <v>9.9656450000000003</v>
      </c>
      <c r="G438">
        <v>-0.22265099999999999</v>
      </c>
      <c r="H438">
        <v>5.2510000000000001E-2</v>
      </c>
      <c r="I438">
        <v>1.123E-2</v>
      </c>
      <c r="J438">
        <v>-1.8866999999999998E-2</v>
      </c>
      <c r="K438">
        <v>1012.169983</v>
      </c>
      <c r="L438">
        <v>41.421989000000004</v>
      </c>
      <c r="W438">
        <f t="shared" si="6"/>
        <v>52715.245839346186</v>
      </c>
    </row>
    <row r="439" spans="1:23" x14ac:dyDescent="0.3">
      <c r="A439">
        <v>433.22624999999999</v>
      </c>
      <c r="B439">
        <v>252.13330099999999</v>
      </c>
      <c r="C439">
        <v>-48887.785155999998</v>
      </c>
      <c r="D439">
        <v>19767.441406000002</v>
      </c>
      <c r="E439">
        <v>0.18821199999999999</v>
      </c>
      <c r="F439">
        <v>9.9711719999999993</v>
      </c>
      <c r="G439">
        <v>-0.212449</v>
      </c>
      <c r="H439">
        <v>2.3771E-2</v>
      </c>
      <c r="I439">
        <v>7.2309999999999996E-3</v>
      </c>
      <c r="J439">
        <v>-1.2475999999999999E-2</v>
      </c>
      <c r="K439">
        <v>1012.169983</v>
      </c>
      <c r="L439">
        <v>41.421989000000004</v>
      </c>
      <c r="W439">
        <f t="shared" si="6"/>
        <v>52733.583686303085</v>
      </c>
    </row>
    <row r="440" spans="1:23" x14ac:dyDescent="0.3">
      <c r="A440">
        <v>433.23750000000001</v>
      </c>
      <c r="B440">
        <v>207.18424999999999</v>
      </c>
      <c r="C440">
        <v>-48888.304687000003</v>
      </c>
      <c r="D440">
        <v>19824.412109000001</v>
      </c>
      <c r="E440">
        <v>0.19023599999999999</v>
      </c>
      <c r="F440">
        <v>9.9655550000000002</v>
      </c>
      <c r="G440">
        <v>-0.21365300000000001</v>
      </c>
      <c r="H440">
        <v>-8.4869999999999998E-3</v>
      </c>
      <c r="I440">
        <v>4.3480000000000003E-3</v>
      </c>
      <c r="J440">
        <v>-1.8140000000000001E-3</v>
      </c>
      <c r="K440">
        <v>1012.169983</v>
      </c>
      <c r="L440">
        <v>41.421989000000004</v>
      </c>
      <c r="W440">
        <f t="shared" si="6"/>
        <v>52755.251643318516</v>
      </c>
    </row>
    <row r="441" spans="1:23" x14ac:dyDescent="0.3">
      <c r="A441">
        <v>433.24874999999997</v>
      </c>
      <c r="B441">
        <v>-61.991016000000002</v>
      </c>
      <c r="C441">
        <v>-48898.140625</v>
      </c>
      <c r="D441">
        <v>19772.537109000001</v>
      </c>
      <c r="E441">
        <v>0.18754000000000001</v>
      </c>
      <c r="F441">
        <v>9.9600150000000003</v>
      </c>
      <c r="G441">
        <v>-0.20810100000000001</v>
      </c>
      <c r="H441">
        <v>-2.2450999999999999E-2</v>
      </c>
      <c r="I441">
        <v>1.7179999999999999E-3</v>
      </c>
      <c r="J441">
        <v>3.614E-3</v>
      </c>
      <c r="K441">
        <v>1012.169983</v>
      </c>
      <c r="L441">
        <v>41.421989000000004</v>
      </c>
      <c r="W441">
        <f t="shared" si="6"/>
        <v>52744.527898115855</v>
      </c>
    </row>
    <row r="442" spans="1:23" x14ac:dyDescent="0.3">
      <c r="A442">
        <v>433.26</v>
      </c>
      <c r="B442">
        <v>196.07723999999999</v>
      </c>
      <c r="C442">
        <v>-48886.914062000003</v>
      </c>
      <c r="D442">
        <v>19838.775390999999</v>
      </c>
      <c r="E442">
        <v>0.18654799999999999</v>
      </c>
      <c r="F442">
        <v>9.9654690000000006</v>
      </c>
      <c r="G442">
        <v>-0.22022800000000001</v>
      </c>
      <c r="H442">
        <v>-3.5355999999999999E-2</v>
      </c>
      <c r="I442">
        <v>-4.8200000000000001E-4</v>
      </c>
      <c r="J442">
        <v>5.0699999999999999E-3</v>
      </c>
      <c r="K442">
        <v>1012.169983</v>
      </c>
      <c r="L442">
        <v>41.421989000000004</v>
      </c>
      <c r="W442">
        <f t="shared" si="6"/>
        <v>52759.319762521263</v>
      </c>
    </row>
    <row r="443" spans="1:23" x14ac:dyDescent="0.3">
      <c r="A443">
        <v>433.27125000000001</v>
      </c>
      <c r="B443">
        <v>133.27087399999999</v>
      </c>
      <c r="C443">
        <v>-48906.882812000003</v>
      </c>
      <c r="D443">
        <v>19782.960937</v>
      </c>
      <c r="E443">
        <v>0.17677999999999999</v>
      </c>
      <c r="F443">
        <v>9.9712599999999991</v>
      </c>
      <c r="G443">
        <v>-0.22397400000000001</v>
      </c>
      <c r="H443">
        <v>-3.3575000000000001E-2</v>
      </c>
      <c r="I443">
        <v>5.8542180000000002E-5</v>
      </c>
      <c r="J443">
        <v>4.1050000000000001E-3</v>
      </c>
      <c r="K443">
        <v>1012.169983</v>
      </c>
      <c r="L443">
        <v>41.421989000000004</v>
      </c>
      <c r="W443">
        <f t="shared" si="6"/>
        <v>52756.672477966487</v>
      </c>
    </row>
    <row r="444" spans="1:23" x14ac:dyDescent="0.3">
      <c r="A444">
        <v>433.28250000000003</v>
      </c>
      <c r="B444">
        <v>90.766693000000004</v>
      </c>
      <c r="C444">
        <v>-48903.753905999998</v>
      </c>
      <c r="D444">
        <v>19822.574218999998</v>
      </c>
      <c r="E444">
        <v>0.188415</v>
      </c>
      <c r="F444">
        <v>9.9641400000000004</v>
      </c>
      <c r="G444">
        <v>-0.22719300000000001</v>
      </c>
      <c r="H444">
        <v>-2.8452999999999999E-2</v>
      </c>
      <c r="I444">
        <v>7.2999999999999996E-4</v>
      </c>
      <c r="J444">
        <v>-1.108E-3</v>
      </c>
      <c r="K444">
        <v>1012.169983</v>
      </c>
      <c r="L444">
        <v>41.421989000000004</v>
      </c>
      <c r="W444">
        <f t="shared" si="6"/>
        <v>52768.549661317506</v>
      </c>
    </row>
    <row r="445" spans="1:23" x14ac:dyDescent="0.3">
      <c r="A445">
        <v>433.29374999999999</v>
      </c>
      <c r="B445">
        <v>153.65490700000001</v>
      </c>
      <c r="C445">
        <v>-48913.367187000003</v>
      </c>
      <c r="D445">
        <v>19789.886718999998</v>
      </c>
      <c r="E445">
        <v>0.18231800000000001</v>
      </c>
      <c r="F445">
        <v>9.9607779999999995</v>
      </c>
      <c r="G445">
        <v>-0.231789</v>
      </c>
      <c r="H445">
        <v>-2.32E-4</v>
      </c>
      <c r="I445">
        <v>4.4559999999999999E-3</v>
      </c>
      <c r="J445">
        <v>-1.1077E-2</v>
      </c>
      <c r="K445">
        <v>1012.169983</v>
      </c>
      <c r="L445">
        <v>41.421989000000004</v>
      </c>
      <c r="W445">
        <f t="shared" si="6"/>
        <v>52765.336308523481</v>
      </c>
    </row>
    <row r="446" spans="1:23" x14ac:dyDescent="0.3">
      <c r="A446">
        <v>433.30500000000001</v>
      </c>
      <c r="B446">
        <v>84.857117000000002</v>
      </c>
      <c r="C446">
        <v>-48914.894530999998</v>
      </c>
      <c r="D446">
        <v>19794.587890999999</v>
      </c>
      <c r="E446">
        <v>0.18143500000000001</v>
      </c>
      <c r="F446">
        <v>9.9616959999999999</v>
      </c>
      <c r="G446">
        <v>-0.22400600000000001</v>
      </c>
      <c r="H446">
        <v>2.6849999999999999E-2</v>
      </c>
      <c r="I446">
        <v>7.0990000000000003E-3</v>
      </c>
      <c r="J446">
        <v>-1.8606000000000001E-2</v>
      </c>
      <c r="K446">
        <v>1012.159973</v>
      </c>
      <c r="L446">
        <v>41.421989000000004</v>
      </c>
      <c r="W446">
        <f t="shared" si="6"/>
        <v>52768.360003734088</v>
      </c>
    </row>
    <row r="447" spans="1:23" x14ac:dyDescent="0.3">
      <c r="A447">
        <v>433.31625000000003</v>
      </c>
      <c r="B447">
        <v>91.288573999999997</v>
      </c>
      <c r="C447">
        <v>-48908.613280999998</v>
      </c>
      <c r="D447">
        <v>19873.802734000001</v>
      </c>
      <c r="E447">
        <v>0.18205399999999999</v>
      </c>
      <c r="F447">
        <v>9.9643540000000002</v>
      </c>
      <c r="G447">
        <v>-0.22350200000000001</v>
      </c>
      <c r="H447">
        <v>5.5086999999999997E-2</v>
      </c>
      <c r="I447">
        <v>1.0396000000000001E-2</v>
      </c>
      <c r="J447">
        <v>-2.4154999999999999E-2</v>
      </c>
      <c r="K447">
        <v>1012.159973</v>
      </c>
      <c r="L447">
        <v>41.421989000000004</v>
      </c>
      <c r="W447">
        <f t="shared" si="6"/>
        <v>52792.317829245745</v>
      </c>
    </row>
    <row r="448" spans="1:23" x14ac:dyDescent="0.3">
      <c r="A448">
        <v>433.32749999999999</v>
      </c>
      <c r="B448">
        <v>96.219254000000006</v>
      </c>
      <c r="C448">
        <v>-48886.386719000002</v>
      </c>
      <c r="D448">
        <v>19809.177734000001</v>
      </c>
      <c r="E448">
        <v>0.17785400000000001</v>
      </c>
      <c r="F448">
        <v>9.9662360000000003</v>
      </c>
      <c r="G448">
        <v>-0.22528200000000001</v>
      </c>
      <c r="H448">
        <v>7.0580000000000004E-2</v>
      </c>
      <c r="I448">
        <v>1.2141000000000001E-2</v>
      </c>
      <c r="J448">
        <v>-2.5543E-2</v>
      </c>
      <c r="K448">
        <v>1012.159973</v>
      </c>
      <c r="L448">
        <v>41.421989000000004</v>
      </c>
      <c r="W448">
        <f t="shared" si="6"/>
        <v>52747.432042533226</v>
      </c>
    </row>
    <row r="449" spans="1:23" x14ac:dyDescent="0.3">
      <c r="A449">
        <v>433.33875</v>
      </c>
      <c r="B449">
        <v>123.74852</v>
      </c>
      <c r="C449">
        <v>-48906.136719000002</v>
      </c>
      <c r="D449">
        <v>19730.123047000001</v>
      </c>
      <c r="E449">
        <v>0.187358</v>
      </c>
      <c r="F449">
        <v>9.9759720000000005</v>
      </c>
      <c r="G449">
        <v>-0.22555600000000001</v>
      </c>
      <c r="H449">
        <v>6.9890999999999995E-2</v>
      </c>
      <c r="I449">
        <v>1.2355E-2</v>
      </c>
      <c r="J449">
        <v>-2.3452000000000001E-2</v>
      </c>
      <c r="K449">
        <v>1012.159973</v>
      </c>
      <c r="L449">
        <v>41.421989000000004</v>
      </c>
      <c r="W449">
        <f t="shared" si="6"/>
        <v>52736.166697281697</v>
      </c>
    </row>
    <row r="450" spans="1:23" x14ac:dyDescent="0.3">
      <c r="A450">
        <v>433.35</v>
      </c>
      <c r="B450">
        <v>167.70961</v>
      </c>
      <c r="C450">
        <v>-48886.214844000002</v>
      </c>
      <c r="D450">
        <v>19935.046875</v>
      </c>
      <c r="E450">
        <v>0.18715200000000001</v>
      </c>
      <c r="F450">
        <v>9.9688499999999998</v>
      </c>
      <c r="G450">
        <v>-0.21764600000000001</v>
      </c>
      <c r="H450">
        <v>6.8295999999999996E-2</v>
      </c>
      <c r="I450">
        <v>1.2729000000000001E-2</v>
      </c>
      <c r="J450">
        <v>-2.2134000000000001E-2</v>
      </c>
      <c r="K450">
        <v>1012.159973</v>
      </c>
      <c r="L450">
        <v>41.421989000000004</v>
      </c>
      <c r="W450">
        <f t="shared" ref="W450:W513" si="7">SQRT((B450)^2+(C450)^2+(D450)^2)</f>
        <v>52794.85033784507</v>
      </c>
    </row>
    <row r="451" spans="1:23" x14ac:dyDescent="0.3">
      <c r="A451">
        <v>433.36124999999998</v>
      </c>
      <c r="B451">
        <v>121.624138</v>
      </c>
      <c r="C451">
        <v>-48885.1875</v>
      </c>
      <c r="D451">
        <v>20030.441406000002</v>
      </c>
      <c r="E451">
        <v>0.17779700000000001</v>
      </c>
      <c r="F451">
        <v>9.9603009999999994</v>
      </c>
      <c r="G451">
        <v>-0.226497</v>
      </c>
      <c r="H451">
        <v>4.9384999999999998E-2</v>
      </c>
      <c r="I451">
        <v>1.1389E-2</v>
      </c>
      <c r="J451">
        <v>-1.8366E-2</v>
      </c>
      <c r="K451">
        <v>1012.159973</v>
      </c>
      <c r="L451">
        <v>41.421989000000004</v>
      </c>
      <c r="W451">
        <f t="shared" si="7"/>
        <v>52829.867804683177</v>
      </c>
    </row>
    <row r="452" spans="1:23" x14ac:dyDescent="0.3">
      <c r="A452">
        <v>433.3725</v>
      </c>
      <c r="B452">
        <v>82.638549999999995</v>
      </c>
      <c r="C452">
        <v>-48865.261719000002</v>
      </c>
      <c r="D452">
        <v>19851.857422000001</v>
      </c>
      <c r="E452">
        <v>0.18079999999999999</v>
      </c>
      <c r="F452">
        <v>9.9686649999999997</v>
      </c>
      <c r="G452">
        <v>-0.21554899999999999</v>
      </c>
      <c r="H452">
        <v>2.7660000000000001E-2</v>
      </c>
      <c r="I452">
        <v>8.9580000000000007E-3</v>
      </c>
      <c r="J452">
        <v>-1.3501000000000001E-2</v>
      </c>
      <c r="K452">
        <v>1012.159973</v>
      </c>
      <c r="L452">
        <v>41.421989000000004</v>
      </c>
      <c r="W452">
        <f t="shared" si="7"/>
        <v>52743.879977678262</v>
      </c>
    </row>
    <row r="453" spans="1:23" x14ac:dyDescent="0.3">
      <c r="A453">
        <v>433.38375000000002</v>
      </c>
      <c r="B453">
        <v>157.29158000000001</v>
      </c>
      <c r="C453">
        <v>-48859.226562000003</v>
      </c>
      <c r="D453">
        <v>19895.667968999998</v>
      </c>
      <c r="E453">
        <v>0.17435200000000001</v>
      </c>
      <c r="F453">
        <v>9.9681499999999996</v>
      </c>
      <c r="G453">
        <v>-0.20224200000000001</v>
      </c>
      <c r="H453">
        <v>9.9099999999999991E-4</v>
      </c>
      <c r="I453">
        <v>4.3439999999999998E-3</v>
      </c>
      <c r="J453">
        <v>-5.8129999999999996E-3</v>
      </c>
      <c r="K453">
        <v>1012.159973</v>
      </c>
      <c r="L453">
        <v>41.421989000000004</v>
      </c>
      <c r="W453">
        <f t="shared" si="7"/>
        <v>52754.96530953914</v>
      </c>
    </row>
    <row r="454" spans="1:23" x14ac:dyDescent="0.3">
      <c r="A454">
        <v>433.39499999999998</v>
      </c>
      <c r="B454">
        <v>269.71704099999999</v>
      </c>
      <c r="C454">
        <v>-48888.324219000002</v>
      </c>
      <c r="D454">
        <v>19790.9375</v>
      </c>
      <c r="E454">
        <v>0.177652</v>
      </c>
      <c r="F454">
        <v>9.955641</v>
      </c>
      <c r="G454">
        <v>-0.218001</v>
      </c>
      <c r="H454">
        <v>-2.1475999999999999E-2</v>
      </c>
      <c r="I454">
        <v>4.5100000000000001E-4</v>
      </c>
      <c r="J454">
        <v>-4.0400620000000002E-5</v>
      </c>
      <c r="K454">
        <v>1012.159973</v>
      </c>
      <c r="L454">
        <v>41.421989000000004</v>
      </c>
      <c r="W454">
        <f t="shared" si="7"/>
        <v>52742.982465472829</v>
      </c>
    </row>
    <row r="455" spans="1:23" x14ac:dyDescent="0.3">
      <c r="A455">
        <v>433.40625</v>
      </c>
      <c r="B455">
        <v>281.744843</v>
      </c>
      <c r="C455">
        <v>-48874.039062000003</v>
      </c>
      <c r="D455">
        <v>19717.130859000001</v>
      </c>
      <c r="E455">
        <v>0.18911800000000001</v>
      </c>
      <c r="F455">
        <v>9.9636569999999995</v>
      </c>
      <c r="G455">
        <v>-0.221889</v>
      </c>
      <c r="H455">
        <v>-3.3779999999999998E-2</v>
      </c>
      <c r="I455">
        <v>-8.5045470000000002E-5</v>
      </c>
      <c r="J455">
        <v>4.7949999999999998E-3</v>
      </c>
      <c r="K455">
        <v>1012.159973</v>
      </c>
      <c r="L455">
        <v>41.421989000000004</v>
      </c>
      <c r="W455">
        <f t="shared" si="7"/>
        <v>52702.147239950187</v>
      </c>
    </row>
    <row r="456" spans="1:23" x14ac:dyDescent="0.3">
      <c r="A456">
        <v>433.41750000000002</v>
      </c>
      <c r="B456">
        <v>259.97833300000002</v>
      </c>
      <c r="C456">
        <v>-48866.832030999998</v>
      </c>
      <c r="D456">
        <v>19715.507812</v>
      </c>
      <c r="E456">
        <v>0.18405299999999999</v>
      </c>
      <c r="F456">
        <v>9.9697399999999998</v>
      </c>
      <c r="G456">
        <v>-0.21387</v>
      </c>
      <c r="H456">
        <v>-4.2119999999999998E-2</v>
      </c>
      <c r="I456">
        <v>-1.312E-3</v>
      </c>
      <c r="J456">
        <v>5.2069999999999998E-3</v>
      </c>
      <c r="K456">
        <v>1012.159973</v>
      </c>
      <c r="L456">
        <v>41.421989000000004</v>
      </c>
      <c r="W456">
        <f t="shared" si="7"/>
        <v>52694.744612386443</v>
      </c>
    </row>
    <row r="457" spans="1:23" x14ac:dyDescent="0.3">
      <c r="A457">
        <v>433.42874999999998</v>
      </c>
      <c r="B457">
        <v>379.84674100000001</v>
      </c>
      <c r="C457">
        <v>-48897.734375</v>
      </c>
      <c r="D457">
        <v>19822.230468999998</v>
      </c>
      <c r="E457">
        <v>0.17163900000000001</v>
      </c>
      <c r="F457">
        <v>9.9651130000000006</v>
      </c>
      <c r="G457">
        <v>-0.217144</v>
      </c>
      <c r="H457">
        <v>-3.1032000000000001E-2</v>
      </c>
      <c r="I457">
        <v>-9.3663660000000006E-5</v>
      </c>
      <c r="J457">
        <v>-5.9299999999999999E-4</v>
      </c>
      <c r="K457">
        <v>1012.159973</v>
      </c>
      <c r="L457">
        <v>41.421989000000004</v>
      </c>
      <c r="W457">
        <f t="shared" si="7"/>
        <v>52764.131105523353</v>
      </c>
    </row>
    <row r="458" spans="1:23" x14ac:dyDescent="0.3">
      <c r="A458">
        <v>433.44</v>
      </c>
      <c r="B458">
        <v>242.768677</v>
      </c>
      <c r="C458">
        <v>-48909.886719000002</v>
      </c>
      <c r="D458">
        <v>19773.044922000001</v>
      </c>
      <c r="E458">
        <v>0.19417300000000001</v>
      </c>
      <c r="F458">
        <v>9.9575870000000002</v>
      </c>
      <c r="G458">
        <v>-0.21643299999999999</v>
      </c>
      <c r="H458">
        <v>-9.1979999999999996E-3</v>
      </c>
      <c r="I458">
        <v>1.552E-3</v>
      </c>
      <c r="J458">
        <v>-8.182E-3</v>
      </c>
      <c r="K458">
        <v>1012.159973</v>
      </c>
      <c r="L458">
        <v>41.421989000000004</v>
      </c>
      <c r="W458">
        <f t="shared" si="7"/>
        <v>52756.13007967297</v>
      </c>
    </row>
    <row r="459" spans="1:23" x14ac:dyDescent="0.3">
      <c r="A459">
        <v>433.45125000000002</v>
      </c>
      <c r="B459">
        <v>296.16656499999999</v>
      </c>
      <c r="C459">
        <v>-48937.660155999998</v>
      </c>
      <c r="D459">
        <v>19766.412109000001</v>
      </c>
      <c r="E459">
        <v>0.18160899999999999</v>
      </c>
      <c r="F459">
        <v>9.9594900000000006</v>
      </c>
      <c r="G459">
        <v>-0.21706700000000001</v>
      </c>
      <c r="H459">
        <v>1.7798000000000001E-2</v>
      </c>
      <c r="I459">
        <v>4.8269999999999997E-3</v>
      </c>
      <c r="J459">
        <v>-1.6053000000000001E-2</v>
      </c>
      <c r="K459">
        <v>1012.159973</v>
      </c>
      <c r="L459">
        <v>41.421989000000004</v>
      </c>
      <c r="W459">
        <f t="shared" si="7"/>
        <v>52779.667901960085</v>
      </c>
    </row>
    <row r="460" spans="1:23" x14ac:dyDescent="0.3">
      <c r="A460">
        <v>433.46249999999998</v>
      </c>
      <c r="B460">
        <v>179.41047699999999</v>
      </c>
      <c r="C460">
        <v>-48922.496094000002</v>
      </c>
      <c r="D460">
        <v>19912.035156000002</v>
      </c>
      <c r="E460">
        <v>0.19314899999999999</v>
      </c>
      <c r="F460">
        <v>9.9690799999999999</v>
      </c>
      <c r="G460">
        <v>-0.22695699999999999</v>
      </c>
      <c r="H460">
        <v>4.7747999999999999E-2</v>
      </c>
      <c r="I460">
        <v>9.7780000000000002E-3</v>
      </c>
      <c r="J460">
        <v>-2.3269999999999999E-2</v>
      </c>
      <c r="K460">
        <v>1012.159973</v>
      </c>
      <c r="L460">
        <v>41.421989000000004</v>
      </c>
      <c r="W460">
        <f t="shared" si="7"/>
        <v>52819.806476742066</v>
      </c>
    </row>
    <row r="461" spans="1:23" x14ac:dyDescent="0.3">
      <c r="A461">
        <v>433.47375</v>
      </c>
      <c r="B461">
        <v>180.82792699999999</v>
      </c>
      <c r="C461">
        <v>-48913.238280999998</v>
      </c>
      <c r="D461">
        <v>19703.515625</v>
      </c>
      <c r="E461">
        <v>0.180899</v>
      </c>
      <c r="F461">
        <v>9.9684880000000007</v>
      </c>
      <c r="G461">
        <v>-0.22570200000000001</v>
      </c>
      <c r="H461">
        <v>6.4981999999999998E-2</v>
      </c>
      <c r="I461">
        <v>1.2758E-2</v>
      </c>
      <c r="J461">
        <v>-2.5089E-2</v>
      </c>
      <c r="K461">
        <v>1012.159973</v>
      </c>
      <c r="L461">
        <v>41.421989000000004</v>
      </c>
      <c r="W461">
        <f t="shared" si="7"/>
        <v>52732.969818299498</v>
      </c>
    </row>
    <row r="462" spans="1:23" x14ac:dyDescent="0.3">
      <c r="A462">
        <v>433.48500000000001</v>
      </c>
      <c r="B462">
        <v>171.354004</v>
      </c>
      <c r="C462">
        <v>-48917.996094000002</v>
      </c>
      <c r="D462">
        <v>19747.488281000002</v>
      </c>
      <c r="E462">
        <v>0.18423300000000001</v>
      </c>
      <c r="F462">
        <v>9.9608430000000006</v>
      </c>
      <c r="G462">
        <v>-0.221719</v>
      </c>
      <c r="H462">
        <v>7.5367000000000003E-2</v>
      </c>
      <c r="I462">
        <v>1.444E-2</v>
      </c>
      <c r="J462">
        <v>-2.6076999999999999E-2</v>
      </c>
      <c r="K462">
        <v>1012.159973</v>
      </c>
      <c r="L462">
        <v>41.421989000000004</v>
      </c>
      <c r="W462">
        <f t="shared" si="7"/>
        <v>52753.796047825017</v>
      </c>
    </row>
    <row r="463" spans="1:23" x14ac:dyDescent="0.3">
      <c r="A463">
        <v>433.49624999999997</v>
      </c>
      <c r="B463">
        <v>96.827918999999994</v>
      </c>
      <c r="C463">
        <v>-48925.761719000002</v>
      </c>
      <c r="D463">
        <v>19971.986327999999</v>
      </c>
      <c r="E463">
        <v>0.16547799999999999</v>
      </c>
      <c r="F463">
        <v>9.9683150000000005</v>
      </c>
      <c r="G463">
        <v>-0.209116</v>
      </c>
      <c r="H463">
        <v>6.8832000000000004E-2</v>
      </c>
      <c r="I463">
        <v>1.3391E-2</v>
      </c>
      <c r="J463">
        <v>-2.2519000000000001E-2</v>
      </c>
      <c r="K463">
        <v>1012.159973</v>
      </c>
      <c r="L463">
        <v>41.421989000000004</v>
      </c>
      <c r="W463">
        <f t="shared" si="7"/>
        <v>52845.243620557594</v>
      </c>
    </row>
    <row r="464" spans="1:23" x14ac:dyDescent="0.3">
      <c r="A464">
        <v>433.50749999999999</v>
      </c>
      <c r="B464">
        <v>201.652939</v>
      </c>
      <c r="C464">
        <v>-48898.617187000003</v>
      </c>
      <c r="D464">
        <v>19962.986327999999</v>
      </c>
      <c r="E464">
        <v>0.179616</v>
      </c>
      <c r="F464">
        <v>9.9650999999999996</v>
      </c>
      <c r="G464">
        <v>-0.23297899999999999</v>
      </c>
      <c r="H464">
        <v>5.6146000000000001E-2</v>
      </c>
      <c r="I464">
        <v>1.146E-2</v>
      </c>
      <c r="J464">
        <v>-1.7987E-2</v>
      </c>
      <c r="K464">
        <v>1012.139954</v>
      </c>
      <c r="L464">
        <v>41.424334999999999</v>
      </c>
      <c r="W464">
        <f t="shared" si="7"/>
        <v>52817.007202609413</v>
      </c>
    </row>
    <row r="465" spans="1:23" x14ac:dyDescent="0.3">
      <c r="A465">
        <v>433.51875000000001</v>
      </c>
      <c r="B465">
        <v>206.62065100000001</v>
      </c>
      <c r="C465">
        <v>-48911.859375</v>
      </c>
      <c r="D465">
        <v>19905.023437</v>
      </c>
      <c r="E465">
        <v>0.188332</v>
      </c>
      <c r="F465">
        <v>9.9512649999999994</v>
      </c>
      <c r="G465">
        <v>-0.20167399999999999</v>
      </c>
      <c r="H465">
        <v>3.4845000000000001E-2</v>
      </c>
      <c r="I465">
        <v>9.5700000000000004E-3</v>
      </c>
      <c r="J465">
        <v>-1.3766E-2</v>
      </c>
      <c r="K465">
        <v>1012.139954</v>
      </c>
      <c r="L465">
        <v>41.424334999999999</v>
      </c>
      <c r="W465">
        <f t="shared" si="7"/>
        <v>52807.410821216319</v>
      </c>
    </row>
    <row r="466" spans="1:23" x14ac:dyDescent="0.3">
      <c r="A466">
        <v>433.53</v>
      </c>
      <c r="B466">
        <v>150.89466899999999</v>
      </c>
      <c r="C466">
        <v>-48918.292969000002</v>
      </c>
      <c r="D466">
        <v>19903.210937</v>
      </c>
      <c r="E466">
        <v>0.19377800000000001</v>
      </c>
      <c r="F466">
        <v>9.9470159999999996</v>
      </c>
      <c r="G466">
        <v>-0.21766099999999999</v>
      </c>
      <c r="H466">
        <v>7.4269999999999996E-3</v>
      </c>
      <c r="I466">
        <v>5.9379999999999997E-3</v>
      </c>
      <c r="J466">
        <v>-9.0699999999999999E-3</v>
      </c>
      <c r="K466">
        <v>1012.139954</v>
      </c>
      <c r="L466">
        <v>41.424334999999999</v>
      </c>
      <c r="W466">
        <f t="shared" si="7"/>
        <v>52812.49815909833</v>
      </c>
    </row>
    <row r="467" spans="1:23" x14ac:dyDescent="0.3">
      <c r="A467">
        <v>433.54124999999999</v>
      </c>
      <c r="B467">
        <v>184.30255099999999</v>
      </c>
      <c r="C467">
        <v>-48908.160155999998</v>
      </c>
      <c r="D467">
        <v>19912.146484000001</v>
      </c>
      <c r="E467">
        <v>0.177062</v>
      </c>
      <c r="F467">
        <v>9.9763760000000001</v>
      </c>
      <c r="G467">
        <v>-0.21670800000000001</v>
      </c>
      <c r="H467">
        <v>-1.6521999999999998E-2</v>
      </c>
      <c r="I467">
        <v>3.3419999999999999E-3</v>
      </c>
      <c r="J467">
        <v>-2.2300000000000002E-3</v>
      </c>
      <c r="K467">
        <v>1012.139954</v>
      </c>
      <c r="L467">
        <v>41.424334999999999</v>
      </c>
      <c r="W467">
        <f t="shared" si="7"/>
        <v>52806.587419331736</v>
      </c>
    </row>
    <row r="468" spans="1:23" x14ac:dyDescent="0.3">
      <c r="A468">
        <v>433.55250000000001</v>
      </c>
      <c r="B468">
        <v>39.857353000000003</v>
      </c>
      <c r="C468">
        <v>-48913.949219000002</v>
      </c>
      <c r="D468">
        <v>19801.322265999999</v>
      </c>
      <c r="E468">
        <v>0.17313500000000001</v>
      </c>
      <c r="F468">
        <v>9.9760159999999996</v>
      </c>
      <c r="G468">
        <v>-0.206759</v>
      </c>
      <c r="H468">
        <v>-3.2723000000000002E-2</v>
      </c>
      <c r="I468">
        <v>-4.1100000000000002E-4</v>
      </c>
      <c r="J468">
        <v>3.9129999999999998E-3</v>
      </c>
      <c r="K468">
        <v>1012.139954</v>
      </c>
      <c r="L468">
        <v>41.424334999999999</v>
      </c>
      <c r="W468">
        <f t="shared" si="7"/>
        <v>52769.957175361495</v>
      </c>
    </row>
    <row r="469" spans="1:23" x14ac:dyDescent="0.3">
      <c r="A469">
        <v>433.56375000000003</v>
      </c>
      <c r="B469">
        <v>131.354477</v>
      </c>
      <c r="C469">
        <v>-48899.648437000003</v>
      </c>
      <c r="D469">
        <v>19787.833984000001</v>
      </c>
      <c r="E469">
        <v>0.19040399999999999</v>
      </c>
      <c r="F469">
        <v>9.9597449999999998</v>
      </c>
      <c r="G469">
        <v>-0.21796199999999999</v>
      </c>
      <c r="H469">
        <v>-3.8249999999999999E-2</v>
      </c>
      <c r="I469">
        <v>-1.0679999999999999E-3</v>
      </c>
      <c r="J469">
        <v>5.6860000000000001E-3</v>
      </c>
      <c r="K469">
        <v>1012.139954</v>
      </c>
      <c r="L469">
        <v>41.424334999999999</v>
      </c>
      <c r="W469">
        <f t="shared" si="7"/>
        <v>52751.789022166537</v>
      </c>
    </row>
    <row r="470" spans="1:23" x14ac:dyDescent="0.3">
      <c r="A470">
        <v>433.57499999999999</v>
      </c>
      <c r="B470">
        <v>75.282561999999999</v>
      </c>
      <c r="C470">
        <v>-48889.601562000003</v>
      </c>
      <c r="D470">
        <v>19687</v>
      </c>
      <c r="E470">
        <v>0.192972</v>
      </c>
      <c r="F470">
        <v>9.9483250000000005</v>
      </c>
      <c r="G470">
        <v>-0.223135</v>
      </c>
      <c r="H470">
        <v>-3.2381E-2</v>
      </c>
      <c r="I470">
        <v>-1.1280000000000001E-3</v>
      </c>
      <c r="J470">
        <v>-2.81E-4</v>
      </c>
      <c r="K470">
        <v>1012.139954</v>
      </c>
      <c r="L470">
        <v>41.424334999999999</v>
      </c>
      <c r="W470">
        <f t="shared" si="7"/>
        <v>52704.61817863075</v>
      </c>
    </row>
    <row r="471" spans="1:23" x14ac:dyDescent="0.3">
      <c r="A471">
        <v>433.58625000000001</v>
      </c>
      <c r="B471">
        <v>-10.659859000000001</v>
      </c>
      <c r="C471">
        <v>-48892.902344000002</v>
      </c>
      <c r="D471">
        <v>19706.208984000001</v>
      </c>
      <c r="E471">
        <v>0.193909</v>
      </c>
      <c r="F471">
        <v>9.9540550000000003</v>
      </c>
      <c r="G471">
        <v>-0.22075</v>
      </c>
      <c r="H471">
        <v>-1.434E-2</v>
      </c>
      <c r="I471">
        <v>1.2849999999999999E-3</v>
      </c>
      <c r="J471">
        <v>-7.9989999999999992E-3</v>
      </c>
      <c r="K471">
        <v>1012.139954</v>
      </c>
      <c r="L471">
        <v>41.424334999999999</v>
      </c>
      <c r="W471">
        <f t="shared" si="7"/>
        <v>52714.805185769183</v>
      </c>
    </row>
    <row r="472" spans="1:23" x14ac:dyDescent="0.3">
      <c r="A472">
        <v>433.59750000000003</v>
      </c>
      <c r="B472">
        <v>78.906577999999996</v>
      </c>
      <c r="C472">
        <v>-48848.375</v>
      </c>
      <c r="D472">
        <v>19816.265625</v>
      </c>
      <c r="E472">
        <v>0.18692400000000001</v>
      </c>
      <c r="F472">
        <v>9.9601600000000001</v>
      </c>
      <c r="G472">
        <v>-0.228827</v>
      </c>
      <c r="H472">
        <v>1.247E-2</v>
      </c>
      <c r="I472">
        <v>4.718E-3</v>
      </c>
      <c r="J472">
        <v>-1.5622E-2</v>
      </c>
      <c r="K472">
        <v>1012.139954</v>
      </c>
      <c r="L472">
        <v>41.424334999999999</v>
      </c>
      <c r="W472">
        <f t="shared" si="7"/>
        <v>52714.839938192294</v>
      </c>
    </row>
    <row r="473" spans="1:23" x14ac:dyDescent="0.3">
      <c r="A473">
        <v>433.60874999999999</v>
      </c>
      <c r="B473">
        <v>69.430572999999995</v>
      </c>
      <c r="C473">
        <v>-48867.347655999998</v>
      </c>
      <c r="D473">
        <v>19755.472656000002</v>
      </c>
      <c r="E473">
        <v>0.17402300000000001</v>
      </c>
      <c r="F473">
        <v>9.9664409999999997</v>
      </c>
      <c r="G473">
        <v>-0.22803300000000001</v>
      </c>
      <c r="H473">
        <v>4.0853E-2</v>
      </c>
      <c r="I473">
        <v>7.9769999999999997E-3</v>
      </c>
      <c r="J473">
        <v>-2.0951000000000001E-2</v>
      </c>
      <c r="K473">
        <v>1012.139954</v>
      </c>
      <c r="L473">
        <v>41.421989000000004</v>
      </c>
      <c r="W473">
        <f t="shared" si="7"/>
        <v>52709.592935240915</v>
      </c>
    </row>
    <row r="474" spans="1:23" x14ac:dyDescent="0.3">
      <c r="A474">
        <v>433.62</v>
      </c>
      <c r="B474">
        <v>122.787514</v>
      </c>
      <c r="C474">
        <v>-48865.207030999998</v>
      </c>
      <c r="D474">
        <v>19754.783202999999</v>
      </c>
      <c r="E474">
        <v>0.18848200000000001</v>
      </c>
      <c r="F474">
        <v>9.9637480000000007</v>
      </c>
      <c r="G474">
        <v>-0.20894699999999999</v>
      </c>
      <c r="H474">
        <v>6.5622E-2</v>
      </c>
      <c r="I474">
        <v>1.247E-2</v>
      </c>
      <c r="J474">
        <v>-2.5522E-2</v>
      </c>
      <c r="K474">
        <v>1012.139954</v>
      </c>
      <c r="L474">
        <v>41.421989000000004</v>
      </c>
      <c r="W474">
        <f t="shared" si="7"/>
        <v>52707.447238067005</v>
      </c>
    </row>
    <row r="475" spans="1:23" x14ac:dyDescent="0.3">
      <c r="A475">
        <v>433.63125000000002</v>
      </c>
      <c r="B475">
        <v>98.759636</v>
      </c>
      <c r="C475">
        <v>-48876.492187000003</v>
      </c>
      <c r="D475">
        <v>19741.419922000001</v>
      </c>
      <c r="E475">
        <v>0.18349099999999999</v>
      </c>
      <c r="F475">
        <v>9.9476820000000004</v>
      </c>
      <c r="G475">
        <v>-0.21301300000000001</v>
      </c>
      <c r="H475">
        <v>7.2605000000000003E-2</v>
      </c>
      <c r="I475">
        <v>1.4252000000000001E-2</v>
      </c>
      <c r="J475">
        <v>-2.6044000000000001E-2</v>
      </c>
      <c r="K475">
        <v>1012.139954</v>
      </c>
      <c r="L475">
        <v>41.421989000000004</v>
      </c>
      <c r="W475">
        <f t="shared" si="7"/>
        <v>52712.853295077031</v>
      </c>
    </row>
    <row r="476" spans="1:23" x14ac:dyDescent="0.3">
      <c r="A476">
        <v>433.64249999999998</v>
      </c>
      <c r="B476">
        <v>190.59335300000001</v>
      </c>
      <c r="C476">
        <v>-48888.648437000003</v>
      </c>
      <c r="D476">
        <v>19787.669922000001</v>
      </c>
      <c r="E476">
        <v>0.17416899999999999</v>
      </c>
      <c r="F476">
        <v>9.9625570000000003</v>
      </c>
      <c r="G476">
        <v>-0.211003</v>
      </c>
      <c r="H476">
        <v>7.5001999999999999E-2</v>
      </c>
      <c r="I476">
        <v>1.4461999999999999E-2</v>
      </c>
      <c r="J476">
        <v>-2.4799999999999999E-2</v>
      </c>
      <c r="K476">
        <v>1012.139954</v>
      </c>
      <c r="L476">
        <v>41.421989000000004</v>
      </c>
      <c r="W476">
        <f t="shared" si="7"/>
        <v>52741.7116973351</v>
      </c>
    </row>
    <row r="477" spans="1:23" x14ac:dyDescent="0.3">
      <c r="A477">
        <v>433.65375</v>
      </c>
      <c r="B477">
        <v>84.388785999999996</v>
      </c>
      <c r="C477">
        <v>-48899.972655999998</v>
      </c>
      <c r="D477">
        <v>19796.492187</v>
      </c>
      <c r="E477">
        <v>0.185284</v>
      </c>
      <c r="F477">
        <v>9.9786540000000006</v>
      </c>
      <c r="G477">
        <v>-0.234514</v>
      </c>
      <c r="H477">
        <v>6.1765E-2</v>
      </c>
      <c r="I477">
        <v>1.1845E-2</v>
      </c>
      <c r="J477">
        <v>-2.1513999999999998E-2</v>
      </c>
      <c r="K477">
        <v>1012.139954</v>
      </c>
      <c r="L477">
        <v>41.421989000000004</v>
      </c>
      <c r="W477">
        <f t="shared" si="7"/>
        <v>52755.241920919121</v>
      </c>
    </row>
    <row r="478" spans="1:23" x14ac:dyDescent="0.3">
      <c r="A478">
        <v>433.66500000000002</v>
      </c>
      <c r="B478">
        <v>222.44761700000001</v>
      </c>
      <c r="C478">
        <v>-48897.316405999998</v>
      </c>
      <c r="D478">
        <v>19683.673827999999</v>
      </c>
      <c r="E478">
        <v>0.185673</v>
      </c>
      <c r="F478">
        <v>9.9785009999999996</v>
      </c>
      <c r="G478">
        <v>-0.222332</v>
      </c>
      <c r="H478">
        <v>3.8943999999999999E-2</v>
      </c>
      <c r="I478">
        <v>1.0898E-2</v>
      </c>
      <c r="J478">
        <v>-1.5306E-2</v>
      </c>
      <c r="K478">
        <v>1012.139954</v>
      </c>
      <c r="L478">
        <v>41.421989000000004</v>
      </c>
      <c r="W478">
        <f t="shared" si="7"/>
        <v>52710.948103955379</v>
      </c>
    </row>
    <row r="479" spans="1:23" x14ac:dyDescent="0.3">
      <c r="A479">
        <v>433.67624999999998</v>
      </c>
      <c r="B479">
        <v>199.02925099999999</v>
      </c>
      <c r="C479">
        <v>-48901.777344000002</v>
      </c>
      <c r="D479">
        <v>19913.884765999999</v>
      </c>
      <c r="E479">
        <v>0.193157</v>
      </c>
      <c r="F479">
        <v>9.9646930000000005</v>
      </c>
      <c r="G479">
        <v>-0.206452</v>
      </c>
      <c r="H479">
        <v>1.5107000000000001E-2</v>
      </c>
      <c r="I479">
        <v>8.2559999999999995E-3</v>
      </c>
      <c r="J479">
        <v>-9.6089999999999995E-3</v>
      </c>
      <c r="K479">
        <v>1012.139954</v>
      </c>
      <c r="L479">
        <v>41.421989000000004</v>
      </c>
      <c r="W479">
        <f t="shared" si="7"/>
        <v>52801.38489205025</v>
      </c>
    </row>
    <row r="480" spans="1:23" x14ac:dyDescent="0.3">
      <c r="A480">
        <v>433.6875</v>
      </c>
      <c r="B480">
        <v>110.733627</v>
      </c>
      <c r="C480">
        <v>-48908.019530999998</v>
      </c>
      <c r="D480">
        <v>19839.130859000001</v>
      </c>
      <c r="E480">
        <v>0.18496299999999999</v>
      </c>
      <c r="F480">
        <v>9.9592480000000005</v>
      </c>
      <c r="G480">
        <v>-0.21091599999999999</v>
      </c>
      <c r="H480">
        <v>-1.2900999999999999E-2</v>
      </c>
      <c r="I480">
        <v>3.1510000000000002E-3</v>
      </c>
      <c r="J480">
        <v>-1.6869999999999999E-3</v>
      </c>
      <c r="K480">
        <v>1012.139954</v>
      </c>
      <c r="L480">
        <v>41.421989000000004</v>
      </c>
      <c r="W480">
        <f t="shared" si="7"/>
        <v>52778.762297171692</v>
      </c>
    </row>
    <row r="481" spans="1:23" x14ac:dyDescent="0.3">
      <c r="A481">
        <v>433.69875000000002</v>
      </c>
      <c r="B481">
        <v>114.161545</v>
      </c>
      <c r="C481">
        <v>-48920.101562000003</v>
      </c>
      <c r="D481">
        <v>19822.28125</v>
      </c>
      <c r="E481">
        <v>0.18374199999999999</v>
      </c>
      <c r="F481">
        <v>9.9564129999999995</v>
      </c>
      <c r="G481">
        <v>-0.21660199999999999</v>
      </c>
      <c r="H481">
        <v>-3.1043000000000001E-2</v>
      </c>
      <c r="I481">
        <v>1.1850000000000001E-3</v>
      </c>
      <c r="J481">
        <v>3.9410000000000001E-3</v>
      </c>
      <c r="K481">
        <v>1012.139954</v>
      </c>
      <c r="L481">
        <v>41.421989000000004</v>
      </c>
      <c r="W481">
        <f t="shared" si="7"/>
        <v>52783.6357562536</v>
      </c>
    </row>
    <row r="482" spans="1:23" x14ac:dyDescent="0.3">
      <c r="A482">
        <v>433.71</v>
      </c>
      <c r="B482">
        <v>108.663017</v>
      </c>
      <c r="C482">
        <v>-48911.539062000003</v>
      </c>
      <c r="D482">
        <v>19871.925781000002</v>
      </c>
      <c r="E482">
        <v>0.181895</v>
      </c>
      <c r="F482">
        <v>9.9567800000000002</v>
      </c>
      <c r="G482">
        <v>-0.21949099999999999</v>
      </c>
      <c r="H482">
        <v>-3.8917E-2</v>
      </c>
      <c r="I482">
        <v>-9.2900000000000003E-4</v>
      </c>
      <c r="J482">
        <v>5.1879999999999999E-3</v>
      </c>
      <c r="K482">
        <v>1012.159973</v>
      </c>
      <c r="L482">
        <v>41.421989000000004</v>
      </c>
      <c r="W482">
        <f t="shared" si="7"/>
        <v>52794.354767440702</v>
      </c>
    </row>
    <row r="483" spans="1:23" x14ac:dyDescent="0.3">
      <c r="A483">
        <v>433.72125</v>
      </c>
      <c r="B483">
        <v>118.896866</v>
      </c>
      <c r="C483">
        <v>-48896.550780999998</v>
      </c>
      <c r="D483">
        <v>19802.617187</v>
      </c>
      <c r="E483">
        <v>0.179975</v>
      </c>
      <c r="F483">
        <v>9.9618579999999994</v>
      </c>
      <c r="G483">
        <v>-0.217753</v>
      </c>
      <c r="H483">
        <v>-3.1796999999999999E-2</v>
      </c>
      <c r="I483">
        <v>-4.0400000000000001E-4</v>
      </c>
      <c r="J483">
        <v>8.9099999999999997E-4</v>
      </c>
      <c r="K483">
        <v>1012.159973</v>
      </c>
      <c r="L483">
        <v>41.421989000000004</v>
      </c>
      <c r="W483">
        <f t="shared" si="7"/>
        <v>52754.4354741715</v>
      </c>
    </row>
    <row r="484" spans="1:23" x14ac:dyDescent="0.3">
      <c r="A484">
        <v>433.73250000000002</v>
      </c>
      <c r="B484">
        <v>303.65191700000003</v>
      </c>
      <c r="C484">
        <v>-48889.738280999998</v>
      </c>
      <c r="D484">
        <v>19847.722656000002</v>
      </c>
      <c r="E484">
        <v>0.17231199999999999</v>
      </c>
      <c r="F484">
        <v>9.9581660000000003</v>
      </c>
      <c r="G484">
        <v>-0.21931500000000001</v>
      </c>
      <c r="H484">
        <v>-9.9950000000000004E-3</v>
      </c>
      <c r="I484">
        <v>2.5709999999999999E-3</v>
      </c>
      <c r="J484">
        <v>-7.0889999999999998E-3</v>
      </c>
      <c r="K484">
        <v>1012.159973</v>
      </c>
      <c r="L484">
        <v>41.421989000000004</v>
      </c>
      <c r="W484">
        <f t="shared" si="7"/>
        <v>52765.810979277769</v>
      </c>
    </row>
    <row r="485" spans="1:23" x14ac:dyDescent="0.3">
      <c r="A485">
        <v>433.74374999999998</v>
      </c>
      <c r="B485">
        <v>158.607224</v>
      </c>
      <c r="C485">
        <v>-48875.074219000002</v>
      </c>
      <c r="D485">
        <v>19882.427734000001</v>
      </c>
      <c r="E485">
        <v>0.16977800000000001</v>
      </c>
      <c r="F485">
        <v>9.9739050000000002</v>
      </c>
      <c r="G485">
        <v>-0.212314</v>
      </c>
      <c r="H485">
        <v>4.2599999999999999E-3</v>
      </c>
      <c r="I485">
        <v>3.3960000000000001E-3</v>
      </c>
      <c r="J485">
        <v>-1.3181E-2</v>
      </c>
      <c r="K485">
        <v>1012.159973</v>
      </c>
      <c r="L485">
        <v>41.421989000000004</v>
      </c>
      <c r="W485">
        <f t="shared" si="7"/>
        <v>52764.656435553487</v>
      </c>
    </row>
    <row r="486" spans="1:23" x14ac:dyDescent="0.3">
      <c r="A486">
        <v>433.755</v>
      </c>
      <c r="B486">
        <v>116.54747</v>
      </c>
      <c r="C486">
        <v>-48892.246094000002</v>
      </c>
      <c r="D486">
        <v>19748.412109000001</v>
      </c>
      <c r="E486">
        <v>0.19300400000000001</v>
      </c>
      <c r="F486">
        <v>9.9723369999999996</v>
      </c>
      <c r="G486">
        <v>-0.22320899999999999</v>
      </c>
      <c r="H486">
        <v>3.5210999999999999E-2</v>
      </c>
      <c r="I486">
        <v>7.4599999999999996E-3</v>
      </c>
      <c r="J486">
        <v>-2.087E-2</v>
      </c>
      <c r="K486">
        <v>1012.159973</v>
      </c>
      <c r="L486">
        <v>41.421989000000004</v>
      </c>
      <c r="W486">
        <f t="shared" si="7"/>
        <v>52730.115610113346</v>
      </c>
    </row>
    <row r="487" spans="1:23" x14ac:dyDescent="0.3">
      <c r="A487">
        <v>433.76625000000001</v>
      </c>
      <c r="B487">
        <v>101.46017500000001</v>
      </c>
      <c r="C487">
        <v>-48865.640625</v>
      </c>
      <c r="D487">
        <v>19852.003906000002</v>
      </c>
      <c r="E487">
        <v>0.195601</v>
      </c>
      <c r="F487">
        <v>9.9617269999999998</v>
      </c>
      <c r="G487">
        <v>-0.22764100000000001</v>
      </c>
      <c r="H487">
        <v>5.8624000000000002E-2</v>
      </c>
      <c r="I487">
        <v>1.0468999999999999E-2</v>
      </c>
      <c r="J487">
        <v>-2.3987000000000001E-2</v>
      </c>
      <c r="K487">
        <v>1012.159973</v>
      </c>
      <c r="L487">
        <v>41.421989000000004</v>
      </c>
      <c r="W487">
        <f t="shared" si="7"/>
        <v>52744.319001600546</v>
      </c>
    </row>
    <row r="488" spans="1:23" x14ac:dyDescent="0.3">
      <c r="A488">
        <v>433.77749999999997</v>
      </c>
      <c r="B488">
        <v>157.43412799999999</v>
      </c>
      <c r="C488">
        <v>-48867.480469000002</v>
      </c>
      <c r="D488">
        <v>19811.90625</v>
      </c>
      <c r="E488">
        <v>0.18712899999999999</v>
      </c>
      <c r="F488">
        <v>9.9612739999999995</v>
      </c>
      <c r="G488">
        <v>-0.22146399999999999</v>
      </c>
      <c r="H488">
        <v>7.1859999999999993E-2</v>
      </c>
      <c r="I488">
        <v>1.3261999999999999E-2</v>
      </c>
      <c r="J488">
        <v>-2.6539E-2</v>
      </c>
      <c r="K488">
        <v>1012.159973</v>
      </c>
      <c r="L488">
        <v>41.421989000000004</v>
      </c>
      <c r="W488">
        <f t="shared" si="7"/>
        <v>52731.08250502302</v>
      </c>
    </row>
    <row r="489" spans="1:23" x14ac:dyDescent="0.3">
      <c r="A489">
        <v>433.78874999999999</v>
      </c>
      <c r="B489">
        <v>167.834991</v>
      </c>
      <c r="C489">
        <v>-48840.847655999998</v>
      </c>
      <c r="D489">
        <v>19713.675781000002</v>
      </c>
      <c r="E489">
        <v>0.180003</v>
      </c>
      <c r="F489">
        <v>9.9719680000000004</v>
      </c>
      <c r="G489">
        <v>-0.21446200000000001</v>
      </c>
      <c r="H489">
        <v>7.2581999999999994E-2</v>
      </c>
      <c r="I489">
        <v>1.2668E-2</v>
      </c>
      <c r="J489">
        <v>-2.5274999999999999E-2</v>
      </c>
      <c r="K489">
        <v>1012.159973</v>
      </c>
      <c r="L489">
        <v>41.421989000000004</v>
      </c>
      <c r="W489">
        <f t="shared" si="7"/>
        <v>52669.588769414091</v>
      </c>
    </row>
    <row r="490" spans="1:23" x14ac:dyDescent="0.3">
      <c r="A490">
        <v>433.8</v>
      </c>
      <c r="B490">
        <v>163.31478899999999</v>
      </c>
      <c r="C490">
        <v>-48855.539062000003</v>
      </c>
      <c r="D490">
        <v>19770.208984000001</v>
      </c>
      <c r="E490">
        <v>0.17601600000000001</v>
      </c>
      <c r="F490">
        <v>9.9768399999999993</v>
      </c>
      <c r="G490">
        <v>-0.23304</v>
      </c>
      <c r="H490">
        <v>6.2283999999999999E-2</v>
      </c>
      <c r="I490">
        <v>1.1511E-2</v>
      </c>
      <c r="J490">
        <v>-2.0115000000000001E-2</v>
      </c>
      <c r="K490">
        <v>1012.139954</v>
      </c>
      <c r="L490">
        <v>41.421989000000004</v>
      </c>
      <c r="W490">
        <f t="shared" si="7"/>
        <v>52704.378679858739</v>
      </c>
    </row>
    <row r="491" spans="1:23" x14ac:dyDescent="0.3">
      <c r="A491">
        <v>433.81124999999997</v>
      </c>
      <c r="B491">
        <v>153.66381799999999</v>
      </c>
      <c r="C491">
        <v>-48864.523437000003</v>
      </c>
      <c r="D491">
        <v>19653.144531000002</v>
      </c>
      <c r="E491">
        <v>0.178476</v>
      </c>
      <c r="F491">
        <v>9.9609179999999995</v>
      </c>
      <c r="G491">
        <v>-0.235046</v>
      </c>
      <c r="H491">
        <v>4.0299000000000001E-2</v>
      </c>
      <c r="I491">
        <v>9.4090000000000007E-3</v>
      </c>
      <c r="J491">
        <v>-1.5806000000000001E-2</v>
      </c>
      <c r="K491">
        <v>1012.139954</v>
      </c>
      <c r="L491">
        <v>41.421989000000004</v>
      </c>
      <c r="W491">
        <f t="shared" si="7"/>
        <v>52668.884108650527</v>
      </c>
    </row>
    <row r="492" spans="1:23" x14ac:dyDescent="0.3">
      <c r="A492">
        <v>433.82249999999999</v>
      </c>
      <c r="B492">
        <v>128.66795300000001</v>
      </c>
      <c r="C492">
        <v>-48849.074219000002</v>
      </c>
      <c r="D492">
        <v>19751.642577999999</v>
      </c>
      <c r="E492">
        <v>0.19281499999999999</v>
      </c>
      <c r="F492">
        <v>9.9617950000000004</v>
      </c>
      <c r="G492">
        <v>-0.22864499999999999</v>
      </c>
      <c r="H492">
        <v>2.0223000000000001E-2</v>
      </c>
      <c r="I492">
        <v>7.6490000000000004E-3</v>
      </c>
      <c r="J492">
        <v>-9.4529999999999996E-3</v>
      </c>
      <c r="K492">
        <v>1012.139954</v>
      </c>
      <c r="L492">
        <v>41.421989000000004</v>
      </c>
      <c r="W492">
        <f t="shared" si="7"/>
        <v>52691.327483985086</v>
      </c>
    </row>
    <row r="493" spans="1:23" x14ac:dyDescent="0.3">
      <c r="A493">
        <v>433.83375000000001</v>
      </c>
      <c r="B493">
        <v>200.755844</v>
      </c>
      <c r="C493">
        <v>-48914.5</v>
      </c>
      <c r="D493">
        <v>19944.138672000001</v>
      </c>
      <c r="E493">
        <v>0.18858800000000001</v>
      </c>
      <c r="F493">
        <v>9.9665619999999997</v>
      </c>
      <c r="G493">
        <v>-0.221</v>
      </c>
      <c r="H493">
        <v>-5.8409999999999998E-3</v>
      </c>
      <c r="I493">
        <v>4.071E-3</v>
      </c>
      <c r="J493">
        <v>-2.5010000000000002E-3</v>
      </c>
      <c r="K493">
        <v>1012.139954</v>
      </c>
      <c r="L493">
        <v>41.421989000000004</v>
      </c>
      <c r="W493">
        <f t="shared" si="7"/>
        <v>52824.58973363509</v>
      </c>
    </row>
    <row r="494" spans="1:23" x14ac:dyDescent="0.3">
      <c r="A494">
        <v>433.84500000000003</v>
      </c>
      <c r="B494">
        <v>97.562607</v>
      </c>
      <c r="C494">
        <v>-48870.816405999998</v>
      </c>
      <c r="D494">
        <v>19926.662109000001</v>
      </c>
      <c r="E494">
        <v>0.205396</v>
      </c>
      <c r="F494">
        <v>9.9559879999999996</v>
      </c>
      <c r="G494">
        <v>-0.21613599999999999</v>
      </c>
      <c r="H494">
        <v>-2.9538999999999999E-2</v>
      </c>
      <c r="I494">
        <v>1.008E-3</v>
      </c>
      <c r="J494">
        <v>3.5869999999999999E-3</v>
      </c>
      <c r="K494">
        <v>1012.139954</v>
      </c>
      <c r="L494">
        <v>41.421989000000004</v>
      </c>
      <c r="W494">
        <f t="shared" si="7"/>
        <v>52777.249620054092</v>
      </c>
    </row>
    <row r="495" spans="1:23" x14ac:dyDescent="0.3">
      <c r="A495">
        <v>433.85624999999999</v>
      </c>
      <c r="B495">
        <v>60.941895000000002</v>
      </c>
      <c r="C495">
        <v>-48889.257812000003</v>
      </c>
      <c r="D495">
        <v>19826.539062</v>
      </c>
      <c r="E495">
        <v>0.188358</v>
      </c>
      <c r="F495">
        <v>9.9659119999999994</v>
      </c>
      <c r="G495">
        <v>-0.21995700000000001</v>
      </c>
      <c r="H495">
        <v>-3.9565000000000003E-2</v>
      </c>
      <c r="I495">
        <v>-9.7000000000000005E-4</v>
      </c>
      <c r="J495">
        <v>6.5069999999999998E-3</v>
      </c>
      <c r="K495">
        <v>1012.139954</v>
      </c>
      <c r="L495">
        <v>41.421989000000004</v>
      </c>
      <c r="W495">
        <f t="shared" si="7"/>
        <v>52756.562572819144</v>
      </c>
    </row>
    <row r="496" spans="1:23" x14ac:dyDescent="0.3">
      <c r="A496">
        <v>433.86750000000001</v>
      </c>
      <c r="B496">
        <v>286.00485200000003</v>
      </c>
      <c r="C496">
        <v>-48910.957030999998</v>
      </c>
      <c r="D496">
        <v>19749.699218999998</v>
      </c>
      <c r="E496">
        <v>0.18923300000000001</v>
      </c>
      <c r="F496">
        <v>9.9773040000000002</v>
      </c>
      <c r="G496">
        <v>-0.22861300000000001</v>
      </c>
      <c r="H496">
        <v>-3.4252999999999999E-2</v>
      </c>
      <c r="I496">
        <v>-1.374E-3</v>
      </c>
      <c r="J496">
        <v>2.8570000000000002E-3</v>
      </c>
      <c r="K496">
        <v>1012.139954</v>
      </c>
      <c r="L496">
        <v>41.421989000000004</v>
      </c>
      <c r="W496">
        <f t="shared" si="7"/>
        <v>52748.593684615567</v>
      </c>
    </row>
    <row r="497" spans="1:23" x14ac:dyDescent="0.3">
      <c r="A497">
        <v>433.87875000000003</v>
      </c>
      <c r="B497">
        <v>213.43235799999999</v>
      </c>
      <c r="C497">
        <v>-48874.878905999998</v>
      </c>
      <c r="D497">
        <v>19775.222656000002</v>
      </c>
      <c r="E497">
        <v>0.18592800000000001</v>
      </c>
      <c r="F497">
        <v>9.9642169999999997</v>
      </c>
      <c r="G497">
        <v>-0.22417000000000001</v>
      </c>
      <c r="H497">
        <v>-1.8682000000000001E-2</v>
      </c>
      <c r="I497">
        <v>6.2600000000000004E-4</v>
      </c>
      <c r="J497">
        <v>-3.2230000000000002E-3</v>
      </c>
      <c r="K497">
        <v>1012.139954</v>
      </c>
      <c r="L497">
        <v>41.421989000000004</v>
      </c>
      <c r="W497">
        <f t="shared" si="7"/>
        <v>52724.366023139439</v>
      </c>
    </row>
    <row r="498" spans="1:23" x14ac:dyDescent="0.3">
      <c r="A498">
        <v>433.89</v>
      </c>
      <c r="B498">
        <v>96.860016000000002</v>
      </c>
      <c r="C498">
        <v>-48910.425780999998</v>
      </c>
      <c r="D498">
        <v>19721.962890999999</v>
      </c>
      <c r="E498">
        <v>0.19269600000000001</v>
      </c>
      <c r="F498">
        <v>9.9696680000000004</v>
      </c>
      <c r="G498">
        <v>-0.20399300000000001</v>
      </c>
      <c r="H498">
        <v>2.6199999999999999E-3</v>
      </c>
      <c r="I498">
        <v>4.0439999999999999E-3</v>
      </c>
      <c r="J498">
        <v>-1.1261E-2</v>
      </c>
      <c r="K498">
        <v>1012.139954</v>
      </c>
      <c r="L498">
        <v>41.421989000000004</v>
      </c>
      <c r="W498">
        <f t="shared" si="7"/>
        <v>52737.035868688996</v>
      </c>
    </row>
    <row r="499" spans="1:23" x14ac:dyDescent="0.3">
      <c r="A499">
        <v>433.90125</v>
      </c>
      <c r="B499">
        <v>202.696945</v>
      </c>
      <c r="C499">
        <v>-48913.613280999998</v>
      </c>
      <c r="D499">
        <v>19898.595702999999</v>
      </c>
      <c r="E499">
        <v>0.17844099999999999</v>
      </c>
      <c r="F499">
        <v>9.9667010000000005</v>
      </c>
      <c r="G499">
        <v>-0.21637999999999999</v>
      </c>
      <c r="H499">
        <v>3.1306E-2</v>
      </c>
      <c r="I499">
        <v>7.3899999999999999E-3</v>
      </c>
      <c r="J499">
        <v>-1.9071000000000001E-2</v>
      </c>
      <c r="K499">
        <v>1012.159973</v>
      </c>
      <c r="L499">
        <v>41.424334999999999</v>
      </c>
      <c r="W499">
        <f t="shared" si="7"/>
        <v>52806.597705269574</v>
      </c>
    </row>
    <row r="500" spans="1:23" x14ac:dyDescent="0.3">
      <c r="A500">
        <v>433.91250000000002</v>
      </c>
      <c r="B500">
        <v>155.286102</v>
      </c>
      <c r="C500">
        <v>-48893.542969000002</v>
      </c>
      <c r="D500">
        <v>19934.636718999998</v>
      </c>
      <c r="E500">
        <v>0.17554900000000001</v>
      </c>
      <c r="F500">
        <v>9.9632660000000008</v>
      </c>
      <c r="G500">
        <v>-0.21731300000000001</v>
      </c>
      <c r="H500">
        <v>5.2509E-2</v>
      </c>
      <c r="I500">
        <v>9.9480000000000002E-3</v>
      </c>
      <c r="J500">
        <v>-2.3189000000000001E-2</v>
      </c>
      <c r="K500">
        <v>1012.159973</v>
      </c>
      <c r="L500">
        <v>41.424334999999999</v>
      </c>
      <c r="W500">
        <f t="shared" si="7"/>
        <v>52801.443152185027</v>
      </c>
    </row>
    <row r="501" spans="1:23" x14ac:dyDescent="0.3">
      <c r="A501">
        <v>433.92374999999998</v>
      </c>
      <c r="B501">
        <v>156.68757600000001</v>
      </c>
      <c r="C501">
        <v>-48889.089844000002</v>
      </c>
      <c r="D501">
        <v>19861.167968999998</v>
      </c>
      <c r="E501">
        <v>0.17388100000000001</v>
      </c>
      <c r="F501">
        <v>9.9730819999999998</v>
      </c>
      <c r="G501">
        <v>-0.21917800000000001</v>
      </c>
      <c r="H501">
        <v>7.0505999999999999E-2</v>
      </c>
      <c r="I501">
        <v>1.2669E-2</v>
      </c>
      <c r="J501">
        <v>-2.5506999999999998E-2</v>
      </c>
      <c r="K501">
        <v>1012.159973</v>
      </c>
      <c r="L501">
        <v>41.424334999999999</v>
      </c>
      <c r="W501">
        <f t="shared" si="7"/>
        <v>52769.628100489856</v>
      </c>
    </row>
    <row r="502" spans="1:23" x14ac:dyDescent="0.3">
      <c r="A502">
        <v>433.935</v>
      </c>
      <c r="B502">
        <v>258.089111</v>
      </c>
      <c r="C502">
        <v>-48877.757812000003</v>
      </c>
      <c r="D502">
        <v>19816.951172000001</v>
      </c>
      <c r="E502">
        <v>0.16452700000000001</v>
      </c>
      <c r="F502">
        <v>9.9522870000000001</v>
      </c>
      <c r="G502">
        <v>-0.220721</v>
      </c>
      <c r="H502">
        <v>7.2260000000000005E-2</v>
      </c>
      <c r="I502">
        <v>1.3061E-2</v>
      </c>
      <c r="J502">
        <v>-2.3477000000000001E-2</v>
      </c>
      <c r="K502">
        <v>1012.159973</v>
      </c>
      <c r="L502">
        <v>41.424334999999999</v>
      </c>
      <c r="W502">
        <f t="shared" si="7"/>
        <v>52742.898787146471</v>
      </c>
    </row>
    <row r="503" spans="1:23" x14ac:dyDescent="0.3">
      <c r="A503">
        <v>433.94625000000002</v>
      </c>
      <c r="B503">
        <v>168.91421500000001</v>
      </c>
      <c r="C503">
        <v>-48860.023437000003</v>
      </c>
      <c r="D503">
        <v>19787.408202999999</v>
      </c>
      <c r="E503">
        <v>0.16881599999999999</v>
      </c>
      <c r="F503">
        <v>9.9582049999999995</v>
      </c>
      <c r="G503">
        <v>-0.21836</v>
      </c>
      <c r="H503">
        <v>6.6768999999999995E-2</v>
      </c>
      <c r="I503">
        <v>1.3053E-2</v>
      </c>
      <c r="J503">
        <v>-2.1885000000000002E-2</v>
      </c>
      <c r="K503">
        <v>1012.159973</v>
      </c>
      <c r="L503">
        <v>41.424334999999999</v>
      </c>
      <c r="W503">
        <f t="shared" si="7"/>
        <v>52715.006835514789</v>
      </c>
    </row>
    <row r="504" spans="1:23" x14ac:dyDescent="0.3">
      <c r="A504">
        <v>433.95749999999998</v>
      </c>
      <c r="B504">
        <v>156.914917</v>
      </c>
      <c r="C504">
        <v>-48901.375</v>
      </c>
      <c r="D504">
        <v>19767.064452999999</v>
      </c>
      <c r="E504">
        <v>0.182145</v>
      </c>
      <c r="F504">
        <v>9.9742569999999997</v>
      </c>
      <c r="G504">
        <v>-0.22190699999999999</v>
      </c>
      <c r="H504">
        <v>5.1854999999999998E-2</v>
      </c>
      <c r="I504">
        <v>1.1401E-2</v>
      </c>
      <c r="J504">
        <v>-1.7985999999999999E-2</v>
      </c>
      <c r="K504">
        <v>1012.159973</v>
      </c>
      <c r="L504">
        <v>41.424334999999999</v>
      </c>
      <c r="W504">
        <f t="shared" si="7"/>
        <v>52745.67220418049</v>
      </c>
    </row>
    <row r="505" spans="1:23" x14ac:dyDescent="0.3">
      <c r="A505">
        <v>433.96875</v>
      </c>
      <c r="B505">
        <v>151.327316</v>
      </c>
      <c r="C505">
        <v>-48897.46875</v>
      </c>
      <c r="D505">
        <v>19874.150390999999</v>
      </c>
      <c r="E505">
        <v>0.17499000000000001</v>
      </c>
      <c r="F505">
        <v>9.9772879999999997</v>
      </c>
      <c r="G505">
        <v>-0.232431</v>
      </c>
      <c r="H505">
        <v>1.5125E-2</v>
      </c>
      <c r="I505">
        <v>7.0340000000000003E-3</v>
      </c>
      <c r="J505">
        <v>-8.0590000000000002E-3</v>
      </c>
      <c r="K505">
        <v>1012.159973</v>
      </c>
      <c r="L505">
        <v>41.424334999999999</v>
      </c>
      <c r="W505">
        <f t="shared" si="7"/>
        <v>52782.262208793967</v>
      </c>
    </row>
    <row r="506" spans="1:23" x14ac:dyDescent="0.3">
      <c r="A506">
        <v>433.98</v>
      </c>
      <c r="B506">
        <v>95.953781000000006</v>
      </c>
      <c r="C506">
        <v>-48886.300780999998</v>
      </c>
      <c r="D506">
        <v>19758.119140999999</v>
      </c>
      <c r="E506">
        <v>0.17341899999999999</v>
      </c>
      <c r="F506">
        <v>9.9760709999999992</v>
      </c>
      <c r="G506">
        <v>-0.198717</v>
      </c>
      <c r="H506">
        <v>-4.398E-3</v>
      </c>
      <c r="I506">
        <v>3.9899999999999996E-3</v>
      </c>
      <c r="J506">
        <v>-4.5919999999999997E-3</v>
      </c>
      <c r="K506">
        <v>1012.159973</v>
      </c>
      <c r="L506">
        <v>41.424334999999999</v>
      </c>
      <c r="W506">
        <f t="shared" si="7"/>
        <v>52728.198178663755</v>
      </c>
    </row>
    <row r="507" spans="1:23" x14ac:dyDescent="0.3">
      <c r="A507">
        <v>433.99124999999998</v>
      </c>
      <c r="B507">
        <v>55.549903999999998</v>
      </c>
      <c r="C507">
        <v>-48891.617187000003</v>
      </c>
      <c r="D507">
        <v>19724.052734000001</v>
      </c>
      <c r="E507">
        <v>0.181815</v>
      </c>
      <c r="F507">
        <v>9.9387240000000006</v>
      </c>
      <c r="G507">
        <v>-0.20566200000000001</v>
      </c>
      <c r="H507">
        <v>-1.7101000000000002E-2</v>
      </c>
      <c r="I507">
        <v>2.941E-3</v>
      </c>
      <c r="J507">
        <v>-2.2807E-5</v>
      </c>
      <c r="K507">
        <v>1012.159973</v>
      </c>
      <c r="L507">
        <v>41.424334999999999</v>
      </c>
      <c r="W507">
        <f t="shared" si="7"/>
        <v>52720.314615958065</v>
      </c>
    </row>
    <row r="508" spans="1:23" x14ac:dyDescent="0.3">
      <c r="A508">
        <v>434.0025</v>
      </c>
      <c r="B508">
        <v>134.94804400000001</v>
      </c>
      <c r="C508">
        <v>-48892.148437000003</v>
      </c>
      <c r="D508">
        <v>19783.851562</v>
      </c>
      <c r="E508">
        <v>0.18712200000000001</v>
      </c>
      <c r="F508">
        <v>9.9586279999999991</v>
      </c>
      <c r="G508">
        <v>-0.22799700000000001</v>
      </c>
      <c r="H508">
        <v>-3.0890000000000001E-2</v>
      </c>
      <c r="I508">
        <v>-3.1130659999999998E-6</v>
      </c>
      <c r="J508">
        <v>1.9919999999999998E-3</v>
      </c>
      <c r="K508">
        <v>1012.119995</v>
      </c>
      <c r="L508">
        <v>41.424334999999999</v>
      </c>
      <c r="W508">
        <f t="shared" si="7"/>
        <v>52743.351925977084</v>
      </c>
    </row>
    <row r="509" spans="1:23" x14ac:dyDescent="0.3">
      <c r="A509">
        <v>434.01375000000002</v>
      </c>
      <c r="B509">
        <v>137.17987099999999</v>
      </c>
      <c r="C509">
        <v>-48870.296875</v>
      </c>
      <c r="D509">
        <v>19800.677734000001</v>
      </c>
      <c r="E509">
        <v>0.17315700000000001</v>
      </c>
      <c r="F509">
        <v>9.9734010000000008</v>
      </c>
      <c r="G509">
        <v>-0.224719</v>
      </c>
      <c r="H509">
        <v>-3.5367000000000003E-2</v>
      </c>
      <c r="I509">
        <v>1.84E-4</v>
      </c>
      <c r="J509">
        <v>2.4880000000000002E-3</v>
      </c>
      <c r="K509">
        <v>1012.119995</v>
      </c>
      <c r="L509">
        <v>41.424334999999999</v>
      </c>
      <c r="W509">
        <f t="shared" si="7"/>
        <v>52729.418484308793</v>
      </c>
    </row>
    <row r="510" spans="1:23" x14ac:dyDescent="0.3">
      <c r="A510">
        <v>434.02499999999998</v>
      </c>
      <c r="B510">
        <v>177.14334099999999</v>
      </c>
      <c r="C510">
        <v>-48907.804687000003</v>
      </c>
      <c r="D510">
        <v>19887.28125</v>
      </c>
      <c r="E510">
        <v>0.19220300000000001</v>
      </c>
      <c r="F510">
        <v>9.9556629999999995</v>
      </c>
      <c r="G510">
        <v>-0.21812500000000001</v>
      </c>
      <c r="H510">
        <v>-2.81E-2</v>
      </c>
      <c r="I510">
        <v>6.4099999999999997E-4</v>
      </c>
      <c r="J510">
        <v>-1.9780000000000002E-3</v>
      </c>
      <c r="K510">
        <v>1012.119995</v>
      </c>
      <c r="L510">
        <v>41.424334999999999</v>
      </c>
      <c r="W510">
        <f t="shared" si="7"/>
        <v>52796.86254486721</v>
      </c>
    </row>
    <row r="511" spans="1:23" x14ac:dyDescent="0.3">
      <c r="A511">
        <v>434.03625</v>
      </c>
      <c r="B511">
        <v>173.43795800000001</v>
      </c>
      <c r="C511">
        <v>-48916.496094000002</v>
      </c>
      <c r="D511">
        <v>19898.869140999999</v>
      </c>
      <c r="E511">
        <v>0.18579200000000001</v>
      </c>
      <c r="F511">
        <v>9.9539430000000007</v>
      </c>
      <c r="G511">
        <v>-0.20466300000000001</v>
      </c>
      <c r="H511">
        <v>-1.653E-3</v>
      </c>
      <c r="I511">
        <v>3.2550000000000001E-3</v>
      </c>
      <c r="J511">
        <v>-1.0756999999999999E-2</v>
      </c>
      <c r="K511">
        <v>1012.119995</v>
      </c>
      <c r="L511">
        <v>41.424334999999999</v>
      </c>
      <c r="W511">
        <f t="shared" si="7"/>
        <v>52809.266837651085</v>
      </c>
    </row>
    <row r="512" spans="1:23" x14ac:dyDescent="0.3">
      <c r="A512">
        <v>434.04750000000001</v>
      </c>
      <c r="B512">
        <v>-25.093354999999999</v>
      </c>
      <c r="C512">
        <v>-48926.433594000002</v>
      </c>
      <c r="D512">
        <v>19785.005859000001</v>
      </c>
      <c r="E512">
        <v>0.187808</v>
      </c>
      <c r="F512">
        <v>9.97302</v>
      </c>
      <c r="G512">
        <v>-0.21277799999999999</v>
      </c>
      <c r="H512">
        <v>2.8490999999999999E-2</v>
      </c>
      <c r="I512">
        <v>6.7510000000000001E-3</v>
      </c>
      <c r="J512">
        <v>-1.9861E-2</v>
      </c>
      <c r="K512">
        <v>1012.119995</v>
      </c>
      <c r="L512">
        <v>41.424334999999999</v>
      </c>
      <c r="W512">
        <f t="shared" si="7"/>
        <v>52775.401379290532</v>
      </c>
    </row>
    <row r="513" spans="1:23" x14ac:dyDescent="0.3">
      <c r="A513">
        <v>434.05874999999997</v>
      </c>
      <c r="B513">
        <v>96.458922999999999</v>
      </c>
      <c r="C513">
        <v>-48909.609375</v>
      </c>
      <c r="D513">
        <v>19889.101562</v>
      </c>
      <c r="E513">
        <v>0.19169900000000001</v>
      </c>
      <c r="F513">
        <v>9.9785149999999998</v>
      </c>
      <c r="G513">
        <v>-0.21998000000000001</v>
      </c>
      <c r="H513">
        <v>5.4709000000000001E-2</v>
      </c>
      <c r="I513">
        <v>1.1364000000000001E-2</v>
      </c>
      <c r="J513">
        <v>-2.4920999999999999E-2</v>
      </c>
      <c r="K513">
        <v>1012.119995</v>
      </c>
      <c r="L513">
        <v>41.424334999999999</v>
      </c>
      <c r="W513">
        <f t="shared" si="7"/>
        <v>52799.010923335154</v>
      </c>
    </row>
    <row r="514" spans="1:23" x14ac:dyDescent="0.3">
      <c r="A514">
        <v>434.07</v>
      </c>
      <c r="B514">
        <v>71.393332999999998</v>
      </c>
      <c r="C514">
        <v>-48926.199219000002</v>
      </c>
      <c r="D514">
        <v>19750.529297000001</v>
      </c>
      <c r="E514">
        <v>0.18232000000000001</v>
      </c>
      <c r="F514">
        <v>9.9683309999999992</v>
      </c>
      <c r="G514">
        <v>-0.22103600000000001</v>
      </c>
      <c r="H514">
        <v>6.7216999999999999E-2</v>
      </c>
      <c r="I514">
        <v>1.2194E-2</v>
      </c>
      <c r="J514">
        <v>-2.58E-2</v>
      </c>
      <c r="K514">
        <v>1012.119995</v>
      </c>
      <c r="L514">
        <v>41.424334999999999</v>
      </c>
      <c r="W514">
        <f t="shared" ref="W514:W577" si="8">SQRT((B514)^2+(C514)^2+(D514)^2)</f>
        <v>52762.311118230296</v>
      </c>
    </row>
    <row r="515" spans="1:23" x14ac:dyDescent="0.3">
      <c r="A515">
        <v>434.08125000000001</v>
      </c>
      <c r="B515">
        <v>38.822795999999997</v>
      </c>
      <c r="C515">
        <v>-48890.789062000003</v>
      </c>
      <c r="D515">
        <v>19752.712890999999</v>
      </c>
      <c r="E515">
        <v>0.173266</v>
      </c>
      <c r="F515">
        <v>9.9757470000000001</v>
      </c>
      <c r="G515">
        <v>-0.22342899999999999</v>
      </c>
      <c r="H515">
        <v>7.7062000000000005E-2</v>
      </c>
      <c r="I515">
        <v>1.4075000000000001E-2</v>
      </c>
      <c r="J515">
        <v>-2.5388999999999998E-2</v>
      </c>
      <c r="K515">
        <v>1012.119995</v>
      </c>
      <c r="L515">
        <v>41.424334999999999</v>
      </c>
      <c r="W515">
        <f t="shared" si="8"/>
        <v>52730.261035469433</v>
      </c>
    </row>
    <row r="516" spans="1:23" x14ac:dyDescent="0.3">
      <c r="A516">
        <v>434.09249999999997</v>
      </c>
      <c r="B516">
        <v>172.351089</v>
      </c>
      <c r="C516">
        <v>-48886.707030999998</v>
      </c>
      <c r="D516">
        <v>19828.677734000001</v>
      </c>
      <c r="E516">
        <v>0.180727</v>
      </c>
      <c r="F516">
        <v>9.9730629999999998</v>
      </c>
      <c r="G516">
        <v>-0.22211600000000001</v>
      </c>
      <c r="H516">
        <v>7.1532999999999999E-2</v>
      </c>
      <c r="I516">
        <v>1.3551000000000001E-2</v>
      </c>
      <c r="J516">
        <v>-2.3300999999999999E-2</v>
      </c>
      <c r="K516">
        <v>1012.119995</v>
      </c>
      <c r="L516">
        <v>41.424334999999999</v>
      </c>
      <c r="W516">
        <f t="shared" si="8"/>
        <v>52755.248932324561</v>
      </c>
    </row>
    <row r="517" spans="1:23" x14ac:dyDescent="0.3">
      <c r="A517">
        <v>434.10374999999999</v>
      </c>
      <c r="B517">
        <v>109.35934399999999</v>
      </c>
      <c r="C517">
        <v>-48883.007812000003</v>
      </c>
      <c r="D517">
        <v>19777.855468999998</v>
      </c>
      <c r="E517">
        <v>0.18069099999999999</v>
      </c>
      <c r="F517">
        <v>9.9627879999999998</v>
      </c>
      <c r="G517">
        <v>-0.22456999999999999</v>
      </c>
      <c r="H517">
        <v>5.1463000000000002E-2</v>
      </c>
      <c r="I517">
        <v>1.1272000000000001E-2</v>
      </c>
      <c r="J517">
        <v>-1.9147999999999998E-2</v>
      </c>
      <c r="K517">
        <v>1012.119995</v>
      </c>
      <c r="L517">
        <v>41.424334999999999</v>
      </c>
      <c r="W517">
        <f t="shared" si="8"/>
        <v>52732.570382703962</v>
      </c>
    </row>
    <row r="518" spans="1:23" x14ac:dyDescent="0.3">
      <c r="A518">
        <v>434.11500000000001</v>
      </c>
      <c r="B518">
        <v>67.977753000000007</v>
      </c>
      <c r="C518">
        <v>-48864.84375</v>
      </c>
      <c r="D518">
        <v>19824.986327999999</v>
      </c>
      <c r="E518">
        <v>0.18604100000000001</v>
      </c>
      <c r="F518">
        <v>9.9653840000000002</v>
      </c>
      <c r="G518">
        <v>-0.21829100000000001</v>
      </c>
      <c r="H518">
        <v>2.6180999999999999E-2</v>
      </c>
      <c r="I518">
        <v>8.0459999999999993E-3</v>
      </c>
      <c r="J518">
        <v>-1.2253999999999999E-2</v>
      </c>
      <c r="K518">
        <v>1012.119995</v>
      </c>
      <c r="L518">
        <v>41.424334999999999</v>
      </c>
      <c r="W518">
        <f t="shared" si="8"/>
        <v>52733.363808808972</v>
      </c>
    </row>
    <row r="519" spans="1:23" x14ac:dyDescent="0.3">
      <c r="A519">
        <v>434.12625000000003</v>
      </c>
      <c r="B519">
        <v>278.85443099999998</v>
      </c>
      <c r="C519">
        <v>-48871.328125</v>
      </c>
      <c r="D519">
        <v>19773.544922000001</v>
      </c>
      <c r="E519">
        <v>0.184999</v>
      </c>
      <c r="F519">
        <v>9.9660309999999992</v>
      </c>
      <c r="G519">
        <v>-0.22537299999999999</v>
      </c>
      <c r="H519">
        <v>2.9229999999999998E-3</v>
      </c>
      <c r="I519">
        <v>5.1879999999999999E-3</v>
      </c>
      <c r="J519">
        <v>-6.2899999999999996E-3</v>
      </c>
      <c r="K519">
        <v>1012.119995</v>
      </c>
      <c r="L519">
        <v>41.424334999999999</v>
      </c>
      <c r="W519">
        <f t="shared" si="8"/>
        <v>52720.75067065582</v>
      </c>
    </row>
    <row r="520" spans="1:23" x14ac:dyDescent="0.3">
      <c r="A520">
        <v>434.13749999999999</v>
      </c>
      <c r="B520">
        <v>121.71096</v>
      </c>
      <c r="C520">
        <v>-48878.84375</v>
      </c>
      <c r="D520">
        <v>19840.693359000001</v>
      </c>
      <c r="E520">
        <v>0.191966</v>
      </c>
      <c r="F520">
        <v>9.9707290000000004</v>
      </c>
      <c r="G520">
        <v>-0.22207099999999999</v>
      </c>
      <c r="H520">
        <v>-2.4915E-2</v>
      </c>
      <c r="I520">
        <v>1.2689999999999999E-3</v>
      </c>
      <c r="J520">
        <v>2.4710000000000001E-3</v>
      </c>
      <c r="K520">
        <v>1012.119995</v>
      </c>
      <c r="L520">
        <v>41.424334999999999</v>
      </c>
      <c r="W520">
        <f t="shared" si="8"/>
        <v>52752.339216953827</v>
      </c>
    </row>
    <row r="521" spans="1:23" x14ac:dyDescent="0.3">
      <c r="A521">
        <v>434.14875000000001</v>
      </c>
      <c r="B521">
        <v>137.166687</v>
      </c>
      <c r="C521">
        <v>-48877.949219000002</v>
      </c>
      <c r="D521">
        <v>19694.513672000001</v>
      </c>
      <c r="E521">
        <v>0.20180300000000001</v>
      </c>
      <c r="F521">
        <v>9.9671590000000005</v>
      </c>
      <c r="G521">
        <v>-0.21260100000000001</v>
      </c>
      <c r="H521">
        <v>-3.4604000000000003E-2</v>
      </c>
      <c r="I521">
        <v>-8.4199999999999998E-4</v>
      </c>
      <c r="J521">
        <v>3.8809999999999999E-3</v>
      </c>
      <c r="K521">
        <v>1012.119995</v>
      </c>
      <c r="L521">
        <v>41.424334999999999</v>
      </c>
      <c r="W521">
        <f t="shared" si="8"/>
        <v>52696.741866378805</v>
      </c>
    </row>
    <row r="522" spans="1:23" x14ac:dyDescent="0.3">
      <c r="A522">
        <v>434.16</v>
      </c>
      <c r="B522">
        <v>86.241432000000003</v>
      </c>
      <c r="C522">
        <v>-48874.394530999998</v>
      </c>
      <c r="D522">
        <v>19882.722656000002</v>
      </c>
      <c r="E522">
        <v>0.18343599999999999</v>
      </c>
      <c r="F522">
        <v>9.9745369999999998</v>
      </c>
      <c r="G522">
        <v>-0.208507</v>
      </c>
      <c r="H522">
        <v>-3.4768E-2</v>
      </c>
      <c r="I522">
        <v>-1.7830000000000001E-3</v>
      </c>
      <c r="J522">
        <v>2.3709999999999998E-3</v>
      </c>
      <c r="K522">
        <v>1012.119995</v>
      </c>
      <c r="L522">
        <v>41.424334999999999</v>
      </c>
      <c r="W522">
        <f t="shared" si="8"/>
        <v>52763.970079703555</v>
      </c>
    </row>
    <row r="523" spans="1:23" x14ac:dyDescent="0.3">
      <c r="A523">
        <v>434.17124999999999</v>
      </c>
      <c r="B523">
        <v>126.91287199999999</v>
      </c>
      <c r="C523">
        <v>-48857.128905999998</v>
      </c>
      <c r="D523">
        <v>19856.597656000002</v>
      </c>
      <c r="E523">
        <v>0.179233</v>
      </c>
      <c r="F523">
        <v>9.9652440000000002</v>
      </c>
      <c r="G523">
        <v>-0.22326199999999999</v>
      </c>
      <c r="H523">
        <v>-2.8055E-2</v>
      </c>
      <c r="I523">
        <v>-7.3300000000000004E-4</v>
      </c>
      <c r="J523">
        <v>-2.1429999999999999E-3</v>
      </c>
      <c r="K523">
        <v>1012.119995</v>
      </c>
      <c r="L523">
        <v>41.424334999999999</v>
      </c>
      <c r="W523">
        <f t="shared" si="8"/>
        <v>52738.217852775844</v>
      </c>
    </row>
    <row r="524" spans="1:23" x14ac:dyDescent="0.3">
      <c r="A524">
        <v>434.1825</v>
      </c>
      <c r="B524">
        <v>192.354095</v>
      </c>
      <c r="C524">
        <v>-48911.191405999998</v>
      </c>
      <c r="D524">
        <v>19882.457031000002</v>
      </c>
      <c r="E524">
        <v>0.19012299999999999</v>
      </c>
      <c r="F524">
        <v>9.9748900000000003</v>
      </c>
      <c r="G524">
        <v>-0.232433</v>
      </c>
      <c r="H524">
        <v>-9.4249999999999994E-3</v>
      </c>
      <c r="I524">
        <v>1.918E-3</v>
      </c>
      <c r="J524">
        <v>-9.5099999999999994E-3</v>
      </c>
      <c r="K524">
        <v>1012.119995</v>
      </c>
      <c r="L524">
        <v>41.424334999999999</v>
      </c>
      <c r="W524">
        <f t="shared" si="8"/>
        <v>52798.236167904251</v>
      </c>
    </row>
    <row r="525" spans="1:23" x14ac:dyDescent="0.3">
      <c r="A525">
        <v>434.19375000000002</v>
      </c>
      <c r="B525">
        <v>167.031204</v>
      </c>
      <c r="C525">
        <v>-48891.375</v>
      </c>
      <c r="D525">
        <v>19868.707031000002</v>
      </c>
      <c r="E525">
        <v>0.18674499999999999</v>
      </c>
      <c r="F525">
        <v>9.9648140000000005</v>
      </c>
      <c r="G525">
        <v>-0.225886</v>
      </c>
      <c r="H525">
        <v>2.0539000000000002E-2</v>
      </c>
      <c r="I525">
        <v>5.9680000000000002E-3</v>
      </c>
      <c r="J525">
        <v>-1.6594000000000001E-2</v>
      </c>
      <c r="K525">
        <v>1012.119995</v>
      </c>
      <c r="L525">
        <v>41.424334999999999</v>
      </c>
      <c r="W525">
        <f t="shared" si="8"/>
        <v>52774.614805770427</v>
      </c>
    </row>
    <row r="526" spans="1:23" x14ac:dyDescent="0.3">
      <c r="A526">
        <v>434.20499999999998</v>
      </c>
      <c r="B526">
        <v>229.79495199999999</v>
      </c>
      <c r="C526">
        <v>-48905.734375</v>
      </c>
      <c r="D526">
        <v>19766.615234000001</v>
      </c>
      <c r="E526">
        <v>0.194187</v>
      </c>
      <c r="F526">
        <v>9.9663889999999995</v>
      </c>
      <c r="G526">
        <v>-0.198327</v>
      </c>
      <c r="H526">
        <v>4.0842999999999997E-2</v>
      </c>
      <c r="I526">
        <v>9.5610000000000001E-3</v>
      </c>
      <c r="J526">
        <v>-2.2412000000000001E-2</v>
      </c>
      <c r="K526">
        <v>1012.139954</v>
      </c>
      <c r="L526">
        <v>41.424334999999999</v>
      </c>
      <c r="W526">
        <f t="shared" si="8"/>
        <v>52749.812684852463</v>
      </c>
    </row>
    <row r="527" spans="1:23" x14ac:dyDescent="0.3">
      <c r="A527">
        <v>434.21625</v>
      </c>
      <c r="B527">
        <v>88.489531999999997</v>
      </c>
      <c r="C527">
        <v>-48928.8125</v>
      </c>
      <c r="D527">
        <v>19703.109375</v>
      </c>
      <c r="E527">
        <v>0.189113</v>
      </c>
      <c r="F527">
        <v>9.9560220000000008</v>
      </c>
      <c r="G527">
        <v>-0.20903099999999999</v>
      </c>
      <c r="H527">
        <v>6.3323000000000004E-2</v>
      </c>
      <c r="I527">
        <v>1.2081E-2</v>
      </c>
      <c r="J527">
        <v>-2.5371000000000001E-2</v>
      </c>
      <c r="K527">
        <v>1012.139954</v>
      </c>
      <c r="L527">
        <v>41.424334999999999</v>
      </c>
      <c r="W527">
        <f t="shared" si="8"/>
        <v>52747.028751396443</v>
      </c>
    </row>
    <row r="528" spans="1:23" x14ac:dyDescent="0.3">
      <c r="A528">
        <v>434.22750000000002</v>
      </c>
      <c r="B528">
        <v>199.89369199999999</v>
      </c>
      <c r="C528">
        <v>-48870.324219000002</v>
      </c>
      <c r="D528">
        <v>19861.761718999998</v>
      </c>
      <c r="E528">
        <v>0.18914400000000001</v>
      </c>
      <c r="F528">
        <v>9.9738600000000002</v>
      </c>
      <c r="G528">
        <v>-0.221887</v>
      </c>
      <c r="H528">
        <v>7.1485000000000007E-2</v>
      </c>
      <c r="I528">
        <v>1.3361E-2</v>
      </c>
      <c r="J528">
        <v>-2.5122999999999999E-2</v>
      </c>
      <c r="K528">
        <v>1012.139954</v>
      </c>
      <c r="L528">
        <v>41.424334999999999</v>
      </c>
      <c r="W528">
        <f t="shared" si="8"/>
        <v>52752.612497776958</v>
      </c>
    </row>
    <row r="529" spans="1:23" x14ac:dyDescent="0.3">
      <c r="A529">
        <v>434.23874999999998</v>
      </c>
      <c r="B529">
        <v>177.45675700000001</v>
      </c>
      <c r="C529">
        <v>-48892.792969000002</v>
      </c>
      <c r="D529">
        <v>19804.53125</v>
      </c>
      <c r="E529">
        <v>0.18084500000000001</v>
      </c>
      <c r="F529">
        <v>9.9716290000000001</v>
      </c>
      <c r="G529">
        <v>-0.22850699999999999</v>
      </c>
      <c r="H529">
        <v>7.3033000000000001E-2</v>
      </c>
      <c r="I529">
        <v>1.3462E-2</v>
      </c>
      <c r="J529">
        <v>-2.4594999999999999E-2</v>
      </c>
      <c r="K529">
        <v>1012.139954</v>
      </c>
      <c r="L529">
        <v>41.424334999999999</v>
      </c>
      <c r="W529">
        <f t="shared" si="8"/>
        <v>52751.835543820911</v>
      </c>
    </row>
    <row r="530" spans="1:23" x14ac:dyDescent="0.3">
      <c r="A530">
        <v>434.25</v>
      </c>
      <c r="B530">
        <v>45.294415000000001</v>
      </c>
      <c r="C530">
        <v>-48875.503905999998</v>
      </c>
      <c r="D530">
        <v>19660.787109000001</v>
      </c>
      <c r="E530">
        <v>0.187837</v>
      </c>
      <c r="F530">
        <v>9.9492429999999992</v>
      </c>
      <c r="G530">
        <v>-0.22015599999999999</v>
      </c>
      <c r="H530">
        <v>5.7141999999999998E-2</v>
      </c>
      <c r="I530">
        <v>1.2201E-2</v>
      </c>
      <c r="J530">
        <v>-2.0199000000000002E-2</v>
      </c>
      <c r="K530">
        <v>1012.139954</v>
      </c>
      <c r="L530">
        <v>41.424334999999999</v>
      </c>
      <c r="W530">
        <f t="shared" si="8"/>
        <v>52681.718683001141</v>
      </c>
    </row>
    <row r="531" spans="1:23" x14ac:dyDescent="0.3">
      <c r="A531">
        <v>434.26125000000002</v>
      </c>
      <c r="B531">
        <v>69.276206999999999</v>
      </c>
      <c r="C531">
        <v>-48874.671875</v>
      </c>
      <c r="D531">
        <v>19753.65625</v>
      </c>
      <c r="E531">
        <v>0.184863</v>
      </c>
      <c r="F531">
        <v>9.9636589999999998</v>
      </c>
      <c r="G531">
        <v>-0.215859</v>
      </c>
      <c r="H531">
        <v>3.4298000000000002E-2</v>
      </c>
      <c r="I531">
        <v>9.4129999999999995E-3</v>
      </c>
      <c r="J531">
        <v>-1.4844E-2</v>
      </c>
      <c r="K531">
        <v>1012.139954</v>
      </c>
      <c r="L531">
        <v>41.424334999999999</v>
      </c>
      <c r="W531">
        <f t="shared" si="8"/>
        <v>52715.702455008002</v>
      </c>
    </row>
    <row r="532" spans="1:23" x14ac:dyDescent="0.3">
      <c r="A532">
        <v>434.27249999999998</v>
      </c>
      <c r="B532">
        <v>309.21523999999999</v>
      </c>
      <c r="C532">
        <v>-48884.808594000002</v>
      </c>
      <c r="D532">
        <v>19767.242187</v>
      </c>
      <c r="E532">
        <v>0.166218</v>
      </c>
      <c r="F532">
        <v>9.9694090000000006</v>
      </c>
      <c r="G532">
        <v>-0.21548999999999999</v>
      </c>
      <c r="H532">
        <v>9.9989999999999992E-3</v>
      </c>
      <c r="I532">
        <v>6.7499999999999999E-3</v>
      </c>
      <c r="J532">
        <v>-8.4480000000000006E-3</v>
      </c>
      <c r="K532">
        <v>1012.139954</v>
      </c>
      <c r="L532">
        <v>41.424334999999999</v>
      </c>
      <c r="W532">
        <f t="shared" si="8"/>
        <v>52731.053365319538</v>
      </c>
    </row>
    <row r="533" spans="1:23" x14ac:dyDescent="0.3">
      <c r="A533">
        <v>434.28375</v>
      </c>
      <c r="B533">
        <v>160.528885</v>
      </c>
      <c r="C533">
        <v>-48890.089844000002</v>
      </c>
      <c r="D533">
        <v>19825.837890999999</v>
      </c>
      <c r="E533">
        <v>0.17793300000000001</v>
      </c>
      <c r="F533">
        <v>9.9642099999999996</v>
      </c>
      <c r="G533">
        <v>-0.213644</v>
      </c>
      <c r="H533">
        <v>-2.0268999999999999E-2</v>
      </c>
      <c r="I533">
        <v>1.57E-3</v>
      </c>
      <c r="J533">
        <v>1.16E-4</v>
      </c>
      <c r="K533">
        <v>1012.139954</v>
      </c>
      <c r="L533">
        <v>41.424334999999999</v>
      </c>
      <c r="W533">
        <f t="shared" si="8"/>
        <v>52757.279142858781</v>
      </c>
    </row>
    <row r="534" spans="1:23" x14ac:dyDescent="0.3">
      <c r="A534">
        <v>434.29500000000002</v>
      </c>
      <c r="B534">
        <v>157.004593</v>
      </c>
      <c r="C534">
        <v>-48887.4375</v>
      </c>
      <c r="D534">
        <v>19874.285156000002</v>
      </c>
      <c r="E534">
        <v>0.19367699999999999</v>
      </c>
      <c r="F534">
        <v>9.9666700000000006</v>
      </c>
      <c r="G534">
        <v>-0.21556800000000001</v>
      </c>
      <c r="H534">
        <v>-3.5777999999999997E-2</v>
      </c>
      <c r="I534">
        <v>-4.6500000000000003E-4</v>
      </c>
      <c r="J534">
        <v>4.4749999999999998E-3</v>
      </c>
      <c r="K534">
        <v>1012.139954</v>
      </c>
      <c r="L534">
        <v>41.424334999999999</v>
      </c>
      <c r="W534">
        <f t="shared" si="8"/>
        <v>52773.036734876565</v>
      </c>
    </row>
    <row r="535" spans="1:23" x14ac:dyDescent="0.3">
      <c r="A535">
        <v>434.30624999999998</v>
      </c>
      <c r="B535">
        <v>166.02864099999999</v>
      </c>
      <c r="C535">
        <v>-48882.78125</v>
      </c>
      <c r="D535">
        <v>19688.216797000001</v>
      </c>
      <c r="E535">
        <v>0.18539600000000001</v>
      </c>
      <c r="F535">
        <v>9.9650949999999998</v>
      </c>
      <c r="G535">
        <v>-0.219532</v>
      </c>
      <c r="H535">
        <v>-3.8420999999999997E-2</v>
      </c>
      <c r="I535">
        <v>-1.1199999999999999E-3</v>
      </c>
      <c r="J535">
        <v>5.13E-3</v>
      </c>
      <c r="K535">
        <v>1012.130005</v>
      </c>
      <c r="L535">
        <v>41.421989000000004</v>
      </c>
      <c r="W535">
        <f t="shared" si="8"/>
        <v>52698.953963913329</v>
      </c>
    </row>
    <row r="536" spans="1:23" x14ac:dyDescent="0.3">
      <c r="A536">
        <v>434.3175</v>
      </c>
      <c r="B536">
        <v>250.459915</v>
      </c>
      <c r="C536">
        <v>-48888.480469000002</v>
      </c>
      <c r="D536">
        <v>19886.855468999998</v>
      </c>
      <c r="E536">
        <v>0.17615900000000001</v>
      </c>
      <c r="F536">
        <v>9.9657579999999992</v>
      </c>
      <c r="G536">
        <v>-0.22605600000000001</v>
      </c>
      <c r="H536">
        <v>-3.3654999999999997E-2</v>
      </c>
      <c r="I536">
        <v>-1.389E-3</v>
      </c>
      <c r="J536">
        <v>2.098E-3</v>
      </c>
      <c r="K536">
        <v>1012.130005</v>
      </c>
      <c r="L536">
        <v>41.421989000000004</v>
      </c>
      <c r="W536">
        <f t="shared" si="8"/>
        <v>52779.098828813963</v>
      </c>
    </row>
    <row r="537" spans="1:23" x14ac:dyDescent="0.3">
      <c r="A537">
        <v>434.32875000000001</v>
      </c>
      <c r="B537">
        <v>127.099487</v>
      </c>
      <c r="C537">
        <v>-48888.675780999998</v>
      </c>
      <c r="D537">
        <v>19877.876952999999</v>
      </c>
      <c r="E537">
        <v>0.18338499999999999</v>
      </c>
      <c r="F537">
        <v>9.9634180000000008</v>
      </c>
      <c r="G537">
        <v>-0.22220000000000001</v>
      </c>
      <c r="H537">
        <v>-1.602E-2</v>
      </c>
      <c r="I537">
        <v>1.2869999999999999E-3</v>
      </c>
      <c r="J537">
        <v>-6.6779999999999999E-3</v>
      </c>
      <c r="K537">
        <v>1012.130005</v>
      </c>
      <c r="L537">
        <v>41.421989000000004</v>
      </c>
      <c r="W537">
        <f t="shared" si="8"/>
        <v>52775.456095214751</v>
      </c>
    </row>
    <row r="538" spans="1:23" x14ac:dyDescent="0.3">
      <c r="A538">
        <v>434.34</v>
      </c>
      <c r="B538">
        <v>221.22242700000001</v>
      </c>
      <c r="C538">
        <v>-48931.390625</v>
      </c>
      <c r="D538">
        <v>19787.572265999999</v>
      </c>
      <c r="E538">
        <v>0.17471600000000001</v>
      </c>
      <c r="F538">
        <v>9.9735080000000007</v>
      </c>
      <c r="G538">
        <v>-0.218496</v>
      </c>
      <c r="H538">
        <v>1.2037000000000001E-2</v>
      </c>
      <c r="I538">
        <v>6.1190000000000003E-3</v>
      </c>
      <c r="J538">
        <v>-1.5776999999999999E-2</v>
      </c>
      <c r="K538">
        <v>1012.130005</v>
      </c>
      <c r="L538">
        <v>41.421989000000004</v>
      </c>
      <c r="W538">
        <f t="shared" si="8"/>
        <v>52781.416654355897</v>
      </c>
    </row>
    <row r="539" spans="1:23" x14ac:dyDescent="0.3">
      <c r="A539">
        <v>434.35124999999999</v>
      </c>
      <c r="B539">
        <v>242.79512</v>
      </c>
      <c r="C539">
        <v>-48888.621094000002</v>
      </c>
      <c r="D539">
        <v>19828.609375</v>
      </c>
      <c r="E539">
        <v>0.179119</v>
      </c>
      <c r="F539">
        <v>9.9654939999999996</v>
      </c>
      <c r="G539">
        <v>-0.221244</v>
      </c>
      <c r="H539">
        <v>4.2181999999999997E-2</v>
      </c>
      <c r="I539">
        <v>9.0290000000000006E-3</v>
      </c>
      <c r="J539">
        <v>-2.0555E-2</v>
      </c>
      <c r="K539">
        <v>1012.130005</v>
      </c>
      <c r="L539">
        <v>41.421989000000004</v>
      </c>
      <c r="W539">
        <f t="shared" si="8"/>
        <v>52757.274111626881</v>
      </c>
    </row>
    <row r="540" spans="1:23" x14ac:dyDescent="0.3">
      <c r="A540">
        <v>434.36250000000001</v>
      </c>
      <c r="B540">
        <v>268.157104</v>
      </c>
      <c r="C540">
        <v>-48907.988280999998</v>
      </c>
      <c r="D540">
        <v>19791.662109000001</v>
      </c>
      <c r="E540">
        <v>0.17854800000000001</v>
      </c>
      <c r="F540">
        <v>9.9770260000000004</v>
      </c>
      <c r="G540">
        <v>-0.225549</v>
      </c>
      <c r="H540">
        <v>6.3702999999999996E-2</v>
      </c>
      <c r="I540">
        <v>1.1729E-2</v>
      </c>
      <c r="J540">
        <v>-2.4178000000000002E-2</v>
      </c>
      <c r="K540">
        <v>1012.130005</v>
      </c>
      <c r="L540">
        <v>41.421989000000004</v>
      </c>
      <c r="W540">
        <f t="shared" si="8"/>
        <v>52761.473775508632</v>
      </c>
    </row>
    <row r="541" spans="1:23" x14ac:dyDescent="0.3">
      <c r="A541">
        <v>434.37374999999997</v>
      </c>
      <c r="B541">
        <v>154.74331699999999</v>
      </c>
      <c r="C541">
        <v>-48891.492187000003</v>
      </c>
      <c r="D541">
        <v>19902.613281000002</v>
      </c>
      <c r="E541">
        <v>0.194796</v>
      </c>
      <c r="F541">
        <v>9.9503450000000004</v>
      </c>
      <c r="G541">
        <v>-0.21074499999999999</v>
      </c>
      <c r="H541">
        <v>6.5713999999999995E-2</v>
      </c>
      <c r="I541">
        <v>1.3245E-2</v>
      </c>
      <c r="J541">
        <v>-2.4157999999999999E-2</v>
      </c>
      <c r="K541">
        <v>1012.130005</v>
      </c>
      <c r="L541">
        <v>41.421989000000004</v>
      </c>
      <c r="W541">
        <f t="shared" si="8"/>
        <v>52787.460340299345</v>
      </c>
    </row>
    <row r="542" spans="1:23" x14ac:dyDescent="0.3">
      <c r="A542">
        <v>434.38499999999999</v>
      </c>
      <c r="B542">
        <v>95.494347000000005</v>
      </c>
      <c r="C542">
        <v>-48859.632812000003</v>
      </c>
      <c r="D542">
        <v>19822.375</v>
      </c>
      <c r="E542">
        <v>0.18576500000000001</v>
      </c>
      <c r="F542">
        <v>9.9465470000000007</v>
      </c>
      <c r="G542">
        <v>-0.21659700000000001</v>
      </c>
      <c r="H542">
        <v>7.3334999999999997E-2</v>
      </c>
      <c r="I542">
        <v>1.4742999999999999E-2</v>
      </c>
      <c r="J542">
        <v>-2.4729999999999999E-2</v>
      </c>
      <c r="K542">
        <v>1012.130005</v>
      </c>
      <c r="L542">
        <v>41.421989000000004</v>
      </c>
      <c r="W542">
        <f t="shared" si="8"/>
        <v>52727.596079609029</v>
      </c>
    </row>
    <row r="543" spans="1:23" x14ac:dyDescent="0.3">
      <c r="A543">
        <v>434.39625000000001</v>
      </c>
      <c r="B543">
        <v>160.34049999999999</v>
      </c>
      <c r="C543">
        <v>-48877.8125</v>
      </c>
      <c r="D543">
        <v>19867.380859000001</v>
      </c>
      <c r="E543">
        <v>0.173933</v>
      </c>
      <c r="F543">
        <v>9.9721139999999995</v>
      </c>
      <c r="G543">
        <v>-0.22081100000000001</v>
      </c>
      <c r="H543">
        <v>5.9957999999999997E-2</v>
      </c>
      <c r="I543">
        <v>1.2600999999999999E-2</v>
      </c>
      <c r="J543">
        <v>-2.0764000000000001E-2</v>
      </c>
      <c r="K543">
        <v>1012.130005</v>
      </c>
      <c r="L543">
        <v>41.421989000000004</v>
      </c>
      <c r="W543">
        <f t="shared" si="8"/>
        <v>52761.530361217308</v>
      </c>
    </row>
    <row r="544" spans="1:23" x14ac:dyDescent="0.3">
      <c r="A544">
        <v>434.40750000000003</v>
      </c>
      <c r="B544">
        <v>135.312195</v>
      </c>
      <c r="C544">
        <v>-48853.117187000003</v>
      </c>
      <c r="D544">
        <v>19788.712890999999</v>
      </c>
      <c r="E544">
        <v>0.18310599999999999</v>
      </c>
      <c r="F544">
        <v>9.9738030000000002</v>
      </c>
      <c r="G544">
        <v>-0.22273000000000001</v>
      </c>
      <c r="H544">
        <v>4.0807000000000003E-2</v>
      </c>
      <c r="I544">
        <v>1.0122000000000001E-2</v>
      </c>
      <c r="J544">
        <v>-1.519E-2</v>
      </c>
      <c r="K544">
        <v>1012.130005</v>
      </c>
      <c r="L544">
        <v>41.424334999999999</v>
      </c>
      <c r="W544">
        <f t="shared" si="8"/>
        <v>52708.998531173973</v>
      </c>
    </row>
    <row r="545" spans="1:23" x14ac:dyDescent="0.3">
      <c r="A545">
        <v>434.41874999999999</v>
      </c>
      <c r="B545">
        <v>147.85089099999999</v>
      </c>
      <c r="C545">
        <v>-48845.601562000003</v>
      </c>
      <c r="D545">
        <v>19869.611327999999</v>
      </c>
      <c r="E545">
        <v>0.19200300000000001</v>
      </c>
      <c r="F545">
        <v>9.9551230000000004</v>
      </c>
      <c r="G545">
        <v>-0.21290799999999999</v>
      </c>
      <c r="H545">
        <v>6.4140000000000004E-3</v>
      </c>
      <c r="I545">
        <v>6.6940000000000003E-3</v>
      </c>
      <c r="J545">
        <v>-5.9500000000000004E-3</v>
      </c>
      <c r="K545">
        <v>1012.130005</v>
      </c>
      <c r="L545">
        <v>41.424334999999999</v>
      </c>
      <c r="W545">
        <f t="shared" si="8"/>
        <v>52732.495732379415</v>
      </c>
    </row>
    <row r="546" spans="1:23" x14ac:dyDescent="0.3">
      <c r="A546">
        <v>434.43</v>
      </c>
      <c r="B546">
        <v>74.202461</v>
      </c>
      <c r="C546">
        <v>-48883.140625</v>
      </c>
      <c r="D546">
        <v>19882.666015999999</v>
      </c>
      <c r="E546">
        <v>0.192578</v>
      </c>
      <c r="F546">
        <v>9.944369</v>
      </c>
      <c r="G546">
        <v>-0.219578</v>
      </c>
      <c r="H546">
        <v>-1.2345E-2</v>
      </c>
      <c r="I546">
        <v>2.6489999999999999E-3</v>
      </c>
      <c r="J546">
        <v>-8.9499999999999996E-4</v>
      </c>
      <c r="K546">
        <v>1012.130005</v>
      </c>
      <c r="L546">
        <v>41.424334999999999</v>
      </c>
      <c r="W546">
        <f t="shared" si="8"/>
        <v>52772.031903959745</v>
      </c>
    </row>
    <row r="547" spans="1:23" x14ac:dyDescent="0.3">
      <c r="A547">
        <v>434.44125000000003</v>
      </c>
      <c r="B547">
        <v>154.58627300000001</v>
      </c>
      <c r="C547">
        <v>-48894.804687000003</v>
      </c>
      <c r="D547">
        <v>19746.722656000002</v>
      </c>
      <c r="E547">
        <v>0.18618899999999999</v>
      </c>
      <c r="F547">
        <v>9.9750999999999994</v>
      </c>
      <c r="G547">
        <v>-0.21662699999999999</v>
      </c>
      <c r="H547">
        <v>-2.5336000000000001E-2</v>
      </c>
      <c r="I547">
        <v>5.2899999999999996E-4</v>
      </c>
      <c r="J547">
        <v>1.4159999999999999E-3</v>
      </c>
      <c r="K547">
        <v>1012.130005</v>
      </c>
      <c r="L547">
        <v>41.424334999999999</v>
      </c>
      <c r="W547">
        <f t="shared" si="8"/>
        <v>52731.953101972824</v>
      </c>
    </row>
    <row r="548" spans="1:23" x14ac:dyDescent="0.3">
      <c r="A548">
        <v>434.45249999999999</v>
      </c>
      <c r="B548">
        <v>162.203339</v>
      </c>
      <c r="C548">
        <v>-48911.917969000002</v>
      </c>
      <c r="D548">
        <v>19810.800781000002</v>
      </c>
      <c r="E548">
        <v>0.15922800000000001</v>
      </c>
      <c r="F548">
        <v>9.9820460000000004</v>
      </c>
      <c r="G548">
        <v>-0.235569</v>
      </c>
      <c r="H548">
        <v>-3.4799999999999998E-2</v>
      </c>
      <c r="I548">
        <v>-3.0499999999999999E-4</v>
      </c>
      <c r="J548">
        <v>4.8859999999999997E-3</v>
      </c>
      <c r="K548">
        <v>1012.130005</v>
      </c>
      <c r="L548">
        <v>41.424334999999999</v>
      </c>
      <c r="W548">
        <f t="shared" si="8"/>
        <v>52771.866149624067</v>
      </c>
    </row>
    <row r="549" spans="1:23" x14ac:dyDescent="0.3">
      <c r="A549">
        <v>434.46375</v>
      </c>
      <c r="B549">
        <v>158.50773599999999</v>
      </c>
      <c r="C549">
        <v>-48892.261719000002</v>
      </c>
      <c r="D549">
        <v>19737.861327999999</v>
      </c>
      <c r="E549">
        <v>0.188781</v>
      </c>
      <c r="F549">
        <v>9.9738520000000008</v>
      </c>
      <c r="G549">
        <v>-0.211561</v>
      </c>
      <c r="H549">
        <v>-3.5921000000000002E-2</v>
      </c>
      <c r="I549">
        <v>-6.4599999999999998E-4</v>
      </c>
      <c r="J549">
        <v>3.437E-3</v>
      </c>
      <c r="K549">
        <v>1012.130005</v>
      </c>
      <c r="L549">
        <v>41.424334999999999</v>
      </c>
      <c r="W549">
        <f t="shared" si="8"/>
        <v>52726.288988557913</v>
      </c>
    </row>
    <row r="550" spans="1:23" x14ac:dyDescent="0.3">
      <c r="A550">
        <v>434.47500000000002</v>
      </c>
      <c r="B550">
        <v>50.561416999999999</v>
      </c>
      <c r="C550">
        <v>-48897.0625</v>
      </c>
      <c r="D550">
        <v>19822.21875</v>
      </c>
      <c r="E550">
        <v>0.186778</v>
      </c>
      <c r="F550">
        <v>9.9436239999999998</v>
      </c>
      <c r="G550">
        <v>-0.189221</v>
      </c>
      <c r="H550">
        <v>-1.8450999999999999E-2</v>
      </c>
      <c r="I550">
        <v>1.6000000000000001E-3</v>
      </c>
      <c r="J550">
        <v>-4.4339999999999996E-3</v>
      </c>
      <c r="K550">
        <v>1012.130005</v>
      </c>
      <c r="L550">
        <v>41.424334999999999</v>
      </c>
      <c r="W550">
        <f t="shared" si="8"/>
        <v>52762.161003494228</v>
      </c>
    </row>
    <row r="551" spans="1:23" x14ac:dyDescent="0.3">
      <c r="A551">
        <v>434.48624999999998</v>
      </c>
      <c r="B551">
        <v>214.32638499999999</v>
      </c>
      <c r="C551">
        <v>-48872.78125</v>
      </c>
      <c r="D551">
        <v>19798.357422000001</v>
      </c>
      <c r="E551">
        <v>0.20729700000000001</v>
      </c>
      <c r="F551">
        <v>9.9548039999999993</v>
      </c>
      <c r="G551">
        <v>-0.212618</v>
      </c>
      <c r="H551">
        <v>1.5744000000000001E-2</v>
      </c>
      <c r="I551">
        <v>5.7549999999999997E-3</v>
      </c>
      <c r="J551">
        <v>-1.5834999999999998E-2</v>
      </c>
      <c r="K551">
        <v>1012.130005</v>
      </c>
      <c r="L551">
        <v>41.424334999999999</v>
      </c>
      <c r="W551">
        <f t="shared" si="8"/>
        <v>52731.106943804254</v>
      </c>
    </row>
    <row r="552" spans="1:23" x14ac:dyDescent="0.3">
      <c r="A552">
        <v>434.4975</v>
      </c>
      <c r="B552">
        <v>198.223206</v>
      </c>
      <c r="C552">
        <v>-48864.714844000002</v>
      </c>
      <c r="D552">
        <v>19696.283202999999</v>
      </c>
      <c r="E552">
        <v>0.172319</v>
      </c>
      <c r="F552">
        <v>9.9850490000000001</v>
      </c>
      <c r="G552">
        <v>-0.22078600000000001</v>
      </c>
      <c r="H552">
        <v>3.9286000000000001E-2</v>
      </c>
      <c r="I552">
        <v>8.1259999999999995E-3</v>
      </c>
      <c r="J552">
        <v>-2.1930000000000002E-2</v>
      </c>
      <c r="K552">
        <v>1012.130005</v>
      </c>
      <c r="L552">
        <v>41.424334999999999</v>
      </c>
      <c r="W552">
        <f t="shared" si="8"/>
        <v>52685.322635793083</v>
      </c>
    </row>
    <row r="553" spans="1:23" x14ac:dyDescent="0.3">
      <c r="A553">
        <v>434.50875000000002</v>
      </c>
      <c r="B553">
        <v>296.64566000000002</v>
      </c>
      <c r="C553">
        <v>-48866.082030999998</v>
      </c>
      <c r="D553">
        <v>19728.566406000002</v>
      </c>
      <c r="E553">
        <v>0.184479</v>
      </c>
      <c r="F553">
        <v>9.9806779999999993</v>
      </c>
      <c r="G553">
        <v>-0.22633500000000001</v>
      </c>
      <c r="H553">
        <v>5.8368000000000003E-2</v>
      </c>
      <c r="I553">
        <v>1.1494000000000001E-2</v>
      </c>
      <c r="J553">
        <v>-2.3612000000000001E-2</v>
      </c>
      <c r="K553">
        <v>1012.139954</v>
      </c>
      <c r="L553">
        <v>41.424334999999999</v>
      </c>
      <c r="W553">
        <f t="shared" si="8"/>
        <v>52699.130013160269</v>
      </c>
    </row>
    <row r="554" spans="1:23" x14ac:dyDescent="0.3">
      <c r="A554">
        <v>434.52</v>
      </c>
      <c r="B554">
        <v>186.797089</v>
      </c>
      <c r="C554">
        <v>-48900.394530999998</v>
      </c>
      <c r="D554">
        <v>19851.103515999999</v>
      </c>
      <c r="E554">
        <v>0.199346</v>
      </c>
      <c r="F554">
        <v>9.9571780000000008</v>
      </c>
      <c r="G554">
        <v>-0.21334600000000001</v>
      </c>
      <c r="H554">
        <v>7.0699999999999999E-2</v>
      </c>
      <c r="I554">
        <v>1.3538E-2</v>
      </c>
      <c r="J554">
        <v>-2.3938000000000001E-2</v>
      </c>
      <c r="K554">
        <v>1012.139954</v>
      </c>
      <c r="L554">
        <v>41.424334999999999</v>
      </c>
      <c r="W554">
        <f t="shared" si="8"/>
        <v>52776.413190390842</v>
      </c>
    </row>
    <row r="555" spans="1:23" x14ac:dyDescent="0.3">
      <c r="A555">
        <v>434.53125</v>
      </c>
      <c r="B555">
        <v>152.176041</v>
      </c>
      <c r="C555">
        <v>-48946.378905999998</v>
      </c>
      <c r="D555">
        <v>19761.029297000001</v>
      </c>
      <c r="E555">
        <v>0.18923599999999999</v>
      </c>
      <c r="F555">
        <v>9.9559999999999995</v>
      </c>
      <c r="G555">
        <v>-0.20185900000000001</v>
      </c>
      <c r="H555">
        <v>7.5619000000000006E-2</v>
      </c>
      <c r="I555">
        <v>1.4012E-2</v>
      </c>
      <c r="J555">
        <v>-2.4160999999999998E-2</v>
      </c>
      <c r="K555">
        <v>1012.139954</v>
      </c>
      <c r="L555">
        <v>41.424334999999999</v>
      </c>
      <c r="W555">
        <f t="shared" si="8"/>
        <v>52785.125219459966</v>
      </c>
    </row>
    <row r="556" spans="1:23" x14ac:dyDescent="0.3">
      <c r="A556">
        <v>434.54250000000002</v>
      </c>
      <c r="B556">
        <v>207.07586699999999</v>
      </c>
      <c r="C556">
        <v>-48917.148437000003</v>
      </c>
      <c r="D556">
        <v>19824.974609000001</v>
      </c>
      <c r="E556">
        <v>0.18759300000000001</v>
      </c>
      <c r="F556">
        <v>9.9783650000000002</v>
      </c>
      <c r="G556">
        <v>-0.21853900000000001</v>
      </c>
      <c r="H556">
        <v>6.3E-2</v>
      </c>
      <c r="I556">
        <v>1.1958E-2</v>
      </c>
      <c r="J556">
        <v>-2.0516E-2</v>
      </c>
      <c r="K556">
        <v>1012.139954</v>
      </c>
      <c r="L556">
        <v>41.424334999999999</v>
      </c>
      <c r="W556">
        <f t="shared" si="8"/>
        <v>52782.193113489331</v>
      </c>
    </row>
    <row r="557" spans="1:23" x14ac:dyDescent="0.3">
      <c r="A557">
        <v>434.55374999999998</v>
      </c>
      <c r="B557">
        <v>292.57461499999999</v>
      </c>
      <c r="C557">
        <v>-48904.503905999998</v>
      </c>
      <c r="D557">
        <v>19786.082031000002</v>
      </c>
      <c r="E557">
        <v>0.17435200000000001</v>
      </c>
      <c r="F557">
        <v>9.9628569999999996</v>
      </c>
      <c r="G557">
        <v>-0.22711500000000001</v>
      </c>
      <c r="H557">
        <v>4.1486000000000002E-2</v>
      </c>
      <c r="I557">
        <v>1.0122000000000001E-2</v>
      </c>
      <c r="J557">
        <v>-1.7217E-2</v>
      </c>
      <c r="K557">
        <v>1012.139954</v>
      </c>
      <c r="L557">
        <v>41.424334999999999</v>
      </c>
      <c r="W557">
        <f t="shared" si="8"/>
        <v>52756.280615058269</v>
      </c>
    </row>
    <row r="558" spans="1:23" x14ac:dyDescent="0.3">
      <c r="A558">
        <v>434.565</v>
      </c>
      <c r="B558">
        <v>307.18978900000002</v>
      </c>
      <c r="C558">
        <v>-48898.210937000003</v>
      </c>
      <c r="D558">
        <v>19737.546875</v>
      </c>
      <c r="E558">
        <v>0.18296699999999999</v>
      </c>
      <c r="F558">
        <v>9.9590309999999995</v>
      </c>
      <c r="G558">
        <v>-0.228882</v>
      </c>
      <c r="H558">
        <v>1.5758999999999999E-2</v>
      </c>
      <c r="I558">
        <v>6.4339999999999996E-3</v>
      </c>
      <c r="J558">
        <v>-1.0795000000000001E-2</v>
      </c>
      <c r="K558">
        <v>1012.139954</v>
      </c>
      <c r="L558">
        <v>41.424334999999999</v>
      </c>
      <c r="W558">
        <f t="shared" si="8"/>
        <v>52732.344486554313</v>
      </c>
    </row>
    <row r="559" spans="1:23" x14ac:dyDescent="0.3">
      <c r="A559">
        <v>434.57625000000002</v>
      </c>
      <c r="B559">
        <v>184.92657500000001</v>
      </c>
      <c r="C559">
        <v>-48929.597655999998</v>
      </c>
      <c r="D559">
        <v>19820.275390999999</v>
      </c>
      <c r="E559">
        <v>0.18859000000000001</v>
      </c>
      <c r="F559">
        <v>9.9640400000000007</v>
      </c>
      <c r="G559">
        <v>-0.214615</v>
      </c>
      <c r="H559">
        <v>-6.1419999999999999E-3</v>
      </c>
      <c r="I559">
        <v>4.1840000000000002E-3</v>
      </c>
      <c r="J559">
        <v>-2.4459999999999998E-3</v>
      </c>
      <c r="K559">
        <v>1012.139954</v>
      </c>
      <c r="L559">
        <v>41.424334999999999</v>
      </c>
      <c r="W559">
        <f t="shared" si="8"/>
        <v>52791.884236038233</v>
      </c>
    </row>
    <row r="560" spans="1:23" x14ac:dyDescent="0.3">
      <c r="A560">
        <v>434.58749999999998</v>
      </c>
      <c r="B560">
        <v>220.26542699999999</v>
      </c>
      <c r="C560">
        <v>-48918.683594000002</v>
      </c>
      <c r="D560">
        <v>19736.808593999998</v>
      </c>
      <c r="E560">
        <v>0.168518</v>
      </c>
      <c r="F560">
        <v>9.9543119999999998</v>
      </c>
      <c r="G560">
        <v>-0.205183</v>
      </c>
      <c r="H560">
        <v>-2.7494000000000001E-2</v>
      </c>
      <c r="I560">
        <v>1.5579999999999999E-3</v>
      </c>
      <c r="J560">
        <v>4.1520000000000003E-3</v>
      </c>
      <c r="K560">
        <v>1012.139954</v>
      </c>
      <c r="L560">
        <v>41.424334999999999</v>
      </c>
      <c r="W560">
        <f t="shared" si="8"/>
        <v>52750.618336702071</v>
      </c>
    </row>
    <row r="561" spans="1:23" x14ac:dyDescent="0.3">
      <c r="A561">
        <v>434.59875</v>
      </c>
      <c r="B561">
        <v>347.41513099999997</v>
      </c>
      <c r="C561">
        <v>-48911.183594000002</v>
      </c>
      <c r="D561">
        <v>19750.576172000001</v>
      </c>
      <c r="E561">
        <v>0.18121599999999999</v>
      </c>
      <c r="F561">
        <v>9.9723269999999999</v>
      </c>
      <c r="G561">
        <v>-0.21792400000000001</v>
      </c>
      <c r="H561">
        <v>-3.5791999999999997E-2</v>
      </c>
      <c r="I561">
        <v>-5.44E-4</v>
      </c>
      <c r="J561">
        <v>4.5950000000000001E-3</v>
      </c>
      <c r="K561">
        <v>1012.139954</v>
      </c>
      <c r="L561">
        <v>41.424334999999999</v>
      </c>
      <c r="W561">
        <f t="shared" si="8"/>
        <v>52749.500821952774</v>
      </c>
    </row>
    <row r="562" spans="1:23" x14ac:dyDescent="0.3">
      <c r="A562">
        <v>434.61</v>
      </c>
      <c r="B562">
        <v>137.01307700000001</v>
      </c>
      <c r="C562">
        <v>-48839.902344000002</v>
      </c>
      <c r="D562">
        <v>19688.380859000001</v>
      </c>
      <c r="E562">
        <v>0.178734</v>
      </c>
      <c r="F562">
        <v>9.9661930000000005</v>
      </c>
      <c r="G562">
        <v>-0.20860100000000001</v>
      </c>
      <c r="H562">
        <v>-3.4869999999999998E-2</v>
      </c>
      <c r="I562">
        <v>-9.1399999999999999E-4</v>
      </c>
      <c r="J562">
        <v>2.343E-3</v>
      </c>
      <c r="K562">
        <v>1012.139954</v>
      </c>
      <c r="L562">
        <v>41.421989000000004</v>
      </c>
      <c r="W562">
        <f t="shared" si="8"/>
        <v>52659.160403521091</v>
      </c>
    </row>
    <row r="563" spans="1:23" x14ac:dyDescent="0.3">
      <c r="A563">
        <v>434.62124999999997</v>
      </c>
      <c r="B563">
        <v>139.35020399999999</v>
      </c>
      <c r="C563">
        <v>-48874.296875</v>
      </c>
      <c r="D563">
        <v>19755.484375</v>
      </c>
      <c r="E563">
        <v>0.187833</v>
      </c>
      <c r="F563">
        <v>9.9628390000000007</v>
      </c>
      <c r="G563">
        <v>-0.21392600000000001</v>
      </c>
      <c r="H563">
        <v>-1.8929000000000001E-2</v>
      </c>
      <c r="I563">
        <v>1.7470000000000001E-3</v>
      </c>
      <c r="J563">
        <v>-4.5389999999999996E-3</v>
      </c>
      <c r="K563">
        <v>1012.139954</v>
      </c>
      <c r="L563">
        <v>41.421989000000004</v>
      </c>
      <c r="W563">
        <f t="shared" si="8"/>
        <v>52716.178507132499</v>
      </c>
    </row>
    <row r="564" spans="1:23" x14ac:dyDescent="0.3">
      <c r="A564">
        <v>434.63249999999999</v>
      </c>
      <c r="B564">
        <v>163.69940199999999</v>
      </c>
      <c r="C564">
        <v>-48846.207030999998</v>
      </c>
      <c r="D564">
        <v>19895.078125</v>
      </c>
      <c r="E564">
        <v>0.183587</v>
      </c>
      <c r="F564">
        <v>9.9645119999999991</v>
      </c>
      <c r="G564">
        <v>-0.20483499999999999</v>
      </c>
      <c r="H564">
        <v>4.2680000000000001E-3</v>
      </c>
      <c r="I564">
        <v>4.64E-3</v>
      </c>
      <c r="J564">
        <v>-1.1584000000000001E-2</v>
      </c>
      <c r="K564">
        <v>1012.139954</v>
      </c>
      <c r="L564">
        <v>41.421989000000004</v>
      </c>
      <c r="W564">
        <f t="shared" si="8"/>
        <v>52742.704447244476</v>
      </c>
    </row>
    <row r="565" spans="1:23" x14ac:dyDescent="0.3">
      <c r="A565">
        <v>434.64375000000001</v>
      </c>
      <c r="B565">
        <v>236.83081100000001</v>
      </c>
      <c r="C565">
        <v>-48838.894530999998</v>
      </c>
      <c r="D565">
        <v>19855.109375</v>
      </c>
      <c r="E565">
        <v>0.17439099999999999</v>
      </c>
      <c r="F565">
        <v>9.9654959999999999</v>
      </c>
      <c r="G565">
        <v>-0.22348399999999999</v>
      </c>
      <c r="H565">
        <v>2.8549999999999999E-2</v>
      </c>
      <c r="I565">
        <v>7.9030000000000003E-3</v>
      </c>
      <c r="J565">
        <v>-1.8842000000000001E-2</v>
      </c>
      <c r="K565">
        <v>1012.139954</v>
      </c>
      <c r="L565">
        <v>41.421989000000004</v>
      </c>
      <c r="W565">
        <f t="shared" si="8"/>
        <v>52721.144488112099</v>
      </c>
    </row>
    <row r="566" spans="1:23" x14ac:dyDescent="0.3">
      <c r="A566">
        <v>434.65499999999997</v>
      </c>
      <c r="B566">
        <v>112.976868</v>
      </c>
      <c r="C566">
        <v>-48899.5625</v>
      </c>
      <c r="D566">
        <v>19770.8125</v>
      </c>
      <c r="E566">
        <v>0.17888999999999999</v>
      </c>
      <c r="F566">
        <v>9.9687389999999994</v>
      </c>
      <c r="G566">
        <v>-0.221805</v>
      </c>
      <c r="H566">
        <v>4.6412000000000002E-2</v>
      </c>
      <c r="I566">
        <v>9.5670000000000009E-3</v>
      </c>
      <c r="J566">
        <v>-2.0354000000000001E-2</v>
      </c>
      <c r="K566">
        <v>1012.139954</v>
      </c>
      <c r="L566">
        <v>41.421989000000004</v>
      </c>
      <c r="W566">
        <f t="shared" si="8"/>
        <v>52745.284181377443</v>
      </c>
    </row>
    <row r="567" spans="1:23" x14ac:dyDescent="0.3">
      <c r="A567">
        <v>434.66624999999999</v>
      </c>
      <c r="B567">
        <v>154.87339800000001</v>
      </c>
      <c r="C567">
        <v>-48886.527344000002</v>
      </c>
      <c r="D567">
        <v>19693.205077999999</v>
      </c>
      <c r="E567">
        <v>0.18276100000000001</v>
      </c>
      <c r="F567">
        <v>9.9580950000000001</v>
      </c>
      <c r="G567">
        <v>-0.22059300000000001</v>
      </c>
      <c r="H567">
        <v>6.5047999999999995E-2</v>
      </c>
      <c r="I567">
        <v>1.1901999999999999E-2</v>
      </c>
      <c r="J567">
        <v>-2.3647000000000001E-2</v>
      </c>
      <c r="K567">
        <v>1012.139954</v>
      </c>
      <c r="L567">
        <v>41.421989000000004</v>
      </c>
      <c r="W567">
        <f t="shared" si="8"/>
        <v>52704.25853542798</v>
      </c>
    </row>
    <row r="568" spans="1:23" x14ac:dyDescent="0.3">
      <c r="A568">
        <v>434.67750000000001</v>
      </c>
      <c r="B568">
        <v>86.227019999999996</v>
      </c>
      <c r="C568">
        <v>-48884.019530999998</v>
      </c>
      <c r="D568">
        <v>19719.613281000002</v>
      </c>
      <c r="E568">
        <v>0.18747</v>
      </c>
      <c r="F568">
        <v>9.9498660000000001</v>
      </c>
      <c r="G568">
        <v>-0.21849499999999999</v>
      </c>
      <c r="H568">
        <v>7.5014999999999998E-2</v>
      </c>
      <c r="I568">
        <v>1.4076E-2</v>
      </c>
      <c r="J568">
        <v>-2.5866E-2</v>
      </c>
      <c r="K568">
        <v>1012.139954</v>
      </c>
      <c r="L568">
        <v>41.421989000000004</v>
      </c>
      <c r="W568">
        <f t="shared" si="8"/>
        <v>52711.649078342816</v>
      </c>
    </row>
    <row r="569" spans="1:23" x14ac:dyDescent="0.3">
      <c r="A569">
        <v>434.68875000000003</v>
      </c>
      <c r="B569">
        <v>73.93956</v>
      </c>
      <c r="C569">
        <v>-48901.585937000003</v>
      </c>
      <c r="D569">
        <v>19835.894531000002</v>
      </c>
      <c r="E569">
        <v>0.18513199999999999</v>
      </c>
      <c r="F569">
        <v>9.9653670000000005</v>
      </c>
      <c r="G569">
        <v>-0.221191</v>
      </c>
      <c r="H569">
        <v>6.4629000000000006E-2</v>
      </c>
      <c r="I569">
        <v>1.3403E-2</v>
      </c>
      <c r="J569">
        <v>-2.1655000000000001E-2</v>
      </c>
      <c r="K569">
        <v>1012.139954</v>
      </c>
      <c r="L569">
        <v>41.421989000000004</v>
      </c>
      <c r="W569">
        <f t="shared" si="8"/>
        <v>52771.519648928872</v>
      </c>
    </row>
    <row r="570" spans="1:23" x14ac:dyDescent="0.3">
      <c r="A570">
        <v>434.7</v>
      </c>
      <c r="B570">
        <v>80.256705999999994</v>
      </c>
      <c r="C570">
        <v>-48904.566405999998</v>
      </c>
      <c r="D570">
        <v>19879.261718999998</v>
      </c>
      <c r="E570">
        <v>0.177483</v>
      </c>
      <c r="F570">
        <v>9.9697859999999991</v>
      </c>
      <c r="G570">
        <v>-0.22373699999999999</v>
      </c>
      <c r="H570">
        <v>4.9291000000000001E-2</v>
      </c>
      <c r="I570">
        <v>1.1343000000000001E-2</v>
      </c>
      <c r="J570">
        <v>-1.7021000000000001E-2</v>
      </c>
      <c r="K570">
        <v>1012.130005</v>
      </c>
      <c r="L570">
        <v>41.419452999999997</v>
      </c>
      <c r="W570">
        <f t="shared" si="8"/>
        <v>52790.606200253278</v>
      </c>
    </row>
    <row r="571" spans="1:23" x14ac:dyDescent="0.3">
      <c r="A571">
        <v>434.71125000000001</v>
      </c>
      <c r="B571">
        <v>47.170898000000001</v>
      </c>
      <c r="C571">
        <v>-48938.757812000003</v>
      </c>
      <c r="D571">
        <v>19762.935547000001</v>
      </c>
      <c r="E571">
        <v>0.17979899999999999</v>
      </c>
      <c r="F571">
        <v>9.951829</v>
      </c>
      <c r="G571">
        <v>-0.21829000000000001</v>
      </c>
      <c r="H571">
        <v>1.7454999999999998E-2</v>
      </c>
      <c r="I571">
        <v>7.574E-3</v>
      </c>
      <c r="J571">
        <v>-1.0647E-2</v>
      </c>
      <c r="K571">
        <v>1012.130005</v>
      </c>
      <c r="L571">
        <v>41.419452999999997</v>
      </c>
      <c r="W571">
        <f t="shared" si="8"/>
        <v>52778.573898032577</v>
      </c>
    </row>
    <row r="572" spans="1:23" x14ac:dyDescent="0.3">
      <c r="A572">
        <v>434.72250000000003</v>
      </c>
      <c r="B572">
        <v>210.20855700000001</v>
      </c>
      <c r="C572">
        <v>-48952.132812000003</v>
      </c>
      <c r="D572">
        <v>19738.058593999998</v>
      </c>
      <c r="E572">
        <v>0.19396099999999999</v>
      </c>
      <c r="F572">
        <v>9.9542990000000007</v>
      </c>
      <c r="G572">
        <v>-0.21842500000000001</v>
      </c>
      <c r="H572">
        <v>-2.761E-3</v>
      </c>
      <c r="I572">
        <v>4.8580000000000003E-3</v>
      </c>
      <c r="J572">
        <v>-5.9030000000000003E-3</v>
      </c>
      <c r="K572">
        <v>1012.130005</v>
      </c>
      <c r="L572">
        <v>41.419452999999997</v>
      </c>
      <c r="W572">
        <f t="shared" si="8"/>
        <v>52782.065624047915</v>
      </c>
    </row>
    <row r="573" spans="1:23" x14ac:dyDescent="0.3">
      <c r="A573">
        <v>434.73374999999999</v>
      </c>
      <c r="B573">
        <v>197.033829</v>
      </c>
      <c r="C573">
        <v>-48932.929687000003</v>
      </c>
      <c r="D573">
        <v>19804.886718999998</v>
      </c>
      <c r="E573">
        <v>0.18110699999999999</v>
      </c>
      <c r="F573">
        <v>9.953303</v>
      </c>
      <c r="G573">
        <v>-0.22512199999999999</v>
      </c>
      <c r="H573">
        <v>-2.3708E-2</v>
      </c>
      <c r="I573">
        <v>8.4800000000000001E-4</v>
      </c>
      <c r="J573">
        <v>7.3300000000000004E-4</v>
      </c>
      <c r="K573">
        <v>1012.130005</v>
      </c>
      <c r="L573">
        <v>41.419452999999997</v>
      </c>
      <c r="W573">
        <f t="shared" si="8"/>
        <v>52789.241025374475</v>
      </c>
    </row>
    <row r="574" spans="1:23" x14ac:dyDescent="0.3">
      <c r="A574">
        <v>434.745</v>
      </c>
      <c r="B574">
        <v>212.39305100000001</v>
      </c>
      <c r="C574">
        <v>-48948.554687000003</v>
      </c>
      <c r="D574">
        <v>19781.298827999999</v>
      </c>
      <c r="E574">
        <v>0.17672099999999999</v>
      </c>
      <c r="F574">
        <v>9.9652860000000008</v>
      </c>
      <c r="G574">
        <v>-0.21639900000000001</v>
      </c>
      <c r="H574">
        <v>-3.5944999999999998E-2</v>
      </c>
      <c r="I574">
        <v>-3.79E-4</v>
      </c>
      <c r="J574">
        <v>5.1460000000000004E-3</v>
      </c>
      <c r="K574">
        <v>1012.130005</v>
      </c>
      <c r="L574">
        <v>41.419452999999997</v>
      </c>
      <c r="W574">
        <f t="shared" si="8"/>
        <v>52794.941993310087</v>
      </c>
    </row>
    <row r="575" spans="1:23" x14ac:dyDescent="0.3">
      <c r="A575">
        <v>434.75625000000002</v>
      </c>
      <c r="B575">
        <v>287.38913000000002</v>
      </c>
      <c r="C575">
        <v>-48902.121094000002</v>
      </c>
      <c r="D575">
        <v>19719.017577999999</v>
      </c>
      <c r="E575">
        <v>0.18188799999999999</v>
      </c>
      <c r="F575">
        <v>9.9700640000000007</v>
      </c>
      <c r="G575">
        <v>-0.22018499999999999</v>
      </c>
      <c r="H575">
        <v>-3.3057000000000003E-2</v>
      </c>
      <c r="I575">
        <v>-1.2210000000000001E-3</v>
      </c>
      <c r="J575">
        <v>2.513E-3</v>
      </c>
      <c r="K575">
        <v>1012.130005</v>
      </c>
      <c r="L575">
        <v>41.419452999999997</v>
      </c>
      <c r="W575">
        <f t="shared" si="8"/>
        <v>52728.926541754627</v>
      </c>
    </row>
    <row r="576" spans="1:23" x14ac:dyDescent="0.3">
      <c r="A576">
        <v>434.76749999999998</v>
      </c>
      <c r="B576">
        <v>149.453262</v>
      </c>
      <c r="C576">
        <v>-48895.414062000003</v>
      </c>
      <c r="D576">
        <v>19891.826172000001</v>
      </c>
      <c r="E576">
        <v>0.18385000000000001</v>
      </c>
      <c r="F576">
        <v>9.9655860000000001</v>
      </c>
      <c r="G576">
        <v>-0.21268599999999999</v>
      </c>
      <c r="H576">
        <v>-2.7663E-2</v>
      </c>
      <c r="I576">
        <v>-2.2599999999999999E-4</v>
      </c>
      <c r="J576">
        <v>-1.8389999999999999E-3</v>
      </c>
      <c r="K576">
        <v>1012.130005</v>
      </c>
      <c r="L576">
        <v>41.419452999999997</v>
      </c>
      <c r="W576">
        <f t="shared" si="8"/>
        <v>52787.011669813386</v>
      </c>
    </row>
    <row r="577" spans="1:23" x14ac:dyDescent="0.3">
      <c r="A577">
        <v>434.77875</v>
      </c>
      <c r="B577">
        <v>145.602859</v>
      </c>
      <c r="C577">
        <v>-48862.742187000003</v>
      </c>
      <c r="D577">
        <v>19812.398437</v>
      </c>
      <c r="E577">
        <v>0.17932899999999999</v>
      </c>
      <c r="F577">
        <v>9.9614940000000001</v>
      </c>
      <c r="G577">
        <v>-0.23174900000000001</v>
      </c>
      <c r="H577">
        <v>-3.4450000000000001E-3</v>
      </c>
      <c r="I577">
        <v>2.4659999999999999E-3</v>
      </c>
      <c r="J577">
        <v>-9.6520000000000009E-3</v>
      </c>
      <c r="K577">
        <v>1012.130005</v>
      </c>
      <c r="L577">
        <v>41.419452999999997</v>
      </c>
      <c r="W577">
        <f t="shared" si="8"/>
        <v>52726.842367547659</v>
      </c>
    </row>
    <row r="578" spans="1:23" x14ac:dyDescent="0.3">
      <c r="A578">
        <v>434.79</v>
      </c>
      <c r="B578">
        <v>202.59108000000001</v>
      </c>
      <c r="C578">
        <v>-48884.890625</v>
      </c>
      <c r="D578">
        <v>19826.976562</v>
      </c>
      <c r="E578">
        <v>0.17949100000000001</v>
      </c>
      <c r="F578">
        <v>9.9747199999999996</v>
      </c>
      <c r="G578">
        <v>-0.220417</v>
      </c>
      <c r="H578">
        <v>2.2478999999999999E-2</v>
      </c>
      <c r="I578">
        <v>6.7549999999999997E-3</v>
      </c>
      <c r="J578">
        <v>-1.8903E-2</v>
      </c>
      <c r="K578">
        <v>1012.130005</v>
      </c>
      <c r="L578">
        <v>41.419452999999997</v>
      </c>
      <c r="W578">
        <f t="shared" ref="W578:W641" si="9">SQRT((B578)^2+(C578)^2+(D578)^2)</f>
        <v>52753.033790996378</v>
      </c>
    </row>
    <row r="579" spans="1:23" x14ac:dyDescent="0.3">
      <c r="A579">
        <v>434.80124999999998</v>
      </c>
      <c r="B579">
        <v>180.23391699999999</v>
      </c>
      <c r="C579">
        <v>-48889.15625</v>
      </c>
      <c r="D579">
        <v>19734.412109000001</v>
      </c>
      <c r="E579">
        <v>0.18635499999999999</v>
      </c>
      <c r="F579">
        <v>9.9814249999999998</v>
      </c>
      <c r="G579">
        <v>-0.21475</v>
      </c>
      <c r="H579">
        <v>5.1354999999999998E-2</v>
      </c>
      <c r="I579">
        <v>1.0427000000000001E-2</v>
      </c>
      <c r="J579">
        <v>-2.3281E-2</v>
      </c>
      <c r="K579">
        <v>1012.149963</v>
      </c>
      <c r="L579">
        <v>41.426678000000003</v>
      </c>
      <c r="W579">
        <f t="shared" si="9"/>
        <v>52722.187970432307</v>
      </c>
    </row>
    <row r="580" spans="1:23" x14ac:dyDescent="0.3">
      <c r="A580">
        <v>434.8125</v>
      </c>
      <c r="B580">
        <v>292.97170999999997</v>
      </c>
      <c r="C580">
        <v>-48855.695312000003</v>
      </c>
      <c r="D580">
        <v>19837.357422000001</v>
      </c>
      <c r="E580">
        <v>0.18714700000000001</v>
      </c>
      <c r="F580">
        <v>9.9695350000000005</v>
      </c>
      <c r="G580">
        <v>-0.21354600000000001</v>
      </c>
      <c r="H580">
        <v>6.7160999999999998E-2</v>
      </c>
      <c r="I580">
        <v>1.2418E-2</v>
      </c>
      <c r="J580">
        <v>-2.5297E-2</v>
      </c>
      <c r="K580">
        <v>1012.149963</v>
      </c>
      <c r="L580">
        <v>41.426678000000003</v>
      </c>
      <c r="W580">
        <f t="shared" si="9"/>
        <v>52730.309560346963</v>
      </c>
    </row>
    <row r="581" spans="1:23" x14ac:dyDescent="0.3">
      <c r="A581">
        <v>434.82375000000002</v>
      </c>
      <c r="B581">
        <v>161.988831</v>
      </c>
      <c r="C581">
        <v>-48857.117187000003</v>
      </c>
      <c r="D581">
        <v>19865.462890999999</v>
      </c>
      <c r="E581">
        <v>0.18404999999999999</v>
      </c>
      <c r="F581">
        <v>9.9642700000000008</v>
      </c>
      <c r="G581">
        <v>-0.216253</v>
      </c>
      <c r="H581">
        <v>7.2588E-2</v>
      </c>
      <c r="I581">
        <v>1.3736999999999999E-2</v>
      </c>
      <c r="J581">
        <v>-2.5569000000000001E-2</v>
      </c>
      <c r="K581">
        <v>1012.149963</v>
      </c>
      <c r="L581">
        <v>41.426678000000003</v>
      </c>
      <c r="W581">
        <f t="shared" si="9"/>
        <v>52741.64157550766</v>
      </c>
    </row>
    <row r="582" spans="1:23" x14ac:dyDescent="0.3">
      <c r="A582">
        <v>434.83499999999998</v>
      </c>
      <c r="B582">
        <v>93.147682000000003</v>
      </c>
      <c r="C582">
        <v>-48865.914062000003</v>
      </c>
      <c r="D582">
        <v>19872.242187</v>
      </c>
      <c r="E582">
        <v>0.18220800000000001</v>
      </c>
      <c r="F582">
        <v>9.9720879999999994</v>
      </c>
      <c r="G582">
        <v>-0.22014900000000001</v>
      </c>
      <c r="H582">
        <v>6.9159999999999999E-2</v>
      </c>
      <c r="I582">
        <v>1.3597E-2</v>
      </c>
      <c r="J582">
        <v>-2.3167E-2</v>
      </c>
      <c r="K582">
        <v>1012.149963</v>
      </c>
      <c r="L582">
        <v>41.426678000000003</v>
      </c>
      <c r="W582">
        <f t="shared" si="9"/>
        <v>52752.177615186789</v>
      </c>
    </row>
    <row r="583" spans="1:23" x14ac:dyDescent="0.3">
      <c r="A583">
        <v>434.84625</v>
      </c>
      <c r="B583">
        <v>308.30584700000003</v>
      </c>
      <c r="C583">
        <v>-48871.226562000003</v>
      </c>
      <c r="D583">
        <v>19749.003906000002</v>
      </c>
      <c r="E583">
        <v>0.18393300000000001</v>
      </c>
      <c r="F583">
        <v>9.9737439999999999</v>
      </c>
      <c r="G583">
        <v>-0.220639</v>
      </c>
      <c r="H583">
        <v>4.9665000000000001E-2</v>
      </c>
      <c r="I583">
        <v>1.1166000000000001E-2</v>
      </c>
      <c r="J583">
        <v>-1.6733999999999999E-2</v>
      </c>
      <c r="K583">
        <v>1012.149963</v>
      </c>
      <c r="L583">
        <v>41.426678000000003</v>
      </c>
      <c r="W583">
        <f t="shared" si="9"/>
        <v>52711.621047439177</v>
      </c>
    </row>
    <row r="584" spans="1:23" x14ac:dyDescent="0.3">
      <c r="A584">
        <v>434.85750000000002</v>
      </c>
      <c r="B584">
        <v>197.861267</v>
      </c>
      <c r="C584">
        <v>-48880.777344000002</v>
      </c>
      <c r="D584">
        <v>19800.496093999998</v>
      </c>
      <c r="E584">
        <v>0.19000700000000001</v>
      </c>
      <c r="F584">
        <v>9.9617020000000007</v>
      </c>
      <c r="G584">
        <v>-0.227247</v>
      </c>
      <c r="H584">
        <v>2.7369000000000001E-2</v>
      </c>
      <c r="I584">
        <v>9.1669999999999998E-3</v>
      </c>
      <c r="J584">
        <v>-1.3370999999999999E-2</v>
      </c>
      <c r="K584">
        <v>1012.149963</v>
      </c>
      <c r="L584">
        <v>41.426678000000003</v>
      </c>
      <c r="W584">
        <f t="shared" si="9"/>
        <v>52739.256615951577</v>
      </c>
    </row>
    <row r="585" spans="1:23" x14ac:dyDescent="0.3">
      <c r="A585">
        <v>434.86874999999998</v>
      </c>
      <c r="B585">
        <v>168.04892000000001</v>
      </c>
      <c r="C585">
        <v>-48929.472655999998</v>
      </c>
      <c r="D585">
        <v>19838.183593999998</v>
      </c>
      <c r="E585">
        <v>0.17857999999999999</v>
      </c>
      <c r="F585">
        <v>9.9637600000000006</v>
      </c>
      <c r="G585">
        <v>-0.20758599999999999</v>
      </c>
      <c r="H585">
        <v>-1.0870000000000001E-3</v>
      </c>
      <c r="I585">
        <v>4.7369999999999999E-3</v>
      </c>
      <c r="J585">
        <v>-5.5849999999999997E-3</v>
      </c>
      <c r="K585">
        <v>1012.149963</v>
      </c>
      <c r="L585">
        <v>41.426678000000003</v>
      </c>
      <c r="W585">
        <f t="shared" si="9"/>
        <v>52798.438074842852</v>
      </c>
    </row>
    <row r="586" spans="1:23" x14ac:dyDescent="0.3">
      <c r="A586">
        <v>434.88</v>
      </c>
      <c r="B586">
        <v>176.06854200000001</v>
      </c>
      <c r="C586">
        <v>-48895.324219000002</v>
      </c>
      <c r="D586">
        <v>19760.162109000001</v>
      </c>
      <c r="E586">
        <v>0.18058099999999999</v>
      </c>
      <c r="F586">
        <v>9.9692749999999997</v>
      </c>
      <c r="G586">
        <v>-0.21882699999999999</v>
      </c>
      <c r="H586">
        <v>-2.5835E-2</v>
      </c>
      <c r="I586">
        <v>8.12E-4</v>
      </c>
      <c r="J586">
        <v>1.059E-3</v>
      </c>
      <c r="K586">
        <v>1012.149963</v>
      </c>
      <c r="L586">
        <v>41.426678000000003</v>
      </c>
      <c r="W586">
        <f t="shared" si="9"/>
        <v>52737.536320789288</v>
      </c>
    </row>
    <row r="587" spans="1:23" x14ac:dyDescent="0.3">
      <c r="A587">
        <v>434.89125000000001</v>
      </c>
      <c r="B587">
        <v>169.566788</v>
      </c>
      <c r="C587">
        <v>-48901.371094000002</v>
      </c>
      <c r="D587">
        <v>19821.986327999999</v>
      </c>
      <c r="E587">
        <v>0.180003</v>
      </c>
      <c r="F587">
        <v>9.9763839999999995</v>
      </c>
      <c r="G587">
        <v>-0.229238</v>
      </c>
      <c r="H587">
        <v>-3.2576000000000001E-2</v>
      </c>
      <c r="I587">
        <v>8.4803030000000007E-6</v>
      </c>
      <c r="J587">
        <v>2.6740000000000002E-3</v>
      </c>
      <c r="K587">
        <v>1012.149963</v>
      </c>
      <c r="L587">
        <v>41.426678000000003</v>
      </c>
      <c r="W587">
        <f t="shared" si="9"/>
        <v>52766.314915446863</v>
      </c>
    </row>
    <row r="588" spans="1:23" x14ac:dyDescent="0.3">
      <c r="A588">
        <v>434.90249999999997</v>
      </c>
      <c r="B588">
        <v>135.10093699999999</v>
      </c>
      <c r="C588">
        <v>-48918.964844000002</v>
      </c>
      <c r="D588">
        <v>19838.9375</v>
      </c>
      <c r="E588">
        <v>0.18735599999999999</v>
      </c>
      <c r="F588">
        <v>9.976369</v>
      </c>
      <c r="G588">
        <v>-0.22082099999999999</v>
      </c>
      <c r="H588">
        <v>-3.5608000000000001E-2</v>
      </c>
      <c r="I588">
        <v>-1.879E-3</v>
      </c>
      <c r="J588">
        <v>3.5469999999999998E-3</v>
      </c>
      <c r="K588">
        <v>1012.130005</v>
      </c>
      <c r="L588">
        <v>41.426678000000003</v>
      </c>
      <c r="W588">
        <f t="shared" si="9"/>
        <v>52788.889122623077</v>
      </c>
    </row>
    <row r="589" spans="1:23" x14ac:dyDescent="0.3">
      <c r="A589">
        <v>434.91374999999999</v>
      </c>
      <c r="B589">
        <v>319.78445399999998</v>
      </c>
      <c r="C589">
        <v>-48917.613280999998</v>
      </c>
      <c r="D589">
        <v>19805.664062</v>
      </c>
      <c r="E589">
        <v>0.17979600000000001</v>
      </c>
      <c r="F589">
        <v>9.9722220000000004</v>
      </c>
      <c r="G589">
        <v>-0.22029699999999999</v>
      </c>
      <c r="H589">
        <v>-2.8277E-2</v>
      </c>
      <c r="I589">
        <v>-9.0799999999999995E-4</v>
      </c>
      <c r="J589">
        <v>-1.8749999999999999E-3</v>
      </c>
      <c r="K589">
        <v>1012.130005</v>
      </c>
      <c r="L589">
        <v>41.426678000000003</v>
      </c>
      <c r="W589">
        <f t="shared" si="9"/>
        <v>52775.936563393036</v>
      </c>
    </row>
    <row r="590" spans="1:23" x14ac:dyDescent="0.3">
      <c r="A590">
        <v>434.92500000000001</v>
      </c>
      <c r="B590">
        <v>226.998245</v>
      </c>
      <c r="C590">
        <v>-48898.5625</v>
      </c>
      <c r="D590">
        <v>19924.400390999999</v>
      </c>
      <c r="E590">
        <v>0.184803</v>
      </c>
      <c r="F590">
        <v>9.9740350000000007</v>
      </c>
      <c r="G590">
        <v>-0.215942</v>
      </c>
      <c r="H590">
        <v>-9.6080000000000002E-3</v>
      </c>
      <c r="I590">
        <v>1.1620000000000001E-3</v>
      </c>
      <c r="J590">
        <v>-9.0290000000000006E-3</v>
      </c>
      <c r="K590">
        <v>1012.130005</v>
      </c>
      <c r="L590">
        <v>41.426678000000003</v>
      </c>
      <c r="W590">
        <f t="shared" si="9"/>
        <v>52802.487381850871</v>
      </c>
    </row>
    <row r="591" spans="1:23" x14ac:dyDescent="0.3">
      <c r="A591">
        <v>434.93624999999997</v>
      </c>
      <c r="B591">
        <v>213.479263</v>
      </c>
      <c r="C591">
        <v>-48903.492187000003</v>
      </c>
      <c r="D591">
        <v>19958.771484000001</v>
      </c>
      <c r="E591">
        <v>0.17816299999999999</v>
      </c>
      <c r="F591">
        <v>9.9624269999999999</v>
      </c>
      <c r="G591">
        <v>-0.21942700000000001</v>
      </c>
      <c r="H591">
        <v>1.9480999999999998E-2</v>
      </c>
      <c r="I591">
        <v>5.267E-3</v>
      </c>
      <c r="J591">
        <v>-1.6132000000000001E-2</v>
      </c>
      <c r="K591">
        <v>1012.130005</v>
      </c>
      <c r="L591">
        <v>41.426678000000003</v>
      </c>
      <c r="W591">
        <f t="shared" si="9"/>
        <v>52819.97425813679</v>
      </c>
    </row>
    <row r="592" spans="1:23" x14ac:dyDescent="0.3">
      <c r="A592">
        <v>434.94749999999999</v>
      </c>
      <c r="B592">
        <v>103.075676</v>
      </c>
      <c r="C592">
        <v>-48852.167969000002</v>
      </c>
      <c r="D592">
        <v>19853.583984000001</v>
      </c>
      <c r="E592">
        <v>0.17795800000000001</v>
      </c>
      <c r="F592">
        <v>9.9694190000000003</v>
      </c>
      <c r="G592">
        <v>-0.21598700000000001</v>
      </c>
      <c r="H592">
        <v>4.6996999999999997E-2</v>
      </c>
      <c r="I592">
        <v>9.8700000000000003E-3</v>
      </c>
      <c r="J592">
        <v>-2.2113000000000001E-2</v>
      </c>
      <c r="K592">
        <v>1012.130005</v>
      </c>
      <c r="L592">
        <v>41.426678000000003</v>
      </c>
      <c r="W592">
        <f t="shared" si="9"/>
        <v>52732.435339894117</v>
      </c>
    </row>
    <row r="593" spans="1:23" x14ac:dyDescent="0.3">
      <c r="A593">
        <v>434.95875000000001</v>
      </c>
      <c r="B593">
        <v>184.54345699999999</v>
      </c>
      <c r="C593">
        <v>-48857.855469000002</v>
      </c>
      <c r="D593">
        <v>19733.974609000001</v>
      </c>
      <c r="E593">
        <v>0.18732799999999999</v>
      </c>
      <c r="F593">
        <v>9.9735859999999992</v>
      </c>
      <c r="G593">
        <v>-0.21773500000000001</v>
      </c>
      <c r="H593">
        <v>6.5462000000000006E-2</v>
      </c>
      <c r="I593">
        <v>1.2511E-2</v>
      </c>
      <c r="J593">
        <v>-2.511E-2</v>
      </c>
      <c r="K593">
        <v>1012.130005</v>
      </c>
      <c r="L593">
        <v>41.426678000000003</v>
      </c>
      <c r="W593">
        <f t="shared" si="9"/>
        <v>52693.015203021656</v>
      </c>
    </row>
    <row r="594" spans="1:23" x14ac:dyDescent="0.3">
      <c r="A594">
        <v>434.97</v>
      </c>
      <c r="B594">
        <v>185.08422899999999</v>
      </c>
      <c r="C594">
        <v>-48863.160155999998</v>
      </c>
      <c r="D594">
        <v>19879.214843999998</v>
      </c>
      <c r="E594">
        <v>0.19431799999999999</v>
      </c>
      <c r="F594">
        <v>9.9604339999999993</v>
      </c>
      <c r="G594">
        <v>-0.229154</v>
      </c>
      <c r="H594">
        <v>7.3236999999999997E-2</v>
      </c>
      <c r="I594">
        <v>1.3684E-2</v>
      </c>
      <c r="J594">
        <v>-2.4849E-2</v>
      </c>
      <c r="K594">
        <v>1012.130005</v>
      </c>
      <c r="L594">
        <v>41.426678000000003</v>
      </c>
      <c r="W594">
        <f t="shared" si="9"/>
        <v>52752.496238724481</v>
      </c>
    </row>
    <row r="595" spans="1:23" x14ac:dyDescent="0.3">
      <c r="A595">
        <v>434.98124999999999</v>
      </c>
      <c r="B595">
        <v>151.265366</v>
      </c>
      <c r="C595">
        <v>-48880.910155999998</v>
      </c>
      <c r="D595">
        <v>19850.005859000001</v>
      </c>
      <c r="E595">
        <v>0.19133</v>
      </c>
      <c r="F595">
        <v>9.9617360000000001</v>
      </c>
      <c r="G595">
        <v>-0.21959699999999999</v>
      </c>
      <c r="H595">
        <v>7.0266999999999996E-2</v>
      </c>
      <c r="I595">
        <v>1.3285E-2</v>
      </c>
      <c r="J595">
        <v>-2.2290000000000001E-2</v>
      </c>
      <c r="K595">
        <v>1012.130005</v>
      </c>
      <c r="L595">
        <v>41.426678000000003</v>
      </c>
      <c r="W595">
        <f t="shared" si="9"/>
        <v>52757.833460939517</v>
      </c>
    </row>
    <row r="596" spans="1:23" x14ac:dyDescent="0.3">
      <c r="A596">
        <v>434.99250000000001</v>
      </c>
      <c r="B596">
        <v>107.154678</v>
      </c>
      <c r="C596">
        <v>-48878.789062000003</v>
      </c>
      <c r="D596">
        <v>19871.732422000001</v>
      </c>
      <c r="E596">
        <v>0.18252299999999999</v>
      </c>
      <c r="F596">
        <v>9.9627040000000004</v>
      </c>
      <c r="G596">
        <v>-0.213175</v>
      </c>
      <c r="H596">
        <v>5.7207000000000001E-2</v>
      </c>
      <c r="I596">
        <v>1.2741000000000001E-2</v>
      </c>
      <c r="J596">
        <v>-1.9793000000000002E-2</v>
      </c>
      <c r="K596">
        <v>1012.130005</v>
      </c>
      <c r="L596">
        <v>41.426678000000003</v>
      </c>
      <c r="W596">
        <f t="shared" si="9"/>
        <v>52763.938933177407</v>
      </c>
    </row>
    <row r="597" spans="1:23" x14ac:dyDescent="0.3">
      <c r="A597">
        <v>435.00375000000003</v>
      </c>
      <c r="B597">
        <v>268.46380599999998</v>
      </c>
      <c r="C597">
        <v>-48880.839844000002</v>
      </c>
      <c r="D597">
        <v>19824.119140999999</v>
      </c>
      <c r="E597">
        <v>0.18573200000000001</v>
      </c>
      <c r="F597">
        <v>9.9752810000000007</v>
      </c>
      <c r="G597">
        <v>-0.21741199999999999</v>
      </c>
      <c r="H597">
        <v>3.1557000000000002E-2</v>
      </c>
      <c r="I597">
        <v>9.5440000000000004E-3</v>
      </c>
      <c r="J597">
        <v>-1.3091999999999999E-2</v>
      </c>
      <c r="K597">
        <v>1012.149963</v>
      </c>
      <c r="L597">
        <v>41.426678000000003</v>
      </c>
      <c r="W597">
        <f t="shared" si="9"/>
        <v>52748.500228788238</v>
      </c>
    </row>
    <row r="598" spans="1:23" x14ac:dyDescent="0.3">
      <c r="A598">
        <v>435.01499999999999</v>
      </c>
      <c r="B598">
        <v>112.652672</v>
      </c>
      <c r="C598">
        <v>-48873.015625</v>
      </c>
      <c r="D598">
        <v>19785.4375</v>
      </c>
      <c r="E598">
        <v>0.178202</v>
      </c>
      <c r="F598">
        <v>9.9694369999999992</v>
      </c>
      <c r="G598">
        <v>-0.23219500000000001</v>
      </c>
      <c r="H598">
        <v>6.953E-3</v>
      </c>
      <c r="I598">
        <v>5.9890000000000004E-3</v>
      </c>
      <c r="J598">
        <v>-6.7559999999999999E-3</v>
      </c>
      <c r="K598">
        <v>1012.149963</v>
      </c>
      <c r="L598">
        <v>41.426678000000003</v>
      </c>
      <c r="W598">
        <f t="shared" si="9"/>
        <v>52726.159389551685</v>
      </c>
    </row>
    <row r="599" spans="1:23" x14ac:dyDescent="0.3">
      <c r="A599">
        <v>435.02625</v>
      </c>
      <c r="B599">
        <v>94.353981000000005</v>
      </c>
      <c r="C599">
        <v>-48867.953125</v>
      </c>
      <c r="D599">
        <v>19836.109375</v>
      </c>
      <c r="E599">
        <v>0.18357699999999999</v>
      </c>
      <c r="F599">
        <v>9.962574</v>
      </c>
      <c r="G599">
        <v>-0.220364</v>
      </c>
      <c r="H599">
        <v>-1.8232000000000002E-2</v>
      </c>
      <c r="I599">
        <v>1.6930000000000001E-3</v>
      </c>
      <c r="J599">
        <v>1.5899999999999999E-4</v>
      </c>
      <c r="K599">
        <v>1012.149963</v>
      </c>
      <c r="L599">
        <v>41.426678000000003</v>
      </c>
      <c r="W599">
        <f t="shared" si="9"/>
        <v>52740.468147693668</v>
      </c>
    </row>
    <row r="600" spans="1:23" x14ac:dyDescent="0.3">
      <c r="A600">
        <v>435.03750000000002</v>
      </c>
      <c r="B600">
        <v>213.56781000000001</v>
      </c>
      <c r="C600">
        <v>-48864.003905999998</v>
      </c>
      <c r="D600">
        <v>19917.099609000001</v>
      </c>
      <c r="E600">
        <v>0.18308199999999999</v>
      </c>
      <c r="F600">
        <v>9.9600589999999993</v>
      </c>
      <c r="G600">
        <v>-0.20912800000000001</v>
      </c>
      <c r="H600">
        <v>-3.1716000000000001E-2</v>
      </c>
      <c r="I600">
        <v>1.2400000000000001E-4</v>
      </c>
      <c r="J600">
        <v>4.1029999999999999E-3</v>
      </c>
      <c r="K600">
        <v>1012.149963</v>
      </c>
      <c r="L600">
        <v>41.426678000000003</v>
      </c>
      <c r="W600">
        <f t="shared" si="9"/>
        <v>52767.673302599571</v>
      </c>
    </row>
    <row r="601" spans="1:23" x14ac:dyDescent="0.3">
      <c r="A601">
        <v>435.04874999999998</v>
      </c>
      <c r="B601">
        <v>36.955630999999997</v>
      </c>
      <c r="C601">
        <v>-48896.429687000003</v>
      </c>
      <c r="D601">
        <v>19796.880859000001</v>
      </c>
      <c r="E601">
        <v>0.191635</v>
      </c>
      <c r="F601">
        <v>9.9600519999999992</v>
      </c>
      <c r="G601">
        <v>-0.20411599999999999</v>
      </c>
      <c r="H601">
        <v>-3.7435999999999997E-2</v>
      </c>
      <c r="I601">
        <v>-6.0899999999999995E-4</v>
      </c>
      <c r="J601">
        <v>3.5010000000000002E-3</v>
      </c>
      <c r="K601">
        <v>1012.149963</v>
      </c>
      <c r="L601">
        <v>41.426678000000003</v>
      </c>
      <c r="W601">
        <f t="shared" si="9"/>
        <v>52752.049188631885</v>
      </c>
    </row>
    <row r="602" spans="1:23" x14ac:dyDescent="0.3">
      <c r="A602">
        <v>435.06</v>
      </c>
      <c r="B602">
        <v>125.963516</v>
      </c>
      <c r="C602">
        <v>-48888.570312000003</v>
      </c>
      <c r="D602">
        <v>19879.332031000002</v>
      </c>
      <c r="E602">
        <v>0.17949499999999999</v>
      </c>
      <c r="F602">
        <v>9.9701430000000002</v>
      </c>
      <c r="G602">
        <v>-0.218084</v>
      </c>
      <c r="H602">
        <v>-3.1577000000000001E-2</v>
      </c>
      <c r="I602">
        <v>-4.5300000000000001E-4</v>
      </c>
      <c r="J602">
        <v>1.031E-3</v>
      </c>
      <c r="K602">
        <v>1012.149963</v>
      </c>
      <c r="L602">
        <v>41.426678000000003</v>
      </c>
      <c r="W602">
        <f t="shared" si="9"/>
        <v>52775.903743635448</v>
      </c>
    </row>
    <row r="603" spans="1:23" x14ac:dyDescent="0.3">
      <c r="A603">
        <v>435.07125000000002</v>
      </c>
      <c r="B603">
        <v>179.298035</v>
      </c>
      <c r="C603">
        <v>-48896.503905999998</v>
      </c>
      <c r="D603">
        <v>19833.119140999999</v>
      </c>
      <c r="E603">
        <v>0.18096599999999999</v>
      </c>
      <c r="F603">
        <v>9.9629320000000003</v>
      </c>
      <c r="G603">
        <v>-0.212122</v>
      </c>
      <c r="H603">
        <v>-1.567E-2</v>
      </c>
      <c r="I603">
        <v>6.0999999999999997E-4</v>
      </c>
      <c r="J603">
        <v>-6.4900000000000001E-3</v>
      </c>
      <c r="K603">
        <v>1012.149963</v>
      </c>
      <c r="L603">
        <v>41.426678000000003</v>
      </c>
      <c r="W603">
        <f t="shared" si="9"/>
        <v>52766.01990747387</v>
      </c>
    </row>
    <row r="604" spans="1:23" x14ac:dyDescent="0.3">
      <c r="A604">
        <v>435.08249999999998</v>
      </c>
      <c r="B604">
        <v>126.515556</v>
      </c>
      <c r="C604">
        <v>-48890.648437000003</v>
      </c>
      <c r="D604">
        <v>19799.527343999998</v>
      </c>
      <c r="E604">
        <v>0.18617900000000001</v>
      </c>
      <c r="F604">
        <v>9.9663400000000006</v>
      </c>
      <c r="G604">
        <v>-0.22761200000000001</v>
      </c>
      <c r="H604">
        <v>1.1279000000000001E-2</v>
      </c>
      <c r="I604">
        <v>3.9329999999999999E-3</v>
      </c>
      <c r="J604">
        <v>-1.5886999999999998E-2</v>
      </c>
      <c r="K604">
        <v>1012.149963</v>
      </c>
      <c r="L604">
        <v>41.426678000000003</v>
      </c>
      <c r="W604">
        <f t="shared" si="9"/>
        <v>52747.82264531916</v>
      </c>
    </row>
    <row r="605" spans="1:23" x14ac:dyDescent="0.3">
      <c r="A605">
        <v>435.09375</v>
      </c>
      <c r="B605">
        <v>169.60786400000001</v>
      </c>
      <c r="C605">
        <v>-48906.503905999998</v>
      </c>
      <c r="D605">
        <v>19755.138672000001</v>
      </c>
      <c r="E605">
        <v>0.184946</v>
      </c>
      <c r="F605">
        <v>9.9774799999999999</v>
      </c>
      <c r="G605">
        <v>-0.224297</v>
      </c>
      <c r="H605">
        <v>3.5869999999999999E-2</v>
      </c>
      <c r="I605">
        <v>6.6839999999999998E-3</v>
      </c>
      <c r="J605">
        <v>-2.0223999999999999E-2</v>
      </c>
      <c r="K605">
        <v>1012.149963</v>
      </c>
      <c r="L605">
        <v>41.426678000000003</v>
      </c>
      <c r="W605">
        <f t="shared" si="9"/>
        <v>52745.998853800025</v>
      </c>
    </row>
    <row r="606" spans="1:23" x14ac:dyDescent="0.3">
      <c r="A606">
        <v>435.10500000000002</v>
      </c>
      <c r="B606">
        <v>276.44073500000002</v>
      </c>
      <c r="C606">
        <v>-48901.109375</v>
      </c>
      <c r="D606">
        <v>19772.927734000001</v>
      </c>
      <c r="E606">
        <v>0.18473600000000001</v>
      </c>
      <c r="F606">
        <v>9.9711920000000003</v>
      </c>
      <c r="G606">
        <v>-0.21068799999999999</v>
      </c>
      <c r="H606">
        <v>5.9655E-2</v>
      </c>
      <c r="I606">
        <v>1.1802E-2</v>
      </c>
      <c r="J606">
        <v>-2.3910000000000001E-2</v>
      </c>
      <c r="K606">
        <v>1012.130005</v>
      </c>
      <c r="L606">
        <v>41.426678000000003</v>
      </c>
      <c r="W606">
        <f t="shared" si="9"/>
        <v>52748.114551703802</v>
      </c>
    </row>
    <row r="607" spans="1:23" x14ac:dyDescent="0.3">
      <c r="A607">
        <v>435.11624999999998</v>
      </c>
      <c r="B607">
        <v>90.127860999999996</v>
      </c>
      <c r="C607">
        <v>-48946.207030999998</v>
      </c>
      <c r="D607">
        <v>19804.525390999999</v>
      </c>
      <c r="E607">
        <v>0.18356</v>
      </c>
      <c r="F607">
        <v>9.9634990000000005</v>
      </c>
      <c r="G607">
        <v>-0.21704699999999999</v>
      </c>
      <c r="H607">
        <v>7.1387999999999993E-2</v>
      </c>
      <c r="I607">
        <v>1.3308E-2</v>
      </c>
      <c r="J607">
        <v>-2.3805E-2</v>
      </c>
      <c r="K607">
        <v>1012.130005</v>
      </c>
      <c r="L607">
        <v>41.426678000000003</v>
      </c>
      <c r="W607">
        <f t="shared" si="9"/>
        <v>52801.122447497321</v>
      </c>
    </row>
    <row r="608" spans="1:23" x14ac:dyDescent="0.3">
      <c r="A608">
        <v>435.1275</v>
      </c>
      <c r="B608">
        <v>195.95074500000001</v>
      </c>
      <c r="C608">
        <v>-48921.785155999998</v>
      </c>
      <c r="D608">
        <v>19794.771484000001</v>
      </c>
      <c r="E608">
        <v>0.19213</v>
      </c>
      <c r="F608">
        <v>9.9786979999999996</v>
      </c>
      <c r="G608">
        <v>-0.22218199999999999</v>
      </c>
      <c r="H608">
        <v>6.7195000000000005E-2</v>
      </c>
      <c r="I608">
        <v>1.3610000000000001E-2</v>
      </c>
      <c r="J608">
        <v>-2.1139999999999999E-2</v>
      </c>
      <c r="K608">
        <v>1012.130005</v>
      </c>
      <c r="L608">
        <v>41.426678000000003</v>
      </c>
      <c r="W608">
        <f t="shared" si="9"/>
        <v>52775.111915069094</v>
      </c>
    </row>
    <row r="609" spans="1:23" x14ac:dyDescent="0.3">
      <c r="A609">
        <v>435.13875000000002</v>
      </c>
      <c r="B609">
        <v>104.96373</v>
      </c>
      <c r="C609">
        <v>-48926.039062000003</v>
      </c>
      <c r="D609">
        <v>19891.574218999998</v>
      </c>
      <c r="E609">
        <v>0.178122</v>
      </c>
      <c r="F609">
        <v>9.9583569999999995</v>
      </c>
      <c r="G609">
        <v>-0.21732099999999999</v>
      </c>
      <c r="H609">
        <v>6.0141E-2</v>
      </c>
      <c r="I609">
        <v>1.1892E-2</v>
      </c>
      <c r="J609">
        <v>-2.0438000000000001E-2</v>
      </c>
      <c r="K609">
        <v>1012.130005</v>
      </c>
      <c r="L609">
        <v>41.426678000000003</v>
      </c>
      <c r="W609">
        <f t="shared" si="9"/>
        <v>52815.178127039871</v>
      </c>
    </row>
    <row r="610" spans="1:23" x14ac:dyDescent="0.3">
      <c r="A610">
        <v>435.15</v>
      </c>
      <c r="B610">
        <v>235.503052</v>
      </c>
      <c r="C610">
        <v>-48887.171875</v>
      </c>
      <c r="D610">
        <v>19825.521484000001</v>
      </c>
      <c r="E610">
        <v>0.18531</v>
      </c>
      <c r="F610">
        <v>9.9675499999999992</v>
      </c>
      <c r="G610">
        <v>-0.203933</v>
      </c>
      <c r="H610">
        <v>4.0122999999999999E-2</v>
      </c>
      <c r="I610">
        <v>9.4909999999999994E-3</v>
      </c>
      <c r="J610">
        <v>-1.5869999999999999E-2</v>
      </c>
      <c r="K610">
        <v>1012.130005</v>
      </c>
      <c r="L610">
        <v>41.426678000000003</v>
      </c>
      <c r="W610">
        <f t="shared" si="9"/>
        <v>52754.737585697818</v>
      </c>
    </row>
    <row r="611" spans="1:23" x14ac:dyDescent="0.3">
      <c r="A611">
        <v>435.16125</v>
      </c>
      <c r="B611">
        <v>99.833754999999996</v>
      </c>
      <c r="C611">
        <v>-48871.8125</v>
      </c>
      <c r="D611">
        <v>19768.814452999999</v>
      </c>
      <c r="E611">
        <v>0.179033</v>
      </c>
      <c r="F611">
        <v>9.96767</v>
      </c>
      <c r="G611">
        <v>-0.222797</v>
      </c>
      <c r="H611">
        <v>1.0118E-2</v>
      </c>
      <c r="I611">
        <v>6.3010000000000002E-3</v>
      </c>
      <c r="J611">
        <v>-7.5989999999999999E-3</v>
      </c>
      <c r="K611">
        <v>1012.130005</v>
      </c>
      <c r="L611">
        <v>41.426678000000003</v>
      </c>
      <c r="W611">
        <f t="shared" si="9"/>
        <v>52718.782693561268</v>
      </c>
    </row>
    <row r="612" spans="1:23" x14ac:dyDescent="0.3">
      <c r="A612">
        <v>435.17250000000001</v>
      </c>
      <c r="B612">
        <v>203.742279</v>
      </c>
      <c r="C612">
        <v>-48861.351562000003</v>
      </c>
      <c r="D612">
        <v>19835.873047000001</v>
      </c>
      <c r="E612">
        <v>0.175039</v>
      </c>
      <c r="F612">
        <v>9.9632629999999995</v>
      </c>
      <c r="G612">
        <v>-0.21578600000000001</v>
      </c>
      <c r="H612">
        <v>-1.2508E-2</v>
      </c>
      <c r="I612">
        <v>3.4150000000000001E-3</v>
      </c>
      <c r="J612">
        <v>1.5200000000000001E-4</v>
      </c>
      <c r="K612">
        <v>1012.130005</v>
      </c>
      <c r="L612">
        <v>41.426678000000003</v>
      </c>
      <c r="W612">
        <f t="shared" si="9"/>
        <v>52734.57164819217</v>
      </c>
    </row>
    <row r="613" spans="1:23" x14ac:dyDescent="0.3">
      <c r="A613">
        <v>435.18374999999997</v>
      </c>
      <c r="B613">
        <v>112.314201</v>
      </c>
      <c r="C613">
        <v>-48895.082030999998</v>
      </c>
      <c r="D613">
        <v>19773.197265999999</v>
      </c>
      <c r="E613">
        <v>0.173154</v>
      </c>
      <c r="F613">
        <v>9.9496380000000002</v>
      </c>
      <c r="G613">
        <v>-0.21578700000000001</v>
      </c>
      <c r="H613">
        <v>-2.7106000000000002E-2</v>
      </c>
      <c r="I613">
        <v>1.281E-3</v>
      </c>
      <c r="J613">
        <v>3.3409999999999998E-3</v>
      </c>
      <c r="K613">
        <v>1012.130005</v>
      </c>
      <c r="L613">
        <v>41.426678000000003</v>
      </c>
      <c r="W613">
        <f t="shared" si="9"/>
        <v>52742.023012187492</v>
      </c>
    </row>
    <row r="614" spans="1:23" x14ac:dyDescent="0.3">
      <c r="A614">
        <v>435.19499999999999</v>
      </c>
      <c r="B614">
        <v>133.479187</v>
      </c>
      <c r="C614">
        <v>-48866.332030999998</v>
      </c>
      <c r="D614">
        <v>19812.197265999999</v>
      </c>
      <c r="E614">
        <v>0.18484400000000001</v>
      </c>
      <c r="F614">
        <v>9.9665210000000002</v>
      </c>
      <c r="G614">
        <v>-0.22432199999999999</v>
      </c>
      <c r="H614">
        <v>-3.7899000000000002E-2</v>
      </c>
      <c r="I614">
        <v>-1.4859999999999999E-3</v>
      </c>
      <c r="J614">
        <v>5.0559999999999997E-3</v>
      </c>
      <c r="K614">
        <v>1012.130005</v>
      </c>
      <c r="L614">
        <v>41.426678000000003</v>
      </c>
      <c r="W614">
        <f t="shared" si="9"/>
        <v>52730.061476962044</v>
      </c>
    </row>
    <row r="615" spans="1:23" x14ac:dyDescent="0.3">
      <c r="A615">
        <v>435.20625000000001</v>
      </c>
      <c r="B615">
        <v>204.90799000000001</v>
      </c>
      <c r="C615">
        <v>-48867.492187000003</v>
      </c>
      <c r="D615">
        <v>19861.548827999999</v>
      </c>
      <c r="E615">
        <v>0.17839099999999999</v>
      </c>
      <c r="F615">
        <v>9.9678780000000007</v>
      </c>
      <c r="G615">
        <v>-0.228022</v>
      </c>
      <c r="H615">
        <v>-3.0504E-2</v>
      </c>
      <c r="I615">
        <v>-4.7399999999999997E-4</v>
      </c>
      <c r="J615">
        <v>4.0400000000000001E-4</v>
      </c>
      <c r="K615">
        <v>1012.139954</v>
      </c>
      <c r="L615">
        <v>41.426678000000003</v>
      </c>
      <c r="W615">
        <f t="shared" si="9"/>
        <v>52749.927978888278</v>
      </c>
    </row>
    <row r="616" spans="1:23" x14ac:dyDescent="0.3">
      <c r="A616">
        <v>435.21749999999997</v>
      </c>
      <c r="B616">
        <v>156.660538</v>
      </c>
      <c r="C616">
        <v>-48879.324219000002</v>
      </c>
      <c r="D616">
        <v>19739.443359000001</v>
      </c>
      <c r="E616">
        <v>0.16636400000000001</v>
      </c>
      <c r="F616">
        <v>9.9641350000000006</v>
      </c>
      <c r="G616">
        <v>-0.218419</v>
      </c>
      <c r="H616">
        <v>-1.8925000000000001E-2</v>
      </c>
      <c r="I616">
        <v>5.6499999999999996E-4</v>
      </c>
      <c r="J616">
        <v>-4.5500000000000002E-3</v>
      </c>
      <c r="K616">
        <v>1012.139954</v>
      </c>
      <c r="L616">
        <v>41.426678000000003</v>
      </c>
      <c r="W616">
        <f t="shared" si="9"/>
        <v>52714.879329781797</v>
      </c>
    </row>
    <row r="617" spans="1:23" x14ac:dyDescent="0.3">
      <c r="A617">
        <v>435.22874999999999</v>
      </c>
      <c r="B617">
        <v>92.263205999999997</v>
      </c>
      <c r="C617">
        <v>-48873.429687000003</v>
      </c>
      <c r="D617">
        <v>19835.212890999999</v>
      </c>
      <c r="E617">
        <v>0.176146</v>
      </c>
      <c r="F617">
        <v>9.9621759999999995</v>
      </c>
      <c r="G617">
        <v>-0.223804</v>
      </c>
      <c r="H617">
        <v>1.243E-2</v>
      </c>
      <c r="I617">
        <v>4.725E-3</v>
      </c>
      <c r="J617">
        <v>-1.3960999999999999E-2</v>
      </c>
      <c r="K617">
        <v>1012.139954</v>
      </c>
      <c r="L617">
        <v>41.426678000000003</v>
      </c>
      <c r="W617">
        <f t="shared" si="9"/>
        <v>52745.201794102628</v>
      </c>
    </row>
    <row r="618" spans="1:23" x14ac:dyDescent="0.3">
      <c r="A618">
        <v>435.24</v>
      </c>
      <c r="B618">
        <v>48.964759999999998</v>
      </c>
      <c r="C618">
        <v>-48901.484375</v>
      </c>
      <c r="D618">
        <v>19935.507812</v>
      </c>
      <c r="E618">
        <v>0.17708199999999999</v>
      </c>
      <c r="F618">
        <v>9.9680689999999998</v>
      </c>
      <c r="G618">
        <v>-0.203871</v>
      </c>
      <c r="H618">
        <v>3.5465000000000003E-2</v>
      </c>
      <c r="I618">
        <v>7.8329999999999997E-3</v>
      </c>
      <c r="J618">
        <v>-1.9734000000000002E-2</v>
      </c>
      <c r="K618">
        <v>1012.139954</v>
      </c>
      <c r="L618">
        <v>41.426678000000003</v>
      </c>
      <c r="W618">
        <f t="shared" si="9"/>
        <v>52808.920111553161</v>
      </c>
    </row>
    <row r="619" spans="1:23" x14ac:dyDescent="0.3">
      <c r="A619">
        <v>435.25125000000003</v>
      </c>
      <c r="B619">
        <v>178.83157299999999</v>
      </c>
      <c r="C619">
        <v>-48908.203125</v>
      </c>
      <c r="D619">
        <v>19980.068359000001</v>
      </c>
      <c r="E619">
        <v>0.18141299999999999</v>
      </c>
      <c r="F619">
        <v>9.9649929999999998</v>
      </c>
      <c r="G619">
        <v>-0.22789000000000001</v>
      </c>
      <c r="H619">
        <v>5.3031000000000002E-2</v>
      </c>
      <c r="I619">
        <v>1.0891E-2</v>
      </c>
      <c r="J619">
        <v>-2.3333E-2</v>
      </c>
      <c r="K619">
        <v>1012.139954</v>
      </c>
      <c r="L619">
        <v>41.426678000000003</v>
      </c>
      <c r="W619">
        <f t="shared" si="9"/>
        <v>52832.257620492368</v>
      </c>
    </row>
    <row r="620" spans="1:23" x14ac:dyDescent="0.3">
      <c r="A620">
        <v>435.26249999999999</v>
      </c>
      <c r="B620">
        <v>218.50457800000001</v>
      </c>
      <c r="C620">
        <v>-48907.957030999998</v>
      </c>
      <c r="D620">
        <v>19767.701172000001</v>
      </c>
      <c r="E620">
        <v>0.18739400000000001</v>
      </c>
      <c r="F620">
        <v>9.9740769999999994</v>
      </c>
      <c r="G620">
        <v>-0.22576399999999999</v>
      </c>
      <c r="H620">
        <v>7.1720999999999993E-2</v>
      </c>
      <c r="I620">
        <v>1.349E-2</v>
      </c>
      <c r="J620">
        <v>-2.5180000000000001E-2</v>
      </c>
      <c r="K620">
        <v>1012.139954</v>
      </c>
      <c r="L620">
        <v>41.426678000000003</v>
      </c>
      <c r="W620">
        <f t="shared" si="9"/>
        <v>52752.232320748655</v>
      </c>
    </row>
    <row r="621" spans="1:23" x14ac:dyDescent="0.3">
      <c r="A621">
        <v>435.27375000000001</v>
      </c>
      <c r="B621">
        <v>246.12211600000001</v>
      </c>
      <c r="C621">
        <v>-48905.382812000003</v>
      </c>
      <c r="D621">
        <v>19754.320312</v>
      </c>
      <c r="E621">
        <v>0.18509200000000001</v>
      </c>
      <c r="F621">
        <v>9.9621300000000002</v>
      </c>
      <c r="G621">
        <v>-0.221994</v>
      </c>
      <c r="H621">
        <v>6.8822999999999995E-2</v>
      </c>
      <c r="I621">
        <v>1.3717999999999999E-2</v>
      </c>
      <c r="J621">
        <v>-2.2252999999999998E-2</v>
      </c>
      <c r="K621">
        <v>1012.139954</v>
      </c>
      <c r="L621">
        <v>41.426678000000003</v>
      </c>
      <c r="W621">
        <f t="shared" si="9"/>
        <v>52744.95440393655</v>
      </c>
    </row>
    <row r="622" spans="1:23" x14ac:dyDescent="0.3">
      <c r="A622">
        <v>435.28500000000003</v>
      </c>
      <c r="B622">
        <v>204.86305200000001</v>
      </c>
      <c r="C622">
        <v>-48875.214844000002</v>
      </c>
      <c r="D622">
        <v>19861.066406000002</v>
      </c>
      <c r="E622">
        <v>0.177702</v>
      </c>
      <c r="F622">
        <v>9.9667049999999993</v>
      </c>
      <c r="G622">
        <v>-0.21646399999999999</v>
      </c>
      <c r="H622">
        <v>6.4876000000000003E-2</v>
      </c>
      <c r="I622">
        <v>1.2448000000000001E-2</v>
      </c>
      <c r="J622">
        <v>-2.0774999999999998E-2</v>
      </c>
      <c r="K622">
        <v>1012.139954</v>
      </c>
      <c r="L622">
        <v>41.426678000000003</v>
      </c>
      <c r="W622">
        <f t="shared" si="9"/>
        <v>52756.90053159657</v>
      </c>
    </row>
    <row r="623" spans="1:23" x14ac:dyDescent="0.3">
      <c r="A623">
        <v>435.29624999999999</v>
      </c>
      <c r="B623">
        <v>101.545776</v>
      </c>
      <c r="C623">
        <v>-48906.410155999998</v>
      </c>
      <c r="D623">
        <v>19718.189452999999</v>
      </c>
      <c r="E623">
        <v>0.17099300000000001</v>
      </c>
      <c r="F623">
        <v>9.9649129999999992</v>
      </c>
      <c r="G623">
        <v>-0.20965</v>
      </c>
      <c r="H623">
        <v>4.3164000000000001E-2</v>
      </c>
      <c r="I623">
        <v>1.0354E-2</v>
      </c>
      <c r="J623">
        <v>-1.7025999999999999E-2</v>
      </c>
      <c r="K623">
        <v>1012.139954</v>
      </c>
      <c r="L623">
        <v>41.426678000000003</v>
      </c>
      <c r="W623">
        <f t="shared" si="9"/>
        <v>52731.909326288609</v>
      </c>
    </row>
    <row r="624" spans="1:23" x14ac:dyDescent="0.3">
      <c r="A624">
        <v>435.3075</v>
      </c>
      <c r="B624">
        <v>124.13056899999999</v>
      </c>
      <c r="C624">
        <v>-48880.410155999998</v>
      </c>
      <c r="D624">
        <v>19771.322265999999</v>
      </c>
      <c r="E624">
        <v>0.188744</v>
      </c>
      <c r="F624">
        <v>9.9681909999999991</v>
      </c>
      <c r="G624">
        <v>-0.22012300000000001</v>
      </c>
      <c r="H624">
        <v>1.804E-2</v>
      </c>
      <c r="I624">
        <v>7.5680000000000001E-3</v>
      </c>
      <c r="J624">
        <v>-1.0921E-2</v>
      </c>
      <c r="K624">
        <v>1012.149963</v>
      </c>
      <c r="L624">
        <v>41.426678000000003</v>
      </c>
      <c r="W624">
        <f t="shared" si="9"/>
        <v>52727.744969446358</v>
      </c>
    </row>
    <row r="625" spans="1:23" x14ac:dyDescent="0.3">
      <c r="A625">
        <v>435.31875000000002</v>
      </c>
      <c r="B625">
        <v>255.94070400000001</v>
      </c>
      <c r="C625">
        <v>-48869.621094000002</v>
      </c>
      <c r="D625">
        <v>19859.164062</v>
      </c>
      <c r="E625">
        <v>0.188529</v>
      </c>
      <c r="F625">
        <v>9.9551970000000001</v>
      </c>
      <c r="G625">
        <v>-0.22713700000000001</v>
      </c>
      <c r="H625">
        <v>-1.1519E-2</v>
      </c>
      <c r="I625">
        <v>2.9810000000000001E-3</v>
      </c>
      <c r="J625">
        <v>-3.5669999999999999E-3</v>
      </c>
      <c r="K625">
        <v>1012.149963</v>
      </c>
      <c r="L625">
        <v>41.426678000000003</v>
      </c>
      <c r="W625">
        <f t="shared" si="9"/>
        <v>52751.225282039908</v>
      </c>
    </row>
    <row r="626" spans="1:23" x14ac:dyDescent="0.3">
      <c r="A626">
        <v>435.33</v>
      </c>
      <c r="B626">
        <v>249.39544699999999</v>
      </c>
      <c r="C626">
        <v>-48875.84375</v>
      </c>
      <c r="D626">
        <v>19878.542968999998</v>
      </c>
      <c r="E626">
        <v>0.18881500000000001</v>
      </c>
      <c r="F626">
        <v>9.9460759999999997</v>
      </c>
      <c r="G626">
        <v>-0.21804799999999999</v>
      </c>
      <c r="H626">
        <v>-2.8239E-2</v>
      </c>
      <c r="I626">
        <v>1.0139999999999999E-3</v>
      </c>
      <c r="J626">
        <v>3.4259999999999998E-3</v>
      </c>
      <c r="K626">
        <v>1012.149963</v>
      </c>
      <c r="L626">
        <v>41.426678000000003</v>
      </c>
      <c r="W626">
        <f t="shared" si="9"/>
        <v>52764.256565726173</v>
      </c>
    </row>
    <row r="627" spans="1:23" x14ac:dyDescent="0.3">
      <c r="A627">
        <v>435.34125</v>
      </c>
      <c r="B627">
        <v>310.94607500000001</v>
      </c>
      <c r="C627">
        <v>-48873.289062000003</v>
      </c>
      <c r="D627">
        <v>19762.828125</v>
      </c>
      <c r="E627">
        <v>0.18723000000000001</v>
      </c>
      <c r="F627">
        <v>9.9640120000000003</v>
      </c>
      <c r="G627">
        <v>-0.215702</v>
      </c>
      <c r="H627">
        <v>-3.8771E-2</v>
      </c>
      <c r="I627">
        <v>5.4276210000000001E-5</v>
      </c>
      <c r="J627">
        <v>4.9740000000000001E-3</v>
      </c>
      <c r="K627">
        <v>1012.149963</v>
      </c>
      <c r="L627">
        <v>41.426678000000003</v>
      </c>
      <c r="W627">
        <f t="shared" si="9"/>
        <v>52718.729562629429</v>
      </c>
    </row>
    <row r="628" spans="1:23" x14ac:dyDescent="0.3">
      <c r="A628">
        <v>435.35250000000002</v>
      </c>
      <c r="B628">
        <v>272.019836</v>
      </c>
      <c r="C628">
        <v>-48884.628905999998</v>
      </c>
      <c r="D628">
        <v>19793.683593999998</v>
      </c>
      <c r="E628">
        <v>0.17557900000000001</v>
      </c>
      <c r="F628">
        <v>9.9618540000000007</v>
      </c>
      <c r="G628">
        <v>-0.21591299999999999</v>
      </c>
      <c r="H628">
        <v>-3.4684E-2</v>
      </c>
      <c r="I628">
        <v>-1.0920000000000001E-3</v>
      </c>
      <c r="J628">
        <v>2.3879999999999999E-3</v>
      </c>
      <c r="K628">
        <v>1012.149963</v>
      </c>
      <c r="L628">
        <v>41.426678000000003</v>
      </c>
      <c r="W628">
        <f t="shared" si="9"/>
        <v>52740.599620101893</v>
      </c>
    </row>
    <row r="629" spans="1:23" x14ac:dyDescent="0.3">
      <c r="A629">
        <v>435.36374999999998</v>
      </c>
      <c r="B629">
        <v>251.287949</v>
      </c>
      <c r="C629">
        <v>-48864.597655999998</v>
      </c>
      <c r="D629">
        <v>19793.917968999998</v>
      </c>
      <c r="E629">
        <v>0.180921</v>
      </c>
      <c r="F629">
        <v>9.9504160000000006</v>
      </c>
      <c r="G629">
        <v>-0.212199</v>
      </c>
      <c r="H629">
        <v>-2.0570000000000001E-2</v>
      </c>
      <c r="I629">
        <v>1.3110000000000001E-3</v>
      </c>
      <c r="J629">
        <v>-4.1159999999999999E-3</v>
      </c>
      <c r="K629">
        <v>1012.149963</v>
      </c>
      <c r="L629">
        <v>41.426678000000003</v>
      </c>
      <c r="W629">
        <f t="shared" si="9"/>
        <v>52722.018533811599</v>
      </c>
    </row>
    <row r="630" spans="1:23" x14ac:dyDescent="0.3">
      <c r="A630">
        <v>435.375</v>
      </c>
      <c r="B630">
        <v>229.07037399999999</v>
      </c>
      <c r="C630">
        <v>-48853.054687000003</v>
      </c>
      <c r="D630">
        <v>19793.345702999999</v>
      </c>
      <c r="E630">
        <v>0.17541399999999999</v>
      </c>
      <c r="F630">
        <v>9.9545639999999995</v>
      </c>
      <c r="G630">
        <v>-0.224635</v>
      </c>
      <c r="H630">
        <v>3.408E-3</v>
      </c>
      <c r="I630">
        <v>4.4539999999999996E-3</v>
      </c>
      <c r="J630">
        <v>-1.3495999999999999E-2</v>
      </c>
      <c r="K630">
        <v>1012.149963</v>
      </c>
      <c r="L630">
        <v>41.426678000000003</v>
      </c>
      <c r="W630">
        <f t="shared" si="9"/>
        <v>52711.004160476077</v>
      </c>
    </row>
    <row r="631" spans="1:23" x14ac:dyDescent="0.3">
      <c r="A631">
        <v>435.38625000000002</v>
      </c>
      <c r="B631">
        <v>216.764465</v>
      </c>
      <c r="C631">
        <v>-48907.539062000003</v>
      </c>
      <c r="D631">
        <v>19731.699218999998</v>
      </c>
      <c r="E631">
        <v>0.18868699999999999</v>
      </c>
      <c r="F631">
        <v>9.9650379999999998</v>
      </c>
      <c r="G631">
        <v>-0.228017</v>
      </c>
      <c r="H631">
        <v>3.1890000000000002E-2</v>
      </c>
      <c r="I631">
        <v>8.012E-3</v>
      </c>
      <c r="J631">
        <v>-1.9819E-2</v>
      </c>
      <c r="K631">
        <v>1012.149963</v>
      </c>
      <c r="L631">
        <v>41.426678000000003</v>
      </c>
      <c r="W631">
        <f t="shared" si="9"/>
        <v>52738.357179603423</v>
      </c>
    </row>
    <row r="632" spans="1:23" x14ac:dyDescent="0.3">
      <c r="A632">
        <v>435.39749999999998</v>
      </c>
      <c r="B632">
        <v>158.02574200000001</v>
      </c>
      <c r="C632">
        <v>-48894.71875</v>
      </c>
      <c r="D632">
        <v>19877.894531000002</v>
      </c>
      <c r="E632">
        <v>0.172539</v>
      </c>
      <c r="F632">
        <v>9.9630510000000001</v>
      </c>
      <c r="G632">
        <v>-0.22600500000000001</v>
      </c>
      <c r="H632">
        <v>5.7378999999999999E-2</v>
      </c>
      <c r="I632">
        <v>1.1275E-2</v>
      </c>
      <c r="J632">
        <v>-2.4916000000000001E-2</v>
      </c>
      <c r="K632">
        <v>1012.149963</v>
      </c>
      <c r="L632">
        <v>41.426678000000003</v>
      </c>
      <c r="W632">
        <f t="shared" si="9"/>
        <v>52781.144216114677</v>
      </c>
    </row>
    <row r="633" spans="1:23" x14ac:dyDescent="0.3">
      <c r="A633">
        <v>435.40875</v>
      </c>
      <c r="B633">
        <v>213.68002300000001</v>
      </c>
      <c r="C633">
        <v>-48877.699219000002</v>
      </c>
      <c r="D633">
        <v>19813.167968999998</v>
      </c>
      <c r="E633">
        <v>0.16639799999999999</v>
      </c>
      <c r="F633">
        <v>9.9558230000000005</v>
      </c>
      <c r="G633">
        <v>-0.21413499999999999</v>
      </c>
      <c r="H633">
        <v>6.9376999999999994E-2</v>
      </c>
      <c r="I633">
        <v>1.2326E-2</v>
      </c>
      <c r="J633">
        <v>-2.5304E-2</v>
      </c>
      <c r="K633">
        <v>1012.159973</v>
      </c>
      <c r="L633">
        <v>41.426678000000003</v>
      </c>
      <c r="W633">
        <f t="shared" si="9"/>
        <v>52741.224531319618</v>
      </c>
    </row>
    <row r="634" spans="1:23" x14ac:dyDescent="0.3">
      <c r="A634">
        <v>435.42</v>
      </c>
      <c r="B634">
        <v>120.708405</v>
      </c>
      <c r="C634">
        <v>-48876.691405999998</v>
      </c>
      <c r="D634">
        <v>19737.380859000001</v>
      </c>
      <c r="E634">
        <v>0.174872</v>
      </c>
      <c r="F634">
        <v>9.9698080000000004</v>
      </c>
      <c r="G634">
        <v>-0.21090300000000001</v>
      </c>
      <c r="H634">
        <v>7.6693999999999998E-2</v>
      </c>
      <c r="I634">
        <v>1.3454000000000001E-2</v>
      </c>
      <c r="J634">
        <v>-2.6179000000000001E-2</v>
      </c>
      <c r="K634">
        <v>1012.159973</v>
      </c>
      <c r="L634">
        <v>41.426678000000003</v>
      </c>
      <c r="W634">
        <f t="shared" si="9"/>
        <v>52711.571182138097</v>
      </c>
    </row>
    <row r="635" spans="1:23" x14ac:dyDescent="0.3">
      <c r="A635">
        <v>435.43124999999998</v>
      </c>
      <c r="B635">
        <v>114.431541</v>
      </c>
      <c r="C635">
        <v>-48878.566405999998</v>
      </c>
      <c r="D635">
        <v>19865.658202999999</v>
      </c>
      <c r="E635">
        <v>0.17691499999999999</v>
      </c>
      <c r="F635">
        <v>9.9806050000000006</v>
      </c>
      <c r="G635">
        <v>-0.21344399999999999</v>
      </c>
      <c r="H635">
        <v>6.9808999999999996E-2</v>
      </c>
      <c r="I635">
        <v>1.3599999999999999E-2</v>
      </c>
      <c r="J635">
        <v>-2.3529000000000001E-2</v>
      </c>
      <c r="K635">
        <v>1012.159973</v>
      </c>
      <c r="L635">
        <v>41.426678000000003</v>
      </c>
      <c r="W635">
        <f t="shared" si="9"/>
        <v>52761.460596933335</v>
      </c>
    </row>
    <row r="636" spans="1:23" x14ac:dyDescent="0.3">
      <c r="A636">
        <v>435.4425</v>
      </c>
      <c r="B636">
        <v>238.373718</v>
      </c>
      <c r="C636">
        <v>-48876.363280999998</v>
      </c>
      <c r="D636">
        <v>19763.310547000001</v>
      </c>
      <c r="E636">
        <v>0.17623</v>
      </c>
      <c r="F636">
        <v>9.9682589999999998</v>
      </c>
      <c r="G636">
        <v>-0.22824900000000001</v>
      </c>
      <c r="H636">
        <v>5.0443000000000002E-2</v>
      </c>
      <c r="I636">
        <v>1.2034E-2</v>
      </c>
      <c r="J636">
        <v>-1.7565000000000001E-2</v>
      </c>
      <c r="K636">
        <v>1012.159973</v>
      </c>
      <c r="L636">
        <v>41.426678000000003</v>
      </c>
      <c r="W636">
        <f t="shared" si="9"/>
        <v>52721.382316692718</v>
      </c>
    </row>
    <row r="637" spans="1:23" x14ac:dyDescent="0.3">
      <c r="A637">
        <v>435.45375000000001</v>
      </c>
      <c r="B637">
        <v>204.03131099999999</v>
      </c>
      <c r="C637">
        <v>-48904.859375</v>
      </c>
      <c r="D637">
        <v>19835.0625</v>
      </c>
      <c r="E637">
        <v>0.183779</v>
      </c>
      <c r="F637">
        <v>9.9766169999999992</v>
      </c>
      <c r="G637">
        <v>-0.21540400000000001</v>
      </c>
      <c r="H637">
        <v>2.1371000000000001E-2</v>
      </c>
      <c r="I637">
        <v>8.0180000000000008E-3</v>
      </c>
      <c r="J637">
        <v>-1.1606999999999999E-2</v>
      </c>
      <c r="K637">
        <v>1012.159973</v>
      </c>
      <c r="L637">
        <v>41.426678000000003</v>
      </c>
      <c r="W637">
        <f t="shared" si="9"/>
        <v>52774.582931969249</v>
      </c>
    </row>
    <row r="638" spans="1:23" x14ac:dyDescent="0.3">
      <c r="A638">
        <v>435.46499999999997</v>
      </c>
      <c r="B638">
        <v>244.029785</v>
      </c>
      <c r="C638">
        <v>-48892.574219000002</v>
      </c>
      <c r="D638">
        <v>19902.679687</v>
      </c>
      <c r="E638">
        <v>0.18976599999999999</v>
      </c>
      <c r="F638">
        <v>9.9761989999999994</v>
      </c>
      <c r="G638">
        <v>-0.224631</v>
      </c>
      <c r="H638">
        <v>-5.1359999999999999E-3</v>
      </c>
      <c r="I638">
        <v>3.764E-3</v>
      </c>
      <c r="J638">
        <v>-4.7089999999999996E-3</v>
      </c>
      <c r="K638">
        <v>1012.159973</v>
      </c>
      <c r="L638">
        <v>41.426678000000003</v>
      </c>
      <c r="W638">
        <f t="shared" si="9"/>
        <v>52788.824792939966</v>
      </c>
    </row>
    <row r="639" spans="1:23" x14ac:dyDescent="0.3">
      <c r="A639">
        <v>435.47624999999999</v>
      </c>
      <c r="B639">
        <v>255.263443</v>
      </c>
      <c r="C639">
        <v>-48899.945312000003</v>
      </c>
      <c r="D639">
        <v>19825.132812</v>
      </c>
      <c r="E639">
        <v>0.18756500000000001</v>
      </c>
      <c r="F639">
        <v>9.9699249999999999</v>
      </c>
      <c r="G639">
        <v>-0.210672</v>
      </c>
      <c r="H639">
        <v>-2.3147999999999998E-2</v>
      </c>
      <c r="I639">
        <v>1.944E-3</v>
      </c>
      <c r="J639">
        <v>5.8600000000000004E-4</v>
      </c>
      <c r="K639">
        <v>1012.159973</v>
      </c>
      <c r="L639">
        <v>41.426678000000003</v>
      </c>
      <c r="W639">
        <f t="shared" si="9"/>
        <v>52766.520654249718</v>
      </c>
    </row>
    <row r="640" spans="1:23" x14ac:dyDescent="0.3">
      <c r="A640">
        <v>435.48750000000001</v>
      </c>
      <c r="B640">
        <v>305.31814600000001</v>
      </c>
      <c r="C640">
        <v>-48902.507812000003</v>
      </c>
      <c r="D640">
        <v>19868.884765999999</v>
      </c>
      <c r="E640">
        <v>0.18696299999999999</v>
      </c>
      <c r="F640">
        <v>9.9636049999999994</v>
      </c>
      <c r="G640">
        <v>-0.22181000000000001</v>
      </c>
      <c r="H640">
        <v>-3.5145999999999997E-2</v>
      </c>
      <c r="I640">
        <v>-4.3727070000000001E-5</v>
      </c>
      <c r="J640">
        <v>3.8960000000000002E-3</v>
      </c>
      <c r="K640">
        <v>1012.159973</v>
      </c>
      <c r="L640">
        <v>41.426678000000003</v>
      </c>
      <c r="W640">
        <f t="shared" si="9"/>
        <v>52785.614245905912</v>
      </c>
    </row>
    <row r="641" spans="1:23" x14ac:dyDescent="0.3">
      <c r="A641">
        <v>435.49874999999997</v>
      </c>
      <c r="B641">
        <v>292.92739899999998</v>
      </c>
      <c r="C641">
        <v>-48904.734375</v>
      </c>
      <c r="D641">
        <v>19766.957031000002</v>
      </c>
      <c r="E641">
        <v>0.177924</v>
      </c>
      <c r="F641">
        <v>9.9624570000000006</v>
      </c>
      <c r="G641">
        <v>-0.22647100000000001</v>
      </c>
      <c r="H641">
        <v>-3.3871999999999999E-2</v>
      </c>
      <c r="I641">
        <v>-1.55E-4</v>
      </c>
      <c r="J641">
        <v>1.4289999999999999E-3</v>
      </c>
      <c r="K641">
        <v>1012.159973</v>
      </c>
      <c r="L641">
        <v>41.426678000000003</v>
      </c>
      <c r="W641">
        <f t="shared" si="9"/>
        <v>52749.326450825814</v>
      </c>
    </row>
    <row r="642" spans="1:23" x14ac:dyDescent="0.3">
      <c r="A642">
        <v>435.51</v>
      </c>
      <c r="B642">
        <v>232.50276199999999</v>
      </c>
      <c r="C642">
        <v>-48881.320312000003</v>
      </c>
      <c r="D642">
        <v>19920.388672000001</v>
      </c>
      <c r="E642">
        <v>0.182446</v>
      </c>
      <c r="F642">
        <v>9.9635479999999994</v>
      </c>
      <c r="G642">
        <v>-0.215695</v>
      </c>
      <c r="H642">
        <v>-2.1121999999999998E-2</v>
      </c>
      <c r="I642">
        <v>1.145E-3</v>
      </c>
      <c r="J642">
        <v>-4.9709999999999997E-3</v>
      </c>
      <c r="K642">
        <v>1012.149963</v>
      </c>
      <c r="L642">
        <v>41.424334999999999</v>
      </c>
      <c r="W642">
        <f t="shared" ref="W642:W705" si="10">SQRT((B642)^2+(C642)^2+(D642)^2)</f>
        <v>52785.030243642257</v>
      </c>
    </row>
    <row r="643" spans="1:23" x14ac:dyDescent="0.3">
      <c r="A643">
        <v>435.52125000000001</v>
      </c>
      <c r="B643">
        <v>251.61518899999999</v>
      </c>
      <c r="C643">
        <v>-48896.886719000002</v>
      </c>
      <c r="D643">
        <v>19866.566406000002</v>
      </c>
      <c r="E643">
        <v>0.18115999999999999</v>
      </c>
      <c r="F643">
        <v>9.9646489999999996</v>
      </c>
      <c r="G643">
        <v>-0.21604000000000001</v>
      </c>
      <c r="H643">
        <v>-1.4549999999999999E-3</v>
      </c>
      <c r="I643">
        <v>3.3050000000000002E-3</v>
      </c>
      <c r="J643">
        <v>-1.082E-2</v>
      </c>
      <c r="K643">
        <v>1012.149963</v>
      </c>
      <c r="L643">
        <v>41.424334999999999</v>
      </c>
      <c r="W643">
        <f t="shared" si="10"/>
        <v>52779.250674654919</v>
      </c>
    </row>
    <row r="644" spans="1:23" x14ac:dyDescent="0.3">
      <c r="A644">
        <v>435.53250000000003</v>
      </c>
      <c r="B644">
        <v>252.30342099999999</v>
      </c>
      <c r="C644">
        <v>-48869.96875</v>
      </c>
      <c r="D644">
        <v>19873.568359000001</v>
      </c>
      <c r="E644">
        <v>0.17794099999999999</v>
      </c>
      <c r="F644">
        <v>9.9603070000000002</v>
      </c>
      <c r="G644">
        <v>-0.213648</v>
      </c>
      <c r="H644">
        <v>2.6492000000000002E-2</v>
      </c>
      <c r="I644">
        <v>6.9639999999999997E-3</v>
      </c>
      <c r="J644">
        <v>-1.8419000000000001E-2</v>
      </c>
      <c r="K644">
        <v>1012.149963</v>
      </c>
      <c r="L644">
        <v>41.424334999999999</v>
      </c>
      <c r="W644">
        <f t="shared" si="10"/>
        <v>52756.954252136951</v>
      </c>
    </row>
    <row r="645" spans="1:23" x14ac:dyDescent="0.3">
      <c r="A645">
        <v>435.54374999999999</v>
      </c>
      <c r="B645">
        <v>134.07543899999999</v>
      </c>
      <c r="C645">
        <v>-48858.570312000003</v>
      </c>
      <c r="D645">
        <v>19862.173827999999</v>
      </c>
      <c r="E645">
        <v>0.175786</v>
      </c>
      <c r="F645">
        <v>9.9590300000000003</v>
      </c>
      <c r="G645">
        <v>-0.21543799999999999</v>
      </c>
      <c r="H645">
        <v>5.6258000000000002E-2</v>
      </c>
      <c r="I645">
        <v>1.124E-2</v>
      </c>
      <c r="J645">
        <v>-2.4105999999999999E-2</v>
      </c>
      <c r="K645">
        <v>1012.149963</v>
      </c>
      <c r="L645">
        <v>41.424334999999999</v>
      </c>
      <c r="W645">
        <f t="shared" si="10"/>
        <v>52741.670606169457</v>
      </c>
    </row>
    <row r="646" spans="1:23" x14ac:dyDescent="0.3">
      <c r="A646">
        <v>435.55500000000001</v>
      </c>
      <c r="B646">
        <v>181.50659200000001</v>
      </c>
      <c r="C646">
        <v>-48861.082030999998</v>
      </c>
      <c r="D646">
        <v>19899.927734000001</v>
      </c>
      <c r="E646">
        <v>0.17660000000000001</v>
      </c>
      <c r="F646">
        <v>9.9655210000000007</v>
      </c>
      <c r="G646">
        <v>-0.20766799999999999</v>
      </c>
      <c r="H646">
        <v>6.9516999999999995E-2</v>
      </c>
      <c r="I646">
        <v>1.3502E-2</v>
      </c>
      <c r="J646">
        <v>-2.5700000000000001E-2</v>
      </c>
      <c r="K646">
        <v>1012.149963</v>
      </c>
      <c r="L646">
        <v>41.424334999999999</v>
      </c>
      <c r="W646">
        <f t="shared" si="10"/>
        <v>52758.368110674848</v>
      </c>
    </row>
    <row r="647" spans="1:23" x14ac:dyDescent="0.3">
      <c r="A647">
        <v>435.56625000000003</v>
      </c>
      <c r="B647">
        <v>145.535675</v>
      </c>
      <c r="C647">
        <v>-48884.347655999998</v>
      </c>
      <c r="D647">
        <v>19874.046875</v>
      </c>
      <c r="E647">
        <v>0.17721300000000001</v>
      </c>
      <c r="F647">
        <v>9.9784799999999994</v>
      </c>
      <c r="G647">
        <v>-0.224525</v>
      </c>
      <c r="H647">
        <v>7.6655000000000001E-2</v>
      </c>
      <c r="I647">
        <v>1.4598E-2</v>
      </c>
      <c r="J647">
        <v>-2.6435E-2</v>
      </c>
      <c r="K647">
        <v>1012.149963</v>
      </c>
      <c r="L647">
        <v>41.424334999999999</v>
      </c>
      <c r="W647">
        <f t="shared" si="10"/>
        <v>52770.051786738542</v>
      </c>
    </row>
    <row r="648" spans="1:23" x14ac:dyDescent="0.3">
      <c r="A648">
        <v>435.57749999999999</v>
      </c>
      <c r="B648">
        <v>240.827057</v>
      </c>
      <c r="C648">
        <v>-48878.800780999998</v>
      </c>
      <c r="D648">
        <v>19725.183593999998</v>
      </c>
      <c r="E648">
        <v>0.197127</v>
      </c>
      <c r="F648">
        <v>9.9717269999999996</v>
      </c>
      <c r="G648">
        <v>-0.22666</v>
      </c>
      <c r="H648">
        <v>6.7770999999999998E-2</v>
      </c>
      <c r="I648">
        <v>1.366E-2</v>
      </c>
      <c r="J648">
        <v>-2.3071999999999999E-2</v>
      </c>
      <c r="K648">
        <v>1012.149963</v>
      </c>
      <c r="L648">
        <v>41.424334999999999</v>
      </c>
      <c r="W648">
        <f t="shared" si="10"/>
        <v>52709.373277217739</v>
      </c>
    </row>
    <row r="649" spans="1:23" x14ac:dyDescent="0.3">
      <c r="A649">
        <v>435.58875</v>
      </c>
      <c r="B649">
        <v>125.646614</v>
      </c>
      <c r="C649">
        <v>-48834.511719000002</v>
      </c>
      <c r="D649">
        <v>19701.4375</v>
      </c>
      <c r="E649">
        <v>0.18587000000000001</v>
      </c>
      <c r="F649">
        <v>9.9662410000000001</v>
      </c>
      <c r="G649">
        <v>-0.22181999999999999</v>
      </c>
      <c r="H649">
        <v>5.1728999999999997E-2</v>
      </c>
      <c r="I649">
        <v>1.1538E-2</v>
      </c>
      <c r="J649">
        <v>-1.9269000000000001E-2</v>
      </c>
      <c r="K649">
        <v>1012.149963</v>
      </c>
      <c r="L649">
        <v>41.424334999999999</v>
      </c>
      <c r="W649">
        <f t="shared" si="10"/>
        <v>52659.015956160481</v>
      </c>
    </row>
    <row r="650" spans="1:23" x14ac:dyDescent="0.3">
      <c r="A650">
        <v>435.6</v>
      </c>
      <c r="B650">
        <v>171.40301500000001</v>
      </c>
      <c r="C650">
        <v>-48888.75</v>
      </c>
      <c r="D650">
        <v>19919.779297000001</v>
      </c>
      <c r="E650">
        <v>0.174433</v>
      </c>
      <c r="F650">
        <v>9.9773899999999998</v>
      </c>
      <c r="G650">
        <v>-0.22917399999999999</v>
      </c>
      <c r="H650">
        <v>2.6075999999999998E-2</v>
      </c>
      <c r="I650">
        <v>8.3070000000000001E-3</v>
      </c>
      <c r="J650">
        <v>-1.244E-2</v>
      </c>
      <c r="K650">
        <v>1012.159973</v>
      </c>
      <c r="L650">
        <v>41.421989000000004</v>
      </c>
      <c r="W650">
        <f t="shared" si="10"/>
        <v>52791.446871602609</v>
      </c>
    </row>
    <row r="651" spans="1:23" x14ac:dyDescent="0.3">
      <c r="A651">
        <v>435.61124999999998</v>
      </c>
      <c r="B651">
        <v>301.15841699999999</v>
      </c>
      <c r="C651">
        <v>-48887.089844000002</v>
      </c>
      <c r="D651">
        <v>19852.363281000002</v>
      </c>
      <c r="E651">
        <v>0.19301199999999999</v>
      </c>
      <c r="F651">
        <v>9.9762050000000002</v>
      </c>
      <c r="G651">
        <v>-0.21947</v>
      </c>
      <c r="H651">
        <v>-1.1820000000000001E-3</v>
      </c>
      <c r="I651">
        <v>4.921E-3</v>
      </c>
      <c r="J651">
        <v>-4.9959999999999996E-3</v>
      </c>
      <c r="K651">
        <v>1012.159973</v>
      </c>
      <c r="L651">
        <v>41.421989000000004</v>
      </c>
      <c r="W651">
        <f t="shared" si="10"/>
        <v>52765.088625418372</v>
      </c>
    </row>
    <row r="652" spans="1:23" x14ac:dyDescent="0.3">
      <c r="A652">
        <v>435.6225</v>
      </c>
      <c r="B652">
        <v>145.54922500000001</v>
      </c>
      <c r="C652">
        <v>-48855.789062000003</v>
      </c>
      <c r="D652">
        <v>19758.390625</v>
      </c>
      <c r="E652">
        <v>0.182999</v>
      </c>
      <c r="F652">
        <v>9.9560639999999996</v>
      </c>
      <c r="G652">
        <v>-0.21699399999999999</v>
      </c>
      <c r="H652">
        <v>-2.0922E-2</v>
      </c>
      <c r="I652">
        <v>1.632E-3</v>
      </c>
      <c r="J652">
        <v>8.5599999999999999E-4</v>
      </c>
      <c r="K652">
        <v>1012.159973</v>
      </c>
      <c r="L652">
        <v>41.421989000000004</v>
      </c>
      <c r="W652">
        <f t="shared" si="10"/>
        <v>52700.126276296767</v>
      </c>
    </row>
    <row r="653" spans="1:23" x14ac:dyDescent="0.3">
      <c r="A653">
        <v>435.63375000000002</v>
      </c>
      <c r="B653">
        <v>131.72906499999999</v>
      </c>
      <c r="C653">
        <v>-48891.582030999998</v>
      </c>
      <c r="D653">
        <v>19874.865234000001</v>
      </c>
      <c r="E653">
        <v>0.17671799999999999</v>
      </c>
      <c r="F653">
        <v>9.9650739999999995</v>
      </c>
      <c r="G653">
        <v>-0.22137100000000001</v>
      </c>
      <c r="H653">
        <v>-3.1948999999999998E-2</v>
      </c>
      <c r="I653">
        <v>3.01E-4</v>
      </c>
      <c r="J653">
        <v>3.8790000000000001E-3</v>
      </c>
      <c r="K653">
        <v>1012.159973</v>
      </c>
      <c r="L653">
        <v>41.421989000000004</v>
      </c>
      <c r="W653">
        <f t="shared" si="10"/>
        <v>52777.025438255136</v>
      </c>
    </row>
    <row r="654" spans="1:23" x14ac:dyDescent="0.3">
      <c r="A654">
        <v>435.64499999999998</v>
      </c>
      <c r="B654">
        <v>203.937119</v>
      </c>
      <c r="C654">
        <v>-48908.105469000002</v>
      </c>
      <c r="D654">
        <v>19815.328125</v>
      </c>
      <c r="E654">
        <v>0.18510599999999999</v>
      </c>
      <c r="F654">
        <v>9.9706539999999997</v>
      </c>
      <c r="G654">
        <v>-0.21348600000000001</v>
      </c>
      <c r="H654">
        <v>-3.4713000000000001E-2</v>
      </c>
      <c r="I654">
        <v>-7.6900000000000004E-4</v>
      </c>
      <c r="J654">
        <v>3.467E-3</v>
      </c>
      <c r="K654">
        <v>1012.159973</v>
      </c>
      <c r="L654">
        <v>41.421989000000004</v>
      </c>
      <c r="W654">
        <f t="shared" si="10"/>
        <v>52770.177180077291</v>
      </c>
    </row>
    <row r="655" spans="1:23" x14ac:dyDescent="0.3">
      <c r="A655">
        <v>435.65625</v>
      </c>
      <c r="B655">
        <v>272.09167500000001</v>
      </c>
      <c r="C655">
        <v>-48892.101562000003</v>
      </c>
      <c r="D655">
        <v>19848.722656000002</v>
      </c>
      <c r="E655">
        <v>0.18557000000000001</v>
      </c>
      <c r="F655">
        <v>9.9641590000000004</v>
      </c>
      <c r="G655">
        <v>-0.22908100000000001</v>
      </c>
      <c r="H655">
        <v>-2.5627E-2</v>
      </c>
      <c r="I655">
        <v>3.1199999999999999E-4</v>
      </c>
      <c r="J655">
        <v>-2.885E-3</v>
      </c>
      <c r="K655">
        <v>1012.159973</v>
      </c>
      <c r="L655">
        <v>41.421989000000004</v>
      </c>
      <c r="W655">
        <f t="shared" si="10"/>
        <v>52768.20463217728</v>
      </c>
    </row>
    <row r="656" spans="1:23" x14ac:dyDescent="0.3">
      <c r="A656">
        <v>435.66750000000002</v>
      </c>
      <c r="B656">
        <v>239.428696</v>
      </c>
      <c r="C656">
        <v>-48898.410155999998</v>
      </c>
      <c r="D656">
        <v>19851.917968999998</v>
      </c>
      <c r="E656">
        <v>0.17885400000000001</v>
      </c>
      <c r="F656">
        <v>9.968019</v>
      </c>
      <c r="G656">
        <v>-0.21932199999999999</v>
      </c>
      <c r="H656">
        <v>-7.4359999999999999E-3</v>
      </c>
      <c r="I656">
        <v>2.6350000000000002E-3</v>
      </c>
      <c r="J656">
        <v>-1.0325000000000001E-2</v>
      </c>
      <c r="K656">
        <v>1012.159973</v>
      </c>
      <c r="L656">
        <v>41.421989000000004</v>
      </c>
      <c r="W656">
        <f t="shared" si="10"/>
        <v>52775.093452620022</v>
      </c>
    </row>
    <row r="657" spans="1:23" x14ac:dyDescent="0.3">
      <c r="A657">
        <v>435.67874999999998</v>
      </c>
      <c r="B657">
        <v>186.132034</v>
      </c>
      <c r="C657">
        <v>-48860.148437000003</v>
      </c>
      <c r="D657">
        <v>19867.988281000002</v>
      </c>
      <c r="E657">
        <v>0.19444</v>
      </c>
      <c r="F657">
        <v>9.9569340000000004</v>
      </c>
      <c r="G657">
        <v>-0.22085399999999999</v>
      </c>
      <c r="H657">
        <v>1.9696000000000002E-2</v>
      </c>
      <c r="I657">
        <v>5.7250000000000001E-3</v>
      </c>
      <c r="J657">
        <v>-1.7250999999999999E-2</v>
      </c>
      <c r="K657">
        <v>1012.159973</v>
      </c>
      <c r="L657">
        <v>41.421989000000004</v>
      </c>
      <c r="W657">
        <f t="shared" si="10"/>
        <v>52745.480458080085</v>
      </c>
    </row>
    <row r="658" spans="1:23" x14ac:dyDescent="0.3">
      <c r="A658">
        <v>435.69</v>
      </c>
      <c r="B658">
        <v>130.705994</v>
      </c>
      <c r="C658">
        <v>-48891.832030999998</v>
      </c>
      <c r="D658">
        <v>19913.244140999999</v>
      </c>
      <c r="E658">
        <v>0.18218699999999999</v>
      </c>
      <c r="F658">
        <v>9.9630779999999994</v>
      </c>
      <c r="G658">
        <v>-0.22914599999999999</v>
      </c>
      <c r="H658">
        <v>4.6521E-2</v>
      </c>
      <c r="I658">
        <v>9.7990000000000004E-3</v>
      </c>
      <c r="J658">
        <v>-2.2863000000000001E-2</v>
      </c>
      <c r="K658">
        <v>1012.159973</v>
      </c>
      <c r="L658">
        <v>41.421989000000004</v>
      </c>
      <c r="W658">
        <f t="shared" si="10"/>
        <v>52791.71919556566</v>
      </c>
    </row>
    <row r="659" spans="1:23" x14ac:dyDescent="0.3">
      <c r="A659">
        <v>435.70125000000002</v>
      </c>
      <c r="B659">
        <v>170.57397499999999</v>
      </c>
      <c r="C659">
        <v>-48893.632812000003</v>
      </c>
      <c r="D659">
        <v>19790.78125</v>
      </c>
      <c r="E659">
        <v>0.187941</v>
      </c>
      <c r="F659">
        <v>9.9573509999999992</v>
      </c>
      <c r="G659">
        <v>-0.22024299999999999</v>
      </c>
      <c r="H659">
        <v>6.7136000000000001E-2</v>
      </c>
      <c r="I659">
        <v>1.2189E-2</v>
      </c>
      <c r="J659">
        <v>-2.5344999999999999E-2</v>
      </c>
      <c r="K659">
        <v>1012.159973</v>
      </c>
      <c r="L659">
        <v>41.424334999999999</v>
      </c>
      <c r="W659">
        <f t="shared" si="10"/>
        <v>52747.430719618773</v>
      </c>
    </row>
    <row r="660" spans="1:23" x14ac:dyDescent="0.3">
      <c r="A660">
        <v>435.71249999999998</v>
      </c>
      <c r="B660">
        <v>183.816284</v>
      </c>
      <c r="C660">
        <v>-48880.464844000002</v>
      </c>
      <c r="D660">
        <v>19720.462890999999</v>
      </c>
      <c r="E660">
        <v>0.19565299999999999</v>
      </c>
      <c r="F660">
        <v>9.9603249999999992</v>
      </c>
      <c r="G660">
        <v>-0.21976200000000001</v>
      </c>
      <c r="H660">
        <v>7.6974000000000001E-2</v>
      </c>
      <c r="I660">
        <v>1.3459E-2</v>
      </c>
      <c r="J660">
        <v>-2.5996999999999999E-2</v>
      </c>
      <c r="K660">
        <v>1012.159973</v>
      </c>
      <c r="L660">
        <v>41.424334999999999</v>
      </c>
      <c r="W660">
        <f t="shared" si="10"/>
        <v>52708.920387606988</v>
      </c>
    </row>
    <row r="661" spans="1:23" x14ac:dyDescent="0.3">
      <c r="A661">
        <v>435.72375</v>
      </c>
      <c r="B661">
        <v>184.597961</v>
      </c>
      <c r="C661">
        <v>-48846.324219000002</v>
      </c>
      <c r="D661">
        <v>19868.675781000002</v>
      </c>
      <c r="E661">
        <v>0.18310199999999999</v>
      </c>
      <c r="F661">
        <v>9.9702009999999994</v>
      </c>
      <c r="G661">
        <v>-0.21520500000000001</v>
      </c>
      <c r="H661">
        <v>6.6633999999999999E-2</v>
      </c>
      <c r="I661">
        <v>1.3186E-2</v>
      </c>
      <c r="J661">
        <v>-2.1617999999999998E-2</v>
      </c>
      <c r="K661">
        <v>1012.159973</v>
      </c>
      <c r="L661">
        <v>41.424334999999999</v>
      </c>
      <c r="W661">
        <f t="shared" si="10"/>
        <v>52732.928454670211</v>
      </c>
    </row>
    <row r="662" spans="1:23" x14ac:dyDescent="0.3">
      <c r="A662">
        <v>435.73500000000001</v>
      </c>
      <c r="B662">
        <v>181.87307699999999</v>
      </c>
      <c r="C662">
        <v>-48879.675780999998</v>
      </c>
      <c r="D662">
        <v>19759.705077999999</v>
      </c>
      <c r="E662">
        <v>0.17891699999999999</v>
      </c>
      <c r="F662">
        <v>9.9629940000000001</v>
      </c>
      <c r="G662">
        <v>-0.21869</v>
      </c>
      <c r="H662">
        <v>4.8314000000000003E-2</v>
      </c>
      <c r="I662">
        <v>1.106E-2</v>
      </c>
      <c r="J662">
        <v>-1.6815E-2</v>
      </c>
      <c r="K662">
        <v>1012.159973</v>
      </c>
      <c r="L662">
        <v>41.424334999999999</v>
      </c>
      <c r="W662">
        <f t="shared" si="10"/>
        <v>52722.876695428466</v>
      </c>
    </row>
    <row r="663" spans="1:23" x14ac:dyDescent="0.3">
      <c r="A663">
        <v>435.74624999999997</v>
      </c>
      <c r="B663">
        <v>191.85320999999999</v>
      </c>
      <c r="C663">
        <v>-48874.75</v>
      </c>
      <c r="D663">
        <v>19668.664062</v>
      </c>
      <c r="E663">
        <v>0.17790900000000001</v>
      </c>
      <c r="F663">
        <v>9.9683050000000009</v>
      </c>
      <c r="G663">
        <v>-0.21235100000000001</v>
      </c>
      <c r="H663">
        <v>3.0393E-2</v>
      </c>
      <c r="I663">
        <v>9.2759999999999995E-3</v>
      </c>
      <c r="J663">
        <v>-1.2743000000000001E-2</v>
      </c>
      <c r="K663">
        <v>1012.159973</v>
      </c>
      <c r="L663">
        <v>41.424334999999999</v>
      </c>
      <c r="W663">
        <f t="shared" si="10"/>
        <v>52684.289320446354</v>
      </c>
    </row>
    <row r="664" spans="1:23" x14ac:dyDescent="0.3">
      <c r="A664">
        <v>435.75749999999999</v>
      </c>
      <c r="B664">
        <v>223.82914700000001</v>
      </c>
      <c r="C664">
        <v>-48906.949219000002</v>
      </c>
      <c r="D664">
        <v>19752.761718999998</v>
      </c>
      <c r="E664">
        <v>0.18329899999999999</v>
      </c>
      <c r="F664">
        <v>9.9607259999999993</v>
      </c>
      <c r="G664">
        <v>-0.22112599999999999</v>
      </c>
      <c r="H664">
        <v>6.855E-3</v>
      </c>
      <c r="I664">
        <v>5.8310000000000002E-3</v>
      </c>
      <c r="J664">
        <v>-7.783E-3</v>
      </c>
      <c r="K664">
        <v>1012.159973</v>
      </c>
      <c r="L664">
        <v>41.424334999999999</v>
      </c>
      <c r="W664">
        <f t="shared" si="10"/>
        <v>52745.723778563159</v>
      </c>
    </row>
    <row r="665" spans="1:23" x14ac:dyDescent="0.3">
      <c r="A665">
        <v>435.76875000000001</v>
      </c>
      <c r="B665">
        <v>226.90782200000001</v>
      </c>
      <c r="C665">
        <v>-48895.355469000002</v>
      </c>
      <c r="D665">
        <v>19881.664062</v>
      </c>
      <c r="E665">
        <v>0.17634900000000001</v>
      </c>
      <c r="F665">
        <v>9.9700100000000003</v>
      </c>
      <c r="G665">
        <v>-0.21777199999999999</v>
      </c>
      <c r="H665">
        <v>-1.8008E-2</v>
      </c>
      <c r="I665">
        <v>1.9449999999999999E-3</v>
      </c>
      <c r="J665">
        <v>2.8499999999999999E-4</v>
      </c>
      <c r="K665">
        <v>1012.159973</v>
      </c>
      <c r="L665">
        <v>41.424334999999999</v>
      </c>
      <c r="W665">
        <f t="shared" si="10"/>
        <v>52783.404962864755</v>
      </c>
    </row>
    <row r="666" spans="1:23" x14ac:dyDescent="0.3">
      <c r="A666">
        <v>435.78</v>
      </c>
      <c r="B666">
        <v>146.27664200000001</v>
      </c>
      <c r="C666">
        <v>-48889.285155999998</v>
      </c>
      <c r="D666">
        <v>19721.626952999999</v>
      </c>
      <c r="E666">
        <v>0.18390400000000001</v>
      </c>
      <c r="F666">
        <v>9.9744399999999995</v>
      </c>
      <c r="G666">
        <v>-0.218888</v>
      </c>
      <c r="H666">
        <v>-2.9045000000000001E-2</v>
      </c>
      <c r="I666">
        <v>-1.0399999999999999E-4</v>
      </c>
      <c r="J666">
        <v>3.3890000000000001E-3</v>
      </c>
      <c r="K666">
        <v>1012.159973</v>
      </c>
      <c r="L666">
        <v>41.424334999999999</v>
      </c>
      <c r="W666">
        <f t="shared" si="10"/>
        <v>52717.418085429526</v>
      </c>
    </row>
    <row r="667" spans="1:23" x14ac:dyDescent="0.3">
      <c r="A667">
        <v>435.79124999999999</v>
      </c>
      <c r="B667">
        <v>86.420456000000001</v>
      </c>
      <c r="C667">
        <v>-48906.601562000003</v>
      </c>
      <c r="D667">
        <v>19836.246093999998</v>
      </c>
      <c r="E667">
        <v>0.180062</v>
      </c>
      <c r="F667">
        <v>9.9678780000000007</v>
      </c>
      <c r="G667">
        <v>-0.22040399999999999</v>
      </c>
      <c r="H667">
        <v>-3.7418E-2</v>
      </c>
      <c r="I667">
        <v>5.9528280000000003E-5</v>
      </c>
      <c r="J667">
        <v>4.0289999999999996E-3</v>
      </c>
      <c r="K667">
        <v>1012.159973</v>
      </c>
      <c r="L667">
        <v>41.424334999999999</v>
      </c>
      <c r="W667">
        <f t="shared" si="10"/>
        <v>52776.318590265153</v>
      </c>
    </row>
    <row r="668" spans="1:23" x14ac:dyDescent="0.3">
      <c r="A668">
        <v>435.80250000000001</v>
      </c>
      <c r="B668">
        <v>189.73498499999999</v>
      </c>
      <c r="C668">
        <v>-48910.867187000003</v>
      </c>
      <c r="D668">
        <v>19807.892577999999</v>
      </c>
      <c r="E668">
        <v>0.17404700000000001</v>
      </c>
      <c r="F668">
        <v>9.9695070000000001</v>
      </c>
      <c r="G668">
        <v>-0.23164199999999999</v>
      </c>
      <c r="H668">
        <v>-3.0550000000000001E-2</v>
      </c>
      <c r="I668">
        <v>3.0299999999999999E-4</v>
      </c>
      <c r="J668">
        <v>8.0400000000000003E-4</v>
      </c>
      <c r="K668">
        <v>1012.139954</v>
      </c>
      <c r="L668">
        <v>41.429217999999999</v>
      </c>
      <c r="W668">
        <f t="shared" si="10"/>
        <v>52769.892331996227</v>
      </c>
    </row>
    <row r="669" spans="1:23" x14ac:dyDescent="0.3">
      <c r="A669">
        <v>435.81375000000003</v>
      </c>
      <c r="B669">
        <v>102.868217</v>
      </c>
      <c r="C669">
        <v>-48930.519530999998</v>
      </c>
      <c r="D669">
        <v>19817.488281000002</v>
      </c>
      <c r="E669">
        <v>0.16942699999999999</v>
      </c>
      <c r="F669">
        <v>9.9782709999999994</v>
      </c>
      <c r="G669">
        <v>-0.22406799999999999</v>
      </c>
      <c r="H669">
        <v>-7.9989999999999992E-3</v>
      </c>
      <c r="I669">
        <v>2.5699999999999998E-3</v>
      </c>
      <c r="J669">
        <v>-7.1399999999999996E-3</v>
      </c>
      <c r="K669">
        <v>1012.139954</v>
      </c>
      <c r="L669">
        <v>41.429217999999999</v>
      </c>
      <c r="W669">
        <f t="shared" si="10"/>
        <v>52791.468678293211</v>
      </c>
    </row>
    <row r="670" spans="1:23" x14ac:dyDescent="0.3">
      <c r="A670">
        <v>435.82499999999999</v>
      </c>
      <c r="B670">
        <v>157.28256200000001</v>
      </c>
      <c r="C670">
        <v>-48907.015625</v>
      </c>
      <c r="D670">
        <v>19766.935547000001</v>
      </c>
      <c r="E670">
        <v>0.18168500000000001</v>
      </c>
      <c r="F670">
        <v>9.9704829999999998</v>
      </c>
      <c r="G670">
        <v>-0.21996399999999999</v>
      </c>
      <c r="H670">
        <v>1.6563000000000001E-2</v>
      </c>
      <c r="I670">
        <v>5.5120000000000004E-3</v>
      </c>
      <c r="J670">
        <v>-1.5101E-2</v>
      </c>
      <c r="K670">
        <v>1012.139954</v>
      </c>
      <c r="L670">
        <v>41.429217999999999</v>
      </c>
      <c r="W670">
        <f t="shared" si="10"/>
        <v>52750.854552960147</v>
      </c>
    </row>
    <row r="671" spans="1:23" x14ac:dyDescent="0.3">
      <c r="A671">
        <v>435.83625000000001</v>
      </c>
      <c r="B671">
        <v>195.104446</v>
      </c>
      <c r="C671">
        <v>-48904.316405999998</v>
      </c>
      <c r="D671">
        <v>19877.423827999999</v>
      </c>
      <c r="E671">
        <v>0.18051500000000001</v>
      </c>
      <c r="F671">
        <v>9.9730229999999995</v>
      </c>
      <c r="G671">
        <v>-0.212954</v>
      </c>
      <c r="H671">
        <v>3.916E-2</v>
      </c>
      <c r="I671">
        <v>8.1150000000000007E-3</v>
      </c>
      <c r="J671">
        <v>-2.1118999999999999E-2</v>
      </c>
      <c r="K671">
        <v>1012.139954</v>
      </c>
      <c r="L671">
        <v>41.429217999999999</v>
      </c>
      <c r="W671">
        <f t="shared" si="10"/>
        <v>52789.982069716141</v>
      </c>
    </row>
    <row r="672" spans="1:23" x14ac:dyDescent="0.3">
      <c r="A672">
        <v>435.84750000000003</v>
      </c>
      <c r="B672">
        <v>146.65007</v>
      </c>
      <c r="C672">
        <v>-48888.339844000002</v>
      </c>
      <c r="D672">
        <v>19925.597656000002</v>
      </c>
      <c r="E672">
        <v>0.17854600000000001</v>
      </c>
      <c r="F672">
        <v>9.9720320000000005</v>
      </c>
      <c r="G672">
        <v>-0.21130399999999999</v>
      </c>
      <c r="H672">
        <v>6.4343999999999998E-2</v>
      </c>
      <c r="I672">
        <v>1.1521999999999999E-2</v>
      </c>
      <c r="J672">
        <v>-2.4558E-2</v>
      </c>
      <c r="K672">
        <v>1012.139954</v>
      </c>
      <c r="L672">
        <v>41.429217999999999</v>
      </c>
      <c r="W672">
        <f t="shared" si="10"/>
        <v>52793.188205432925</v>
      </c>
    </row>
    <row r="673" spans="1:23" x14ac:dyDescent="0.3">
      <c r="A673">
        <v>435.85874999999999</v>
      </c>
      <c r="B673">
        <v>218.290558</v>
      </c>
      <c r="C673">
        <v>-48865.847655999998</v>
      </c>
      <c r="D673">
        <v>19826.332031000002</v>
      </c>
      <c r="E673">
        <v>0.18031900000000001</v>
      </c>
      <c r="F673">
        <v>9.9647600000000001</v>
      </c>
      <c r="G673">
        <v>-0.22980200000000001</v>
      </c>
      <c r="H673">
        <v>7.4224999999999999E-2</v>
      </c>
      <c r="I673">
        <v>1.4615E-2</v>
      </c>
      <c r="J673">
        <v>-2.5186E-2</v>
      </c>
      <c r="K673">
        <v>1012.139954</v>
      </c>
      <c r="L673">
        <v>41.429217999999999</v>
      </c>
      <c r="W673">
        <f t="shared" si="10"/>
        <v>52735.207970677133</v>
      </c>
    </row>
    <row r="674" spans="1:23" x14ac:dyDescent="0.3">
      <c r="A674">
        <v>435.87</v>
      </c>
      <c r="B674">
        <v>94.271332000000001</v>
      </c>
      <c r="C674">
        <v>-48878.035155999998</v>
      </c>
      <c r="D674">
        <v>19779.740234000001</v>
      </c>
      <c r="E674">
        <v>0.185443</v>
      </c>
      <c r="F674">
        <v>9.9682030000000008</v>
      </c>
      <c r="G674">
        <v>-0.226494</v>
      </c>
      <c r="H674">
        <v>6.9695999999999994E-2</v>
      </c>
      <c r="I674">
        <v>1.2527999999999999E-2</v>
      </c>
      <c r="J674">
        <v>-2.1773000000000001E-2</v>
      </c>
      <c r="K674">
        <v>1012.139954</v>
      </c>
      <c r="L674">
        <v>41.429217999999999</v>
      </c>
      <c r="W674">
        <f t="shared" si="10"/>
        <v>52728.638627597116</v>
      </c>
    </row>
    <row r="675" spans="1:23" x14ac:dyDescent="0.3">
      <c r="A675">
        <v>435.88125000000002</v>
      </c>
      <c r="B675">
        <v>93.901932000000002</v>
      </c>
      <c r="C675">
        <v>-48879.046875</v>
      </c>
      <c r="D675">
        <v>19859.638672000001</v>
      </c>
      <c r="E675">
        <v>0.18648000000000001</v>
      </c>
      <c r="F675">
        <v>9.9642379999999999</v>
      </c>
      <c r="G675">
        <v>-0.21796699999999999</v>
      </c>
      <c r="H675">
        <v>5.8469E-2</v>
      </c>
      <c r="I675">
        <v>1.2638999999999999E-2</v>
      </c>
      <c r="J675">
        <v>-1.9200999999999999E-2</v>
      </c>
      <c r="K675">
        <v>1012.139954</v>
      </c>
      <c r="L675">
        <v>41.429217999999999</v>
      </c>
      <c r="W675">
        <f t="shared" si="10"/>
        <v>52759.599023909184</v>
      </c>
    </row>
    <row r="676" spans="1:23" x14ac:dyDescent="0.3">
      <c r="A676">
        <v>435.89249999999998</v>
      </c>
      <c r="B676">
        <v>83.559073999999995</v>
      </c>
      <c r="C676">
        <v>-48893.195312000003</v>
      </c>
      <c r="D676">
        <v>19747.115234000001</v>
      </c>
      <c r="E676">
        <v>0.188391</v>
      </c>
      <c r="F676">
        <v>9.971857</v>
      </c>
      <c r="G676">
        <v>-0.22287799999999999</v>
      </c>
      <c r="H676">
        <v>3.7921000000000003E-2</v>
      </c>
      <c r="I676">
        <v>9.6500000000000006E-3</v>
      </c>
      <c r="J676">
        <v>-1.5297E-2</v>
      </c>
      <c r="K676">
        <v>1012.139954</v>
      </c>
      <c r="L676">
        <v>41.429217999999999</v>
      </c>
      <c r="W676">
        <f t="shared" si="10"/>
        <v>52730.447466346246</v>
      </c>
    </row>
    <row r="677" spans="1:23" x14ac:dyDescent="0.3">
      <c r="A677">
        <v>435.90375</v>
      </c>
      <c r="B677">
        <v>103.909485</v>
      </c>
      <c r="C677">
        <v>-48886.21875</v>
      </c>
      <c r="D677">
        <v>19866.462890999999</v>
      </c>
      <c r="E677">
        <v>0.17704400000000001</v>
      </c>
      <c r="F677">
        <v>9.9715589999999992</v>
      </c>
      <c r="G677">
        <v>-0.21618200000000001</v>
      </c>
      <c r="H677">
        <v>1.1474E-2</v>
      </c>
      <c r="I677">
        <v>5.7169999999999999E-3</v>
      </c>
      <c r="J677">
        <v>-9.5390000000000006E-3</v>
      </c>
      <c r="K677">
        <v>1012.149963</v>
      </c>
      <c r="L677">
        <v>41.426678000000003</v>
      </c>
      <c r="W677">
        <f t="shared" si="10"/>
        <v>52768.831033607377</v>
      </c>
    </row>
    <row r="678" spans="1:23" x14ac:dyDescent="0.3">
      <c r="A678">
        <v>435.91500000000002</v>
      </c>
      <c r="B678">
        <v>92.811203000000006</v>
      </c>
      <c r="C678">
        <v>-48876.171875</v>
      </c>
      <c r="D678">
        <v>19929.132812</v>
      </c>
      <c r="E678">
        <v>0.169881</v>
      </c>
      <c r="F678">
        <v>9.9676399999999994</v>
      </c>
      <c r="G678">
        <v>-0.21218000000000001</v>
      </c>
      <c r="H678">
        <v>-1.3952000000000001E-2</v>
      </c>
      <c r="I678">
        <v>3.542E-3</v>
      </c>
      <c r="J678">
        <v>1.4760000000000001E-3</v>
      </c>
      <c r="K678">
        <v>1012.149963</v>
      </c>
      <c r="L678">
        <v>41.426678000000003</v>
      </c>
      <c r="W678">
        <f t="shared" si="10"/>
        <v>52783.132966055346</v>
      </c>
    </row>
    <row r="679" spans="1:23" x14ac:dyDescent="0.3">
      <c r="A679">
        <v>435.92624999999998</v>
      </c>
      <c r="B679">
        <v>182.95060699999999</v>
      </c>
      <c r="C679">
        <v>-48862.101562000003</v>
      </c>
      <c r="D679">
        <v>19799.566406000002</v>
      </c>
      <c r="E679">
        <v>0.19032099999999999</v>
      </c>
      <c r="F679">
        <v>9.9760860000000005</v>
      </c>
      <c r="G679">
        <v>-0.231513</v>
      </c>
      <c r="H679">
        <v>-2.8698999999999999E-2</v>
      </c>
      <c r="I679">
        <v>7.7899999999999996E-4</v>
      </c>
      <c r="J679">
        <v>4.1110000000000001E-3</v>
      </c>
      <c r="K679">
        <v>1012.149963</v>
      </c>
      <c r="L679">
        <v>41.426678000000003</v>
      </c>
      <c r="W679">
        <f t="shared" si="10"/>
        <v>52721.544645859991</v>
      </c>
    </row>
    <row r="680" spans="1:23" x14ac:dyDescent="0.3">
      <c r="A680">
        <v>435.9375</v>
      </c>
      <c r="B680">
        <v>199.95974699999999</v>
      </c>
      <c r="C680">
        <v>-48869.414062000003</v>
      </c>
      <c r="D680">
        <v>19837.849609000001</v>
      </c>
      <c r="E680">
        <v>0.18652199999999999</v>
      </c>
      <c r="F680">
        <v>9.9691600000000005</v>
      </c>
      <c r="G680">
        <v>-0.223944</v>
      </c>
      <c r="H680">
        <v>-3.7046999999999997E-2</v>
      </c>
      <c r="I680">
        <v>-6.7599999999999995E-4</v>
      </c>
      <c r="J680">
        <v>5.2360000000000002E-3</v>
      </c>
      <c r="K680">
        <v>1012.149963</v>
      </c>
      <c r="L680">
        <v>41.426678000000003</v>
      </c>
      <c r="W680">
        <f t="shared" si="10"/>
        <v>52742.770990657336</v>
      </c>
    </row>
    <row r="681" spans="1:23" x14ac:dyDescent="0.3">
      <c r="A681">
        <v>435.94875000000002</v>
      </c>
      <c r="B681">
        <v>244.087219</v>
      </c>
      <c r="C681">
        <v>-48881.90625</v>
      </c>
      <c r="D681">
        <v>19809.923827999999</v>
      </c>
      <c r="E681">
        <v>0.17481099999999999</v>
      </c>
      <c r="F681">
        <v>9.9638329999999993</v>
      </c>
      <c r="G681">
        <v>-0.21523900000000001</v>
      </c>
      <c r="H681">
        <v>-2.9236999999999999E-2</v>
      </c>
      <c r="I681">
        <v>-4.2977299999999999E-5</v>
      </c>
      <c r="J681">
        <v>-4.1800000000000002E-4</v>
      </c>
      <c r="K681">
        <v>1012.149963</v>
      </c>
      <c r="L681">
        <v>41.426678000000003</v>
      </c>
      <c r="W681">
        <f t="shared" si="10"/>
        <v>52744.036812472274</v>
      </c>
    </row>
    <row r="682" spans="1:23" x14ac:dyDescent="0.3">
      <c r="A682">
        <v>435.96</v>
      </c>
      <c r="B682">
        <v>216.36274700000001</v>
      </c>
      <c r="C682">
        <v>-48889.765625</v>
      </c>
      <c r="D682">
        <v>19772.335937</v>
      </c>
      <c r="E682">
        <v>0.175901</v>
      </c>
      <c r="F682">
        <v>9.9646439999999998</v>
      </c>
      <c r="G682">
        <v>-0.22239900000000001</v>
      </c>
      <c r="H682">
        <v>-1.4963000000000001E-2</v>
      </c>
      <c r="I682">
        <v>1.5889999999999999E-3</v>
      </c>
      <c r="J682">
        <v>-5.8199999999999997E-3</v>
      </c>
      <c r="K682">
        <v>1012.149963</v>
      </c>
      <c r="L682">
        <v>41.426678000000003</v>
      </c>
      <c r="W682">
        <f t="shared" si="10"/>
        <v>52737.095711759692</v>
      </c>
    </row>
    <row r="683" spans="1:23" x14ac:dyDescent="0.3">
      <c r="A683">
        <v>435.97125</v>
      </c>
      <c r="B683">
        <v>229.33992000000001</v>
      </c>
      <c r="C683">
        <v>-48874.558594000002</v>
      </c>
      <c r="D683">
        <v>19641.505859000001</v>
      </c>
      <c r="E683">
        <v>0.18901999999999999</v>
      </c>
      <c r="F683">
        <v>9.9534559999999992</v>
      </c>
      <c r="G683">
        <v>-0.23532500000000001</v>
      </c>
      <c r="H683">
        <v>8.744E-3</v>
      </c>
      <c r="I683">
        <v>4.7080000000000004E-3</v>
      </c>
      <c r="J683">
        <v>-1.2607999999999999E-2</v>
      </c>
      <c r="K683">
        <v>1012.149963</v>
      </c>
      <c r="L683">
        <v>41.426678000000003</v>
      </c>
      <c r="W683">
        <f t="shared" si="10"/>
        <v>52674.128630347332</v>
      </c>
    </row>
    <row r="684" spans="1:23" x14ac:dyDescent="0.3">
      <c r="A684">
        <v>435.98250000000002</v>
      </c>
      <c r="B684">
        <v>208.750778</v>
      </c>
      <c r="C684">
        <v>-48922.863280999998</v>
      </c>
      <c r="D684">
        <v>19739.570312</v>
      </c>
      <c r="E684">
        <v>0.18324399999999999</v>
      </c>
      <c r="F684">
        <v>9.9521060000000006</v>
      </c>
      <c r="G684">
        <v>-0.23150100000000001</v>
      </c>
      <c r="H684">
        <v>4.2076000000000002E-2</v>
      </c>
      <c r="I684">
        <v>8.6969999999999999E-3</v>
      </c>
      <c r="J684">
        <v>-2.2057E-2</v>
      </c>
      <c r="K684">
        <v>1012.149963</v>
      </c>
      <c r="L684">
        <v>41.426678000000003</v>
      </c>
      <c r="W684">
        <f t="shared" si="10"/>
        <v>52755.480896311856</v>
      </c>
    </row>
    <row r="685" spans="1:23" x14ac:dyDescent="0.3">
      <c r="A685">
        <v>435.99374999999998</v>
      </c>
      <c r="B685">
        <v>134.67030299999999</v>
      </c>
      <c r="C685">
        <v>-48894.257812000003</v>
      </c>
      <c r="D685">
        <v>19895.462890999999</v>
      </c>
      <c r="E685">
        <v>0.18207999999999999</v>
      </c>
      <c r="F685">
        <v>9.9598610000000001</v>
      </c>
      <c r="G685">
        <v>-0.216889</v>
      </c>
      <c r="H685">
        <v>5.7706E-2</v>
      </c>
      <c r="I685">
        <v>1.0926E-2</v>
      </c>
      <c r="J685">
        <v>-2.4573999999999999E-2</v>
      </c>
      <c r="K685">
        <v>1012.149963</v>
      </c>
      <c r="L685">
        <v>41.426678000000003</v>
      </c>
      <c r="W685">
        <f t="shared" si="10"/>
        <v>52787.271446097606</v>
      </c>
    </row>
    <row r="686" spans="1:23" x14ac:dyDescent="0.3">
      <c r="A686">
        <v>436.005</v>
      </c>
      <c r="B686">
        <v>203.53857400000001</v>
      </c>
      <c r="C686">
        <v>-48963.894530999998</v>
      </c>
      <c r="D686">
        <v>19825.138672000001</v>
      </c>
      <c r="E686">
        <v>0.175368</v>
      </c>
      <c r="F686">
        <v>9.9643250000000005</v>
      </c>
      <c r="G686">
        <v>-0.200017</v>
      </c>
      <c r="H686">
        <v>6.8775000000000003E-2</v>
      </c>
      <c r="I686">
        <v>1.3339999999999999E-2</v>
      </c>
      <c r="J686">
        <v>-2.5103E-2</v>
      </c>
      <c r="K686">
        <v>1012.139954</v>
      </c>
      <c r="L686">
        <v>41.424334999999999</v>
      </c>
      <c r="W686">
        <f t="shared" si="10"/>
        <v>52825.566906167958</v>
      </c>
    </row>
    <row r="687" spans="1:23" x14ac:dyDescent="0.3">
      <c r="A687">
        <v>436.01625000000001</v>
      </c>
      <c r="B687">
        <v>155.04693599999999</v>
      </c>
      <c r="C687">
        <v>-48912.964844000002</v>
      </c>
      <c r="D687">
        <v>19744.097656000002</v>
      </c>
      <c r="E687">
        <v>0.18143000000000001</v>
      </c>
      <c r="F687">
        <v>9.9647269999999999</v>
      </c>
      <c r="G687">
        <v>-0.20683799999999999</v>
      </c>
      <c r="H687">
        <v>6.6497000000000001E-2</v>
      </c>
      <c r="I687">
        <v>1.3199000000000001E-2</v>
      </c>
      <c r="J687">
        <v>-2.2367000000000001E-2</v>
      </c>
      <c r="K687">
        <v>1012.139954</v>
      </c>
      <c r="L687">
        <v>41.424334999999999</v>
      </c>
      <c r="W687">
        <f t="shared" si="10"/>
        <v>52747.810965313125</v>
      </c>
    </row>
    <row r="688" spans="1:23" x14ac:dyDescent="0.3">
      <c r="A688">
        <v>436.02749999999997</v>
      </c>
      <c r="B688">
        <v>74.775726000000006</v>
      </c>
      <c r="C688">
        <v>-48879.605469000002</v>
      </c>
      <c r="D688">
        <v>19791.335937</v>
      </c>
      <c r="E688">
        <v>0.19514599999999999</v>
      </c>
      <c r="F688">
        <v>9.9590890000000005</v>
      </c>
      <c r="G688">
        <v>-0.211477</v>
      </c>
      <c r="H688">
        <v>6.1449999999999998E-2</v>
      </c>
      <c r="I688">
        <v>1.2892000000000001E-2</v>
      </c>
      <c r="J688">
        <v>-1.941E-2</v>
      </c>
      <c r="K688">
        <v>1012.139954</v>
      </c>
      <c r="L688">
        <v>41.424334999999999</v>
      </c>
      <c r="W688">
        <f t="shared" si="10"/>
        <v>52734.413814751759</v>
      </c>
    </row>
    <row r="689" spans="1:23" x14ac:dyDescent="0.3">
      <c r="A689">
        <v>436.03874999999999</v>
      </c>
      <c r="B689">
        <v>114.04705</v>
      </c>
      <c r="C689">
        <v>-48856.574219000002</v>
      </c>
      <c r="D689">
        <v>19726.900390999999</v>
      </c>
      <c r="E689">
        <v>0.18377399999999999</v>
      </c>
      <c r="F689">
        <v>9.9675209999999996</v>
      </c>
      <c r="G689">
        <v>-0.21168100000000001</v>
      </c>
      <c r="H689">
        <v>4.1799000000000003E-2</v>
      </c>
      <c r="I689">
        <v>1.0161E-2</v>
      </c>
      <c r="J689">
        <v>-1.7121999999999998E-2</v>
      </c>
      <c r="K689">
        <v>1012.139954</v>
      </c>
      <c r="L689">
        <v>41.424334999999999</v>
      </c>
      <c r="W689">
        <f t="shared" si="10"/>
        <v>52688.978450741532</v>
      </c>
    </row>
    <row r="690" spans="1:23" x14ac:dyDescent="0.3">
      <c r="A690">
        <v>436.05</v>
      </c>
      <c r="B690">
        <v>196.24108899999999</v>
      </c>
      <c r="C690">
        <v>-48854.464844000002</v>
      </c>
      <c r="D690">
        <v>19780.636718999998</v>
      </c>
      <c r="E690">
        <v>0.17419000000000001</v>
      </c>
      <c r="F690">
        <v>9.9589400000000001</v>
      </c>
      <c r="G690">
        <v>-0.212339</v>
      </c>
      <c r="H690">
        <v>1.5699999999999999E-2</v>
      </c>
      <c r="I690">
        <v>7.3220000000000004E-3</v>
      </c>
      <c r="J690">
        <v>-1.0921E-2</v>
      </c>
      <c r="K690">
        <v>1012.139954</v>
      </c>
      <c r="L690">
        <v>41.424334999999999</v>
      </c>
      <c r="W690">
        <f t="shared" si="10"/>
        <v>52707.407778866291</v>
      </c>
    </row>
    <row r="691" spans="1:23" x14ac:dyDescent="0.3">
      <c r="A691">
        <v>436.06124999999997</v>
      </c>
      <c r="B691">
        <v>164.72551000000001</v>
      </c>
      <c r="C691">
        <v>-48869.402344000002</v>
      </c>
      <c r="D691">
        <v>19765.935547000001</v>
      </c>
      <c r="E691">
        <v>0.179866</v>
      </c>
      <c r="F691">
        <v>9.9578209999999991</v>
      </c>
      <c r="G691">
        <v>-0.224524</v>
      </c>
      <c r="H691">
        <v>-1.0663000000000001E-2</v>
      </c>
      <c r="I691">
        <v>3.2339999999999999E-3</v>
      </c>
      <c r="J691">
        <v>-3.3639999999999998E-3</v>
      </c>
      <c r="K691">
        <v>1012.139954</v>
      </c>
      <c r="L691">
        <v>41.424334999999999</v>
      </c>
      <c r="W691">
        <f t="shared" si="10"/>
        <v>52715.631723441918</v>
      </c>
    </row>
    <row r="692" spans="1:23" x14ac:dyDescent="0.3">
      <c r="A692">
        <v>436.07249999999999</v>
      </c>
      <c r="B692">
        <v>243.90358000000001</v>
      </c>
      <c r="C692">
        <v>-48867.316405999998</v>
      </c>
      <c r="D692">
        <v>19824.191406000002</v>
      </c>
      <c r="E692">
        <v>0.19227</v>
      </c>
      <c r="F692">
        <v>9.9672560000000008</v>
      </c>
      <c r="G692">
        <v>-0.21233099999999999</v>
      </c>
      <c r="H692">
        <v>-3.2940999999999998E-2</v>
      </c>
      <c r="I692">
        <v>-3.3500000000000001E-4</v>
      </c>
      <c r="J692">
        <v>4.6519999999999999E-3</v>
      </c>
      <c r="K692">
        <v>1012.139954</v>
      </c>
      <c r="L692">
        <v>41.424334999999999</v>
      </c>
      <c r="W692">
        <f t="shared" si="10"/>
        <v>52735.876465478206</v>
      </c>
    </row>
    <row r="693" spans="1:23" x14ac:dyDescent="0.3">
      <c r="A693">
        <v>436.08375000000001</v>
      </c>
      <c r="B693">
        <v>163.50595100000001</v>
      </c>
      <c r="C693">
        <v>-48874.699219000002</v>
      </c>
      <c r="D693">
        <v>19756.181640999999</v>
      </c>
      <c r="E693">
        <v>0.17749899999999999</v>
      </c>
      <c r="F693">
        <v>9.9690309999999993</v>
      </c>
      <c r="G693">
        <v>-0.217336</v>
      </c>
      <c r="H693">
        <v>-3.2894E-2</v>
      </c>
      <c r="I693">
        <v>-1.4200000000000001E-4</v>
      </c>
      <c r="J693">
        <v>3.725E-3</v>
      </c>
      <c r="K693">
        <v>1012.139954</v>
      </c>
      <c r="L693">
        <v>41.424334999999999</v>
      </c>
      <c r="W693">
        <f t="shared" si="10"/>
        <v>52716.882219796702</v>
      </c>
    </row>
    <row r="694" spans="1:23" x14ac:dyDescent="0.3">
      <c r="A694">
        <v>436.09500000000003</v>
      </c>
      <c r="B694">
        <v>160.48284899999999</v>
      </c>
      <c r="C694">
        <v>-48859.988280999998</v>
      </c>
      <c r="D694">
        <v>19919.400390999999</v>
      </c>
      <c r="E694">
        <v>0.18610099999999999</v>
      </c>
      <c r="F694">
        <v>9.9662780000000009</v>
      </c>
      <c r="G694">
        <v>-0.22250800000000001</v>
      </c>
      <c r="H694">
        <v>-3.5832999999999997E-2</v>
      </c>
      <c r="I694">
        <v>-8.4999999999999995E-4</v>
      </c>
      <c r="J694">
        <v>2.0079999999999998E-3</v>
      </c>
      <c r="K694">
        <v>1012.139954</v>
      </c>
      <c r="L694">
        <v>41.424334999999999</v>
      </c>
      <c r="W694">
        <f t="shared" si="10"/>
        <v>52764.635140416271</v>
      </c>
    </row>
    <row r="695" spans="1:23" x14ac:dyDescent="0.3">
      <c r="A695">
        <v>436.10624999999999</v>
      </c>
      <c r="B695">
        <v>152.92498800000001</v>
      </c>
      <c r="C695">
        <v>-48870.496094000002</v>
      </c>
      <c r="D695">
        <v>19816.800781000002</v>
      </c>
      <c r="E695">
        <v>0.176566</v>
      </c>
      <c r="F695">
        <v>9.9627610000000004</v>
      </c>
      <c r="G695">
        <v>-0.22176000000000001</v>
      </c>
      <c r="H695">
        <v>-1.5573E-2</v>
      </c>
      <c r="I695">
        <v>1.8400000000000001E-3</v>
      </c>
      <c r="J695">
        <v>-6.0530000000000002E-3</v>
      </c>
      <c r="K695">
        <v>1012.149963</v>
      </c>
      <c r="L695">
        <v>41.426678000000003</v>
      </c>
      <c r="W695">
        <f t="shared" si="10"/>
        <v>52735.702969804683</v>
      </c>
    </row>
    <row r="696" spans="1:23" x14ac:dyDescent="0.3">
      <c r="A696">
        <v>436.11750000000001</v>
      </c>
      <c r="B696">
        <v>337.94354199999998</v>
      </c>
      <c r="C696">
        <v>-48874.160155999998</v>
      </c>
      <c r="D696">
        <v>19872.242187</v>
      </c>
      <c r="E696">
        <v>0.18010699999999999</v>
      </c>
      <c r="F696">
        <v>9.9647039999999993</v>
      </c>
      <c r="G696">
        <v>-0.22251099999999999</v>
      </c>
      <c r="H696">
        <v>4.8060000000000004E-3</v>
      </c>
      <c r="I696">
        <v>4.0619999999999996E-3</v>
      </c>
      <c r="J696">
        <v>-1.1745E-2</v>
      </c>
      <c r="K696">
        <v>1012.149963</v>
      </c>
      <c r="L696">
        <v>41.426678000000003</v>
      </c>
      <c r="W696">
        <f t="shared" si="10"/>
        <v>52760.816391813918</v>
      </c>
    </row>
    <row r="697" spans="1:23" x14ac:dyDescent="0.3">
      <c r="A697">
        <v>436.12875000000003</v>
      </c>
      <c r="B697">
        <v>192.97387699999999</v>
      </c>
      <c r="C697">
        <v>-48880.363280999998</v>
      </c>
      <c r="D697">
        <v>19871.742187</v>
      </c>
      <c r="E697">
        <v>0.18840100000000001</v>
      </c>
      <c r="F697">
        <v>9.9705480000000009</v>
      </c>
      <c r="G697">
        <v>-0.21174100000000001</v>
      </c>
      <c r="H697">
        <v>3.1015999999999998E-2</v>
      </c>
      <c r="I697">
        <v>7.4450000000000002E-3</v>
      </c>
      <c r="J697">
        <v>-1.8922000000000001E-2</v>
      </c>
      <c r="K697">
        <v>1012.149963</v>
      </c>
      <c r="L697">
        <v>41.426678000000003</v>
      </c>
      <c r="W697">
        <f t="shared" si="10"/>
        <v>52765.644987494779</v>
      </c>
    </row>
    <row r="698" spans="1:23" x14ac:dyDescent="0.3">
      <c r="A698">
        <v>436.14</v>
      </c>
      <c r="B698">
        <v>273.82928500000003</v>
      </c>
      <c r="C698">
        <v>-48893.542969000002</v>
      </c>
      <c r="D698">
        <v>19901.21875</v>
      </c>
      <c r="E698">
        <v>0.18602399999999999</v>
      </c>
      <c r="F698">
        <v>9.9663880000000002</v>
      </c>
      <c r="G698">
        <v>-0.21715200000000001</v>
      </c>
      <c r="H698">
        <v>5.7568000000000001E-2</v>
      </c>
      <c r="I698">
        <v>1.1263E-2</v>
      </c>
      <c r="J698">
        <v>-2.4704E-2</v>
      </c>
      <c r="K698">
        <v>1012.149963</v>
      </c>
      <c r="L698">
        <v>41.426678000000003</v>
      </c>
      <c r="W698">
        <f t="shared" si="10"/>
        <v>52789.317425726622</v>
      </c>
    </row>
    <row r="699" spans="1:23" x14ac:dyDescent="0.3">
      <c r="A699">
        <v>436.15125</v>
      </c>
      <c r="B699">
        <v>122.728874</v>
      </c>
      <c r="C699">
        <v>-48917.15625</v>
      </c>
      <c r="D699">
        <v>19929.044922000001</v>
      </c>
      <c r="E699">
        <v>0.17748900000000001</v>
      </c>
      <c r="F699">
        <v>9.9619990000000005</v>
      </c>
      <c r="G699">
        <v>-0.22728400000000001</v>
      </c>
      <c r="H699">
        <v>6.6470000000000001E-2</v>
      </c>
      <c r="I699">
        <v>1.2770999999999999E-2</v>
      </c>
      <c r="J699">
        <v>-2.3982E-2</v>
      </c>
      <c r="K699">
        <v>1012.149963</v>
      </c>
      <c r="L699">
        <v>41.426678000000003</v>
      </c>
      <c r="W699">
        <f t="shared" si="10"/>
        <v>52821.113860524769</v>
      </c>
    </row>
    <row r="700" spans="1:23" x14ac:dyDescent="0.3">
      <c r="A700">
        <v>436.16250000000002</v>
      </c>
      <c r="B700">
        <v>235.91192599999999</v>
      </c>
      <c r="C700">
        <v>-48914.867187000003</v>
      </c>
      <c r="D700">
        <v>19937.609375</v>
      </c>
      <c r="E700">
        <v>0.18191599999999999</v>
      </c>
      <c r="F700">
        <v>9.9517959999999999</v>
      </c>
      <c r="G700">
        <v>-0.221362</v>
      </c>
      <c r="H700">
        <v>7.4039999999999995E-2</v>
      </c>
      <c r="I700">
        <v>1.3712999999999999E-2</v>
      </c>
      <c r="J700">
        <v>-2.4861999999999999E-2</v>
      </c>
      <c r="K700">
        <v>1012.149963</v>
      </c>
      <c r="L700">
        <v>41.426678000000003</v>
      </c>
      <c r="W700">
        <f t="shared" si="10"/>
        <v>52822.610253079758</v>
      </c>
    </row>
    <row r="701" spans="1:23" x14ac:dyDescent="0.3">
      <c r="A701">
        <v>436.17374999999998</v>
      </c>
      <c r="B701">
        <v>240.09806800000001</v>
      </c>
      <c r="C701">
        <v>-48928.359375</v>
      </c>
      <c r="D701">
        <v>19856.308593999998</v>
      </c>
      <c r="E701">
        <v>0.18824199999999999</v>
      </c>
      <c r="F701">
        <v>9.9693079999999998</v>
      </c>
      <c r="G701">
        <v>-0.221502</v>
      </c>
      <c r="H701">
        <v>6.8004999999999996E-2</v>
      </c>
      <c r="I701">
        <v>1.3179E-2</v>
      </c>
      <c r="J701">
        <v>-2.3774E-2</v>
      </c>
      <c r="K701">
        <v>1012.149963</v>
      </c>
      <c r="L701">
        <v>41.426678000000003</v>
      </c>
      <c r="W701">
        <f t="shared" si="10"/>
        <v>52804.497812133071</v>
      </c>
    </row>
    <row r="702" spans="1:23" x14ac:dyDescent="0.3">
      <c r="A702">
        <v>436.185</v>
      </c>
      <c r="B702">
        <v>182.221878</v>
      </c>
      <c r="C702">
        <v>-48912.410155999998</v>
      </c>
      <c r="D702">
        <v>20046.460937</v>
      </c>
      <c r="E702">
        <v>0.17085900000000001</v>
      </c>
      <c r="F702">
        <v>9.9682720000000007</v>
      </c>
      <c r="G702">
        <v>-0.20921699999999999</v>
      </c>
      <c r="H702">
        <v>4.6907999999999998E-2</v>
      </c>
      <c r="I702">
        <v>1.0574E-2</v>
      </c>
      <c r="J702">
        <v>-1.7580999999999999E-2</v>
      </c>
      <c r="K702">
        <v>1012.149963</v>
      </c>
      <c r="L702">
        <v>41.426678000000003</v>
      </c>
      <c r="W702">
        <f t="shared" si="10"/>
        <v>52861.305963627696</v>
      </c>
    </row>
    <row r="703" spans="1:23" x14ac:dyDescent="0.3">
      <c r="A703">
        <v>436.19625000000002</v>
      </c>
      <c r="B703">
        <v>116.906319</v>
      </c>
      <c r="C703">
        <v>-48917.980469000002</v>
      </c>
      <c r="D703">
        <v>19795.556640999999</v>
      </c>
      <c r="E703">
        <v>0.16980700000000001</v>
      </c>
      <c r="F703">
        <v>9.9655900000000006</v>
      </c>
      <c r="G703">
        <v>-0.20816100000000001</v>
      </c>
      <c r="H703">
        <v>1.9816E-2</v>
      </c>
      <c r="I703">
        <v>8.0470000000000003E-3</v>
      </c>
      <c r="J703">
        <v>-1.1251000000000001E-2</v>
      </c>
      <c r="K703">
        <v>1012.149963</v>
      </c>
      <c r="L703">
        <v>41.426678000000003</v>
      </c>
      <c r="W703">
        <f t="shared" si="10"/>
        <v>52771.64525557193</v>
      </c>
    </row>
    <row r="704" spans="1:23" x14ac:dyDescent="0.3">
      <c r="A704">
        <v>436.20749999999998</v>
      </c>
      <c r="B704">
        <v>60.923625999999999</v>
      </c>
      <c r="C704">
        <v>-48902.808594000002</v>
      </c>
      <c r="D704">
        <v>19716.275390999999</v>
      </c>
      <c r="E704">
        <v>0.17879700000000001</v>
      </c>
      <c r="F704">
        <v>9.9671699999999994</v>
      </c>
      <c r="G704">
        <v>-0.20737700000000001</v>
      </c>
      <c r="H704">
        <v>-2.8089999999999999E-3</v>
      </c>
      <c r="I704">
        <v>4.1009999999999996E-3</v>
      </c>
      <c r="J704">
        <v>-5.1120000000000002E-3</v>
      </c>
      <c r="K704">
        <v>1012.149963</v>
      </c>
      <c r="L704">
        <v>41.426678000000003</v>
      </c>
      <c r="W704">
        <f t="shared" si="10"/>
        <v>52727.790730916815</v>
      </c>
    </row>
    <row r="705" spans="1:23" x14ac:dyDescent="0.3">
      <c r="A705">
        <v>436.21875</v>
      </c>
      <c r="B705">
        <v>271.88668799999999</v>
      </c>
      <c r="C705">
        <v>-48886.109375</v>
      </c>
      <c r="D705">
        <v>19841.658202999999</v>
      </c>
      <c r="E705">
        <v>0.18395500000000001</v>
      </c>
      <c r="F705">
        <v>9.971292</v>
      </c>
      <c r="G705">
        <v>-0.21495300000000001</v>
      </c>
      <c r="H705">
        <v>-2.7688999999999998E-2</v>
      </c>
      <c r="I705">
        <v>6.29E-4</v>
      </c>
      <c r="J705">
        <v>2.5219999999999999E-3</v>
      </c>
      <c r="K705">
        <v>1012.149963</v>
      </c>
      <c r="L705">
        <v>41.426678000000003</v>
      </c>
      <c r="W705">
        <f t="shared" si="10"/>
        <v>52759.99443176858</v>
      </c>
    </row>
    <row r="706" spans="1:23" x14ac:dyDescent="0.3">
      <c r="A706">
        <v>436.23</v>
      </c>
      <c r="B706">
        <v>195.24015800000001</v>
      </c>
      <c r="C706">
        <v>-48899.679687000003</v>
      </c>
      <c r="D706">
        <v>19801.925781000002</v>
      </c>
      <c r="E706">
        <v>0.18177599999999999</v>
      </c>
      <c r="F706">
        <v>9.9609369999999995</v>
      </c>
      <c r="G706">
        <v>-0.229466</v>
      </c>
      <c r="H706">
        <v>-3.3348000000000003E-2</v>
      </c>
      <c r="I706">
        <v>-2.7099999999999997E-4</v>
      </c>
      <c r="J706">
        <v>3.7880000000000001E-3</v>
      </c>
      <c r="K706">
        <v>1012.149963</v>
      </c>
      <c r="L706">
        <v>41.426678000000003</v>
      </c>
      <c r="W706">
        <f t="shared" ref="W706:W769" si="11">SQRT((B706)^2+(C706)^2+(D706)^2)</f>
        <v>52757.303350784801</v>
      </c>
    </row>
    <row r="707" spans="1:23" x14ac:dyDescent="0.3">
      <c r="A707">
        <v>436.24124999999998</v>
      </c>
      <c r="B707">
        <v>158.46696499999999</v>
      </c>
      <c r="C707">
        <v>-48919.148437000003</v>
      </c>
      <c r="D707">
        <v>19816.302734000001</v>
      </c>
      <c r="E707">
        <v>0.184638</v>
      </c>
      <c r="F707">
        <v>9.9571749999999994</v>
      </c>
      <c r="G707">
        <v>-0.21975800000000001</v>
      </c>
      <c r="H707">
        <v>-3.3480999999999997E-2</v>
      </c>
      <c r="I707">
        <v>1.83E-4</v>
      </c>
      <c r="J707">
        <v>9.7799999999999992E-4</v>
      </c>
      <c r="K707">
        <v>1012.149963</v>
      </c>
      <c r="L707">
        <v>41.426678000000003</v>
      </c>
      <c r="W707">
        <f t="shared" si="11"/>
        <v>52780.621913973053</v>
      </c>
    </row>
    <row r="708" spans="1:23" x14ac:dyDescent="0.3">
      <c r="A708">
        <v>436.2525</v>
      </c>
      <c r="B708">
        <v>263.16583300000002</v>
      </c>
      <c r="C708">
        <v>-48932.5</v>
      </c>
      <c r="D708">
        <v>19813.607422000001</v>
      </c>
      <c r="E708">
        <v>0.17437</v>
      </c>
      <c r="F708">
        <v>9.958577</v>
      </c>
      <c r="G708">
        <v>-0.22142800000000001</v>
      </c>
      <c r="H708">
        <v>-2.7276999999999999E-2</v>
      </c>
      <c r="I708">
        <v>-2.0900000000000001E-4</v>
      </c>
      <c r="J708">
        <v>-3.4039999999999999E-3</v>
      </c>
      <c r="K708">
        <v>1012.149963</v>
      </c>
      <c r="L708">
        <v>41.426678000000003</v>
      </c>
      <c r="W708">
        <f t="shared" si="11"/>
        <v>52792.403351038985</v>
      </c>
    </row>
    <row r="709" spans="1:23" x14ac:dyDescent="0.3">
      <c r="A709">
        <v>436.26375000000002</v>
      </c>
      <c r="B709">
        <v>149.52290300000001</v>
      </c>
      <c r="C709">
        <v>-48875.523437000003</v>
      </c>
      <c r="D709">
        <v>19715.992187</v>
      </c>
      <c r="E709">
        <v>0.179592</v>
      </c>
      <c r="F709">
        <v>9.9570460000000001</v>
      </c>
      <c r="G709">
        <v>-0.21957699999999999</v>
      </c>
      <c r="H709">
        <v>-2.3040000000000001E-3</v>
      </c>
      <c r="I709">
        <v>2.8240000000000001E-3</v>
      </c>
      <c r="J709">
        <v>-1.1617000000000001E-2</v>
      </c>
      <c r="K709">
        <v>1012.149963</v>
      </c>
      <c r="L709">
        <v>41.426678000000003</v>
      </c>
      <c r="W709">
        <f t="shared" si="11"/>
        <v>52702.556828460445</v>
      </c>
    </row>
    <row r="710" spans="1:23" x14ac:dyDescent="0.3">
      <c r="A710">
        <v>436.27499999999998</v>
      </c>
      <c r="B710">
        <v>132.407242</v>
      </c>
      <c r="C710">
        <v>-48915.773437000003</v>
      </c>
      <c r="D710">
        <v>19797.978515999999</v>
      </c>
      <c r="E710">
        <v>0.171377</v>
      </c>
      <c r="F710">
        <v>9.9624199999999998</v>
      </c>
      <c r="G710">
        <v>-0.21337700000000001</v>
      </c>
      <c r="H710">
        <v>2.6304999999999999E-2</v>
      </c>
      <c r="I710">
        <v>6.3699999999999998E-3</v>
      </c>
      <c r="J710">
        <v>-1.89E-2</v>
      </c>
      <c r="K710">
        <v>1012.149963</v>
      </c>
      <c r="L710">
        <v>41.426678000000003</v>
      </c>
      <c r="W710">
        <f t="shared" si="11"/>
        <v>52770.544586328149</v>
      </c>
    </row>
    <row r="711" spans="1:23" x14ac:dyDescent="0.3">
      <c r="A711">
        <v>436.28625</v>
      </c>
      <c r="B711">
        <v>170.152557</v>
      </c>
      <c r="C711">
        <v>-48885.542969000002</v>
      </c>
      <c r="D711">
        <v>19839.365234000001</v>
      </c>
      <c r="E711">
        <v>0.17305300000000001</v>
      </c>
      <c r="F711">
        <v>9.9615849999999995</v>
      </c>
      <c r="G711">
        <v>-0.21996199999999999</v>
      </c>
      <c r="H711">
        <v>5.1582999999999997E-2</v>
      </c>
      <c r="I711">
        <v>1.0496999999999999E-2</v>
      </c>
      <c r="J711">
        <v>-2.2907E-2</v>
      </c>
      <c r="K711">
        <v>1012.149963</v>
      </c>
      <c r="L711">
        <v>41.426678000000003</v>
      </c>
      <c r="W711">
        <f t="shared" si="11"/>
        <v>52758.181130083009</v>
      </c>
    </row>
    <row r="712" spans="1:23" x14ac:dyDescent="0.3">
      <c r="A712">
        <v>436.29750000000001</v>
      </c>
      <c r="B712">
        <v>322.81848100000002</v>
      </c>
      <c r="C712">
        <v>-48902.792969000002</v>
      </c>
      <c r="D712">
        <v>19764.998047000001</v>
      </c>
      <c r="E712">
        <v>0.18592600000000001</v>
      </c>
      <c r="F712">
        <v>9.9747269999999997</v>
      </c>
      <c r="G712">
        <v>-0.22642300000000001</v>
      </c>
      <c r="H712">
        <v>6.7368999999999998E-2</v>
      </c>
      <c r="I712">
        <v>1.3050000000000001E-2</v>
      </c>
      <c r="J712">
        <v>-2.5155E-2</v>
      </c>
      <c r="K712">
        <v>1012.149963</v>
      </c>
      <c r="L712">
        <v>41.426678000000003</v>
      </c>
      <c r="W712">
        <f t="shared" si="11"/>
        <v>52746.966924539513</v>
      </c>
    </row>
    <row r="713" spans="1:23" x14ac:dyDescent="0.3">
      <c r="A713">
        <v>436.30874999999997</v>
      </c>
      <c r="B713">
        <v>187.83746300000001</v>
      </c>
      <c r="C713">
        <v>-48929.410155999998</v>
      </c>
      <c r="D713">
        <v>19811.876952999999</v>
      </c>
      <c r="E713">
        <v>0.184174</v>
      </c>
      <c r="F713">
        <v>9.9718060000000008</v>
      </c>
      <c r="G713">
        <v>-0.20910500000000001</v>
      </c>
      <c r="H713">
        <v>7.5606999999999994E-2</v>
      </c>
      <c r="I713">
        <v>1.3663E-2</v>
      </c>
      <c r="J713">
        <v>-2.4601999999999999E-2</v>
      </c>
      <c r="K713">
        <v>1012.159973</v>
      </c>
      <c r="L713">
        <v>41.429217999999999</v>
      </c>
      <c r="W713">
        <f t="shared" si="11"/>
        <v>52788.568170839739</v>
      </c>
    </row>
    <row r="714" spans="1:23" x14ac:dyDescent="0.3">
      <c r="A714">
        <v>436.32</v>
      </c>
      <c r="B714">
        <v>131.83990499999999</v>
      </c>
      <c r="C714">
        <v>-48901.878905999998</v>
      </c>
      <c r="D714">
        <v>19813.695312</v>
      </c>
      <c r="E714">
        <v>0.18448000000000001</v>
      </c>
      <c r="F714">
        <v>9.9631129999999999</v>
      </c>
      <c r="G714">
        <v>-0.20977100000000001</v>
      </c>
      <c r="H714">
        <v>6.6252000000000005E-2</v>
      </c>
      <c r="I714">
        <v>1.291E-2</v>
      </c>
      <c r="J714">
        <v>-2.1381000000000001E-2</v>
      </c>
      <c r="K714">
        <v>1012.159973</v>
      </c>
      <c r="L714">
        <v>41.429217999999999</v>
      </c>
      <c r="W714">
        <f t="shared" si="11"/>
        <v>52763.56379372425</v>
      </c>
    </row>
    <row r="715" spans="1:23" x14ac:dyDescent="0.3">
      <c r="A715">
        <v>436.33125000000001</v>
      </c>
      <c r="B715">
        <v>233.04078699999999</v>
      </c>
      <c r="C715">
        <v>-48948.339844000002</v>
      </c>
      <c r="D715">
        <v>19843.306640999999</v>
      </c>
      <c r="E715">
        <v>0.17832700000000001</v>
      </c>
      <c r="F715">
        <v>9.9737240000000007</v>
      </c>
      <c r="G715">
        <v>-0.22114700000000001</v>
      </c>
      <c r="H715">
        <v>5.0631000000000002E-2</v>
      </c>
      <c r="I715">
        <v>1.1540999999999999E-2</v>
      </c>
      <c r="J715">
        <v>-1.856E-2</v>
      </c>
      <c r="K715">
        <v>1012.159973</v>
      </c>
      <c r="L715">
        <v>41.429217999999999</v>
      </c>
      <c r="W715">
        <f t="shared" si="11"/>
        <v>52818.094436858271</v>
      </c>
    </row>
    <row r="716" spans="1:23" x14ac:dyDescent="0.3">
      <c r="A716">
        <v>436.34249999999997</v>
      </c>
      <c r="B716">
        <v>229.47711200000001</v>
      </c>
      <c r="C716">
        <v>-48919.207030999998</v>
      </c>
      <c r="D716">
        <v>19785.710937</v>
      </c>
      <c r="E716">
        <v>0.18879099999999999</v>
      </c>
      <c r="F716">
        <v>9.9629770000000004</v>
      </c>
      <c r="G716">
        <v>-0.22619300000000001</v>
      </c>
      <c r="H716">
        <v>2.9166999999999998E-2</v>
      </c>
      <c r="I716">
        <v>9.4219999999999998E-3</v>
      </c>
      <c r="J716">
        <v>-1.2954E-2</v>
      </c>
      <c r="K716">
        <v>1012.159973</v>
      </c>
      <c r="L716">
        <v>41.429217999999999</v>
      </c>
      <c r="W716">
        <f t="shared" si="11"/>
        <v>52769.459288202801</v>
      </c>
    </row>
    <row r="717" spans="1:23" x14ac:dyDescent="0.3">
      <c r="A717">
        <v>436.35374999999999</v>
      </c>
      <c r="B717">
        <v>212.37252799999999</v>
      </c>
      <c r="C717">
        <v>-48900.992187000003</v>
      </c>
      <c r="D717">
        <v>19922.492187</v>
      </c>
      <c r="E717">
        <v>0.18890999999999999</v>
      </c>
      <c r="F717">
        <v>9.9588169999999998</v>
      </c>
      <c r="G717">
        <v>-0.21887100000000001</v>
      </c>
      <c r="H717">
        <v>1.6670000000000001E-3</v>
      </c>
      <c r="I717">
        <v>5.5030000000000001E-3</v>
      </c>
      <c r="J717">
        <v>-6.4650000000000003E-3</v>
      </c>
      <c r="K717">
        <v>1012.159973</v>
      </c>
      <c r="L717">
        <v>41.429217999999999</v>
      </c>
      <c r="W717">
        <f t="shared" si="11"/>
        <v>52803.956612215719</v>
      </c>
    </row>
    <row r="718" spans="1:23" x14ac:dyDescent="0.3">
      <c r="A718">
        <v>436.36500000000001</v>
      </c>
      <c r="B718">
        <v>208.135773</v>
      </c>
      <c r="C718">
        <v>-48893.121094000002</v>
      </c>
      <c r="D718">
        <v>19856.550781000002</v>
      </c>
      <c r="E718">
        <v>0.18706400000000001</v>
      </c>
      <c r="F718">
        <v>9.9653550000000006</v>
      </c>
      <c r="G718">
        <v>-0.21243100000000001</v>
      </c>
      <c r="H718">
        <v>-1.9514E-2</v>
      </c>
      <c r="I718">
        <v>1.9940000000000001E-3</v>
      </c>
      <c r="J718">
        <v>4.6000000000000001E-4</v>
      </c>
      <c r="K718">
        <v>1012.159973</v>
      </c>
      <c r="L718">
        <v>41.429217999999999</v>
      </c>
      <c r="W718">
        <f t="shared" si="11"/>
        <v>52771.803263968366</v>
      </c>
    </row>
    <row r="719" spans="1:23" x14ac:dyDescent="0.3">
      <c r="A719">
        <v>436.37625000000003</v>
      </c>
      <c r="B719">
        <v>150.926086</v>
      </c>
      <c r="C719">
        <v>-48917.015625</v>
      </c>
      <c r="D719">
        <v>19885.599609000001</v>
      </c>
      <c r="E719">
        <v>0.181756</v>
      </c>
      <c r="F719">
        <v>9.9682680000000001</v>
      </c>
      <c r="G719">
        <v>-0.20763999999999999</v>
      </c>
      <c r="H719">
        <v>-3.0442E-2</v>
      </c>
      <c r="I719">
        <v>-5.2969629999999997E-5</v>
      </c>
      <c r="J719">
        <v>3.3010000000000001E-3</v>
      </c>
      <c r="K719">
        <v>1012.159973</v>
      </c>
      <c r="L719">
        <v>41.429217999999999</v>
      </c>
      <c r="W719">
        <f t="shared" si="11"/>
        <v>52804.680362155312</v>
      </c>
    </row>
    <row r="720" spans="1:23" x14ac:dyDescent="0.3">
      <c r="A720">
        <v>436.38749999999999</v>
      </c>
      <c r="B720">
        <v>197.68806499999999</v>
      </c>
      <c r="C720">
        <v>-48904.792969000002</v>
      </c>
      <c r="D720">
        <v>19842.431640999999</v>
      </c>
      <c r="E720">
        <v>0.189356</v>
      </c>
      <c r="F720">
        <v>9.9681700000000006</v>
      </c>
      <c r="G720">
        <v>-0.214641</v>
      </c>
      <c r="H720">
        <v>-3.4661999999999998E-2</v>
      </c>
      <c r="I720">
        <v>1.9599999999999999E-4</v>
      </c>
      <c r="J720">
        <v>3.5079999999999998E-3</v>
      </c>
      <c r="K720">
        <v>1012.159973</v>
      </c>
      <c r="L720">
        <v>41.429217999999999</v>
      </c>
      <c r="W720">
        <f t="shared" si="11"/>
        <v>52777.26735384803</v>
      </c>
    </row>
    <row r="721" spans="1:23" x14ac:dyDescent="0.3">
      <c r="A721">
        <v>436.39875000000001</v>
      </c>
      <c r="B721">
        <v>220.701965</v>
      </c>
      <c r="C721">
        <v>-48875.550780999998</v>
      </c>
      <c r="D721">
        <v>19801.585937</v>
      </c>
      <c r="E721">
        <v>0.177757</v>
      </c>
      <c r="F721">
        <v>9.9595109999999991</v>
      </c>
      <c r="G721">
        <v>-0.222967</v>
      </c>
      <c r="H721">
        <v>-2.5364999999999999E-2</v>
      </c>
      <c r="I721">
        <v>1.18E-4</v>
      </c>
      <c r="J721">
        <v>-9.6000000000000002E-4</v>
      </c>
      <c r="K721">
        <v>1012.159973</v>
      </c>
      <c r="L721">
        <v>41.429217999999999</v>
      </c>
      <c r="W721">
        <f t="shared" si="11"/>
        <v>52734.912336362715</v>
      </c>
    </row>
    <row r="722" spans="1:23" x14ac:dyDescent="0.3">
      <c r="A722">
        <v>436.41</v>
      </c>
      <c r="B722">
        <v>324.26809700000001</v>
      </c>
      <c r="C722">
        <v>-48878.347655999998</v>
      </c>
      <c r="D722">
        <v>19718.136718999998</v>
      </c>
      <c r="E722">
        <v>0.180647</v>
      </c>
      <c r="F722">
        <v>9.9614519999999995</v>
      </c>
      <c r="G722">
        <v>-0.221384</v>
      </c>
      <c r="H722">
        <v>-7.9050000000000006E-3</v>
      </c>
      <c r="I722">
        <v>1.735E-3</v>
      </c>
      <c r="J722">
        <v>-9.0519999999999993E-3</v>
      </c>
      <c r="K722">
        <v>1012.149963</v>
      </c>
      <c r="L722">
        <v>41.429217999999999</v>
      </c>
      <c r="W722">
        <f t="shared" si="11"/>
        <v>52706.763655613577</v>
      </c>
    </row>
    <row r="723" spans="1:23" x14ac:dyDescent="0.3">
      <c r="A723">
        <v>436.42124999999999</v>
      </c>
      <c r="B723">
        <v>188.906845</v>
      </c>
      <c r="C723">
        <v>-48876.558594000002</v>
      </c>
      <c r="D723">
        <v>19714.482422000001</v>
      </c>
      <c r="E723">
        <v>0.17835100000000001</v>
      </c>
      <c r="F723">
        <v>9.9630869999999998</v>
      </c>
      <c r="G723">
        <v>-0.21806800000000001</v>
      </c>
      <c r="H723">
        <v>2.0236000000000001E-2</v>
      </c>
      <c r="I723">
        <v>5.8830000000000002E-3</v>
      </c>
      <c r="J723">
        <v>-1.8197000000000001E-2</v>
      </c>
      <c r="K723">
        <v>1012.149963</v>
      </c>
      <c r="L723">
        <v>41.429217999999999</v>
      </c>
      <c r="W723">
        <f t="shared" si="11"/>
        <v>52703.078496005808</v>
      </c>
    </row>
    <row r="724" spans="1:23" x14ac:dyDescent="0.3">
      <c r="A724">
        <v>436.4325</v>
      </c>
      <c r="B724">
        <v>143.20156900000001</v>
      </c>
      <c r="C724">
        <v>-48851.203125</v>
      </c>
      <c r="D724">
        <v>19806.292968999998</v>
      </c>
      <c r="E724">
        <v>0.18922800000000001</v>
      </c>
      <c r="F724">
        <v>9.9613700000000005</v>
      </c>
      <c r="G724">
        <v>-0.21119499999999999</v>
      </c>
      <c r="H724">
        <v>4.3039000000000001E-2</v>
      </c>
      <c r="I724">
        <v>8.5550000000000001E-3</v>
      </c>
      <c r="J724">
        <v>-2.1193E-2</v>
      </c>
      <c r="K724">
        <v>1012.149963</v>
      </c>
      <c r="L724">
        <v>41.429217999999999</v>
      </c>
      <c r="W724">
        <f t="shared" si="11"/>
        <v>52713.848224382484</v>
      </c>
    </row>
    <row r="725" spans="1:23" x14ac:dyDescent="0.3">
      <c r="A725">
        <v>436.44375000000002</v>
      </c>
      <c r="B725">
        <v>186.44709800000001</v>
      </c>
      <c r="C725">
        <v>-48849.472655999998</v>
      </c>
      <c r="D725">
        <v>19711.607422000001</v>
      </c>
      <c r="E725">
        <v>0.19917000000000001</v>
      </c>
      <c r="F725">
        <v>9.9705209999999997</v>
      </c>
      <c r="G725">
        <v>-0.21152199999999999</v>
      </c>
      <c r="H725">
        <v>6.4115000000000005E-2</v>
      </c>
      <c r="I725">
        <v>1.2085E-2</v>
      </c>
      <c r="J725">
        <v>-2.4192999999999999E-2</v>
      </c>
      <c r="K725">
        <v>1012.149963</v>
      </c>
      <c r="L725">
        <v>41.429217999999999</v>
      </c>
      <c r="W725">
        <f t="shared" si="11"/>
        <v>52676.875462091426</v>
      </c>
    </row>
    <row r="726" spans="1:23" x14ac:dyDescent="0.3">
      <c r="A726">
        <v>436.45499999999998</v>
      </c>
      <c r="B726">
        <v>247.86747700000001</v>
      </c>
      <c r="C726">
        <v>-48873.269530999998</v>
      </c>
      <c r="D726">
        <v>19804.652343999998</v>
      </c>
      <c r="E726">
        <v>0.17396200000000001</v>
      </c>
      <c r="F726">
        <v>9.9604630000000007</v>
      </c>
      <c r="G726">
        <v>-0.21340999999999999</v>
      </c>
      <c r="H726">
        <v>7.0673E-2</v>
      </c>
      <c r="I726">
        <v>1.366E-2</v>
      </c>
      <c r="J726">
        <v>-2.3538E-2</v>
      </c>
      <c r="K726">
        <v>1012.149963</v>
      </c>
      <c r="L726">
        <v>41.429217999999999</v>
      </c>
      <c r="W726">
        <f t="shared" si="11"/>
        <v>52734.070271529694</v>
      </c>
    </row>
    <row r="727" spans="1:23" x14ac:dyDescent="0.3">
      <c r="A727">
        <v>436.46625</v>
      </c>
      <c r="B727">
        <v>241.72436500000001</v>
      </c>
      <c r="C727">
        <v>-48878.871094000002</v>
      </c>
      <c r="D727">
        <v>19780.994140999999</v>
      </c>
      <c r="E727">
        <v>0.183975</v>
      </c>
      <c r="F727">
        <v>9.9715199999999999</v>
      </c>
      <c r="G727">
        <v>-0.22317899999999999</v>
      </c>
      <c r="H727">
        <v>6.4821000000000004E-2</v>
      </c>
      <c r="I727">
        <v>1.1809E-2</v>
      </c>
      <c r="J727">
        <v>-2.0834999999999999E-2</v>
      </c>
      <c r="K727">
        <v>1012.149963</v>
      </c>
      <c r="L727">
        <v>41.429217999999999</v>
      </c>
      <c r="W727">
        <f t="shared" si="11"/>
        <v>52730.353680767024</v>
      </c>
    </row>
    <row r="728" spans="1:23" x14ac:dyDescent="0.3">
      <c r="A728">
        <v>436.47750000000002</v>
      </c>
      <c r="B728">
        <v>214.785797</v>
      </c>
      <c r="C728">
        <v>-48898.363280999998</v>
      </c>
      <c r="D728">
        <v>19706.720702999999</v>
      </c>
      <c r="E728">
        <v>0.182279</v>
      </c>
      <c r="F728">
        <v>9.9729810000000008</v>
      </c>
      <c r="G728">
        <v>-0.23876500000000001</v>
      </c>
      <c r="H728">
        <v>5.5328000000000002E-2</v>
      </c>
      <c r="I728">
        <v>1.1417999999999999E-2</v>
      </c>
      <c r="J728">
        <v>-1.8541999999999999E-2</v>
      </c>
      <c r="K728">
        <v>1012.149963</v>
      </c>
      <c r="L728">
        <v>41.429217999999999</v>
      </c>
      <c r="W728">
        <f t="shared" si="11"/>
        <v>52720.49796203836</v>
      </c>
    </row>
    <row r="729" spans="1:23" x14ac:dyDescent="0.3">
      <c r="A729">
        <v>436.48874999999998</v>
      </c>
      <c r="B729">
        <v>194.728195</v>
      </c>
      <c r="C729">
        <v>-48903.917969000002</v>
      </c>
      <c r="D729">
        <v>19766.978515999999</v>
      </c>
      <c r="E729">
        <v>0.181223</v>
      </c>
      <c r="F729">
        <v>9.9672169999999998</v>
      </c>
      <c r="G729">
        <v>-0.22109799999999999</v>
      </c>
      <c r="H729">
        <v>2.7577999999999998E-2</v>
      </c>
      <c r="I729">
        <v>7.3850000000000001E-3</v>
      </c>
      <c r="J729">
        <v>-1.1809E-2</v>
      </c>
      <c r="K729">
        <v>1012.149963</v>
      </c>
      <c r="L729">
        <v>41.429217999999999</v>
      </c>
      <c r="W729">
        <f t="shared" si="11"/>
        <v>52748.12367696708</v>
      </c>
    </row>
    <row r="730" spans="1:23" x14ac:dyDescent="0.3">
      <c r="A730">
        <v>436.5</v>
      </c>
      <c r="B730">
        <v>205.687714</v>
      </c>
      <c r="C730">
        <v>-48889.824219000002</v>
      </c>
      <c r="D730">
        <v>19818.894531000002</v>
      </c>
      <c r="E730">
        <v>0.184166</v>
      </c>
      <c r="F730">
        <v>9.9621080000000006</v>
      </c>
      <c r="G730">
        <v>-0.20435</v>
      </c>
      <c r="H730">
        <v>8.071E-3</v>
      </c>
      <c r="I730">
        <v>6.4619999999999999E-3</v>
      </c>
      <c r="J730">
        <v>-6.2820000000000003E-3</v>
      </c>
      <c r="K730">
        <v>1012.139954</v>
      </c>
      <c r="L730">
        <v>41.426678000000003</v>
      </c>
      <c r="W730">
        <f t="shared" si="11"/>
        <v>52754.580844049087</v>
      </c>
    </row>
    <row r="731" spans="1:23" x14ac:dyDescent="0.3">
      <c r="A731">
        <v>436.51125000000002</v>
      </c>
      <c r="B731">
        <v>138.160629</v>
      </c>
      <c r="C731">
        <v>-48919.890625</v>
      </c>
      <c r="D731">
        <v>19771.755859000001</v>
      </c>
      <c r="E731">
        <v>0.17884900000000001</v>
      </c>
      <c r="F731">
        <v>9.9645869999999999</v>
      </c>
      <c r="G731">
        <v>-0.21077399999999999</v>
      </c>
      <c r="H731">
        <v>-1.7833999999999999E-2</v>
      </c>
      <c r="I731">
        <v>3.0100000000000001E-3</v>
      </c>
      <c r="J731">
        <v>5.71E-4</v>
      </c>
      <c r="K731">
        <v>1012.139954</v>
      </c>
      <c r="L731">
        <v>41.426678000000003</v>
      </c>
      <c r="W731">
        <f t="shared" si="11"/>
        <v>52764.54412642328</v>
      </c>
    </row>
    <row r="732" spans="1:23" x14ac:dyDescent="0.3">
      <c r="A732">
        <v>436.52249999999998</v>
      </c>
      <c r="B732">
        <v>34.015006999999997</v>
      </c>
      <c r="C732">
        <v>-48889.105469000002</v>
      </c>
      <c r="D732">
        <v>19794.820312</v>
      </c>
      <c r="E732">
        <v>0.18481</v>
      </c>
      <c r="F732">
        <v>9.9641999999999999</v>
      </c>
      <c r="G732">
        <v>-0.21795600000000001</v>
      </c>
      <c r="H732">
        <v>-3.0471000000000002E-2</v>
      </c>
      <c r="I732">
        <v>5.6800000000000004E-4</v>
      </c>
      <c r="J732">
        <v>3.6410000000000001E-3</v>
      </c>
      <c r="K732">
        <v>1012.139954</v>
      </c>
      <c r="L732">
        <v>41.426678000000003</v>
      </c>
      <c r="W732">
        <f t="shared" si="11"/>
        <v>52744.485036485807</v>
      </c>
    </row>
    <row r="733" spans="1:23" x14ac:dyDescent="0.3">
      <c r="A733">
        <v>436.53375</v>
      </c>
      <c r="B733">
        <v>143.70846599999999</v>
      </c>
      <c r="C733">
        <v>-48921.871094000002</v>
      </c>
      <c r="D733">
        <v>19738.6875</v>
      </c>
      <c r="E733">
        <v>0.18160899999999999</v>
      </c>
      <c r="F733">
        <v>9.9669080000000001</v>
      </c>
      <c r="G733">
        <v>-0.222799</v>
      </c>
      <c r="H733">
        <v>-3.7777999999999999E-2</v>
      </c>
      <c r="I733">
        <v>-3.21E-4</v>
      </c>
      <c r="J733">
        <v>5.104E-3</v>
      </c>
      <c r="K733">
        <v>1012.139954</v>
      </c>
      <c r="L733">
        <v>41.426678000000003</v>
      </c>
      <c r="W733">
        <f t="shared" si="11"/>
        <v>52754.013190313868</v>
      </c>
    </row>
    <row r="734" spans="1:23" x14ac:dyDescent="0.3">
      <c r="A734">
        <v>436.54500000000002</v>
      </c>
      <c r="B734">
        <v>215.77037000000001</v>
      </c>
      <c r="C734">
        <v>-48914.445312000003</v>
      </c>
      <c r="D734">
        <v>19692.880859000001</v>
      </c>
      <c r="E734">
        <v>0.180703</v>
      </c>
      <c r="F734">
        <v>9.9766449999999995</v>
      </c>
      <c r="G734">
        <v>-0.21840999999999999</v>
      </c>
      <c r="H734">
        <v>-3.1329999999999997E-2</v>
      </c>
      <c r="I734">
        <v>5.0000000000000001E-4</v>
      </c>
      <c r="J734">
        <v>8.9308629999999996E-5</v>
      </c>
      <c r="K734">
        <v>1012.139954</v>
      </c>
      <c r="L734">
        <v>41.426678000000003</v>
      </c>
      <c r="W734">
        <f t="shared" si="11"/>
        <v>52730.248184130309</v>
      </c>
    </row>
    <row r="735" spans="1:23" x14ac:dyDescent="0.3">
      <c r="A735">
        <v>436.55624999999998</v>
      </c>
      <c r="B735">
        <v>182.710419</v>
      </c>
      <c r="C735">
        <v>-48882.863280999998</v>
      </c>
      <c r="D735">
        <v>19772.851562</v>
      </c>
      <c r="E735">
        <v>0.179867</v>
      </c>
      <c r="F735">
        <v>9.9598669999999991</v>
      </c>
      <c r="G735">
        <v>-0.20880799999999999</v>
      </c>
      <c r="H735">
        <v>-9.7590000000000003E-3</v>
      </c>
      <c r="I735">
        <v>1.9350000000000001E-3</v>
      </c>
      <c r="J735">
        <v>-7.7229999999999998E-3</v>
      </c>
      <c r="K735">
        <v>1012.139954</v>
      </c>
      <c r="L735">
        <v>41.426678000000003</v>
      </c>
      <c r="W735">
        <f t="shared" si="11"/>
        <v>52730.762980816377</v>
      </c>
    </row>
    <row r="736" spans="1:23" x14ac:dyDescent="0.3">
      <c r="A736">
        <v>436.5675</v>
      </c>
      <c r="B736">
        <v>151.38559000000001</v>
      </c>
      <c r="C736">
        <v>-48875.882812000003</v>
      </c>
      <c r="D736">
        <v>19775.220702999999</v>
      </c>
      <c r="E736">
        <v>0.18057300000000001</v>
      </c>
      <c r="F736">
        <v>9.9723889999999997</v>
      </c>
      <c r="G736">
        <v>-0.21395</v>
      </c>
      <c r="H736">
        <v>1.6698000000000001E-2</v>
      </c>
      <c r="I736">
        <v>6.0410000000000004E-3</v>
      </c>
      <c r="J736">
        <v>-1.4109E-2</v>
      </c>
      <c r="K736">
        <v>1012.139954</v>
      </c>
      <c r="L736">
        <v>41.426678000000003</v>
      </c>
      <c r="W736">
        <f t="shared" si="11"/>
        <v>52725.0812431956</v>
      </c>
    </row>
    <row r="737" spans="1:23" x14ac:dyDescent="0.3">
      <c r="A737">
        <v>436.57875000000001</v>
      </c>
      <c r="B737">
        <v>65.429130999999998</v>
      </c>
      <c r="C737">
        <v>-48868.589844000002</v>
      </c>
      <c r="D737">
        <v>19768.478515999999</v>
      </c>
      <c r="E737">
        <v>0.18426600000000001</v>
      </c>
      <c r="F737">
        <v>9.9754909999999999</v>
      </c>
      <c r="G737">
        <v>-0.22497300000000001</v>
      </c>
      <c r="H737">
        <v>4.1706E-2</v>
      </c>
      <c r="I737">
        <v>9.2239999999999996E-3</v>
      </c>
      <c r="J737">
        <v>-2.1996000000000002E-2</v>
      </c>
      <c r="K737">
        <v>1012.139954</v>
      </c>
      <c r="L737">
        <v>41.426678000000003</v>
      </c>
      <c r="W737">
        <f t="shared" si="11"/>
        <v>52715.615306565822</v>
      </c>
    </row>
    <row r="738" spans="1:23" x14ac:dyDescent="0.3">
      <c r="A738">
        <v>436.59</v>
      </c>
      <c r="B738">
        <v>123.358452</v>
      </c>
      <c r="C738">
        <v>-48862.523437000003</v>
      </c>
      <c r="D738">
        <v>19821.585937</v>
      </c>
      <c r="E738">
        <v>0.18013199999999999</v>
      </c>
      <c r="F738">
        <v>9.9707729999999994</v>
      </c>
      <c r="G738">
        <v>-0.22123499999999999</v>
      </c>
      <c r="H738">
        <v>5.7701000000000002E-2</v>
      </c>
      <c r="I738">
        <v>1.116E-2</v>
      </c>
      <c r="J738">
        <v>-2.316E-2</v>
      </c>
      <c r="K738">
        <v>1012.139954</v>
      </c>
      <c r="L738">
        <v>41.426678000000003</v>
      </c>
      <c r="W738">
        <f t="shared" si="11"/>
        <v>52730.035871379136</v>
      </c>
    </row>
    <row r="739" spans="1:23" x14ac:dyDescent="0.3">
      <c r="A739">
        <v>436.60124999999999</v>
      </c>
      <c r="B739">
        <v>160.77853400000001</v>
      </c>
      <c r="C739">
        <v>-48861.246094000002</v>
      </c>
      <c r="D739">
        <v>19886.578125</v>
      </c>
      <c r="E739">
        <v>0.192472</v>
      </c>
      <c r="F739">
        <v>9.9657300000000006</v>
      </c>
      <c r="G739">
        <v>-0.21170900000000001</v>
      </c>
      <c r="H739">
        <v>7.0027000000000006E-2</v>
      </c>
      <c r="I739">
        <v>1.3099E-2</v>
      </c>
      <c r="J739">
        <v>-2.3656E-2</v>
      </c>
      <c r="K739">
        <v>1012.149963</v>
      </c>
      <c r="L739">
        <v>41.426678000000003</v>
      </c>
      <c r="W739">
        <f t="shared" si="11"/>
        <v>52753.41893296731</v>
      </c>
    </row>
    <row r="740" spans="1:23" x14ac:dyDescent="0.3">
      <c r="A740">
        <v>436.61250000000001</v>
      </c>
      <c r="B740">
        <v>126.854935</v>
      </c>
      <c r="C740">
        <v>-48866.285155999998</v>
      </c>
      <c r="D740">
        <v>19791.123047000001</v>
      </c>
      <c r="E740">
        <v>0.18278700000000001</v>
      </c>
      <c r="F740">
        <v>9.9612060000000007</v>
      </c>
      <c r="G740">
        <v>-0.195053</v>
      </c>
      <c r="H740">
        <v>7.5445999999999999E-2</v>
      </c>
      <c r="I740">
        <v>1.3492000000000001E-2</v>
      </c>
      <c r="J740">
        <v>-2.4416E-2</v>
      </c>
      <c r="K740">
        <v>1012.149963</v>
      </c>
      <c r="L740">
        <v>41.426678000000003</v>
      </c>
      <c r="W740">
        <f t="shared" si="11"/>
        <v>52722.087103827122</v>
      </c>
    </row>
    <row r="741" spans="1:23" x14ac:dyDescent="0.3">
      <c r="A741">
        <v>436.62374999999997</v>
      </c>
      <c r="B741">
        <v>75.021675000000002</v>
      </c>
      <c r="C741">
        <v>-48879.644530999998</v>
      </c>
      <c r="D741">
        <v>19870.972656000002</v>
      </c>
      <c r="E741">
        <v>0.18607899999999999</v>
      </c>
      <c r="F741">
        <v>9.9681770000000007</v>
      </c>
      <c r="G741">
        <v>-0.203292</v>
      </c>
      <c r="H741">
        <v>5.6805000000000001E-2</v>
      </c>
      <c r="I741">
        <v>1.2415000000000001E-2</v>
      </c>
      <c r="J741">
        <v>-2.1000999999999999E-2</v>
      </c>
      <c r="K741">
        <v>1012.149963</v>
      </c>
      <c r="L741">
        <v>41.426678000000003</v>
      </c>
      <c r="W741">
        <f t="shared" si="11"/>
        <v>52764.389810023749</v>
      </c>
    </row>
    <row r="742" spans="1:23" x14ac:dyDescent="0.3">
      <c r="A742">
        <v>436.63499999999999</v>
      </c>
      <c r="B742">
        <v>204.605209</v>
      </c>
      <c r="C742">
        <v>-48864.335937000003</v>
      </c>
      <c r="D742">
        <v>19947.119140999999</v>
      </c>
      <c r="E742">
        <v>0.18315699999999999</v>
      </c>
      <c r="F742">
        <v>9.9625520000000005</v>
      </c>
      <c r="G742">
        <v>-0.22240599999999999</v>
      </c>
      <c r="H742">
        <v>4.0869000000000003E-2</v>
      </c>
      <c r="I742">
        <v>9.8429999999999993E-3</v>
      </c>
      <c r="J742">
        <v>-1.6249E-2</v>
      </c>
      <c r="K742">
        <v>1012.149963</v>
      </c>
      <c r="L742">
        <v>41.426678000000003</v>
      </c>
      <c r="W742">
        <f t="shared" si="11"/>
        <v>52779.283358916393</v>
      </c>
    </row>
    <row r="743" spans="1:23" x14ac:dyDescent="0.3">
      <c r="A743">
        <v>436.64625000000001</v>
      </c>
      <c r="B743">
        <v>205.60858200000001</v>
      </c>
      <c r="C743">
        <v>-48872.457030999998</v>
      </c>
      <c r="D743">
        <v>19826.082031000002</v>
      </c>
      <c r="E743">
        <v>0.18351200000000001</v>
      </c>
      <c r="F743">
        <v>9.9657280000000004</v>
      </c>
      <c r="G743">
        <v>-0.22372500000000001</v>
      </c>
      <c r="H743">
        <v>8.5609999999999992E-3</v>
      </c>
      <c r="I743">
        <v>6.2639999999999996E-3</v>
      </c>
      <c r="J743">
        <v>-8.2520000000000007E-3</v>
      </c>
      <c r="K743">
        <v>1012.149963</v>
      </c>
      <c r="L743">
        <v>41.426678000000003</v>
      </c>
      <c r="W743">
        <f t="shared" si="11"/>
        <v>52741.187508776042</v>
      </c>
    </row>
    <row r="744" spans="1:23" x14ac:dyDescent="0.3">
      <c r="A744">
        <v>436.65750000000003</v>
      </c>
      <c r="B744">
        <v>196.88055399999999</v>
      </c>
      <c r="C744">
        <v>-48866.578125</v>
      </c>
      <c r="D744">
        <v>19787.214843999998</v>
      </c>
      <c r="E744">
        <v>0.190418</v>
      </c>
      <c r="F744">
        <v>9.9644539999999999</v>
      </c>
      <c r="G744">
        <v>-0.21846499999999999</v>
      </c>
      <c r="H744">
        <v>-2.2099000000000001E-2</v>
      </c>
      <c r="I744">
        <v>2.3779999999999999E-3</v>
      </c>
      <c r="J744">
        <v>1.9959999999999999E-3</v>
      </c>
      <c r="K744">
        <v>1012.149963</v>
      </c>
      <c r="L744">
        <v>41.426678000000003</v>
      </c>
      <c r="W744">
        <f t="shared" si="11"/>
        <v>52721.106692499212</v>
      </c>
    </row>
    <row r="745" spans="1:23" x14ac:dyDescent="0.3">
      <c r="A745">
        <v>436.66874999999999</v>
      </c>
      <c r="B745">
        <v>289.05261200000001</v>
      </c>
      <c r="C745">
        <v>-48885.472655999998</v>
      </c>
      <c r="D745">
        <v>19741.546875</v>
      </c>
      <c r="E745">
        <v>0.174729</v>
      </c>
      <c r="F745">
        <v>9.9598879999999994</v>
      </c>
      <c r="G745">
        <v>-0.21543200000000001</v>
      </c>
      <c r="H745">
        <v>-2.9585E-2</v>
      </c>
      <c r="I745">
        <v>1.467E-3</v>
      </c>
      <c r="J745">
        <v>4.4409999999999996E-3</v>
      </c>
      <c r="K745">
        <v>1012.149963</v>
      </c>
      <c r="L745">
        <v>41.426678000000003</v>
      </c>
      <c r="W745">
        <f t="shared" si="11"/>
        <v>52721.927707841351</v>
      </c>
    </row>
    <row r="746" spans="1:23" x14ac:dyDescent="0.3">
      <c r="A746">
        <v>436.68</v>
      </c>
      <c r="B746">
        <v>284.022491</v>
      </c>
      <c r="C746">
        <v>-48898.65625</v>
      </c>
      <c r="D746">
        <v>19765.623047000001</v>
      </c>
      <c r="E746">
        <v>0.17732999999999999</v>
      </c>
      <c r="F746">
        <v>9.9623399999999993</v>
      </c>
      <c r="G746">
        <v>-0.210454</v>
      </c>
      <c r="H746">
        <v>-3.7776999999999998E-2</v>
      </c>
      <c r="I746">
        <v>-3.28E-4</v>
      </c>
      <c r="J746">
        <v>5.2040000000000003E-3</v>
      </c>
      <c r="K746">
        <v>1012.149963</v>
      </c>
      <c r="L746">
        <v>41.426678000000003</v>
      </c>
      <c r="W746">
        <f t="shared" si="11"/>
        <v>52743.142741660318</v>
      </c>
    </row>
    <row r="747" spans="1:23" x14ac:dyDescent="0.3">
      <c r="A747">
        <v>436.69125000000003</v>
      </c>
      <c r="B747">
        <v>165.747131</v>
      </c>
      <c r="C747">
        <v>-48881.796875</v>
      </c>
      <c r="D747">
        <v>19946.082031000002</v>
      </c>
      <c r="E747">
        <v>0.19369400000000001</v>
      </c>
      <c r="F747">
        <v>9.9534690000000001</v>
      </c>
      <c r="G747">
        <v>-0.21160699999999999</v>
      </c>
      <c r="H747">
        <v>-3.1060999999999998E-2</v>
      </c>
      <c r="I747">
        <v>-3.2899999999999997E-4</v>
      </c>
      <c r="J747">
        <v>4.8899999999999996E-4</v>
      </c>
      <c r="K747">
        <v>1012.149963</v>
      </c>
      <c r="L747">
        <v>41.426678000000003</v>
      </c>
      <c r="W747">
        <f t="shared" si="11"/>
        <v>52794.921405638779</v>
      </c>
    </row>
    <row r="748" spans="1:23" x14ac:dyDescent="0.3">
      <c r="A748">
        <v>436.70249999999999</v>
      </c>
      <c r="B748">
        <v>225.95382699999999</v>
      </c>
      <c r="C748">
        <v>-48911.265625</v>
      </c>
      <c r="D748">
        <v>19799.410156000002</v>
      </c>
      <c r="E748">
        <v>0.175259</v>
      </c>
      <c r="F748">
        <v>9.9696979999999993</v>
      </c>
      <c r="G748">
        <v>-0.21526200000000001</v>
      </c>
      <c r="H748">
        <v>-6.5890000000000002E-3</v>
      </c>
      <c r="I748">
        <v>2.078E-3</v>
      </c>
      <c r="J748">
        <v>-8.8419999999999992E-3</v>
      </c>
      <c r="K748">
        <v>1012.159973</v>
      </c>
      <c r="L748">
        <v>41.426678000000003</v>
      </c>
      <c r="W748">
        <f t="shared" si="11"/>
        <v>52767.220911250944</v>
      </c>
    </row>
    <row r="749" spans="1:23" x14ac:dyDescent="0.3">
      <c r="A749">
        <v>436.71375</v>
      </c>
      <c r="B749">
        <v>156.773605</v>
      </c>
      <c r="C749">
        <v>-48923.871094000002</v>
      </c>
      <c r="D749">
        <v>19717.697265999999</v>
      </c>
      <c r="E749">
        <v>0.18151700000000001</v>
      </c>
      <c r="F749">
        <v>9.9723930000000003</v>
      </c>
      <c r="G749">
        <v>-0.214367</v>
      </c>
      <c r="H749">
        <v>1.1875E-2</v>
      </c>
      <c r="I749">
        <v>4.3709999999999999E-3</v>
      </c>
      <c r="J749">
        <v>-1.3615E-2</v>
      </c>
      <c r="K749">
        <v>1012.159973</v>
      </c>
      <c r="L749">
        <v>41.426678000000003</v>
      </c>
      <c r="W749">
        <f t="shared" si="11"/>
        <v>52748.055189354403</v>
      </c>
    </row>
    <row r="750" spans="1:23" x14ac:dyDescent="0.3">
      <c r="A750">
        <v>436.72500000000002</v>
      </c>
      <c r="B750">
        <v>168.650665</v>
      </c>
      <c r="C750">
        <v>-48935.953125</v>
      </c>
      <c r="D750">
        <v>19750.607422000001</v>
      </c>
      <c r="E750">
        <v>0.185977</v>
      </c>
      <c r="F750">
        <v>9.9633420000000008</v>
      </c>
      <c r="G750">
        <v>-0.22071499999999999</v>
      </c>
      <c r="H750">
        <v>3.7723E-2</v>
      </c>
      <c r="I750">
        <v>8.6910000000000008E-3</v>
      </c>
      <c r="J750">
        <v>-2.0344000000000001E-2</v>
      </c>
      <c r="K750">
        <v>1012.159973</v>
      </c>
      <c r="L750">
        <v>41.426678000000003</v>
      </c>
      <c r="W750">
        <f t="shared" si="11"/>
        <v>52771.60642653361</v>
      </c>
    </row>
    <row r="751" spans="1:23" x14ac:dyDescent="0.3">
      <c r="A751">
        <v>436.73624999999998</v>
      </c>
      <c r="B751">
        <v>72.547500999999997</v>
      </c>
      <c r="C751">
        <v>-48932.132812000003</v>
      </c>
      <c r="D751">
        <v>19865.460937</v>
      </c>
      <c r="E751">
        <v>0.176317</v>
      </c>
      <c r="F751">
        <v>9.9601109999999995</v>
      </c>
      <c r="G751">
        <v>-0.21620600000000001</v>
      </c>
      <c r="H751">
        <v>5.9424999999999999E-2</v>
      </c>
      <c r="I751">
        <v>1.2141000000000001E-2</v>
      </c>
      <c r="J751">
        <v>-2.5021999999999999E-2</v>
      </c>
      <c r="K751">
        <v>1012.159973</v>
      </c>
      <c r="L751">
        <v>41.426678000000003</v>
      </c>
      <c r="W751">
        <f t="shared" si="11"/>
        <v>52810.94037139068</v>
      </c>
    </row>
    <row r="752" spans="1:23" x14ac:dyDescent="0.3">
      <c r="A752">
        <v>436.7475</v>
      </c>
      <c r="B752">
        <v>76.828850000000003</v>
      </c>
      <c r="C752">
        <v>-48897.960937000003</v>
      </c>
      <c r="D752">
        <v>19781.324218999998</v>
      </c>
      <c r="E752">
        <v>0.18607199999999999</v>
      </c>
      <c r="F752">
        <v>9.9683829999999993</v>
      </c>
      <c r="G752">
        <v>-0.21501400000000001</v>
      </c>
      <c r="H752">
        <v>7.1398000000000003E-2</v>
      </c>
      <c r="I752">
        <v>1.3431999999999999E-2</v>
      </c>
      <c r="J752">
        <v>-2.554E-2</v>
      </c>
      <c r="K752">
        <v>1012.159973</v>
      </c>
      <c r="L752">
        <v>41.426678000000003</v>
      </c>
      <c r="W752">
        <f t="shared" si="11"/>
        <v>52747.675534811635</v>
      </c>
    </row>
    <row r="753" spans="1:23" x14ac:dyDescent="0.3">
      <c r="A753">
        <v>436.75875000000002</v>
      </c>
      <c r="B753">
        <v>232.17301900000001</v>
      </c>
      <c r="C753">
        <v>-48918.710937000003</v>
      </c>
      <c r="D753">
        <v>19728.546875</v>
      </c>
      <c r="E753">
        <v>0.17896599999999999</v>
      </c>
      <c r="F753">
        <v>9.9734149999999993</v>
      </c>
      <c r="G753">
        <v>-0.22492500000000001</v>
      </c>
      <c r="H753">
        <v>7.0288000000000003E-2</v>
      </c>
      <c r="I753">
        <v>1.3176999999999999E-2</v>
      </c>
      <c r="J753">
        <v>-2.3576E-2</v>
      </c>
      <c r="K753">
        <v>1012.159973</v>
      </c>
      <c r="L753">
        <v>41.426678000000003</v>
      </c>
      <c r="W753">
        <f t="shared" si="11"/>
        <v>52747.604171635961</v>
      </c>
    </row>
    <row r="754" spans="1:23" x14ac:dyDescent="0.3">
      <c r="A754">
        <v>436.77</v>
      </c>
      <c r="B754">
        <v>147.180756</v>
      </c>
      <c r="C754">
        <v>-48889.898437000003</v>
      </c>
      <c r="D754">
        <v>19853.638672000001</v>
      </c>
      <c r="E754">
        <v>0.19931399999999999</v>
      </c>
      <c r="F754">
        <v>9.975206</v>
      </c>
      <c r="G754">
        <v>-0.22387699999999999</v>
      </c>
      <c r="H754">
        <v>6.1254999999999997E-2</v>
      </c>
      <c r="I754">
        <v>1.2848999999999999E-2</v>
      </c>
      <c r="J754">
        <v>-2.1545999999999999E-2</v>
      </c>
      <c r="K754">
        <v>1012.159973</v>
      </c>
      <c r="L754">
        <v>41.426678000000003</v>
      </c>
      <c r="W754">
        <f t="shared" si="11"/>
        <v>52767.516521752717</v>
      </c>
    </row>
    <row r="755" spans="1:23" x14ac:dyDescent="0.3">
      <c r="A755">
        <v>436.78125</v>
      </c>
      <c r="B755">
        <v>286.47555499999999</v>
      </c>
      <c r="C755">
        <v>-48881.527344000002</v>
      </c>
      <c r="D755">
        <v>19847.578125</v>
      </c>
      <c r="E755">
        <v>0.17983299999999999</v>
      </c>
      <c r="F755">
        <v>9.9655400000000007</v>
      </c>
      <c r="G755">
        <v>-0.22158600000000001</v>
      </c>
      <c r="H755">
        <v>4.1938000000000003E-2</v>
      </c>
      <c r="I755">
        <v>1.0602E-2</v>
      </c>
      <c r="J755">
        <v>-1.6234999999999999E-2</v>
      </c>
      <c r="K755">
        <v>1012.159973</v>
      </c>
      <c r="L755">
        <v>41.426678000000003</v>
      </c>
      <c r="W755">
        <f t="shared" si="11"/>
        <v>52758.052855974609</v>
      </c>
    </row>
    <row r="756" spans="1:23" x14ac:dyDescent="0.3">
      <c r="A756">
        <v>436.79250000000002</v>
      </c>
      <c r="B756">
        <v>87.908089000000004</v>
      </c>
      <c r="C756">
        <v>-48874.15625</v>
      </c>
      <c r="D756">
        <v>19854.351562</v>
      </c>
      <c r="E756">
        <v>0.179123</v>
      </c>
      <c r="F756">
        <v>9.9656210000000005</v>
      </c>
      <c r="G756">
        <v>-0.22323999999999999</v>
      </c>
      <c r="H756">
        <v>1.5070999999999999E-2</v>
      </c>
      <c r="I756">
        <v>6.6689999999999996E-3</v>
      </c>
      <c r="J756">
        <v>-9.8110000000000003E-3</v>
      </c>
      <c r="K756">
        <v>1012.159973</v>
      </c>
      <c r="L756">
        <v>41.426678000000003</v>
      </c>
      <c r="W756">
        <f t="shared" si="11"/>
        <v>52753.067711072668</v>
      </c>
    </row>
    <row r="757" spans="1:23" x14ac:dyDescent="0.3">
      <c r="A757">
        <v>436.80374999999998</v>
      </c>
      <c r="B757">
        <v>131.31243900000001</v>
      </c>
      <c r="C757">
        <v>-48877.84375</v>
      </c>
      <c r="D757">
        <v>19979.554687</v>
      </c>
      <c r="E757">
        <v>0.181224</v>
      </c>
      <c r="F757">
        <v>9.9753950000000007</v>
      </c>
      <c r="G757">
        <v>-0.21198700000000001</v>
      </c>
      <c r="H757">
        <v>-7.705E-3</v>
      </c>
      <c r="I757">
        <v>3.3059999999999999E-3</v>
      </c>
      <c r="J757">
        <v>-3.973E-3</v>
      </c>
      <c r="K757">
        <v>1012.169983</v>
      </c>
      <c r="L757">
        <v>41.426678000000003</v>
      </c>
      <c r="W757">
        <f t="shared" si="11"/>
        <v>52803.820487696474</v>
      </c>
    </row>
    <row r="758" spans="1:23" x14ac:dyDescent="0.3">
      <c r="A758">
        <v>436.815</v>
      </c>
      <c r="B758">
        <v>162.118256</v>
      </c>
      <c r="C758">
        <v>-48889.332030999998</v>
      </c>
      <c r="D758">
        <v>19938.578125</v>
      </c>
      <c r="E758">
        <v>0.17980399999999999</v>
      </c>
      <c r="F758">
        <v>9.97912</v>
      </c>
      <c r="G758">
        <v>-0.22272600000000001</v>
      </c>
      <c r="H758">
        <v>-3.5318000000000002E-2</v>
      </c>
      <c r="I758">
        <v>-1.6200000000000001E-4</v>
      </c>
      <c r="J758">
        <v>4.5820000000000001E-3</v>
      </c>
      <c r="K758">
        <v>1012.169983</v>
      </c>
      <c r="L758">
        <v>41.426678000000003</v>
      </c>
      <c r="W758">
        <f t="shared" si="11"/>
        <v>52799.052703746675</v>
      </c>
    </row>
    <row r="759" spans="1:23" x14ac:dyDescent="0.3">
      <c r="A759">
        <v>436.82625000000002</v>
      </c>
      <c r="B759">
        <v>169.03349299999999</v>
      </c>
      <c r="C759">
        <v>-48866.738280999998</v>
      </c>
      <c r="D759">
        <v>19796.322265999999</v>
      </c>
      <c r="E759">
        <v>0.17085600000000001</v>
      </c>
      <c r="F759">
        <v>9.9707120000000007</v>
      </c>
      <c r="G759">
        <v>-0.22811799999999999</v>
      </c>
      <c r="H759">
        <v>-3.7966E-2</v>
      </c>
      <c r="I759">
        <v>-7.4299999999999995E-4</v>
      </c>
      <c r="J759">
        <v>4.7569999999999999E-3</v>
      </c>
      <c r="K759">
        <v>1012.169983</v>
      </c>
      <c r="L759">
        <v>41.426678000000003</v>
      </c>
      <c r="W759">
        <f t="shared" si="11"/>
        <v>52724.577360134754</v>
      </c>
    </row>
    <row r="760" spans="1:23" x14ac:dyDescent="0.3">
      <c r="A760">
        <v>436.83749999999998</v>
      </c>
      <c r="B760">
        <v>85.166388999999995</v>
      </c>
      <c r="C760">
        <v>-48874.71875</v>
      </c>
      <c r="D760">
        <v>19805.591797000001</v>
      </c>
      <c r="E760">
        <v>0.18030599999999999</v>
      </c>
      <c r="F760">
        <v>9.9738059999999997</v>
      </c>
      <c r="G760">
        <v>-0.225471</v>
      </c>
      <c r="H760">
        <v>-3.363E-2</v>
      </c>
      <c r="I760">
        <v>-5.3499999999999999E-4</v>
      </c>
      <c r="J760">
        <v>1.0380000000000001E-3</v>
      </c>
      <c r="K760">
        <v>1012.169983</v>
      </c>
      <c r="L760">
        <v>41.426678000000003</v>
      </c>
      <c r="W760">
        <f t="shared" si="11"/>
        <v>52735.252465829821</v>
      </c>
    </row>
    <row r="761" spans="1:23" x14ac:dyDescent="0.3">
      <c r="A761">
        <v>436.84875</v>
      </c>
      <c r="B761">
        <v>119.818085</v>
      </c>
      <c r="C761">
        <v>-48868.085937000003</v>
      </c>
      <c r="D761">
        <v>19711.691406000002</v>
      </c>
      <c r="E761">
        <v>0.18268000000000001</v>
      </c>
      <c r="F761">
        <v>9.9764180000000007</v>
      </c>
      <c r="G761">
        <v>-0.20814199999999999</v>
      </c>
      <c r="H761">
        <v>-1.8474999999999998E-2</v>
      </c>
      <c r="I761">
        <v>1.024E-3</v>
      </c>
      <c r="J761">
        <v>-6.5279999999999999E-3</v>
      </c>
      <c r="K761">
        <v>1012.169983</v>
      </c>
      <c r="L761">
        <v>41.426678000000003</v>
      </c>
      <c r="W761">
        <f t="shared" si="11"/>
        <v>52693.974585382006</v>
      </c>
    </row>
    <row r="762" spans="1:23" x14ac:dyDescent="0.3">
      <c r="A762">
        <v>436.86</v>
      </c>
      <c r="B762">
        <v>47.876328000000001</v>
      </c>
      <c r="C762">
        <v>-48866.488280999998</v>
      </c>
      <c r="D762">
        <v>19691.539062</v>
      </c>
      <c r="E762">
        <v>0.18176400000000001</v>
      </c>
      <c r="F762">
        <v>9.9770939999999992</v>
      </c>
      <c r="G762">
        <v>-0.21240000000000001</v>
      </c>
      <c r="H762">
        <v>5.9589999999999999E-3</v>
      </c>
      <c r="I762">
        <v>4.3670000000000002E-3</v>
      </c>
      <c r="J762">
        <v>-1.3766E-2</v>
      </c>
      <c r="K762">
        <v>1012.169983</v>
      </c>
      <c r="L762">
        <v>41.426678000000003</v>
      </c>
      <c r="W762">
        <f t="shared" si="11"/>
        <v>52684.842978698958</v>
      </c>
    </row>
    <row r="763" spans="1:23" x14ac:dyDescent="0.3">
      <c r="A763">
        <v>436.87124999999997</v>
      </c>
      <c r="B763">
        <v>175.809708</v>
      </c>
      <c r="C763">
        <v>-48864.085937000003</v>
      </c>
      <c r="D763">
        <v>19788.078125</v>
      </c>
      <c r="E763">
        <v>0.17916299999999999</v>
      </c>
      <c r="F763">
        <v>9.9670959999999997</v>
      </c>
      <c r="G763">
        <v>-0.22189400000000001</v>
      </c>
      <c r="H763">
        <v>3.1015999999999998E-2</v>
      </c>
      <c r="I763">
        <v>7.6969999999999998E-3</v>
      </c>
      <c r="J763">
        <v>-2.043E-2</v>
      </c>
      <c r="K763">
        <v>1012.169983</v>
      </c>
      <c r="L763">
        <v>41.426678000000003</v>
      </c>
      <c r="W763">
        <f t="shared" si="11"/>
        <v>52719.046267862737</v>
      </c>
    </row>
    <row r="764" spans="1:23" x14ac:dyDescent="0.3">
      <c r="A764">
        <v>436.88249999999999</v>
      </c>
      <c r="B764">
        <v>194.40664699999999</v>
      </c>
      <c r="C764">
        <v>-48889.433594000002</v>
      </c>
      <c r="D764">
        <v>19781.351562</v>
      </c>
      <c r="E764">
        <v>0.18838299999999999</v>
      </c>
      <c r="F764">
        <v>9.9655249999999995</v>
      </c>
      <c r="G764">
        <v>-0.214563</v>
      </c>
      <c r="H764">
        <v>5.5781999999999998E-2</v>
      </c>
      <c r="I764">
        <v>1.0633999999999999E-2</v>
      </c>
      <c r="J764">
        <v>-2.4131E-2</v>
      </c>
      <c r="K764">
        <v>1012.169983</v>
      </c>
      <c r="L764">
        <v>41.426678000000003</v>
      </c>
      <c r="W764">
        <f t="shared" si="11"/>
        <v>52740.083245155896</v>
      </c>
    </row>
    <row r="765" spans="1:23" x14ac:dyDescent="0.3">
      <c r="A765">
        <v>436.89375000000001</v>
      </c>
      <c r="B765">
        <v>109.682243</v>
      </c>
      <c r="C765">
        <v>-48927.914062000003</v>
      </c>
      <c r="D765">
        <v>19837.423827999999</v>
      </c>
      <c r="E765">
        <v>0.190968</v>
      </c>
      <c r="F765">
        <v>9.9618450000000003</v>
      </c>
      <c r="G765">
        <v>-0.232349</v>
      </c>
      <c r="H765">
        <v>7.0157999999999998E-2</v>
      </c>
      <c r="I765">
        <v>1.3804E-2</v>
      </c>
      <c r="J765">
        <v>-2.4885000000000001E-2</v>
      </c>
      <c r="K765">
        <v>1012.169983</v>
      </c>
      <c r="L765">
        <v>41.426678000000003</v>
      </c>
      <c r="W765">
        <f t="shared" si="11"/>
        <v>52796.554705630071</v>
      </c>
    </row>
    <row r="766" spans="1:23" x14ac:dyDescent="0.3">
      <c r="A766">
        <v>436.90499999999997</v>
      </c>
      <c r="B766">
        <v>120.728844</v>
      </c>
      <c r="C766">
        <v>-48916.894530999998</v>
      </c>
      <c r="D766">
        <v>19878.595702999999</v>
      </c>
      <c r="E766">
        <v>0.19040499999999999</v>
      </c>
      <c r="F766">
        <v>9.9664239999999999</v>
      </c>
      <c r="G766">
        <v>-0.200792</v>
      </c>
      <c r="H766">
        <v>7.8035999999999994E-2</v>
      </c>
      <c r="I766">
        <v>1.4881999999999999E-2</v>
      </c>
      <c r="J766">
        <v>-2.6438E-2</v>
      </c>
      <c r="K766">
        <v>1012.149963</v>
      </c>
      <c r="L766">
        <v>41.424334999999999</v>
      </c>
      <c r="W766">
        <f t="shared" si="11"/>
        <v>52801.853311546569</v>
      </c>
    </row>
    <row r="767" spans="1:23" x14ac:dyDescent="0.3">
      <c r="A767">
        <v>436.91624999999999</v>
      </c>
      <c r="B767">
        <v>158.737289</v>
      </c>
      <c r="C767">
        <v>-48952.359375</v>
      </c>
      <c r="D767">
        <v>19934.412109000001</v>
      </c>
      <c r="E767">
        <v>0.179595</v>
      </c>
      <c r="F767">
        <v>9.9767209999999995</v>
      </c>
      <c r="G767">
        <v>-0.20368</v>
      </c>
      <c r="H767">
        <v>6.6455E-2</v>
      </c>
      <c r="I767">
        <v>1.2977000000000001E-2</v>
      </c>
      <c r="J767">
        <v>-2.3074999999999998E-2</v>
      </c>
      <c r="K767">
        <v>1012.149963</v>
      </c>
      <c r="L767">
        <v>41.424334999999999</v>
      </c>
      <c r="W767">
        <f t="shared" si="11"/>
        <v>52855.836688463416</v>
      </c>
    </row>
    <row r="768" spans="1:23" x14ac:dyDescent="0.3">
      <c r="A768">
        <v>436.92750000000001</v>
      </c>
      <c r="B768">
        <v>253.97782900000001</v>
      </c>
      <c r="C768">
        <v>-48910.863280999998</v>
      </c>
      <c r="D768">
        <v>19920.53125</v>
      </c>
      <c r="E768">
        <v>0.17932000000000001</v>
      </c>
      <c r="F768">
        <v>9.9608880000000006</v>
      </c>
      <c r="G768">
        <v>-0.21937499999999999</v>
      </c>
      <c r="H768">
        <v>4.9131000000000001E-2</v>
      </c>
      <c r="I768">
        <v>1.1957000000000001E-2</v>
      </c>
      <c r="J768">
        <v>-1.8249999999999999E-2</v>
      </c>
      <c r="K768">
        <v>1012.149963</v>
      </c>
      <c r="L768">
        <v>41.424334999999999</v>
      </c>
      <c r="W768">
        <f t="shared" si="11"/>
        <v>52812.542231107604</v>
      </c>
    </row>
    <row r="769" spans="1:23" x14ac:dyDescent="0.3">
      <c r="A769">
        <v>436.93875000000003</v>
      </c>
      <c r="B769">
        <v>220.86700400000001</v>
      </c>
      <c r="C769">
        <v>-48926.976562000003</v>
      </c>
      <c r="D769">
        <v>19873.330077999999</v>
      </c>
      <c r="E769">
        <v>0.18356800000000001</v>
      </c>
      <c r="F769">
        <v>9.9632819999999995</v>
      </c>
      <c r="G769">
        <v>-0.232907</v>
      </c>
      <c r="H769">
        <v>2.1464E-2</v>
      </c>
      <c r="I769">
        <v>8.3049999999999999E-3</v>
      </c>
      <c r="J769">
        <v>-1.2111E-2</v>
      </c>
      <c r="K769">
        <v>1012.149963</v>
      </c>
      <c r="L769">
        <v>41.424334999999999</v>
      </c>
      <c r="W769">
        <f t="shared" si="11"/>
        <v>52809.535749910669</v>
      </c>
    </row>
    <row r="770" spans="1:23" x14ac:dyDescent="0.3">
      <c r="A770">
        <v>436.95</v>
      </c>
      <c r="B770">
        <v>359.45736699999998</v>
      </c>
      <c r="C770">
        <v>-48901.277344000002</v>
      </c>
      <c r="D770">
        <v>19887.144531000002</v>
      </c>
      <c r="E770">
        <v>0.17966799999999999</v>
      </c>
      <c r="F770">
        <v>9.9635999999999996</v>
      </c>
      <c r="G770">
        <v>-0.22967000000000001</v>
      </c>
      <c r="H770">
        <v>-4.5409999999999999E-3</v>
      </c>
      <c r="I770">
        <v>4.385E-3</v>
      </c>
      <c r="J770">
        <v>-4.0569999999999998E-3</v>
      </c>
      <c r="K770">
        <v>1012.149963</v>
      </c>
      <c r="L770">
        <v>41.424334999999999</v>
      </c>
      <c r="W770">
        <f t="shared" ref="W770:W833" si="12">SQRT((B770)^2+(C770)^2+(D770)^2)</f>
        <v>52791.691136677764</v>
      </c>
    </row>
    <row r="771" spans="1:23" x14ac:dyDescent="0.3">
      <c r="A771">
        <v>436.96125000000001</v>
      </c>
      <c r="B771">
        <v>323.82961999999998</v>
      </c>
      <c r="C771">
        <v>-48877.535155999998</v>
      </c>
      <c r="D771">
        <v>19793.298827999999</v>
      </c>
      <c r="E771">
        <v>0.18349599999999999</v>
      </c>
      <c r="F771">
        <v>9.9597289999999994</v>
      </c>
      <c r="G771">
        <v>-0.21637000000000001</v>
      </c>
      <c r="H771">
        <v>-2.7192000000000001E-2</v>
      </c>
      <c r="I771">
        <v>1.073E-3</v>
      </c>
      <c r="J771">
        <v>2.333E-3</v>
      </c>
      <c r="K771">
        <v>1012.149963</v>
      </c>
      <c r="L771">
        <v>41.424334999999999</v>
      </c>
      <c r="W771">
        <f t="shared" si="12"/>
        <v>52734.172858245453</v>
      </c>
    </row>
    <row r="772" spans="1:23" x14ac:dyDescent="0.3">
      <c r="A772">
        <v>436.97250000000003</v>
      </c>
      <c r="B772">
        <v>169.97065699999999</v>
      </c>
      <c r="C772">
        <v>-48888.339844000002</v>
      </c>
      <c r="D772">
        <v>19789.072265999999</v>
      </c>
      <c r="E772">
        <v>0.17908199999999999</v>
      </c>
      <c r="F772">
        <v>9.9594570000000004</v>
      </c>
      <c r="G772">
        <v>-0.215198</v>
      </c>
      <c r="H772">
        <v>-3.5415000000000002E-2</v>
      </c>
      <c r="I772">
        <v>-1.0889999999999999E-3</v>
      </c>
      <c r="J772">
        <v>4.5469999999999998E-3</v>
      </c>
      <c r="K772">
        <v>1012.149963</v>
      </c>
      <c r="L772">
        <v>41.424334999999999</v>
      </c>
      <c r="W772">
        <f t="shared" si="12"/>
        <v>52741.881307701275</v>
      </c>
    </row>
    <row r="773" spans="1:23" x14ac:dyDescent="0.3">
      <c r="A773">
        <v>436.98374999999999</v>
      </c>
      <c r="B773">
        <v>173.31788599999999</v>
      </c>
      <c r="C773">
        <v>-48869.203125</v>
      </c>
      <c r="D773">
        <v>19794.052734000001</v>
      </c>
      <c r="E773">
        <v>0.18367800000000001</v>
      </c>
      <c r="F773">
        <v>9.9686350000000008</v>
      </c>
      <c r="G773">
        <v>-0.22647400000000001</v>
      </c>
      <c r="H773">
        <v>-3.4306999999999997E-2</v>
      </c>
      <c r="I773">
        <v>-1.0200000000000001E-3</v>
      </c>
      <c r="J773">
        <v>3.5109999999999998E-3</v>
      </c>
      <c r="K773">
        <v>1012.149963</v>
      </c>
      <c r="L773">
        <v>41.424334999999999</v>
      </c>
      <c r="W773">
        <f t="shared" si="12"/>
        <v>52726.023715035546</v>
      </c>
    </row>
    <row r="774" spans="1:23" x14ac:dyDescent="0.3">
      <c r="A774">
        <v>436.995</v>
      </c>
      <c r="B774">
        <v>92.161484000000002</v>
      </c>
      <c r="C774">
        <v>-48859.546875</v>
      </c>
      <c r="D774">
        <v>19926.619140999999</v>
      </c>
      <c r="E774">
        <v>0.177345</v>
      </c>
      <c r="F774">
        <v>9.9543090000000003</v>
      </c>
      <c r="G774">
        <v>-0.221858</v>
      </c>
      <c r="H774">
        <v>-2.1977E-2</v>
      </c>
      <c r="I774">
        <v>1.0399999999999999E-4</v>
      </c>
      <c r="J774">
        <v>-3.7729999999999999E-3</v>
      </c>
      <c r="K774">
        <v>1012.149963</v>
      </c>
      <c r="L774">
        <v>41.424334999999999</v>
      </c>
      <c r="W774">
        <f t="shared" si="12"/>
        <v>52766.788465472513</v>
      </c>
    </row>
    <row r="775" spans="1:23" x14ac:dyDescent="0.3">
      <c r="A775">
        <v>437.00625000000002</v>
      </c>
      <c r="B775">
        <v>243.09522999999999</v>
      </c>
      <c r="C775">
        <v>-48874.726562000003</v>
      </c>
      <c r="D775">
        <v>19943.199218999998</v>
      </c>
      <c r="E775">
        <v>0.17921100000000001</v>
      </c>
      <c r="F775">
        <v>9.9730559999999997</v>
      </c>
      <c r="G775">
        <v>-0.22389200000000001</v>
      </c>
      <c r="H775">
        <v>6.6399999999999999E-4</v>
      </c>
      <c r="I775">
        <v>3.4020000000000001E-3</v>
      </c>
      <c r="J775">
        <v>-1.1695000000000001E-2</v>
      </c>
      <c r="K775">
        <v>1012.169983</v>
      </c>
      <c r="L775">
        <v>41.431561000000002</v>
      </c>
      <c r="W775">
        <f t="shared" si="12"/>
        <v>52787.585537603816</v>
      </c>
    </row>
    <row r="776" spans="1:23" x14ac:dyDescent="0.3">
      <c r="A776">
        <v>437.01749999999998</v>
      </c>
      <c r="B776">
        <v>89.196419000000006</v>
      </c>
      <c r="C776">
        <v>-48868.164062000003</v>
      </c>
      <c r="D776">
        <v>19638.625</v>
      </c>
      <c r="E776">
        <v>0.183473</v>
      </c>
      <c r="F776">
        <v>9.9666029999999992</v>
      </c>
      <c r="G776">
        <v>-0.219526</v>
      </c>
      <c r="H776">
        <v>2.7362000000000001E-2</v>
      </c>
      <c r="I776">
        <v>6.4029999999999998E-3</v>
      </c>
      <c r="J776">
        <v>-1.8567E-2</v>
      </c>
      <c r="K776">
        <v>1012.169983</v>
      </c>
      <c r="L776">
        <v>41.431561000000002</v>
      </c>
      <c r="W776">
        <f t="shared" si="12"/>
        <v>52666.69732081495</v>
      </c>
    </row>
    <row r="777" spans="1:23" x14ac:dyDescent="0.3">
      <c r="A777">
        <v>437.02875</v>
      </c>
      <c r="B777">
        <v>184.00332599999999</v>
      </c>
      <c r="C777">
        <v>-48855.226562000003</v>
      </c>
      <c r="D777">
        <v>19803.091797000001</v>
      </c>
      <c r="E777">
        <v>0.19037299999999999</v>
      </c>
      <c r="F777">
        <v>9.9625269999999997</v>
      </c>
      <c r="G777">
        <v>-0.20861199999999999</v>
      </c>
      <c r="H777">
        <v>5.2671999999999997E-2</v>
      </c>
      <c r="I777">
        <v>9.7339999999999996E-3</v>
      </c>
      <c r="J777">
        <v>-2.3504000000000001E-2</v>
      </c>
      <c r="K777">
        <v>1012.169983</v>
      </c>
      <c r="L777">
        <v>41.431561000000002</v>
      </c>
      <c r="W777">
        <f t="shared" si="12"/>
        <v>52716.500873718265</v>
      </c>
    </row>
    <row r="778" spans="1:23" x14ac:dyDescent="0.3">
      <c r="A778">
        <v>437.04</v>
      </c>
      <c r="B778">
        <v>106.98339799999999</v>
      </c>
      <c r="C778">
        <v>-48850.902344000002</v>
      </c>
      <c r="D778">
        <v>19813.947265999999</v>
      </c>
      <c r="E778">
        <v>0.18761</v>
      </c>
      <c r="F778">
        <v>9.9624749999999995</v>
      </c>
      <c r="G778">
        <v>-0.210815</v>
      </c>
      <c r="H778">
        <v>6.4716999999999997E-2</v>
      </c>
      <c r="I778">
        <v>1.1681E-2</v>
      </c>
      <c r="J778">
        <v>-2.3584999999999998E-2</v>
      </c>
      <c r="K778">
        <v>1012.169983</v>
      </c>
      <c r="L778">
        <v>41.431561000000002</v>
      </c>
      <c r="W778">
        <f t="shared" si="12"/>
        <v>52716.359998868487</v>
      </c>
    </row>
    <row r="779" spans="1:23" x14ac:dyDescent="0.3">
      <c r="A779">
        <v>437.05124999999998</v>
      </c>
      <c r="B779">
        <v>61.39143</v>
      </c>
      <c r="C779">
        <v>-48871.515625</v>
      </c>
      <c r="D779">
        <v>19742.503906000002</v>
      </c>
      <c r="E779">
        <v>0.18534600000000001</v>
      </c>
      <c r="F779">
        <v>9.9577489999999997</v>
      </c>
      <c r="G779">
        <v>-0.219998</v>
      </c>
      <c r="H779">
        <v>7.2554999999999994E-2</v>
      </c>
      <c r="I779">
        <v>1.3879000000000001E-2</v>
      </c>
      <c r="J779">
        <v>-2.4154999999999999E-2</v>
      </c>
      <c r="K779">
        <v>1012.169983</v>
      </c>
      <c r="L779">
        <v>41.431561000000002</v>
      </c>
      <c r="W779">
        <f t="shared" si="12"/>
        <v>52708.588188934846</v>
      </c>
    </row>
    <row r="780" spans="1:23" x14ac:dyDescent="0.3">
      <c r="A780">
        <v>437.0625</v>
      </c>
      <c r="B780">
        <v>154.923294</v>
      </c>
      <c r="C780">
        <v>-48868.84375</v>
      </c>
      <c r="D780">
        <v>19856.25</v>
      </c>
      <c r="E780">
        <v>0.19125700000000001</v>
      </c>
      <c r="F780">
        <v>9.9684640000000009</v>
      </c>
      <c r="G780">
        <v>-0.21099999999999999</v>
      </c>
      <c r="H780">
        <v>6.6822999999999994E-2</v>
      </c>
      <c r="I780">
        <v>1.3322000000000001E-2</v>
      </c>
      <c r="J780">
        <v>-2.1950000000000001E-2</v>
      </c>
      <c r="K780">
        <v>1012.169983</v>
      </c>
      <c r="L780">
        <v>41.431561000000002</v>
      </c>
      <c r="W780">
        <f t="shared" si="12"/>
        <v>52749.014727778922</v>
      </c>
    </row>
    <row r="781" spans="1:23" x14ac:dyDescent="0.3">
      <c r="A781">
        <v>437.07375000000002</v>
      </c>
      <c r="B781">
        <v>31.427883000000001</v>
      </c>
      <c r="C781">
        <v>-48888.128905999998</v>
      </c>
      <c r="D781">
        <v>19946.236327999999</v>
      </c>
      <c r="E781">
        <v>0.17896000000000001</v>
      </c>
      <c r="F781">
        <v>9.9664490000000008</v>
      </c>
      <c r="G781">
        <v>-0.22303700000000001</v>
      </c>
      <c r="H781">
        <v>5.1650000000000001E-2</v>
      </c>
      <c r="I781">
        <v>1.1367E-2</v>
      </c>
      <c r="J781">
        <v>-1.8506999999999999E-2</v>
      </c>
      <c r="K781">
        <v>1012.169983</v>
      </c>
      <c r="L781">
        <v>41.431561000000002</v>
      </c>
      <c r="W781">
        <f t="shared" si="12"/>
        <v>52800.591656665449</v>
      </c>
    </row>
    <row r="782" spans="1:23" x14ac:dyDescent="0.3">
      <c r="A782">
        <v>437.08499999999998</v>
      </c>
      <c r="B782">
        <v>0.86404400000000003</v>
      </c>
      <c r="C782">
        <v>-48906.734375</v>
      </c>
      <c r="D782">
        <v>19859.203125</v>
      </c>
      <c r="E782">
        <v>0.18323400000000001</v>
      </c>
      <c r="F782">
        <v>9.965973</v>
      </c>
      <c r="G782">
        <v>-0.20800399999999999</v>
      </c>
      <c r="H782">
        <v>3.0610999999999999E-2</v>
      </c>
      <c r="I782">
        <v>9.6450000000000008E-3</v>
      </c>
      <c r="J782">
        <v>-1.3129E-2</v>
      </c>
      <c r="K782">
        <v>1012.169983</v>
      </c>
      <c r="L782">
        <v>41.431561000000002</v>
      </c>
      <c r="W782">
        <f t="shared" si="12"/>
        <v>52785.003710650511</v>
      </c>
    </row>
    <row r="783" spans="1:23" x14ac:dyDescent="0.3">
      <c r="A783">
        <v>437.09625</v>
      </c>
      <c r="B783">
        <v>57.927849000000002</v>
      </c>
      <c r="C783">
        <v>-48920.902344000002</v>
      </c>
      <c r="D783">
        <v>19830.105468999998</v>
      </c>
      <c r="E783">
        <v>0.186664</v>
      </c>
      <c r="F783">
        <v>9.9789490000000001</v>
      </c>
      <c r="G783">
        <v>-0.20529800000000001</v>
      </c>
      <c r="H783">
        <v>-6.1700000000000004E-4</v>
      </c>
      <c r="I783">
        <v>5.0099999999999997E-3</v>
      </c>
      <c r="J783">
        <v>-5.2180000000000004E-3</v>
      </c>
      <c r="K783">
        <v>1012.169983</v>
      </c>
      <c r="L783">
        <v>41.431561000000002</v>
      </c>
      <c r="W783">
        <f t="shared" si="12"/>
        <v>52787.225014188218</v>
      </c>
    </row>
    <row r="784" spans="1:23" x14ac:dyDescent="0.3">
      <c r="A784">
        <v>437.10750000000002</v>
      </c>
      <c r="B784">
        <v>138.94473300000001</v>
      </c>
      <c r="C784">
        <v>-48878.898437000003</v>
      </c>
      <c r="D784">
        <v>19896.570312</v>
      </c>
      <c r="E784">
        <v>0.18931400000000001</v>
      </c>
      <c r="F784">
        <v>9.9781849999999999</v>
      </c>
      <c r="G784">
        <v>-0.20738200000000001</v>
      </c>
      <c r="H784">
        <v>-1.9847E-2</v>
      </c>
      <c r="I784">
        <v>1.812E-3</v>
      </c>
      <c r="J784">
        <v>3.5399999999999999E-4</v>
      </c>
      <c r="K784">
        <v>1012.149963</v>
      </c>
      <c r="L784">
        <v>41.426678000000003</v>
      </c>
      <c r="W784">
        <f t="shared" si="12"/>
        <v>52773.473717709254</v>
      </c>
    </row>
    <row r="785" spans="1:23" x14ac:dyDescent="0.3">
      <c r="A785">
        <v>437.11874999999998</v>
      </c>
      <c r="B785">
        <v>153.20936599999999</v>
      </c>
      <c r="C785">
        <v>-48852.089844000002</v>
      </c>
      <c r="D785">
        <v>19810.734375</v>
      </c>
      <c r="E785">
        <v>0.19045500000000001</v>
      </c>
      <c r="F785">
        <v>9.9681510000000006</v>
      </c>
      <c r="G785">
        <v>-0.22852900000000001</v>
      </c>
      <c r="H785">
        <v>-3.2758000000000002E-2</v>
      </c>
      <c r="I785">
        <v>4.3300000000000001E-4</v>
      </c>
      <c r="J785">
        <v>4.0029999999999996E-3</v>
      </c>
      <c r="K785">
        <v>1012.149963</v>
      </c>
      <c r="L785">
        <v>41.426678000000003</v>
      </c>
      <c r="W785">
        <f t="shared" si="12"/>
        <v>52716.367019293779</v>
      </c>
    </row>
    <row r="786" spans="1:23" x14ac:dyDescent="0.3">
      <c r="A786">
        <v>437.13</v>
      </c>
      <c r="B786">
        <v>114.6707</v>
      </c>
      <c r="C786">
        <v>-48879.128905999998</v>
      </c>
      <c r="D786">
        <v>19802.443359000001</v>
      </c>
      <c r="E786">
        <v>0.19012200000000001</v>
      </c>
      <c r="F786">
        <v>9.9651359999999993</v>
      </c>
      <c r="G786">
        <v>-0.225657</v>
      </c>
      <c r="H786">
        <v>-3.6812999999999999E-2</v>
      </c>
      <c r="I786">
        <v>-3.2200000000000002E-4</v>
      </c>
      <c r="J786">
        <v>4.5700000000000003E-3</v>
      </c>
      <c r="K786">
        <v>1012.149963</v>
      </c>
      <c r="L786">
        <v>41.426678000000003</v>
      </c>
      <c r="W786">
        <f t="shared" si="12"/>
        <v>52738.213422197063</v>
      </c>
    </row>
    <row r="787" spans="1:23" x14ac:dyDescent="0.3">
      <c r="A787">
        <v>437.14125000000001</v>
      </c>
      <c r="B787">
        <v>141.40747099999999</v>
      </c>
      <c r="C787">
        <v>-48862.28125</v>
      </c>
      <c r="D787">
        <v>19858.224609000001</v>
      </c>
      <c r="E787">
        <v>0.185311</v>
      </c>
      <c r="F787">
        <v>9.9632760000000005</v>
      </c>
      <c r="G787">
        <v>-0.21817500000000001</v>
      </c>
      <c r="H787">
        <v>-2.5912000000000001E-2</v>
      </c>
      <c r="I787">
        <v>8.7699999999999996E-4</v>
      </c>
      <c r="J787">
        <v>-8.9999999999999998E-4</v>
      </c>
      <c r="K787">
        <v>1012.149963</v>
      </c>
      <c r="L787">
        <v>41.426678000000003</v>
      </c>
      <c r="W787">
        <f t="shared" si="12"/>
        <v>52743.640466396035</v>
      </c>
    </row>
    <row r="788" spans="1:23" x14ac:dyDescent="0.3">
      <c r="A788">
        <v>437.15249999999997</v>
      </c>
      <c r="B788">
        <v>78.396636999999998</v>
      </c>
      <c r="C788">
        <v>-48866.570312000003</v>
      </c>
      <c r="D788">
        <v>19924.839843999998</v>
      </c>
      <c r="E788">
        <v>0.171991</v>
      </c>
      <c r="F788">
        <v>9.9608059999999998</v>
      </c>
      <c r="G788">
        <v>-0.20990200000000001</v>
      </c>
      <c r="H788">
        <v>-3.7569999999999999E-3</v>
      </c>
      <c r="I788">
        <v>4.0679999999999996E-3</v>
      </c>
      <c r="J788">
        <v>-9.2659999999999999E-3</v>
      </c>
      <c r="K788">
        <v>1012.149963</v>
      </c>
      <c r="L788">
        <v>41.426678000000003</v>
      </c>
      <c r="W788">
        <f t="shared" si="12"/>
        <v>52772.597841108625</v>
      </c>
    </row>
    <row r="789" spans="1:23" x14ac:dyDescent="0.3">
      <c r="A789">
        <v>437.16374999999999</v>
      </c>
      <c r="B789">
        <v>40.997714999999999</v>
      </c>
      <c r="C789">
        <v>-48876.769530999998</v>
      </c>
      <c r="D789">
        <v>19717.916015999999</v>
      </c>
      <c r="E789">
        <v>0.16716600000000001</v>
      </c>
      <c r="F789">
        <v>9.9620610000000003</v>
      </c>
      <c r="G789">
        <v>-0.215836</v>
      </c>
      <c r="H789">
        <v>2.1276E-2</v>
      </c>
      <c r="I789">
        <v>5.4749999999999998E-3</v>
      </c>
      <c r="J789">
        <v>-1.6805E-2</v>
      </c>
      <c r="K789">
        <v>1012.149963</v>
      </c>
      <c r="L789">
        <v>41.426678000000003</v>
      </c>
      <c r="W789">
        <f t="shared" si="12"/>
        <v>52704.236002556325</v>
      </c>
    </row>
    <row r="790" spans="1:23" x14ac:dyDescent="0.3">
      <c r="A790">
        <v>437.17500000000001</v>
      </c>
      <c r="B790">
        <v>-49.501106</v>
      </c>
      <c r="C790">
        <v>-48881.585937000003</v>
      </c>
      <c r="D790">
        <v>19824.921875</v>
      </c>
      <c r="E790">
        <v>0.17619699999999999</v>
      </c>
      <c r="F790">
        <v>9.9600609999999996</v>
      </c>
      <c r="G790">
        <v>-0.21379200000000001</v>
      </c>
      <c r="H790">
        <v>5.1681999999999999E-2</v>
      </c>
      <c r="I790">
        <v>9.6939999999999995E-3</v>
      </c>
      <c r="J790">
        <v>-2.4077000000000001E-2</v>
      </c>
      <c r="K790">
        <v>1012.149963</v>
      </c>
      <c r="L790">
        <v>41.426678000000003</v>
      </c>
      <c r="W790">
        <f t="shared" si="12"/>
        <v>52748.833365541512</v>
      </c>
    </row>
    <row r="791" spans="1:23" x14ac:dyDescent="0.3">
      <c r="A791">
        <v>437.18624999999997</v>
      </c>
      <c r="B791">
        <v>66.438231999999999</v>
      </c>
      <c r="C791">
        <v>-48891.332030999998</v>
      </c>
      <c r="D791">
        <v>19747.261718999998</v>
      </c>
      <c r="E791">
        <v>0.173124</v>
      </c>
      <c r="F791">
        <v>9.9664129999999993</v>
      </c>
      <c r="G791">
        <v>-0.22694500000000001</v>
      </c>
      <c r="H791">
        <v>6.5323000000000006E-2</v>
      </c>
      <c r="I791">
        <v>1.1986999999999999E-2</v>
      </c>
      <c r="J791">
        <v>-2.4694000000000001E-2</v>
      </c>
      <c r="K791">
        <v>1012.149963</v>
      </c>
      <c r="L791">
        <v>41.426678000000003</v>
      </c>
      <c r="W791">
        <f t="shared" si="12"/>
        <v>52728.750290546814</v>
      </c>
    </row>
    <row r="792" spans="1:23" x14ac:dyDescent="0.3">
      <c r="A792">
        <v>437.19749999999999</v>
      </c>
      <c r="B792">
        <v>142.88000500000001</v>
      </c>
      <c r="C792">
        <v>-48942.023437000003</v>
      </c>
      <c r="D792">
        <v>19865.675781000002</v>
      </c>
      <c r="E792">
        <v>0.18692300000000001</v>
      </c>
      <c r="F792">
        <v>9.9686749999999993</v>
      </c>
      <c r="G792">
        <v>-0.22936899999999999</v>
      </c>
      <c r="H792">
        <v>7.0477999999999999E-2</v>
      </c>
      <c r="I792">
        <v>1.3453E-2</v>
      </c>
      <c r="J792">
        <v>-2.3758000000000001E-2</v>
      </c>
      <c r="K792">
        <v>1012.149963</v>
      </c>
      <c r="L792">
        <v>41.426678000000003</v>
      </c>
      <c r="W792">
        <f t="shared" si="12"/>
        <v>52820.32891831985</v>
      </c>
    </row>
    <row r="793" spans="1:23" x14ac:dyDescent="0.3">
      <c r="A793">
        <v>437.20875000000001</v>
      </c>
      <c r="B793">
        <v>166.97122200000001</v>
      </c>
      <c r="C793">
        <v>-48904.0625</v>
      </c>
      <c r="D793">
        <v>19829.193359000001</v>
      </c>
      <c r="E793">
        <v>0.18307200000000001</v>
      </c>
      <c r="F793">
        <v>9.9666189999999997</v>
      </c>
      <c r="G793">
        <v>-0.21602499999999999</v>
      </c>
      <c r="H793">
        <v>6.7988000000000007E-2</v>
      </c>
      <c r="I793">
        <v>1.3252999999999999E-2</v>
      </c>
      <c r="J793">
        <v>-2.2463E-2</v>
      </c>
      <c r="K793">
        <v>1012.149963</v>
      </c>
      <c r="L793">
        <v>41.426678000000003</v>
      </c>
      <c r="W793">
        <f t="shared" si="12"/>
        <v>52771.508578602261</v>
      </c>
    </row>
    <row r="794" spans="1:23" x14ac:dyDescent="0.3">
      <c r="A794">
        <v>437.22</v>
      </c>
      <c r="B794">
        <v>184.40953099999999</v>
      </c>
      <c r="C794">
        <v>-48895.699219000002</v>
      </c>
      <c r="D794">
        <v>19778.349609000001</v>
      </c>
      <c r="E794">
        <v>0.18957199999999999</v>
      </c>
      <c r="F794">
        <v>9.9713410000000007</v>
      </c>
      <c r="G794">
        <v>-0.20072300000000001</v>
      </c>
      <c r="H794">
        <v>5.7851E-2</v>
      </c>
      <c r="I794">
        <v>1.15E-2</v>
      </c>
      <c r="J794">
        <v>-1.9569E-2</v>
      </c>
      <c r="K794">
        <v>1012.149963</v>
      </c>
      <c r="L794">
        <v>41.426678000000003</v>
      </c>
      <c r="W794">
        <f t="shared" si="12"/>
        <v>52744.729805411567</v>
      </c>
    </row>
    <row r="795" spans="1:23" x14ac:dyDescent="0.3">
      <c r="A795">
        <v>437.23124999999999</v>
      </c>
      <c r="B795">
        <v>139.63746599999999</v>
      </c>
      <c r="C795">
        <v>-48896.855469000002</v>
      </c>
      <c r="D795">
        <v>19782.839843999998</v>
      </c>
      <c r="E795">
        <v>0.18080399999999999</v>
      </c>
      <c r="F795">
        <v>9.9674849999999999</v>
      </c>
      <c r="G795">
        <v>-0.21498600000000001</v>
      </c>
      <c r="H795">
        <v>2.7042E-2</v>
      </c>
      <c r="I795">
        <v>8.4480000000000006E-3</v>
      </c>
      <c r="J795">
        <v>-1.2437999999999999E-2</v>
      </c>
      <c r="K795">
        <v>1012.149963</v>
      </c>
      <c r="L795">
        <v>41.426678000000003</v>
      </c>
      <c r="W795">
        <f t="shared" si="12"/>
        <v>52747.348043968428</v>
      </c>
    </row>
    <row r="796" spans="1:23" x14ac:dyDescent="0.3">
      <c r="A796">
        <v>437.24250000000001</v>
      </c>
      <c r="B796">
        <v>109.141228</v>
      </c>
      <c r="C796">
        <v>-48869.839844000002</v>
      </c>
      <c r="D796">
        <v>19729.591797000001</v>
      </c>
      <c r="E796">
        <v>0.17927799999999999</v>
      </c>
      <c r="F796">
        <v>9.9612890000000007</v>
      </c>
      <c r="G796">
        <v>-0.225637</v>
      </c>
      <c r="H796">
        <v>1.134E-3</v>
      </c>
      <c r="I796">
        <v>4.9589999999999999E-3</v>
      </c>
      <c r="J796">
        <v>-5.4349999999999997E-3</v>
      </c>
      <c r="K796">
        <v>1012.149963</v>
      </c>
      <c r="L796">
        <v>41.426678000000003</v>
      </c>
      <c r="W796">
        <f t="shared" si="12"/>
        <v>52702.276522576409</v>
      </c>
    </row>
    <row r="797" spans="1:23" x14ac:dyDescent="0.3">
      <c r="A797">
        <v>437.25375000000003</v>
      </c>
      <c r="B797">
        <v>112.887947</v>
      </c>
      <c r="C797">
        <v>-48863.480469000002</v>
      </c>
      <c r="D797">
        <v>19864.771484000001</v>
      </c>
      <c r="E797">
        <v>0.177424</v>
      </c>
      <c r="F797">
        <v>9.9577720000000003</v>
      </c>
      <c r="G797">
        <v>-0.22718099999999999</v>
      </c>
      <c r="H797">
        <v>-1.8884000000000001E-2</v>
      </c>
      <c r="I797">
        <v>2.7100000000000002E-3</v>
      </c>
      <c r="J797">
        <v>2.774E-3</v>
      </c>
      <c r="K797">
        <v>1012.149963</v>
      </c>
      <c r="L797">
        <v>41.426678000000003</v>
      </c>
      <c r="W797">
        <f t="shared" si="12"/>
        <v>52747.147916683243</v>
      </c>
    </row>
    <row r="798" spans="1:23" x14ac:dyDescent="0.3">
      <c r="A798">
        <v>437.26499999999999</v>
      </c>
      <c r="B798">
        <v>82.727149999999995</v>
      </c>
      <c r="C798">
        <v>-48899.875</v>
      </c>
      <c r="D798">
        <v>19867.644531000002</v>
      </c>
      <c r="E798">
        <v>0.182176</v>
      </c>
      <c r="F798">
        <v>9.9602710000000005</v>
      </c>
      <c r="G798">
        <v>-0.21402399999999999</v>
      </c>
      <c r="H798">
        <v>-3.4826000000000003E-2</v>
      </c>
      <c r="I798">
        <v>1.072886E-5</v>
      </c>
      <c r="J798">
        <v>5.8529999999999997E-3</v>
      </c>
      <c r="K798">
        <v>1012.149963</v>
      </c>
      <c r="L798">
        <v>41.426678000000003</v>
      </c>
      <c r="W798">
        <f t="shared" si="12"/>
        <v>52781.890057169672</v>
      </c>
    </row>
    <row r="799" spans="1:23" x14ac:dyDescent="0.3">
      <c r="A799">
        <v>437.27625</v>
      </c>
      <c r="B799">
        <v>107.498711</v>
      </c>
      <c r="C799">
        <v>-48866.183594000002</v>
      </c>
      <c r="D799">
        <v>19805.238281000002</v>
      </c>
      <c r="E799">
        <v>0.176231</v>
      </c>
      <c r="F799">
        <v>9.966825</v>
      </c>
      <c r="G799">
        <v>-0.219829</v>
      </c>
      <c r="H799">
        <v>-3.789E-2</v>
      </c>
      <c r="I799">
        <v>-8.34E-4</v>
      </c>
      <c r="J799">
        <v>5.0740000000000004E-3</v>
      </c>
      <c r="K799">
        <v>1012.149963</v>
      </c>
      <c r="L799">
        <v>41.426678000000003</v>
      </c>
      <c r="W799">
        <f t="shared" si="12"/>
        <v>52727.250244845593</v>
      </c>
    </row>
    <row r="800" spans="1:23" x14ac:dyDescent="0.3">
      <c r="A800">
        <v>437.28750000000002</v>
      </c>
      <c r="B800">
        <v>113.45957199999999</v>
      </c>
      <c r="C800">
        <v>-48893.816405999998</v>
      </c>
      <c r="D800">
        <v>19813.091797000001</v>
      </c>
      <c r="E800">
        <v>0.18759000000000001</v>
      </c>
      <c r="F800">
        <v>9.9618500000000001</v>
      </c>
      <c r="G800">
        <v>-0.225189</v>
      </c>
      <c r="H800">
        <v>-2.5058E-2</v>
      </c>
      <c r="I800">
        <v>2.0699999999999999E-4</v>
      </c>
      <c r="J800">
        <v>-1.9849999999999998E-3</v>
      </c>
      <c r="K800">
        <v>1012.149963</v>
      </c>
      <c r="L800">
        <v>41.426678000000003</v>
      </c>
      <c r="W800">
        <f t="shared" si="12"/>
        <v>52755.82207088107</v>
      </c>
    </row>
    <row r="801" spans="1:23" x14ac:dyDescent="0.3">
      <c r="A801">
        <v>437.29874999999998</v>
      </c>
      <c r="B801">
        <v>138.71258499999999</v>
      </c>
      <c r="C801">
        <v>-48893.550780999998</v>
      </c>
      <c r="D801">
        <v>19764.912109000001</v>
      </c>
      <c r="E801">
        <v>0.18273700000000001</v>
      </c>
      <c r="F801">
        <v>9.9551660000000002</v>
      </c>
      <c r="G801">
        <v>-0.22240399999999999</v>
      </c>
      <c r="H801">
        <v>-5.607E-3</v>
      </c>
      <c r="I801">
        <v>2.8310000000000002E-3</v>
      </c>
      <c r="J801">
        <v>-8.6029999999999995E-3</v>
      </c>
      <c r="K801">
        <v>1012.149963</v>
      </c>
      <c r="L801">
        <v>41.426678000000003</v>
      </c>
      <c r="W801">
        <f t="shared" si="12"/>
        <v>52737.560617001975</v>
      </c>
    </row>
    <row r="802" spans="1:23" x14ac:dyDescent="0.3">
      <c r="A802">
        <v>437.31</v>
      </c>
      <c r="B802">
        <v>201.74423200000001</v>
      </c>
      <c r="C802">
        <v>-48907.371094000002</v>
      </c>
      <c r="D802">
        <v>19837.708984000001</v>
      </c>
      <c r="E802">
        <v>0.18170800000000001</v>
      </c>
      <c r="F802">
        <v>9.9600349999999995</v>
      </c>
      <c r="G802">
        <v>-0.22980999999999999</v>
      </c>
      <c r="H802">
        <v>1.4777999999999999E-2</v>
      </c>
      <c r="I802">
        <v>6.0889999999999998E-3</v>
      </c>
      <c r="J802">
        <v>-1.4884E-2</v>
      </c>
      <c r="K802">
        <v>1012.159973</v>
      </c>
      <c r="L802">
        <v>41.426678000000003</v>
      </c>
      <c r="W802">
        <f t="shared" si="12"/>
        <v>52777.896375236916</v>
      </c>
    </row>
    <row r="803" spans="1:23" x14ac:dyDescent="0.3">
      <c r="A803">
        <v>437.32125000000002</v>
      </c>
      <c r="B803">
        <v>202.32647700000001</v>
      </c>
      <c r="C803">
        <v>-48852.746094000002</v>
      </c>
      <c r="D803">
        <v>19825.720702999999</v>
      </c>
      <c r="E803">
        <v>0.18463299999999999</v>
      </c>
      <c r="F803">
        <v>9.9648319999999995</v>
      </c>
      <c r="G803">
        <v>-0.216555</v>
      </c>
      <c r="H803">
        <v>4.2132000000000003E-2</v>
      </c>
      <c r="I803">
        <v>1.0109999999999999E-2</v>
      </c>
      <c r="J803">
        <v>-2.2199E-2</v>
      </c>
      <c r="K803">
        <v>1012.159973</v>
      </c>
      <c r="L803">
        <v>41.426678000000003</v>
      </c>
      <c r="W803">
        <f t="shared" si="12"/>
        <v>52722.77437997255</v>
      </c>
    </row>
    <row r="804" spans="1:23" x14ac:dyDescent="0.3">
      <c r="A804">
        <v>437.33249999999998</v>
      </c>
      <c r="B804">
        <v>214.353836</v>
      </c>
      <c r="C804">
        <v>-48854.453125</v>
      </c>
      <c r="D804">
        <v>19688.53125</v>
      </c>
      <c r="E804">
        <v>0.18898599999999999</v>
      </c>
      <c r="F804">
        <v>9.9644449999999996</v>
      </c>
      <c r="G804">
        <v>-0.22075600000000001</v>
      </c>
      <c r="H804">
        <v>6.1022E-2</v>
      </c>
      <c r="I804">
        <v>1.1266E-2</v>
      </c>
      <c r="J804">
        <v>-2.4462999999999999E-2</v>
      </c>
      <c r="K804">
        <v>1012.159973</v>
      </c>
      <c r="L804">
        <v>41.426678000000003</v>
      </c>
      <c r="W804">
        <f t="shared" si="12"/>
        <v>52672.970302538066</v>
      </c>
    </row>
    <row r="805" spans="1:23" x14ac:dyDescent="0.3">
      <c r="A805">
        <v>437.34375</v>
      </c>
      <c r="B805">
        <v>181.09269699999999</v>
      </c>
      <c r="C805">
        <v>-48792.972655999998</v>
      </c>
      <c r="D805">
        <v>19729.669922000001</v>
      </c>
      <c r="E805">
        <v>0.19059599999999999</v>
      </c>
      <c r="F805">
        <v>9.9516860000000005</v>
      </c>
      <c r="G805">
        <v>-0.21415300000000001</v>
      </c>
      <c r="H805">
        <v>7.1145E-2</v>
      </c>
      <c r="I805">
        <v>1.3606999999999999E-2</v>
      </c>
      <c r="J805">
        <v>-2.4596E-2</v>
      </c>
      <c r="K805">
        <v>1012.159973</v>
      </c>
      <c r="L805">
        <v>41.426678000000003</v>
      </c>
      <c r="W805">
        <f t="shared" si="12"/>
        <v>52631.234551406269</v>
      </c>
    </row>
    <row r="806" spans="1:23" x14ac:dyDescent="0.3">
      <c r="A806">
        <v>437.35500000000002</v>
      </c>
      <c r="B806">
        <v>90.582290999999998</v>
      </c>
      <c r="C806">
        <v>-48883.320312000003</v>
      </c>
      <c r="D806">
        <v>19712.310547000001</v>
      </c>
      <c r="E806">
        <v>0.18185000000000001</v>
      </c>
      <c r="F806">
        <v>9.9650569999999998</v>
      </c>
      <c r="G806">
        <v>-0.22639999999999999</v>
      </c>
      <c r="H806">
        <v>7.3284000000000002E-2</v>
      </c>
      <c r="I806">
        <v>1.3297E-2</v>
      </c>
      <c r="J806">
        <v>-2.3968E-2</v>
      </c>
      <c r="K806">
        <v>1012.159973</v>
      </c>
      <c r="L806">
        <v>41.426678000000003</v>
      </c>
      <c r="W806">
        <f t="shared" si="12"/>
        <v>52708.276361292657</v>
      </c>
    </row>
    <row r="807" spans="1:23" x14ac:dyDescent="0.3">
      <c r="A807">
        <v>437.36624999999998</v>
      </c>
      <c r="B807">
        <v>32.013278999999997</v>
      </c>
      <c r="C807">
        <v>-48868.660155999998</v>
      </c>
      <c r="D807">
        <v>19808.982422000001</v>
      </c>
      <c r="E807">
        <v>0.188416</v>
      </c>
      <c r="F807">
        <v>9.9720879999999994</v>
      </c>
      <c r="G807">
        <v>-0.21163599999999999</v>
      </c>
      <c r="H807">
        <v>5.6122999999999999E-2</v>
      </c>
      <c r="I807">
        <v>1.1565000000000001E-2</v>
      </c>
      <c r="J807">
        <v>-1.9191E-2</v>
      </c>
      <c r="K807">
        <v>1012.159973</v>
      </c>
      <c r="L807">
        <v>41.426678000000003</v>
      </c>
      <c r="W807">
        <f t="shared" si="12"/>
        <v>52730.852021257531</v>
      </c>
    </row>
    <row r="808" spans="1:23" x14ac:dyDescent="0.3">
      <c r="A808">
        <v>437.3775</v>
      </c>
      <c r="B808">
        <v>151.329803</v>
      </c>
      <c r="C808">
        <v>-48872.824219000002</v>
      </c>
      <c r="D808">
        <v>19743.179687</v>
      </c>
      <c r="E808">
        <v>0.183475</v>
      </c>
      <c r="F808">
        <v>9.966018</v>
      </c>
      <c r="G808">
        <v>-0.22125600000000001</v>
      </c>
      <c r="H808">
        <v>3.0636E-2</v>
      </c>
      <c r="I808">
        <v>8.7670000000000005E-3</v>
      </c>
      <c r="J808">
        <v>-1.3545E-2</v>
      </c>
      <c r="K808">
        <v>1012.159973</v>
      </c>
      <c r="L808">
        <v>41.426678000000003</v>
      </c>
      <c r="W808">
        <f t="shared" si="12"/>
        <v>52710.236121684356</v>
      </c>
    </row>
    <row r="809" spans="1:23" x14ac:dyDescent="0.3">
      <c r="A809">
        <v>437.38875000000002</v>
      </c>
      <c r="B809">
        <v>138.89099100000001</v>
      </c>
      <c r="C809">
        <v>-48857.9375</v>
      </c>
      <c r="D809">
        <v>19780.078125</v>
      </c>
      <c r="E809">
        <v>0.18169099999999999</v>
      </c>
      <c r="F809">
        <v>9.9681510000000006</v>
      </c>
      <c r="G809">
        <v>-0.212836</v>
      </c>
      <c r="H809">
        <v>8.7530000000000004E-3</v>
      </c>
      <c r="I809">
        <v>5.378E-3</v>
      </c>
      <c r="J809">
        <v>-8.9130000000000008E-3</v>
      </c>
      <c r="K809">
        <v>1012.159973</v>
      </c>
      <c r="L809">
        <v>41.426678000000003</v>
      </c>
      <c r="W809">
        <f t="shared" si="12"/>
        <v>52710.234661708637</v>
      </c>
    </row>
    <row r="810" spans="1:23" x14ac:dyDescent="0.3">
      <c r="A810">
        <v>437.4</v>
      </c>
      <c r="B810">
        <v>26.361034</v>
      </c>
      <c r="C810">
        <v>-48864.328125</v>
      </c>
      <c r="D810">
        <v>19795.939452999999</v>
      </c>
      <c r="E810">
        <v>0.19122900000000001</v>
      </c>
      <c r="F810">
        <v>9.9583980000000007</v>
      </c>
      <c r="G810">
        <v>-0.20918400000000001</v>
      </c>
      <c r="H810">
        <v>-1.8006000000000001E-2</v>
      </c>
      <c r="I810">
        <v>2.2829999999999999E-3</v>
      </c>
      <c r="J810">
        <v>-2.0479999999999999E-3</v>
      </c>
      <c r="K810">
        <v>1012.139954</v>
      </c>
      <c r="L810">
        <v>41.429217999999999</v>
      </c>
      <c r="W810">
        <f t="shared" si="12"/>
        <v>52721.935442836519</v>
      </c>
    </row>
    <row r="811" spans="1:23" x14ac:dyDescent="0.3">
      <c r="A811">
        <v>437.41125</v>
      </c>
      <c r="B811">
        <v>84.249450999999993</v>
      </c>
      <c r="C811">
        <v>-48865.222655999998</v>
      </c>
      <c r="D811">
        <v>19646.40625</v>
      </c>
      <c r="E811">
        <v>0.19208</v>
      </c>
      <c r="F811">
        <v>9.9563140000000008</v>
      </c>
      <c r="G811">
        <v>-0.22078999999999999</v>
      </c>
      <c r="H811">
        <v>-3.3848999999999997E-2</v>
      </c>
      <c r="I811">
        <v>-6.7253879999999995E-5</v>
      </c>
      <c r="J811">
        <v>4.8469999999999997E-3</v>
      </c>
      <c r="K811">
        <v>1012.139954</v>
      </c>
      <c r="L811">
        <v>41.429217999999999</v>
      </c>
      <c r="W811">
        <f t="shared" si="12"/>
        <v>52666.862083576692</v>
      </c>
    </row>
    <row r="812" spans="1:23" x14ac:dyDescent="0.3">
      <c r="A812">
        <v>437.42250000000001</v>
      </c>
      <c r="B812">
        <v>82.689650999999998</v>
      </c>
      <c r="C812">
        <v>-48849.890625</v>
      </c>
      <c r="D812">
        <v>19718.554687</v>
      </c>
      <c r="E812">
        <v>0.186366</v>
      </c>
      <c r="F812">
        <v>9.9672129999999992</v>
      </c>
      <c r="G812">
        <v>-0.21407499999999999</v>
      </c>
      <c r="H812">
        <v>-3.3840000000000002E-2</v>
      </c>
      <c r="I812">
        <v>-1.93E-4</v>
      </c>
      <c r="J812">
        <v>4.4900000000000001E-3</v>
      </c>
      <c r="K812">
        <v>1012.139954</v>
      </c>
      <c r="L812">
        <v>41.429217999999999</v>
      </c>
      <c r="W812">
        <f t="shared" si="12"/>
        <v>52679.598048932137</v>
      </c>
    </row>
    <row r="813" spans="1:23" x14ac:dyDescent="0.3">
      <c r="A813">
        <v>437.43374999999997</v>
      </c>
      <c r="B813">
        <v>162.23672500000001</v>
      </c>
      <c r="C813">
        <v>-48872.78125</v>
      </c>
      <c r="D813">
        <v>19832.796875</v>
      </c>
      <c r="E813">
        <v>0.186918</v>
      </c>
      <c r="F813">
        <v>9.9635540000000002</v>
      </c>
      <c r="G813">
        <v>-0.23058400000000001</v>
      </c>
      <c r="H813">
        <v>-3.0352000000000001E-2</v>
      </c>
      <c r="I813">
        <v>-3.86E-4</v>
      </c>
      <c r="J813">
        <v>-8.6613819999999995E-5</v>
      </c>
      <c r="K813">
        <v>1012.139954</v>
      </c>
      <c r="L813">
        <v>41.429217999999999</v>
      </c>
      <c r="W813">
        <f t="shared" si="12"/>
        <v>52743.861251811097</v>
      </c>
    </row>
    <row r="814" spans="1:23" x14ac:dyDescent="0.3">
      <c r="A814">
        <v>437.44499999999999</v>
      </c>
      <c r="B814">
        <v>202.41918899999999</v>
      </c>
      <c r="C814">
        <v>-48898.523437000003</v>
      </c>
      <c r="D814">
        <v>19795.169922000001</v>
      </c>
      <c r="E814">
        <v>0.187501</v>
      </c>
      <c r="F814">
        <v>9.970205</v>
      </c>
      <c r="G814">
        <v>-0.224356</v>
      </c>
      <c r="H814">
        <v>-1.7246000000000001E-2</v>
      </c>
      <c r="I814">
        <v>1.304E-3</v>
      </c>
      <c r="J814">
        <v>-7.0720000000000002E-3</v>
      </c>
      <c r="K814">
        <v>1012.139954</v>
      </c>
      <c r="L814">
        <v>41.429217999999999</v>
      </c>
      <c r="W814">
        <f t="shared" si="12"/>
        <v>52753.723281752995</v>
      </c>
    </row>
    <row r="815" spans="1:23" x14ac:dyDescent="0.3">
      <c r="A815">
        <v>437.45625000000001</v>
      </c>
      <c r="B815">
        <v>172.54650899999999</v>
      </c>
      <c r="C815">
        <v>-48897.21875</v>
      </c>
      <c r="D815">
        <v>19828.146484000001</v>
      </c>
      <c r="E815">
        <v>0.185835</v>
      </c>
      <c r="F815">
        <v>9.9698729999999998</v>
      </c>
      <c r="G815">
        <v>-0.21322199999999999</v>
      </c>
      <c r="H815">
        <v>1.0822E-2</v>
      </c>
      <c r="I815">
        <v>4.8630000000000001E-3</v>
      </c>
      <c r="J815">
        <v>-1.4838E-2</v>
      </c>
      <c r="K815">
        <v>1012.139954</v>
      </c>
      <c r="L815">
        <v>41.429217999999999</v>
      </c>
      <c r="W815">
        <f t="shared" si="12"/>
        <v>52764.79097631375</v>
      </c>
    </row>
    <row r="816" spans="1:23" x14ac:dyDescent="0.3">
      <c r="A816">
        <v>437.46749999999997</v>
      </c>
      <c r="B816">
        <v>129.02830499999999</v>
      </c>
      <c r="C816">
        <v>-48914.410155999998</v>
      </c>
      <c r="D816">
        <v>19830.234375</v>
      </c>
      <c r="E816">
        <v>0.17358199999999999</v>
      </c>
      <c r="F816">
        <v>9.9546109999999999</v>
      </c>
      <c r="G816">
        <v>-0.21621099999999999</v>
      </c>
      <c r="H816">
        <v>4.0267999999999998E-2</v>
      </c>
      <c r="I816">
        <v>9.0639999999999991E-3</v>
      </c>
      <c r="J816">
        <v>-2.0924999999999999E-2</v>
      </c>
      <c r="K816">
        <v>1012.139954</v>
      </c>
      <c r="L816">
        <v>41.429217999999999</v>
      </c>
      <c r="W816">
        <f t="shared" si="12"/>
        <v>52781.382746005416</v>
      </c>
    </row>
    <row r="817" spans="1:23" x14ac:dyDescent="0.3">
      <c r="A817">
        <v>437.47874999999999</v>
      </c>
      <c r="B817">
        <v>115.809929</v>
      </c>
      <c r="C817">
        <v>-48927.601562000003</v>
      </c>
      <c r="D817">
        <v>19762.099609000001</v>
      </c>
      <c r="E817">
        <v>0.18756300000000001</v>
      </c>
      <c r="F817">
        <v>9.9677030000000002</v>
      </c>
      <c r="G817">
        <v>-0.22119900000000001</v>
      </c>
      <c r="H817">
        <v>6.6800999999999999E-2</v>
      </c>
      <c r="I817">
        <v>1.2827E-2</v>
      </c>
      <c r="J817">
        <v>-2.5562999999999999E-2</v>
      </c>
      <c r="K817">
        <v>1012.139954</v>
      </c>
      <c r="L817">
        <v>41.429217999999999</v>
      </c>
      <c r="W817">
        <f t="shared" si="12"/>
        <v>52768.022395249172</v>
      </c>
    </row>
    <row r="818" spans="1:23" x14ac:dyDescent="0.3">
      <c r="A818">
        <v>437.49</v>
      </c>
      <c r="B818">
        <v>175.94148300000001</v>
      </c>
      <c r="C818">
        <v>-48900.597655999998</v>
      </c>
      <c r="D818">
        <v>19653.527343999998</v>
      </c>
      <c r="E818">
        <v>0.17746000000000001</v>
      </c>
      <c r="F818">
        <v>9.964734</v>
      </c>
      <c r="G818">
        <v>-0.21875500000000001</v>
      </c>
      <c r="H818">
        <v>7.4812000000000003E-2</v>
      </c>
      <c r="I818">
        <v>1.4519000000000001E-2</v>
      </c>
      <c r="J818">
        <v>-2.7150000000000001E-2</v>
      </c>
      <c r="K818">
        <v>1012.139954</v>
      </c>
      <c r="L818">
        <v>41.429217999999999</v>
      </c>
      <c r="W818">
        <f t="shared" si="12"/>
        <v>52702.566764634801</v>
      </c>
    </row>
    <row r="819" spans="1:23" x14ac:dyDescent="0.3">
      <c r="A819">
        <v>437.50125000000003</v>
      </c>
      <c r="B819">
        <v>146.41688500000001</v>
      </c>
      <c r="C819">
        <v>-48930.722655999998</v>
      </c>
      <c r="D819">
        <v>19816.474609000001</v>
      </c>
      <c r="E819">
        <v>0.181509</v>
      </c>
      <c r="F819">
        <v>9.9661609999999996</v>
      </c>
      <c r="G819">
        <v>-0.22470200000000001</v>
      </c>
      <c r="H819">
        <v>7.2626999999999997E-2</v>
      </c>
      <c r="I819">
        <v>1.3919000000000001E-2</v>
      </c>
      <c r="J819">
        <v>-2.5027000000000001E-2</v>
      </c>
      <c r="K819">
        <v>1012.159973</v>
      </c>
      <c r="L819">
        <v>41.429217999999999</v>
      </c>
      <c r="W819">
        <f t="shared" si="12"/>
        <v>52791.379253356761</v>
      </c>
    </row>
    <row r="820" spans="1:23" x14ac:dyDescent="0.3">
      <c r="A820">
        <v>437.51249999999999</v>
      </c>
      <c r="B820">
        <v>215.951797</v>
      </c>
      <c r="C820">
        <v>-48924.582030999998</v>
      </c>
      <c r="D820">
        <v>19796.003906000002</v>
      </c>
      <c r="E820">
        <v>0.18054999999999999</v>
      </c>
      <c r="F820">
        <v>9.9625339999999998</v>
      </c>
      <c r="G820">
        <v>-0.219302</v>
      </c>
      <c r="H820">
        <v>6.4412999999999998E-2</v>
      </c>
      <c r="I820">
        <v>1.3894E-2</v>
      </c>
      <c r="J820">
        <v>-2.2211999999999999E-2</v>
      </c>
      <c r="K820">
        <v>1012.159973</v>
      </c>
      <c r="L820">
        <v>41.429217999999999</v>
      </c>
      <c r="W820">
        <f t="shared" si="12"/>
        <v>52778.244881134902</v>
      </c>
    </row>
    <row r="821" spans="1:23" x14ac:dyDescent="0.3">
      <c r="A821">
        <v>437.52375000000001</v>
      </c>
      <c r="B821">
        <v>144.758118</v>
      </c>
      <c r="C821">
        <v>-48907.011719000002</v>
      </c>
      <c r="D821">
        <v>19831.978515999999</v>
      </c>
      <c r="E821">
        <v>0.17855799999999999</v>
      </c>
      <c r="F821">
        <v>9.9674610000000001</v>
      </c>
      <c r="G821">
        <v>-0.21533099999999999</v>
      </c>
      <c r="H821">
        <v>3.8658999999999999E-2</v>
      </c>
      <c r="I821">
        <v>1.0187E-2</v>
      </c>
      <c r="J821">
        <v>-1.6317000000000002E-2</v>
      </c>
      <c r="K821">
        <v>1012.159973</v>
      </c>
      <c r="L821">
        <v>41.429217999999999</v>
      </c>
      <c r="W821">
        <f t="shared" si="12"/>
        <v>52775.222614918603</v>
      </c>
    </row>
    <row r="822" spans="1:23" x14ac:dyDescent="0.3">
      <c r="A822">
        <v>437.53500000000003</v>
      </c>
      <c r="B822">
        <v>125.902931</v>
      </c>
      <c r="C822">
        <v>-48893.308594000002</v>
      </c>
      <c r="D822">
        <v>19838.96875</v>
      </c>
      <c r="E822">
        <v>0.18268300000000001</v>
      </c>
      <c r="F822">
        <v>9.9588380000000001</v>
      </c>
      <c r="G822">
        <v>-0.223437</v>
      </c>
      <c r="H822">
        <v>1.2777E-2</v>
      </c>
      <c r="I822">
        <v>6.6889999999999996E-3</v>
      </c>
      <c r="J822">
        <v>-9.1990000000000006E-3</v>
      </c>
      <c r="K822">
        <v>1012.159973</v>
      </c>
      <c r="L822">
        <v>41.429217999999999</v>
      </c>
      <c r="W822">
        <f t="shared" si="12"/>
        <v>52765.103599629416</v>
      </c>
    </row>
    <row r="823" spans="1:23" x14ac:dyDescent="0.3">
      <c r="A823">
        <v>437.54624999999999</v>
      </c>
      <c r="B823">
        <v>213.69264200000001</v>
      </c>
      <c r="C823">
        <v>-48871.90625</v>
      </c>
      <c r="D823">
        <v>19857.75</v>
      </c>
      <c r="E823">
        <v>0.17161299999999999</v>
      </c>
      <c r="F823">
        <v>9.9626940000000008</v>
      </c>
      <c r="G823">
        <v>-0.20890800000000001</v>
      </c>
      <c r="H823">
        <v>-1.6979999999999999E-2</v>
      </c>
      <c r="I823">
        <v>1.126E-3</v>
      </c>
      <c r="J823">
        <v>-1.1969999999999999E-3</v>
      </c>
      <c r="K823">
        <v>1012.159973</v>
      </c>
      <c r="L823">
        <v>41.429217999999999</v>
      </c>
      <c r="W823">
        <f t="shared" si="12"/>
        <v>52752.621926464795</v>
      </c>
    </row>
    <row r="824" spans="1:23" x14ac:dyDescent="0.3">
      <c r="A824">
        <v>437.5575</v>
      </c>
      <c r="B824">
        <v>162.69876099999999</v>
      </c>
      <c r="C824">
        <v>-48868.875</v>
      </c>
      <c r="D824">
        <v>19824.535156000002</v>
      </c>
      <c r="E824">
        <v>0.17602100000000001</v>
      </c>
      <c r="F824">
        <v>9.9724129999999995</v>
      </c>
      <c r="G824">
        <v>-0.21334</v>
      </c>
      <c r="H824">
        <v>-3.2459000000000002E-2</v>
      </c>
      <c r="I824">
        <v>-1.052E-3</v>
      </c>
      <c r="J824">
        <v>3.679E-3</v>
      </c>
      <c r="K824">
        <v>1012.159973</v>
      </c>
      <c r="L824">
        <v>41.429217999999999</v>
      </c>
      <c r="W824">
        <f t="shared" si="12"/>
        <v>52737.136903741142</v>
      </c>
    </row>
    <row r="825" spans="1:23" x14ac:dyDescent="0.3">
      <c r="A825">
        <v>437.56875000000002</v>
      </c>
      <c r="B825">
        <v>251.97215299999999</v>
      </c>
      <c r="C825">
        <v>-48849.609375</v>
      </c>
      <c r="D825">
        <v>19841.84375</v>
      </c>
      <c r="E825">
        <v>0.189858</v>
      </c>
      <c r="F825">
        <v>9.9675469999999997</v>
      </c>
      <c r="G825">
        <v>-0.216666</v>
      </c>
      <c r="H825">
        <v>-3.4249000000000002E-2</v>
      </c>
      <c r="I825">
        <v>-8.12E-4</v>
      </c>
      <c r="J825">
        <v>4.3319999999999999E-3</v>
      </c>
      <c r="K825">
        <v>1012.159973</v>
      </c>
      <c r="L825">
        <v>41.429217999999999</v>
      </c>
      <c r="W825">
        <f t="shared" si="12"/>
        <v>52726.147113698622</v>
      </c>
    </row>
    <row r="826" spans="1:23" x14ac:dyDescent="0.3">
      <c r="A826">
        <v>437.58</v>
      </c>
      <c r="B826">
        <v>128.67158499999999</v>
      </c>
      <c r="C826">
        <v>-48852.15625</v>
      </c>
      <c r="D826">
        <v>19708.591797000001</v>
      </c>
      <c r="E826">
        <v>0.181644</v>
      </c>
      <c r="F826">
        <v>9.9593109999999996</v>
      </c>
      <c r="G826">
        <v>-0.20919099999999999</v>
      </c>
      <c r="H826">
        <v>-3.1733999999999998E-2</v>
      </c>
      <c r="I826">
        <v>-2.63E-4</v>
      </c>
      <c r="J826">
        <v>4.86E-4</v>
      </c>
      <c r="K826">
        <v>1012.159973</v>
      </c>
      <c r="L826">
        <v>41.429217999999999</v>
      </c>
      <c r="W826">
        <f t="shared" si="12"/>
        <v>52678.062960514937</v>
      </c>
    </row>
    <row r="827" spans="1:23" x14ac:dyDescent="0.3">
      <c r="A827">
        <v>437.59125</v>
      </c>
      <c r="B827">
        <v>185.549072</v>
      </c>
      <c r="C827">
        <v>-48862.242187000003</v>
      </c>
      <c r="D827">
        <v>19952.214843999998</v>
      </c>
      <c r="E827">
        <v>0.19029699999999999</v>
      </c>
      <c r="F827">
        <v>9.9621519999999997</v>
      </c>
      <c r="G827">
        <v>-0.21632699999999999</v>
      </c>
      <c r="H827">
        <v>-1.6355999999999999E-2</v>
      </c>
      <c r="I827">
        <v>1.8450000000000001E-3</v>
      </c>
      <c r="J827">
        <v>-6.5259999999999997E-3</v>
      </c>
      <c r="K827">
        <v>1012.159973</v>
      </c>
      <c r="L827">
        <v>41.429217999999999</v>
      </c>
      <c r="W827">
        <f t="shared" si="12"/>
        <v>52779.200611417909</v>
      </c>
    </row>
    <row r="828" spans="1:23" x14ac:dyDescent="0.3">
      <c r="A828">
        <v>437.60250000000002</v>
      </c>
      <c r="B828">
        <v>131.300781</v>
      </c>
      <c r="C828">
        <v>-48866.035155999998</v>
      </c>
      <c r="D828">
        <v>19789.410156000002</v>
      </c>
      <c r="E828">
        <v>0.19137999999999999</v>
      </c>
      <c r="F828">
        <v>9.9673099999999994</v>
      </c>
      <c r="G828">
        <v>-0.23397200000000001</v>
      </c>
      <c r="H828">
        <v>7.3940000000000004E-3</v>
      </c>
      <c r="I828">
        <v>4.3359999999999996E-3</v>
      </c>
      <c r="J828">
        <v>-1.3729E-2</v>
      </c>
      <c r="K828">
        <v>1012.139954</v>
      </c>
      <c r="L828">
        <v>41.426678000000003</v>
      </c>
      <c r="W828">
        <f t="shared" si="12"/>
        <v>52721.223298448938</v>
      </c>
    </row>
    <row r="829" spans="1:23" x14ac:dyDescent="0.3">
      <c r="A829">
        <v>437.61374999999998</v>
      </c>
      <c r="B829">
        <v>126.43486</v>
      </c>
      <c r="C829">
        <v>-48865.640625</v>
      </c>
      <c r="D829">
        <v>19794.503906000002</v>
      </c>
      <c r="E829">
        <v>0.17144899999999999</v>
      </c>
      <c r="F829">
        <v>9.9706670000000006</v>
      </c>
      <c r="G829">
        <v>-0.216087</v>
      </c>
      <c r="H829">
        <v>3.8073000000000003E-2</v>
      </c>
      <c r="I829">
        <v>9.7260000000000003E-3</v>
      </c>
      <c r="J829">
        <v>-2.0840000000000001E-2</v>
      </c>
      <c r="K829">
        <v>1012.139954</v>
      </c>
      <c r="L829">
        <v>41.426678000000003</v>
      </c>
      <c r="W829">
        <f t="shared" si="12"/>
        <v>52722.757935735142</v>
      </c>
    </row>
    <row r="830" spans="1:23" x14ac:dyDescent="0.3">
      <c r="A830">
        <v>437.625</v>
      </c>
      <c r="B830">
        <v>193.48876999999999</v>
      </c>
      <c r="C830">
        <v>-48886.75</v>
      </c>
      <c r="D830">
        <v>19837.892577999999</v>
      </c>
      <c r="E830">
        <v>0.18682399999999999</v>
      </c>
      <c r="F830">
        <v>9.9614519999999995</v>
      </c>
      <c r="G830">
        <v>-0.225906</v>
      </c>
      <c r="H830">
        <v>6.2391000000000002E-2</v>
      </c>
      <c r="I830">
        <v>1.2593999999999999E-2</v>
      </c>
      <c r="J830">
        <v>-2.4981E-2</v>
      </c>
      <c r="K830">
        <v>1012.139954</v>
      </c>
      <c r="L830">
        <v>41.426678000000003</v>
      </c>
      <c r="W830">
        <f t="shared" si="12"/>
        <v>52758.826232232306</v>
      </c>
    </row>
    <row r="831" spans="1:23" x14ac:dyDescent="0.3">
      <c r="A831">
        <v>437.63625000000002</v>
      </c>
      <c r="B831">
        <v>147.563614</v>
      </c>
      <c r="C831">
        <v>-48874.210937000003</v>
      </c>
      <c r="D831">
        <v>19757.841797000001</v>
      </c>
      <c r="E831">
        <v>0.191251</v>
      </c>
      <c r="F831">
        <v>9.9636030000000009</v>
      </c>
      <c r="G831">
        <v>-0.21141699999999999</v>
      </c>
      <c r="H831">
        <v>7.331E-2</v>
      </c>
      <c r="I831">
        <v>1.3705999999999999E-2</v>
      </c>
      <c r="J831">
        <v>-2.6189E-2</v>
      </c>
      <c r="K831">
        <v>1012.139954</v>
      </c>
      <c r="L831">
        <v>41.426678000000003</v>
      </c>
      <c r="W831">
        <f t="shared" si="12"/>
        <v>52717.004677900921</v>
      </c>
    </row>
    <row r="832" spans="1:23" x14ac:dyDescent="0.3">
      <c r="A832">
        <v>437.64749999999998</v>
      </c>
      <c r="B832">
        <v>119.54863</v>
      </c>
      <c r="C832">
        <v>-48880.742187000003</v>
      </c>
      <c r="D832">
        <v>19771.595702999999</v>
      </c>
      <c r="E832">
        <v>0.18244099999999999</v>
      </c>
      <c r="F832">
        <v>9.9662919999999993</v>
      </c>
      <c r="G832">
        <v>-0.216308</v>
      </c>
      <c r="H832">
        <v>7.4535000000000004E-2</v>
      </c>
      <c r="I832">
        <v>1.4281E-2</v>
      </c>
      <c r="J832">
        <v>-2.3576E-2</v>
      </c>
      <c r="K832">
        <v>1012.139954</v>
      </c>
      <c r="L832">
        <v>41.426678000000003</v>
      </c>
      <c r="W832">
        <f t="shared" si="12"/>
        <v>52728.144716742921</v>
      </c>
    </row>
    <row r="833" spans="1:23" x14ac:dyDescent="0.3">
      <c r="A833">
        <v>437.65875</v>
      </c>
      <c r="B833">
        <v>119.005608</v>
      </c>
      <c r="C833">
        <v>-48880.933594000002</v>
      </c>
      <c r="D833">
        <v>19842.205077999999</v>
      </c>
      <c r="E833">
        <v>0.17791000000000001</v>
      </c>
      <c r="F833">
        <v>9.9644689999999994</v>
      </c>
      <c r="G833">
        <v>-0.21470800000000001</v>
      </c>
      <c r="H833">
        <v>6.7412E-2</v>
      </c>
      <c r="I833">
        <v>1.3318E-2</v>
      </c>
      <c r="J833">
        <v>-2.2875E-2</v>
      </c>
      <c r="K833">
        <v>1012.139954</v>
      </c>
      <c r="L833">
        <v>41.426678000000003</v>
      </c>
      <c r="W833">
        <f t="shared" si="12"/>
        <v>52754.838012386906</v>
      </c>
    </row>
    <row r="834" spans="1:23" x14ac:dyDescent="0.3">
      <c r="A834">
        <v>437.67</v>
      </c>
      <c r="B834">
        <v>114.39514200000001</v>
      </c>
      <c r="C834">
        <v>-48887.121094000002</v>
      </c>
      <c r="D834">
        <v>19811.357422000001</v>
      </c>
      <c r="E834">
        <v>0.17865700000000001</v>
      </c>
      <c r="F834">
        <v>9.9717380000000002</v>
      </c>
      <c r="G834">
        <v>-0.21677099999999999</v>
      </c>
      <c r="H834">
        <v>4.2976E-2</v>
      </c>
      <c r="I834">
        <v>1.0867E-2</v>
      </c>
      <c r="J834">
        <v>-1.6365999999999999E-2</v>
      </c>
      <c r="K834">
        <v>1012.139954</v>
      </c>
      <c r="L834">
        <v>41.426678000000003</v>
      </c>
      <c r="W834">
        <f t="shared" ref="W834:W897" si="13">SQRT((B834)^2+(C834)^2+(D834)^2)</f>
        <v>52748.967553973678</v>
      </c>
    </row>
    <row r="835" spans="1:23" x14ac:dyDescent="0.3">
      <c r="A835">
        <v>437.68124999999998</v>
      </c>
      <c r="B835">
        <v>91.761275999999995</v>
      </c>
      <c r="C835">
        <v>-48897.394530999998</v>
      </c>
      <c r="D835">
        <v>19753.84375</v>
      </c>
      <c r="E835">
        <v>0.178503</v>
      </c>
      <c r="F835">
        <v>9.9655480000000001</v>
      </c>
      <c r="G835">
        <v>-0.210533</v>
      </c>
      <c r="H835">
        <v>1.6351000000000001E-2</v>
      </c>
      <c r="I835">
        <v>7.548E-3</v>
      </c>
      <c r="J835">
        <v>-9.9939999999999994E-3</v>
      </c>
      <c r="K835">
        <v>1012.139954</v>
      </c>
      <c r="L835">
        <v>41.426678000000003</v>
      </c>
      <c r="W835">
        <f t="shared" si="13"/>
        <v>52736.874717330902</v>
      </c>
    </row>
    <row r="836" spans="1:23" x14ac:dyDescent="0.3">
      <c r="A836">
        <v>437.6925</v>
      </c>
      <c r="B836">
        <v>98.418259000000006</v>
      </c>
      <c r="C836">
        <v>-48921.730469000002</v>
      </c>
      <c r="D836">
        <v>19752.822265999999</v>
      </c>
      <c r="E836">
        <v>0.183805</v>
      </c>
      <c r="F836">
        <v>9.9576229999999999</v>
      </c>
      <c r="G836">
        <v>-0.20835600000000001</v>
      </c>
      <c r="H836">
        <v>-8.0219999999999996E-3</v>
      </c>
      <c r="I836">
        <v>4.3340000000000002E-3</v>
      </c>
      <c r="J836">
        <v>-3.2299999999999998E-3</v>
      </c>
      <c r="K836">
        <v>1012.139954</v>
      </c>
      <c r="L836">
        <v>41.426678000000003</v>
      </c>
      <c r="W836">
        <f t="shared" si="13"/>
        <v>52759.069227075772</v>
      </c>
    </row>
    <row r="837" spans="1:23" x14ac:dyDescent="0.3">
      <c r="A837">
        <v>437.70375000000001</v>
      </c>
      <c r="B837">
        <v>198.43743900000001</v>
      </c>
      <c r="C837">
        <v>-48930.253905999998</v>
      </c>
      <c r="D837">
        <v>19832.681640999999</v>
      </c>
      <c r="E837">
        <v>0.18318000000000001</v>
      </c>
      <c r="F837">
        <v>9.9685070000000007</v>
      </c>
      <c r="G837">
        <v>-0.205042</v>
      </c>
      <c r="H837">
        <v>-2.4669E-2</v>
      </c>
      <c r="I837">
        <v>1.1640000000000001E-3</v>
      </c>
      <c r="J837">
        <v>1.606E-3</v>
      </c>
      <c r="K837">
        <v>1012.149963</v>
      </c>
      <c r="L837">
        <v>41.429217999999999</v>
      </c>
      <c r="W837">
        <f t="shared" si="13"/>
        <v>52797.200548855653</v>
      </c>
    </row>
    <row r="838" spans="1:23" x14ac:dyDescent="0.3">
      <c r="A838">
        <v>437.71499999999997</v>
      </c>
      <c r="B838">
        <v>102.505028</v>
      </c>
      <c r="C838">
        <v>-48887.992187000003</v>
      </c>
      <c r="D838">
        <v>19921.671875</v>
      </c>
      <c r="E838">
        <v>0.18740200000000001</v>
      </c>
      <c r="F838">
        <v>9.9712610000000002</v>
      </c>
      <c r="G838">
        <v>-0.20577100000000001</v>
      </c>
      <c r="H838">
        <v>-4.0631E-2</v>
      </c>
      <c r="I838">
        <v>-1.1850000000000001E-3</v>
      </c>
      <c r="J838">
        <v>5.5110000000000003E-3</v>
      </c>
      <c r="K838">
        <v>1012.149963</v>
      </c>
      <c r="L838">
        <v>41.429217999999999</v>
      </c>
      <c r="W838">
        <f t="shared" si="13"/>
        <v>52791.280507789394</v>
      </c>
    </row>
    <row r="839" spans="1:23" x14ac:dyDescent="0.3">
      <c r="A839">
        <v>437.72624999999999</v>
      </c>
      <c r="B839">
        <v>61.369216999999999</v>
      </c>
      <c r="C839">
        <v>-48869.136719000002</v>
      </c>
      <c r="D839">
        <v>19866.191406000002</v>
      </c>
      <c r="E839">
        <v>0.18060599999999999</v>
      </c>
      <c r="F839">
        <v>9.9619619999999998</v>
      </c>
      <c r="G839">
        <v>-0.22584299999999999</v>
      </c>
      <c r="H839">
        <v>-3.3520000000000001E-2</v>
      </c>
      <c r="I839">
        <v>-8.6065189999999996E-5</v>
      </c>
      <c r="J839">
        <v>2.8649999999999999E-3</v>
      </c>
      <c r="K839">
        <v>1012.149963</v>
      </c>
      <c r="L839">
        <v>41.429217999999999</v>
      </c>
      <c r="W839">
        <f t="shared" si="13"/>
        <v>52752.837372229922</v>
      </c>
    </row>
    <row r="840" spans="1:23" x14ac:dyDescent="0.3">
      <c r="A840">
        <v>437.73750000000001</v>
      </c>
      <c r="B840">
        <v>115.259407</v>
      </c>
      <c r="C840">
        <v>-48874.519530999998</v>
      </c>
      <c r="D840">
        <v>19850.638672000001</v>
      </c>
      <c r="E840">
        <v>0.18171899999999999</v>
      </c>
      <c r="F840">
        <v>9.9525950000000005</v>
      </c>
      <c r="G840">
        <v>-0.22286600000000001</v>
      </c>
      <c r="H840">
        <v>-1.6761999999999999E-2</v>
      </c>
      <c r="I840">
        <v>2.8310000000000002E-3</v>
      </c>
      <c r="J840">
        <v>-3.3760000000000001E-3</v>
      </c>
      <c r="K840">
        <v>1012.149963</v>
      </c>
      <c r="L840">
        <v>41.429217999999999</v>
      </c>
      <c r="W840">
        <f t="shared" si="13"/>
        <v>52752.05967356445</v>
      </c>
    </row>
    <row r="841" spans="1:23" x14ac:dyDescent="0.3">
      <c r="A841">
        <v>437.74874999999997</v>
      </c>
      <c r="B841">
        <v>20.053706999999999</v>
      </c>
      <c r="C841">
        <v>-48870.082030999998</v>
      </c>
      <c r="D841">
        <v>19834.951172000001</v>
      </c>
      <c r="E841">
        <v>0.19452900000000001</v>
      </c>
      <c r="F841">
        <v>9.9639959999999999</v>
      </c>
      <c r="G841">
        <v>-0.21656400000000001</v>
      </c>
      <c r="H841">
        <v>2.196E-3</v>
      </c>
      <c r="I841">
        <v>3.4139999999999999E-3</v>
      </c>
      <c r="J841">
        <v>-1.2070000000000001E-2</v>
      </c>
      <c r="K841">
        <v>1012.149963</v>
      </c>
      <c r="L841">
        <v>41.429217999999999</v>
      </c>
      <c r="W841">
        <f t="shared" si="13"/>
        <v>52741.924574890683</v>
      </c>
    </row>
    <row r="842" spans="1:23" x14ac:dyDescent="0.3">
      <c r="A842">
        <v>437.76</v>
      </c>
      <c r="B842">
        <v>253.34635900000001</v>
      </c>
      <c r="C842">
        <v>-48861.640625</v>
      </c>
      <c r="D842">
        <v>19793.857422000001</v>
      </c>
      <c r="E842">
        <v>0.19023100000000001</v>
      </c>
      <c r="F842">
        <v>9.9705709999999996</v>
      </c>
      <c r="G842">
        <v>-0.196135</v>
      </c>
      <c r="H842">
        <v>3.1203999999999999E-2</v>
      </c>
      <c r="I842">
        <v>6.2220000000000001E-3</v>
      </c>
      <c r="J842">
        <v>-1.8856000000000001E-2</v>
      </c>
      <c r="K842">
        <v>1012.149963</v>
      </c>
      <c r="L842">
        <v>41.429217999999999</v>
      </c>
      <c r="W842">
        <f t="shared" si="13"/>
        <v>52719.264985266382</v>
      </c>
    </row>
    <row r="843" spans="1:23" x14ac:dyDescent="0.3">
      <c r="A843">
        <v>437.77125000000001</v>
      </c>
      <c r="B843">
        <v>122.849037</v>
      </c>
      <c r="C843">
        <v>-48881.460937000003</v>
      </c>
      <c r="D843">
        <v>19885.330077999999</v>
      </c>
      <c r="E843">
        <v>0.18821199999999999</v>
      </c>
      <c r="F843">
        <v>9.9741560000000007</v>
      </c>
      <c r="G843">
        <v>-0.21460000000000001</v>
      </c>
      <c r="H843">
        <v>5.1742999999999997E-2</v>
      </c>
      <c r="I843">
        <v>1.0194999999999999E-2</v>
      </c>
      <c r="J843">
        <v>-2.1867000000000001E-2</v>
      </c>
      <c r="K843">
        <v>1012.149963</v>
      </c>
      <c r="L843">
        <v>41.429217999999999</v>
      </c>
      <c r="W843">
        <f t="shared" si="13"/>
        <v>52771.570637345641</v>
      </c>
    </row>
    <row r="844" spans="1:23" x14ac:dyDescent="0.3">
      <c r="A844">
        <v>437.78250000000003</v>
      </c>
      <c r="B844">
        <v>192.10844399999999</v>
      </c>
      <c r="C844">
        <v>-48852.128905999998</v>
      </c>
      <c r="D844">
        <v>19761.322265999999</v>
      </c>
      <c r="E844">
        <v>0.18697900000000001</v>
      </c>
      <c r="F844">
        <v>9.9668220000000005</v>
      </c>
      <c r="G844">
        <v>-0.215057</v>
      </c>
      <c r="H844">
        <v>6.8260000000000001E-2</v>
      </c>
      <c r="I844">
        <v>1.269E-2</v>
      </c>
      <c r="J844">
        <v>-2.4572E-2</v>
      </c>
      <c r="K844">
        <v>1012.149963</v>
      </c>
      <c r="L844">
        <v>41.429217999999999</v>
      </c>
      <c r="W844">
        <f t="shared" si="13"/>
        <v>52697.981574282363</v>
      </c>
    </row>
    <row r="845" spans="1:23" x14ac:dyDescent="0.3">
      <c r="A845">
        <v>437.79374999999999</v>
      </c>
      <c r="B845">
        <v>168.85022000000001</v>
      </c>
      <c r="C845">
        <v>-48868.941405999998</v>
      </c>
      <c r="D845">
        <v>19753.496093999998</v>
      </c>
      <c r="E845">
        <v>0.16733799999999999</v>
      </c>
      <c r="F845">
        <v>9.962002</v>
      </c>
      <c r="G845">
        <v>-0.218608</v>
      </c>
      <c r="H845">
        <v>7.4159000000000003E-2</v>
      </c>
      <c r="I845">
        <v>1.3735000000000001E-2</v>
      </c>
      <c r="J845">
        <v>-2.4451000000000001E-2</v>
      </c>
      <c r="K845">
        <v>1012.149963</v>
      </c>
      <c r="L845">
        <v>41.429217999999999</v>
      </c>
      <c r="W845">
        <f t="shared" si="13"/>
        <v>52710.554469437411</v>
      </c>
    </row>
    <row r="846" spans="1:23" x14ac:dyDescent="0.3">
      <c r="A846">
        <v>437.80500000000001</v>
      </c>
      <c r="B846">
        <v>291.34051499999998</v>
      </c>
      <c r="C846">
        <v>-48882.304687000003</v>
      </c>
      <c r="D846">
        <v>19835.546875</v>
      </c>
      <c r="E846">
        <v>0.179035</v>
      </c>
      <c r="F846">
        <v>9.9634999999999998</v>
      </c>
      <c r="G846">
        <v>-0.20972299999999999</v>
      </c>
      <c r="H846">
        <v>6.7655000000000007E-2</v>
      </c>
      <c r="I846">
        <v>1.3948E-2</v>
      </c>
      <c r="J846">
        <v>-2.1321E-2</v>
      </c>
      <c r="K846">
        <v>1012.149963</v>
      </c>
      <c r="L846">
        <v>41.426678000000003</v>
      </c>
      <c r="W846">
        <f t="shared" si="13"/>
        <v>52754.27480914419</v>
      </c>
    </row>
    <row r="847" spans="1:23" x14ac:dyDescent="0.3">
      <c r="A847">
        <v>437.81625000000003</v>
      </c>
      <c r="B847">
        <v>353.14721700000001</v>
      </c>
      <c r="C847">
        <v>-48853.332030999998</v>
      </c>
      <c r="D847">
        <v>19916.001952999999</v>
      </c>
      <c r="E847">
        <v>0.17541799999999999</v>
      </c>
      <c r="F847">
        <v>9.9731869999999994</v>
      </c>
      <c r="G847">
        <v>-0.20685100000000001</v>
      </c>
      <c r="H847">
        <v>4.6766000000000002E-2</v>
      </c>
      <c r="I847">
        <v>1.1441E-2</v>
      </c>
      <c r="J847">
        <v>-1.7805999999999999E-2</v>
      </c>
      <c r="K847">
        <v>1012.149963</v>
      </c>
      <c r="L847">
        <v>41.426678000000003</v>
      </c>
      <c r="W847">
        <f t="shared" si="13"/>
        <v>52758.12636248472</v>
      </c>
    </row>
    <row r="848" spans="1:23" x14ac:dyDescent="0.3">
      <c r="A848">
        <v>437.82749999999999</v>
      </c>
      <c r="B848">
        <v>238.43962099999999</v>
      </c>
      <c r="C848">
        <v>-48847.691405999998</v>
      </c>
      <c r="D848">
        <v>19836.173827999999</v>
      </c>
      <c r="E848">
        <v>0.17169799999999999</v>
      </c>
      <c r="F848">
        <v>9.9679230000000008</v>
      </c>
      <c r="G848">
        <v>-0.208562</v>
      </c>
      <c r="H848">
        <v>2.0097E-2</v>
      </c>
      <c r="I848">
        <v>7.3410000000000003E-3</v>
      </c>
      <c r="J848">
        <v>-1.0954E-2</v>
      </c>
      <c r="K848">
        <v>1012.149963</v>
      </c>
      <c r="L848">
        <v>41.426678000000003</v>
      </c>
      <c r="W848">
        <f t="shared" si="13"/>
        <v>52722.173715461511</v>
      </c>
    </row>
    <row r="849" spans="1:23" x14ac:dyDescent="0.3">
      <c r="A849">
        <v>437.83875</v>
      </c>
      <c r="B849">
        <v>163.04809599999999</v>
      </c>
      <c r="C849">
        <v>-48871.175780999998</v>
      </c>
      <c r="D849">
        <v>19783.492187</v>
      </c>
      <c r="E849">
        <v>0.17275099999999999</v>
      </c>
      <c r="F849">
        <v>9.9696239999999996</v>
      </c>
      <c r="G849">
        <v>-0.22629299999999999</v>
      </c>
      <c r="H849">
        <v>6.4499999999999996E-4</v>
      </c>
      <c r="I849">
        <v>5.3530000000000001E-3</v>
      </c>
      <c r="J849">
        <v>-4.2209999999999999E-3</v>
      </c>
      <c r="K849">
        <v>1012.149963</v>
      </c>
      <c r="L849">
        <v>41.426678000000003</v>
      </c>
      <c r="W849">
        <f t="shared" si="13"/>
        <v>52723.855796139374</v>
      </c>
    </row>
    <row r="850" spans="1:23" x14ac:dyDescent="0.3">
      <c r="A850">
        <v>437.85</v>
      </c>
      <c r="B850">
        <v>160.473862</v>
      </c>
      <c r="C850">
        <v>-48872.21875</v>
      </c>
      <c r="D850">
        <v>19792.216797000001</v>
      </c>
      <c r="E850">
        <v>0.180311</v>
      </c>
      <c r="F850">
        <v>9.9702059999999992</v>
      </c>
      <c r="G850">
        <v>-0.23064499999999999</v>
      </c>
      <c r="H850">
        <v>-2.4060000000000002E-2</v>
      </c>
      <c r="I850">
        <v>1.2880000000000001E-3</v>
      </c>
      <c r="J850">
        <v>1.8439999999999999E-3</v>
      </c>
      <c r="K850">
        <v>1012.149963</v>
      </c>
      <c r="L850">
        <v>41.426678000000003</v>
      </c>
      <c r="W850">
        <f t="shared" si="13"/>
        <v>52728.088938891822</v>
      </c>
    </row>
    <row r="851" spans="1:23" x14ac:dyDescent="0.3">
      <c r="A851">
        <v>437.86124999999998</v>
      </c>
      <c r="B851">
        <v>181.76722699999999</v>
      </c>
      <c r="C851">
        <v>-48881.34375</v>
      </c>
      <c r="D851">
        <v>19874.794922000001</v>
      </c>
      <c r="E851">
        <v>0.18887100000000001</v>
      </c>
      <c r="F851">
        <v>9.9667969999999997</v>
      </c>
      <c r="G851">
        <v>-0.22561100000000001</v>
      </c>
      <c r="H851">
        <v>-3.6544E-2</v>
      </c>
      <c r="I851">
        <v>-6.2100000000000002E-4</v>
      </c>
      <c r="J851">
        <v>5.6730000000000001E-3</v>
      </c>
      <c r="K851">
        <v>1012.149963</v>
      </c>
      <c r="L851">
        <v>41.426678000000003</v>
      </c>
      <c r="W851">
        <f t="shared" si="13"/>
        <v>52767.663197473812</v>
      </c>
    </row>
    <row r="852" spans="1:23" x14ac:dyDescent="0.3">
      <c r="A852">
        <v>437.8725</v>
      </c>
      <c r="B852">
        <v>215.359039</v>
      </c>
      <c r="C852">
        <v>-48892.199219000002</v>
      </c>
      <c r="D852">
        <v>19637.904297000001</v>
      </c>
      <c r="E852">
        <v>0.186445</v>
      </c>
      <c r="F852">
        <v>9.9594640000000005</v>
      </c>
      <c r="G852">
        <v>-0.221107</v>
      </c>
      <c r="H852">
        <v>-3.4584999999999998E-2</v>
      </c>
      <c r="I852">
        <v>-1.1850000000000001E-3</v>
      </c>
      <c r="J852">
        <v>3.3660000000000001E-3</v>
      </c>
      <c r="K852">
        <v>1012.149963</v>
      </c>
      <c r="L852">
        <v>41.426678000000003</v>
      </c>
      <c r="W852">
        <f t="shared" si="13"/>
        <v>52689.095733028051</v>
      </c>
    </row>
    <row r="853" spans="1:23" x14ac:dyDescent="0.3">
      <c r="A853">
        <v>437.88375000000002</v>
      </c>
      <c r="B853">
        <v>126.541336</v>
      </c>
      <c r="C853">
        <v>-48900.648437000003</v>
      </c>
      <c r="D853">
        <v>19802.160156000002</v>
      </c>
      <c r="E853">
        <v>0.191193</v>
      </c>
      <c r="F853">
        <v>9.9778149999999997</v>
      </c>
      <c r="G853">
        <v>-0.22068299999999999</v>
      </c>
      <c r="H853">
        <v>-2.4466999999999999E-2</v>
      </c>
      <c r="I853">
        <v>4.6299999999999998E-4</v>
      </c>
      <c r="J853">
        <v>-3.0349999999999999E-3</v>
      </c>
      <c r="K853">
        <v>1012.149963</v>
      </c>
      <c r="L853">
        <v>41.426678000000003</v>
      </c>
      <c r="W853">
        <f t="shared" si="13"/>
        <v>52758.079732991246</v>
      </c>
    </row>
    <row r="854" spans="1:23" x14ac:dyDescent="0.3">
      <c r="A854">
        <v>437.89499999999998</v>
      </c>
      <c r="B854">
        <v>107.176231</v>
      </c>
      <c r="C854">
        <v>-48876.703125</v>
      </c>
      <c r="D854">
        <v>19811.746093999998</v>
      </c>
      <c r="E854">
        <v>0.18254200000000001</v>
      </c>
      <c r="F854">
        <v>9.9669699999999999</v>
      </c>
      <c r="G854">
        <v>-0.21685299999999999</v>
      </c>
      <c r="H854">
        <v>2.0839999999999999E-3</v>
      </c>
      <c r="I854">
        <v>4.1279999999999997E-3</v>
      </c>
      <c r="J854">
        <v>-9.9010000000000001E-3</v>
      </c>
      <c r="K854">
        <v>1012.149963</v>
      </c>
      <c r="L854">
        <v>41.426678000000003</v>
      </c>
      <c r="W854">
        <f t="shared" si="13"/>
        <v>52739.443288747374</v>
      </c>
    </row>
    <row r="855" spans="1:23" x14ac:dyDescent="0.3">
      <c r="A855">
        <v>437.90625</v>
      </c>
      <c r="B855">
        <v>49.103073000000002</v>
      </c>
      <c r="C855">
        <v>-48920.917969000002</v>
      </c>
      <c r="D855">
        <v>19901.896484000001</v>
      </c>
      <c r="E855">
        <v>0.178146</v>
      </c>
      <c r="F855">
        <v>9.9621630000000003</v>
      </c>
      <c r="G855">
        <v>-0.22225900000000001</v>
      </c>
      <c r="H855">
        <v>2.7097E-2</v>
      </c>
      <c r="I855">
        <v>7.2919999999999999E-3</v>
      </c>
      <c r="J855">
        <v>-1.8502000000000001E-2</v>
      </c>
      <c r="K855">
        <v>1012.139954</v>
      </c>
      <c r="L855">
        <v>41.426678000000003</v>
      </c>
      <c r="W855">
        <f t="shared" si="13"/>
        <v>52814.241542421652</v>
      </c>
    </row>
    <row r="856" spans="1:23" x14ac:dyDescent="0.3">
      <c r="A856">
        <v>437.91750000000002</v>
      </c>
      <c r="B856">
        <v>138.34292600000001</v>
      </c>
      <c r="C856">
        <v>-48855.355469000002</v>
      </c>
      <c r="D856">
        <v>19796.476562</v>
      </c>
      <c r="E856">
        <v>0.178785</v>
      </c>
      <c r="F856">
        <v>9.970485</v>
      </c>
      <c r="G856">
        <v>-0.217251</v>
      </c>
      <c r="H856">
        <v>4.7301000000000003E-2</v>
      </c>
      <c r="I856">
        <v>8.9720000000000008E-3</v>
      </c>
      <c r="J856">
        <v>-2.2468999999999999E-2</v>
      </c>
      <c r="K856">
        <v>1012.139954</v>
      </c>
      <c r="L856">
        <v>41.426678000000003</v>
      </c>
      <c r="W856">
        <f t="shared" si="13"/>
        <v>52713.996064018313</v>
      </c>
    </row>
    <row r="857" spans="1:23" x14ac:dyDescent="0.3">
      <c r="A857">
        <v>437.92874999999998</v>
      </c>
      <c r="B857">
        <v>100.801453</v>
      </c>
      <c r="C857">
        <v>-48893.453125</v>
      </c>
      <c r="D857">
        <v>19751.304687</v>
      </c>
      <c r="E857">
        <v>0.178454</v>
      </c>
      <c r="F857">
        <v>9.9655179999999994</v>
      </c>
      <c r="G857">
        <v>-0.21246799999999999</v>
      </c>
      <c r="H857">
        <v>6.2720999999999999E-2</v>
      </c>
      <c r="I857">
        <v>1.2201999999999999E-2</v>
      </c>
      <c r="J857">
        <v>-2.3958E-2</v>
      </c>
      <c r="K857">
        <v>1012.139954</v>
      </c>
      <c r="L857">
        <v>41.426678000000003</v>
      </c>
      <c r="W857">
        <f t="shared" si="13"/>
        <v>52732.285710541764</v>
      </c>
    </row>
    <row r="858" spans="1:23" x14ac:dyDescent="0.3">
      <c r="A858">
        <v>437.94</v>
      </c>
      <c r="B858">
        <v>203.04284699999999</v>
      </c>
      <c r="C858">
        <v>-48886.34375</v>
      </c>
      <c r="D858">
        <v>19813.285156000002</v>
      </c>
      <c r="E858">
        <v>0.17655699999999999</v>
      </c>
      <c r="F858">
        <v>9.9643910000000009</v>
      </c>
      <c r="G858">
        <v>-0.22898399999999999</v>
      </c>
      <c r="H858">
        <v>7.3361999999999997E-2</v>
      </c>
      <c r="I858">
        <v>1.3785E-2</v>
      </c>
      <c r="J858">
        <v>-2.5162E-2</v>
      </c>
      <c r="K858">
        <v>1012.139954</v>
      </c>
      <c r="L858">
        <v>41.426678000000003</v>
      </c>
      <c r="W858">
        <f t="shared" si="13"/>
        <v>52749.237912161836</v>
      </c>
    </row>
    <row r="859" spans="1:23" x14ac:dyDescent="0.3">
      <c r="A859">
        <v>437.95125000000002</v>
      </c>
      <c r="B859">
        <v>186.422043</v>
      </c>
      <c r="C859">
        <v>-48909.035155999998</v>
      </c>
      <c r="D859">
        <v>19802.457031000002</v>
      </c>
      <c r="E859">
        <v>0.17907899999999999</v>
      </c>
      <c r="F859">
        <v>9.9650479999999995</v>
      </c>
      <c r="G859">
        <v>-0.213145</v>
      </c>
      <c r="H859">
        <v>6.9979E-2</v>
      </c>
      <c r="I859">
        <v>1.4388E-2</v>
      </c>
      <c r="J859">
        <v>-2.2433000000000002E-2</v>
      </c>
      <c r="K859">
        <v>1012.139954</v>
      </c>
      <c r="L859">
        <v>41.426678000000003</v>
      </c>
      <c r="W859">
        <f t="shared" si="13"/>
        <v>52766.142340837854</v>
      </c>
    </row>
    <row r="860" spans="1:23" x14ac:dyDescent="0.3">
      <c r="A860">
        <v>437.96249999999998</v>
      </c>
      <c r="B860">
        <v>196.304733</v>
      </c>
      <c r="C860">
        <v>-48888.597655999998</v>
      </c>
      <c r="D860">
        <v>19715.488281000002</v>
      </c>
      <c r="E860">
        <v>0.17774300000000001</v>
      </c>
      <c r="F860">
        <v>9.9645910000000004</v>
      </c>
      <c r="G860">
        <v>-0.21471899999999999</v>
      </c>
      <c r="H860">
        <v>5.2916999999999999E-2</v>
      </c>
      <c r="I860">
        <v>1.1034E-2</v>
      </c>
      <c r="J860">
        <v>-1.9633000000000001E-2</v>
      </c>
      <c r="K860">
        <v>1012.139954</v>
      </c>
      <c r="L860">
        <v>41.426678000000003</v>
      </c>
      <c r="W860">
        <f t="shared" si="13"/>
        <v>52714.646868557269</v>
      </c>
    </row>
    <row r="861" spans="1:23" x14ac:dyDescent="0.3">
      <c r="A861">
        <v>437.97375</v>
      </c>
      <c r="B861">
        <v>275.99060100000003</v>
      </c>
      <c r="C861">
        <v>-48893.375</v>
      </c>
      <c r="D861">
        <v>19800.787109000001</v>
      </c>
      <c r="E861">
        <v>0.17955499999999999</v>
      </c>
      <c r="F861">
        <v>9.9718800000000005</v>
      </c>
      <c r="G861">
        <v>-0.220696</v>
      </c>
      <c r="H861">
        <v>2.461E-2</v>
      </c>
      <c r="I861">
        <v>8.3759999999999998E-3</v>
      </c>
      <c r="J861">
        <v>-1.2768E-2</v>
      </c>
      <c r="K861">
        <v>1012.139954</v>
      </c>
      <c r="L861">
        <v>41.426678000000003</v>
      </c>
      <c r="W861">
        <f t="shared" si="13"/>
        <v>52751.392965858315</v>
      </c>
    </row>
    <row r="862" spans="1:23" x14ac:dyDescent="0.3">
      <c r="A862">
        <v>437.98500000000001</v>
      </c>
      <c r="B862">
        <v>222.842285</v>
      </c>
      <c r="C862">
        <v>-48880.816405999998</v>
      </c>
      <c r="D862">
        <v>19813.011718999998</v>
      </c>
      <c r="E862">
        <v>0.182977</v>
      </c>
      <c r="F862">
        <v>9.9644840000000006</v>
      </c>
      <c r="G862">
        <v>-0.21986700000000001</v>
      </c>
      <c r="H862">
        <v>1.024E-3</v>
      </c>
      <c r="I862">
        <v>4.6569999999999997E-3</v>
      </c>
      <c r="J862">
        <v>-7.541E-3</v>
      </c>
      <c r="K862">
        <v>1012.139954</v>
      </c>
      <c r="L862">
        <v>41.426678000000003</v>
      </c>
      <c r="W862">
        <f t="shared" si="13"/>
        <v>52744.09260361101</v>
      </c>
    </row>
    <row r="863" spans="1:23" x14ac:dyDescent="0.3">
      <c r="A863">
        <v>437.99624999999997</v>
      </c>
      <c r="B863">
        <v>234.11937</v>
      </c>
      <c r="C863">
        <v>-48905.769530999998</v>
      </c>
      <c r="D863">
        <v>19828.740234000001</v>
      </c>
      <c r="E863">
        <v>0.17466000000000001</v>
      </c>
      <c r="F863">
        <v>9.9631100000000004</v>
      </c>
      <c r="G863">
        <v>-0.215479</v>
      </c>
      <c r="H863">
        <v>-1.7635999999999999E-2</v>
      </c>
      <c r="I863">
        <v>2.5300000000000001E-3</v>
      </c>
      <c r="J863">
        <v>-6.3651540000000001E-5</v>
      </c>
      <c r="K863">
        <v>1012.139954</v>
      </c>
      <c r="L863">
        <v>41.426678000000003</v>
      </c>
      <c r="W863">
        <f t="shared" si="13"/>
        <v>52773.175426215799</v>
      </c>
    </row>
    <row r="864" spans="1:23" x14ac:dyDescent="0.3">
      <c r="A864">
        <v>438.00749999999999</v>
      </c>
      <c r="B864">
        <v>201.60766599999999</v>
      </c>
      <c r="C864">
        <v>-48915.53125</v>
      </c>
      <c r="D864">
        <v>19801.494140999999</v>
      </c>
      <c r="E864">
        <v>0.19572500000000001</v>
      </c>
      <c r="F864">
        <v>9.9714639999999992</v>
      </c>
      <c r="G864">
        <v>-0.203432</v>
      </c>
      <c r="H864">
        <v>-3.6570999999999999E-2</v>
      </c>
      <c r="I864">
        <v>-1.8000000000000001E-4</v>
      </c>
      <c r="J864">
        <v>6.3619999999999996E-3</v>
      </c>
      <c r="K864">
        <v>1012.159973</v>
      </c>
      <c r="L864">
        <v>41.429217999999999</v>
      </c>
      <c r="W864">
        <f t="shared" si="13"/>
        <v>52771.858156945484</v>
      </c>
    </row>
    <row r="865" spans="1:23" x14ac:dyDescent="0.3">
      <c r="A865">
        <v>438.01875000000001</v>
      </c>
      <c r="B865">
        <v>296.95925899999997</v>
      </c>
      <c r="C865">
        <v>-48854.15625</v>
      </c>
      <c r="D865">
        <v>19910.966797000001</v>
      </c>
      <c r="E865">
        <v>0.18381400000000001</v>
      </c>
      <c r="F865">
        <v>9.9704709999999999</v>
      </c>
      <c r="G865">
        <v>-0.216699</v>
      </c>
      <c r="H865">
        <v>-3.7302000000000002E-2</v>
      </c>
      <c r="I865">
        <v>-4.6999999999999999E-4</v>
      </c>
      <c r="J865">
        <v>3.6180000000000001E-3</v>
      </c>
      <c r="K865">
        <v>1012.159973</v>
      </c>
      <c r="L865">
        <v>41.429217999999999</v>
      </c>
      <c r="W865">
        <f t="shared" si="13"/>
        <v>52756.642866014103</v>
      </c>
    </row>
    <row r="866" spans="1:23" x14ac:dyDescent="0.3">
      <c r="A866">
        <v>438.03</v>
      </c>
      <c r="B866">
        <v>245.22833299999999</v>
      </c>
      <c r="C866">
        <v>-48858.605469000002</v>
      </c>
      <c r="D866">
        <v>19945.652343999998</v>
      </c>
      <c r="E866">
        <v>0.17937400000000001</v>
      </c>
      <c r="F866">
        <v>9.9616109999999995</v>
      </c>
      <c r="G866">
        <v>-0.21312400000000001</v>
      </c>
      <c r="H866">
        <v>-3.0079999999999999E-2</v>
      </c>
      <c r="I866">
        <v>3.6900000000000002E-4</v>
      </c>
      <c r="J866">
        <v>-5.8E-4</v>
      </c>
      <c r="K866">
        <v>1012.159973</v>
      </c>
      <c r="L866">
        <v>41.429217999999999</v>
      </c>
      <c r="W866">
        <f t="shared" si="13"/>
        <v>52773.596738695145</v>
      </c>
    </row>
    <row r="867" spans="1:23" x14ac:dyDescent="0.3">
      <c r="A867">
        <v>438.04124999999999</v>
      </c>
      <c r="B867">
        <v>246.79347200000001</v>
      </c>
      <c r="C867">
        <v>-48879.613280999998</v>
      </c>
      <c r="D867">
        <v>19793.994140999999</v>
      </c>
      <c r="E867">
        <v>0.183061</v>
      </c>
      <c r="F867">
        <v>9.9700290000000003</v>
      </c>
      <c r="G867">
        <v>-0.21762100000000001</v>
      </c>
      <c r="H867">
        <v>-8.4770000000000002E-3</v>
      </c>
      <c r="I867">
        <v>2.9260000000000002E-3</v>
      </c>
      <c r="J867">
        <v>-9.7599999999999996E-3</v>
      </c>
      <c r="K867">
        <v>1012.159973</v>
      </c>
      <c r="L867">
        <v>41.429217999999999</v>
      </c>
      <c r="W867">
        <f t="shared" si="13"/>
        <v>52735.943203586256</v>
      </c>
    </row>
    <row r="868" spans="1:23" x14ac:dyDescent="0.3">
      <c r="A868">
        <v>438.05250000000001</v>
      </c>
      <c r="B868">
        <v>215.55238299999999</v>
      </c>
      <c r="C868">
        <v>-48848.429687000003</v>
      </c>
      <c r="D868">
        <v>19883.671875</v>
      </c>
      <c r="E868">
        <v>0.19094900000000001</v>
      </c>
      <c r="F868">
        <v>9.9622299999999999</v>
      </c>
      <c r="G868">
        <v>-0.20254</v>
      </c>
      <c r="H868">
        <v>1.7021000000000001E-2</v>
      </c>
      <c r="I868">
        <v>5.6860000000000001E-3</v>
      </c>
      <c r="J868">
        <v>-1.5623E-2</v>
      </c>
      <c r="K868">
        <v>1012.159973</v>
      </c>
      <c r="L868">
        <v>41.429217999999999</v>
      </c>
      <c r="W868">
        <f t="shared" si="13"/>
        <v>52740.6480141102</v>
      </c>
    </row>
    <row r="869" spans="1:23" x14ac:dyDescent="0.3">
      <c r="A869">
        <v>438.06375000000003</v>
      </c>
      <c r="B869">
        <v>162.32167100000001</v>
      </c>
      <c r="C869">
        <v>-48872.695312000003</v>
      </c>
      <c r="D869">
        <v>19802.224609000001</v>
      </c>
      <c r="E869">
        <v>0.18967600000000001</v>
      </c>
      <c r="F869">
        <v>9.9709529999999997</v>
      </c>
      <c r="G869">
        <v>-0.215756</v>
      </c>
      <c r="H869">
        <v>4.0113999999999997E-2</v>
      </c>
      <c r="I869">
        <v>8.822E-3</v>
      </c>
      <c r="J869">
        <v>-2.0768999999999999E-2</v>
      </c>
      <c r="K869">
        <v>1012.159973</v>
      </c>
      <c r="L869">
        <v>41.429217999999999</v>
      </c>
      <c r="W869">
        <f t="shared" si="13"/>
        <v>52732.293661946365</v>
      </c>
    </row>
    <row r="870" spans="1:23" x14ac:dyDescent="0.3">
      <c r="A870">
        <v>438.07499999999999</v>
      </c>
      <c r="B870">
        <v>186.612167</v>
      </c>
      <c r="C870">
        <v>-48881.105469000002</v>
      </c>
      <c r="D870">
        <v>19805.796875</v>
      </c>
      <c r="E870">
        <v>0.18207499999999999</v>
      </c>
      <c r="F870">
        <v>9.9551069999999999</v>
      </c>
      <c r="G870">
        <v>-0.22294700000000001</v>
      </c>
      <c r="H870">
        <v>6.9078000000000001E-2</v>
      </c>
      <c r="I870">
        <v>1.2999E-2</v>
      </c>
      <c r="J870">
        <v>-2.6969E-2</v>
      </c>
      <c r="K870">
        <v>1012.159973</v>
      </c>
      <c r="L870">
        <v>41.429217999999999</v>
      </c>
      <c r="W870">
        <f t="shared" si="13"/>
        <v>52741.510082914145</v>
      </c>
    </row>
    <row r="871" spans="1:23" x14ac:dyDescent="0.3">
      <c r="A871">
        <v>438.08625000000001</v>
      </c>
      <c r="B871">
        <v>90.409903999999997</v>
      </c>
      <c r="C871">
        <v>-48905.894530999998</v>
      </c>
      <c r="D871">
        <v>19678.765625</v>
      </c>
      <c r="E871">
        <v>0.1812</v>
      </c>
      <c r="F871">
        <v>9.9743189999999995</v>
      </c>
      <c r="G871">
        <v>-0.21906800000000001</v>
      </c>
      <c r="H871">
        <v>7.6324000000000003E-2</v>
      </c>
      <c r="I871">
        <v>1.464E-2</v>
      </c>
      <c r="J871">
        <v>-2.5935E-2</v>
      </c>
      <c r="K871">
        <v>1012.159973</v>
      </c>
      <c r="L871">
        <v>41.429217999999999</v>
      </c>
      <c r="W871">
        <f t="shared" si="13"/>
        <v>52716.68151877277</v>
      </c>
    </row>
    <row r="872" spans="1:23" x14ac:dyDescent="0.3">
      <c r="A872">
        <v>438.09750000000003</v>
      </c>
      <c r="B872">
        <v>213.25735499999999</v>
      </c>
      <c r="C872">
        <v>-48893.34375</v>
      </c>
      <c r="D872">
        <v>19763.369140999999</v>
      </c>
      <c r="E872">
        <v>0.178648</v>
      </c>
      <c r="F872">
        <v>9.9702540000000006</v>
      </c>
      <c r="G872">
        <v>-0.22778799999999999</v>
      </c>
      <c r="H872">
        <v>6.6171999999999995E-2</v>
      </c>
      <c r="I872">
        <v>1.3029000000000001E-2</v>
      </c>
      <c r="J872">
        <v>-2.1072E-2</v>
      </c>
      <c r="K872">
        <v>1012.159973</v>
      </c>
      <c r="L872">
        <v>41.429217999999999</v>
      </c>
      <c r="W872">
        <f t="shared" si="13"/>
        <v>52737.039180812535</v>
      </c>
    </row>
    <row r="873" spans="1:23" x14ac:dyDescent="0.3">
      <c r="A873">
        <v>438.10874999999999</v>
      </c>
      <c r="B873">
        <v>215.08670000000001</v>
      </c>
      <c r="C873">
        <v>-48848.164062000003</v>
      </c>
      <c r="D873">
        <v>19879.087890999999</v>
      </c>
      <c r="E873">
        <v>0.173072</v>
      </c>
      <c r="F873">
        <v>9.968159</v>
      </c>
      <c r="G873">
        <v>-0.21470500000000001</v>
      </c>
      <c r="H873">
        <v>5.4255999999999999E-2</v>
      </c>
      <c r="I873">
        <v>1.1344999999999999E-2</v>
      </c>
      <c r="J873">
        <v>-1.9413E-2</v>
      </c>
      <c r="K873">
        <v>1012.149963</v>
      </c>
      <c r="L873">
        <v>41.429217999999999</v>
      </c>
      <c r="W873">
        <f t="shared" si="13"/>
        <v>52738.672052818023</v>
      </c>
    </row>
    <row r="874" spans="1:23" x14ac:dyDescent="0.3">
      <c r="A874">
        <v>438.12</v>
      </c>
      <c r="B874">
        <v>84.140320000000003</v>
      </c>
      <c r="C874">
        <v>-48854.335937000003</v>
      </c>
      <c r="D874">
        <v>19811.367187</v>
      </c>
      <c r="E874">
        <v>0.193414</v>
      </c>
      <c r="F874">
        <v>9.9739050000000002</v>
      </c>
      <c r="G874">
        <v>-0.21659700000000001</v>
      </c>
      <c r="H874">
        <v>3.3588E-2</v>
      </c>
      <c r="I874">
        <v>9.4889999999999992E-3</v>
      </c>
      <c r="J874">
        <v>-1.4633E-2</v>
      </c>
      <c r="K874">
        <v>1012.149963</v>
      </c>
      <c r="L874">
        <v>41.429217999999999</v>
      </c>
      <c r="W874">
        <f t="shared" si="13"/>
        <v>52718.530795696875</v>
      </c>
    </row>
    <row r="875" spans="1:23" x14ac:dyDescent="0.3">
      <c r="A875">
        <v>438.13125000000002</v>
      </c>
      <c r="B875">
        <v>225.36837800000001</v>
      </c>
      <c r="C875">
        <v>-48850.652344000002</v>
      </c>
      <c r="D875">
        <v>19782.890625</v>
      </c>
      <c r="E875">
        <v>0.175374</v>
      </c>
      <c r="F875">
        <v>9.9738480000000003</v>
      </c>
      <c r="G875">
        <v>-0.21640400000000001</v>
      </c>
      <c r="H875">
        <v>2.7339999999999999E-3</v>
      </c>
      <c r="I875">
        <v>5.4050000000000001E-3</v>
      </c>
      <c r="J875">
        <v>-7.7270000000000004E-3</v>
      </c>
      <c r="K875">
        <v>1012.149963</v>
      </c>
      <c r="L875">
        <v>41.429217999999999</v>
      </c>
      <c r="W875">
        <f t="shared" si="13"/>
        <v>52704.836465175264</v>
      </c>
    </row>
    <row r="876" spans="1:23" x14ac:dyDescent="0.3">
      <c r="A876">
        <v>438.14249999999998</v>
      </c>
      <c r="B876">
        <v>167.84321600000001</v>
      </c>
      <c r="C876">
        <v>-48880.503905999998</v>
      </c>
      <c r="D876">
        <v>19716.736327999999</v>
      </c>
      <c r="E876">
        <v>0.181642</v>
      </c>
      <c r="F876">
        <v>9.9793439999999993</v>
      </c>
      <c r="G876">
        <v>-0.224379</v>
      </c>
      <c r="H876">
        <v>-1.7002E-2</v>
      </c>
      <c r="I876">
        <v>1.9870000000000001E-3</v>
      </c>
      <c r="J876">
        <v>-1.6360000000000001E-3</v>
      </c>
      <c r="K876">
        <v>1012.149963</v>
      </c>
      <c r="L876">
        <v>41.429217999999999</v>
      </c>
      <c r="W876">
        <f t="shared" si="13"/>
        <v>52707.509188705866</v>
      </c>
    </row>
    <row r="877" spans="1:23" x14ac:dyDescent="0.3">
      <c r="A877">
        <v>438.15375</v>
      </c>
      <c r="B877">
        <v>72.620979000000005</v>
      </c>
      <c r="C877">
        <v>-48897.421875</v>
      </c>
      <c r="D877">
        <v>19790.373047000001</v>
      </c>
      <c r="E877">
        <v>0.18703400000000001</v>
      </c>
      <c r="F877">
        <v>9.9739129999999996</v>
      </c>
      <c r="G877">
        <v>-0.22555700000000001</v>
      </c>
      <c r="H877">
        <v>-3.4112000000000003E-2</v>
      </c>
      <c r="I877">
        <v>2.31E-4</v>
      </c>
      <c r="J877">
        <v>3.6340000000000001E-3</v>
      </c>
      <c r="K877">
        <v>1012.149963</v>
      </c>
      <c r="L877">
        <v>41.429217999999999</v>
      </c>
      <c r="W877">
        <f t="shared" si="13"/>
        <v>52750.564027010587</v>
      </c>
    </row>
    <row r="878" spans="1:23" x14ac:dyDescent="0.3">
      <c r="A878">
        <v>438.16500000000002</v>
      </c>
      <c r="B878">
        <v>172.641998</v>
      </c>
      <c r="C878">
        <v>-48883.933594000002</v>
      </c>
      <c r="D878">
        <v>19731.154297000001</v>
      </c>
      <c r="E878">
        <v>0.182673</v>
      </c>
      <c r="F878">
        <v>9.9834849999999999</v>
      </c>
      <c r="G878">
        <v>-0.2208</v>
      </c>
      <c r="H878">
        <v>-3.8669000000000002E-2</v>
      </c>
      <c r="I878">
        <v>-8.0199999999999998E-4</v>
      </c>
      <c r="J878">
        <v>4.2009999999999999E-3</v>
      </c>
      <c r="K878">
        <v>1012.149963</v>
      </c>
      <c r="L878">
        <v>41.429217999999999</v>
      </c>
      <c r="W878">
        <f t="shared" si="13"/>
        <v>52716.100185560928</v>
      </c>
    </row>
    <row r="879" spans="1:23" x14ac:dyDescent="0.3">
      <c r="A879">
        <v>438.17624999999998</v>
      </c>
      <c r="B879">
        <v>127.929413</v>
      </c>
      <c r="C879">
        <v>-48910.585937000003</v>
      </c>
      <c r="D879">
        <v>19873.654297000001</v>
      </c>
      <c r="E879">
        <v>0.17743900000000001</v>
      </c>
      <c r="F879">
        <v>9.9700740000000003</v>
      </c>
      <c r="G879">
        <v>-0.220746</v>
      </c>
      <c r="H879">
        <v>-2.9228000000000001E-2</v>
      </c>
      <c r="I879">
        <v>1.84E-4</v>
      </c>
      <c r="J879">
        <v>-1.3270000000000001E-3</v>
      </c>
      <c r="K879">
        <v>1012.149963</v>
      </c>
      <c r="L879">
        <v>41.429217999999999</v>
      </c>
      <c r="W879">
        <f t="shared" si="13"/>
        <v>52794.165565448988</v>
      </c>
    </row>
    <row r="880" spans="1:23" x14ac:dyDescent="0.3">
      <c r="A880">
        <v>438.1875</v>
      </c>
      <c r="B880">
        <v>173.38751199999999</v>
      </c>
      <c r="C880">
        <v>-48910.285155999998</v>
      </c>
      <c r="D880">
        <v>19843.484375</v>
      </c>
      <c r="E880">
        <v>0.18704399999999999</v>
      </c>
      <c r="F880">
        <v>9.9744770000000003</v>
      </c>
      <c r="G880">
        <v>-0.21753700000000001</v>
      </c>
      <c r="H880">
        <v>-1.2699999999999999E-2</v>
      </c>
      <c r="I880">
        <v>2.1090000000000002E-3</v>
      </c>
      <c r="J880">
        <v>-7.9030000000000003E-3</v>
      </c>
      <c r="K880">
        <v>1012.149963</v>
      </c>
      <c r="L880">
        <v>41.429217999999999</v>
      </c>
      <c r="W880">
        <f t="shared" si="13"/>
        <v>52782.666941065232</v>
      </c>
    </row>
    <row r="881" spans="1:23" x14ac:dyDescent="0.3">
      <c r="A881">
        <v>438.19875000000002</v>
      </c>
      <c r="B881">
        <v>10.120214000000001</v>
      </c>
      <c r="C881">
        <v>-48901.230469000002</v>
      </c>
      <c r="D881">
        <v>19821.470702999999</v>
      </c>
      <c r="E881">
        <v>0.188526</v>
      </c>
      <c r="F881">
        <v>9.970599</v>
      </c>
      <c r="G881">
        <v>-0.221802</v>
      </c>
      <c r="H881">
        <v>1.0685999999999999E-2</v>
      </c>
      <c r="I881">
        <v>4.4720000000000003E-3</v>
      </c>
      <c r="J881">
        <v>-1.4411999999999999E-2</v>
      </c>
      <c r="K881">
        <v>1012.149963</v>
      </c>
      <c r="L881">
        <v>41.429217999999999</v>
      </c>
      <c r="W881">
        <f t="shared" si="13"/>
        <v>52765.719407877616</v>
      </c>
    </row>
    <row r="882" spans="1:23" x14ac:dyDescent="0.3">
      <c r="A882">
        <v>438.21</v>
      </c>
      <c r="B882">
        <v>-10.192276</v>
      </c>
      <c r="C882">
        <v>-48866.085937000003</v>
      </c>
      <c r="D882">
        <v>19861.791015999999</v>
      </c>
      <c r="E882">
        <v>0.179678</v>
      </c>
      <c r="F882">
        <v>9.9678699999999996</v>
      </c>
      <c r="G882">
        <v>-0.23302200000000001</v>
      </c>
      <c r="H882">
        <v>3.9483999999999998E-2</v>
      </c>
      <c r="I882">
        <v>9.1310000000000002E-3</v>
      </c>
      <c r="J882">
        <v>-2.1965999999999999E-2</v>
      </c>
      <c r="K882">
        <v>1012.139954</v>
      </c>
      <c r="L882">
        <v>41.434100999999998</v>
      </c>
      <c r="W882">
        <f t="shared" si="13"/>
        <v>52748.31941444218</v>
      </c>
    </row>
    <row r="883" spans="1:23" x14ac:dyDescent="0.3">
      <c r="A883">
        <v>438.22125</v>
      </c>
      <c r="B883">
        <v>147.88183599999999</v>
      </c>
      <c r="C883">
        <v>-48886.648437000003</v>
      </c>
      <c r="D883">
        <v>19876.505859000001</v>
      </c>
      <c r="E883">
        <v>0.18162200000000001</v>
      </c>
      <c r="F883">
        <v>9.96814</v>
      </c>
      <c r="G883">
        <v>-0.21218100000000001</v>
      </c>
      <c r="H883">
        <v>6.5252000000000004E-2</v>
      </c>
      <c r="I883">
        <v>1.2840000000000001E-2</v>
      </c>
      <c r="J883">
        <v>-2.6065999999999999E-2</v>
      </c>
      <c r="K883">
        <v>1012.139954</v>
      </c>
      <c r="L883">
        <v>41.434100999999998</v>
      </c>
      <c r="W883">
        <f t="shared" si="13"/>
        <v>52773.11578448931</v>
      </c>
    </row>
    <row r="884" spans="1:23" x14ac:dyDescent="0.3">
      <c r="A884">
        <v>438.23250000000002</v>
      </c>
      <c r="B884">
        <v>166.652863</v>
      </c>
      <c r="C884">
        <v>-48861.429687000003</v>
      </c>
      <c r="D884">
        <v>19926.679687</v>
      </c>
      <c r="E884">
        <v>0.19128200000000001</v>
      </c>
      <c r="F884">
        <v>9.9767069999999993</v>
      </c>
      <c r="G884">
        <v>-0.20168</v>
      </c>
      <c r="H884">
        <v>7.8868999999999995E-2</v>
      </c>
      <c r="I884">
        <v>1.5349E-2</v>
      </c>
      <c r="J884">
        <v>-2.7633999999999999E-2</v>
      </c>
      <c r="K884">
        <v>1012.139954</v>
      </c>
      <c r="L884">
        <v>41.434100999999998</v>
      </c>
      <c r="W884">
        <f t="shared" si="13"/>
        <v>52768.737407509478</v>
      </c>
    </row>
    <row r="885" spans="1:23" x14ac:dyDescent="0.3">
      <c r="A885">
        <v>438.24374999999998</v>
      </c>
      <c r="B885">
        <v>135.965744</v>
      </c>
      <c r="C885">
        <v>-48887.476562000003</v>
      </c>
      <c r="D885">
        <v>19901.486327999999</v>
      </c>
      <c r="E885">
        <v>0.18440899999999999</v>
      </c>
      <c r="F885">
        <v>9.9620470000000001</v>
      </c>
      <c r="G885">
        <v>-0.22001299999999999</v>
      </c>
      <c r="H885">
        <v>6.9095000000000004E-2</v>
      </c>
      <c r="I885">
        <v>1.3509999999999999E-2</v>
      </c>
      <c r="J885">
        <v>-2.4070999999999999E-2</v>
      </c>
      <c r="K885">
        <v>1012.139954</v>
      </c>
      <c r="L885">
        <v>41.434100999999998</v>
      </c>
      <c r="W885">
        <f t="shared" si="13"/>
        <v>52783.264481720071</v>
      </c>
    </row>
    <row r="886" spans="1:23" x14ac:dyDescent="0.3">
      <c r="A886">
        <v>438.255</v>
      </c>
      <c r="B886">
        <v>169.469528</v>
      </c>
      <c r="C886">
        <v>-48869.636719000002</v>
      </c>
      <c r="D886">
        <v>19810.640625</v>
      </c>
      <c r="E886">
        <v>0.17936199999999999</v>
      </c>
      <c r="F886">
        <v>9.9689519999999998</v>
      </c>
      <c r="G886">
        <v>-0.23844499999999999</v>
      </c>
      <c r="H886">
        <v>6.2571000000000002E-2</v>
      </c>
      <c r="I886">
        <v>1.3179E-2</v>
      </c>
      <c r="J886">
        <v>-2.1791000000000001E-2</v>
      </c>
      <c r="K886">
        <v>1012.139954</v>
      </c>
      <c r="L886">
        <v>41.434100999999998</v>
      </c>
      <c r="W886">
        <f t="shared" si="13"/>
        <v>52732.642593946061</v>
      </c>
    </row>
    <row r="887" spans="1:23" x14ac:dyDescent="0.3">
      <c r="A887">
        <v>438.26625000000001</v>
      </c>
      <c r="B887">
        <v>252.32740799999999</v>
      </c>
      <c r="C887">
        <v>-48879.535155999998</v>
      </c>
      <c r="D887">
        <v>19827.142577999999</v>
      </c>
      <c r="E887">
        <v>0.18072099999999999</v>
      </c>
      <c r="F887">
        <v>9.9708249999999996</v>
      </c>
      <c r="G887">
        <v>-0.23596400000000001</v>
      </c>
      <c r="H887">
        <v>3.7962000000000003E-2</v>
      </c>
      <c r="I887">
        <v>1.0455000000000001E-2</v>
      </c>
      <c r="J887">
        <v>-1.5365E-2</v>
      </c>
      <c r="K887">
        <v>1012.139954</v>
      </c>
      <c r="L887">
        <v>41.434100999999998</v>
      </c>
      <c r="W887">
        <f t="shared" si="13"/>
        <v>52748.347926696326</v>
      </c>
    </row>
    <row r="888" spans="1:23" x14ac:dyDescent="0.3">
      <c r="A888">
        <v>438.27749999999997</v>
      </c>
      <c r="B888">
        <v>164.21215799999999</v>
      </c>
      <c r="C888">
        <v>-48910.734375</v>
      </c>
      <c r="D888">
        <v>19715.992187</v>
      </c>
      <c r="E888">
        <v>0.17984600000000001</v>
      </c>
      <c r="F888">
        <v>9.9643519999999999</v>
      </c>
      <c r="G888">
        <v>-0.23235900000000001</v>
      </c>
      <c r="H888">
        <v>1.2819000000000001E-2</v>
      </c>
      <c r="I888">
        <v>6.9800000000000001E-3</v>
      </c>
      <c r="J888">
        <v>-8.6359999999999996E-3</v>
      </c>
      <c r="K888">
        <v>1012.139954</v>
      </c>
      <c r="L888">
        <v>41.434100999999998</v>
      </c>
      <c r="W888">
        <f t="shared" si="13"/>
        <v>52735.256239564122</v>
      </c>
    </row>
    <row r="889" spans="1:23" x14ac:dyDescent="0.3">
      <c r="A889">
        <v>438.28874999999999</v>
      </c>
      <c r="B889">
        <v>126.894859</v>
      </c>
      <c r="C889">
        <v>-48879.945312000003</v>
      </c>
      <c r="D889">
        <v>19843.466797000001</v>
      </c>
      <c r="E889">
        <v>0.19064900000000001</v>
      </c>
      <c r="F889">
        <v>9.9686869999999992</v>
      </c>
      <c r="G889">
        <v>-0.220579</v>
      </c>
      <c r="H889">
        <v>-1.3995E-2</v>
      </c>
      <c r="I889">
        <v>1.9319999999999999E-3</v>
      </c>
      <c r="J889">
        <v>-4.46E-4</v>
      </c>
      <c r="K889">
        <v>1012.139954</v>
      </c>
      <c r="L889">
        <v>41.434100999999998</v>
      </c>
      <c r="W889">
        <f t="shared" si="13"/>
        <v>52754.415270505968</v>
      </c>
    </row>
    <row r="890" spans="1:23" x14ac:dyDescent="0.3">
      <c r="A890">
        <v>438.3</v>
      </c>
      <c r="B890">
        <v>241.088821</v>
      </c>
      <c r="C890">
        <v>-48872.433594000002</v>
      </c>
      <c r="D890">
        <v>19750.189452999999</v>
      </c>
      <c r="E890">
        <v>0.18038999999999999</v>
      </c>
      <c r="F890">
        <v>9.967473</v>
      </c>
      <c r="G890">
        <v>-0.223661</v>
      </c>
      <c r="H890">
        <v>-3.3956E-2</v>
      </c>
      <c r="I890">
        <v>7.5533720000000006E-5</v>
      </c>
      <c r="J890">
        <v>4.4130000000000003E-3</v>
      </c>
      <c r="K890">
        <v>1012.149963</v>
      </c>
      <c r="L890">
        <v>41.431561000000002</v>
      </c>
      <c r="W890">
        <f t="shared" si="13"/>
        <v>52712.834041141665</v>
      </c>
    </row>
    <row r="891" spans="1:23" x14ac:dyDescent="0.3">
      <c r="A891">
        <v>438.31124999999997</v>
      </c>
      <c r="B891">
        <v>243.39407299999999</v>
      </c>
      <c r="C891">
        <v>-48902.695312000003</v>
      </c>
      <c r="D891">
        <v>19821.775390999999</v>
      </c>
      <c r="E891">
        <v>0.17788599999999999</v>
      </c>
      <c r="F891">
        <v>9.9679369999999992</v>
      </c>
      <c r="G891">
        <v>-0.21809500000000001</v>
      </c>
      <c r="H891">
        <v>-4.0265000000000002E-2</v>
      </c>
      <c r="I891">
        <v>-1.201E-3</v>
      </c>
      <c r="J891">
        <v>5.0099999999999997E-3</v>
      </c>
      <c r="K891">
        <v>1012.149963</v>
      </c>
      <c r="L891">
        <v>41.431561000000002</v>
      </c>
      <c r="W891">
        <f t="shared" si="13"/>
        <v>52767.751791262926</v>
      </c>
    </row>
    <row r="892" spans="1:23" x14ac:dyDescent="0.3">
      <c r="A892">
        <v>438.32249999999999</v>
      </c>
      <c r="B892">
        <v>214.272842</v>
      </c>
      <c r="C892">
        <v>-48919.554687000003</v>
      </c>
      <c r="D892">
        <v>19909.5625</v>
      </c>
      <c r="E892">
        <v>0.17568800000000001</v>
      </c>
      <c r="F892">
        <v>9.9559099999999994</v>
      </c>
      <c r="G892">
        <v>-0.22028300000000001</v>
      </c>
      <c r="H892">
        <v>-3.1745000000000002E-2</v>
      </c>
      <c r="I892">
        <v>-1.01E-4</v>
      </c>
      <c r="J892">
        <v>1.4549999999999999E-3</v>
      </c>
      <c r="K892">
        <v>1012.149963</v>
      </c>
      <c r="L892">
        <v>41.431561000000002</v>
      </c>
      <c r="W892">
        <f t="shared" si="13"/>
        <v>52816.279900865877</v>
      </c>
    </row>
    <row r="893" spans="1:23" x14ac:dyDescent="0.3">
      <c r="A893">
        <v>438.33375000000001</v>
      </c>
      <c r="B893">
        <v>107.449478</v>
      </c>
      <c r="C893">
        <v>-48921.917969000002</v>
      </c>
      <c r="D893">
        <v>19767.722656000002</v>
      </c>
      <c r="E893">
        <v>0.16503100000000001</v>
      </c>
      <c r="F893">
        <v>9.9642189999999999</v>
      </c>
      <c r="G893">
        <v>-0.214812</v>
      </c>
      <c r="H893">
        <v>-1.7027E-2</v>
      </c>
      <c r="I893">
        <v>6.4000000000000005E-4</v>
      </c>
      <c r="J893">
        <v>-6.4549999999999998E-3</v>
      </c>
      <c r="K893">
        <v>1012.149963</v>
      </c>
      <c r="L893">
        <v>41.431561000000002</v>
      </c>
      <c r="W893">
        <f t="shared" si="13"/>
        <v>52764.841155455244</v>
      </c>
    </row>
    <row r="894" spans="1:23" x14ac:dyDescent="0.3">
      <c r="A894">
        <v>438.34500000000003</v>
      </c>
      <c r="B894">
        <v>255.885895</v>
      </c>
      <c r="C894">
        <v>-48914.757812000003</v>
      </c>
      <c r="D894">
        <v>19977.058593999998</v>
      </c>
      <c r="E894">
        <v>0.17565800000000001</v>
      </c>
      <c r="F894">
        <v>9.9680859999999996</v>
      </c>
      <c r="G894">
        <v>-0.22676399999999999</v>
      </c>
      <c r="H894">
        <v>7.9609999999999993E-3</v>
      </c>
      <c r="I894">
        <v>4.1399999999999996E-3</v>
      </c>
      <c r="J894">
        <v>-1.4491E-2</v>
      </c>
      <c r="K894">
        <v>1012.149963</v>
      </c>
      <c r="L894">
        <v>41.431561000000002</v>
      </c>
      <c r="W894">
        <f t="shared" si="13"/>
        <v>52837.504478031362</v>
      </c>
    </row>
    <row r="895" spans="1:23" x14ac:dyDescent="0.3">
      <c r="A895">
        <v>438.35624999999999</v>
      </c>
      <c r="B895">
        <v>130.65867600000001</v>
      </c>
      <c r="C895">
        <v>-48934.328125</v>
      </c>
      <c r="D895">
        <v>19888.152343999998</v>
      </c>
      <c r="E895">
        <v>0.17369999999999999</v>
      </c>
      <c r="F895">
        <v>9.9574949999999998</v>
      </c>
      <c r="G895">
        <v>-0.216867</v>
      </c>
      <c r="H895">
        <v>3.1737000000000001E-2</v>
      </c>
      <c r="I895">
        <v>7.9039999999999996E-3</v>
      </c>
      <c r="J895">
        <v>-2.0135E-2</v>
      </c>
      <c r="K895">
        <v>1012.149963</v>
      </c>
      <c r="L895">
        <v>41.431561000000002</v>
      </c>
      <c r="W895">
        <f t="shared" si="13"/>
        <v>52821.625726523533</v>
      </c>
    </row>
    <row r="896" spans="1:23" x14ac:dyDescent="0.3">
      <c r="A896">
        <v>438.36750000000001</v>
      </c>
      <c r="B896">
        <v>116.309822</v>
      </c>
      <c r="C896">
        <v>-48920.886719000002</v>
      </c>
      <c r="D896">
        <v>19655.787109000001</v>
      </c>
      <c r="E896">
        <v>0.17519199999999999</v>
      </c>
      <c r="F896">
        <v>9.9608930000000004</v>
      </c>
      <c r="G896">
        <v>-0.21784800000000001</v>
      </c>
      <c r="H896">
        <v>5.4607999999999997E-2</v>
      </c>
      <c r="I896">
        <v>1.0935E-2</v>
      </c>
      <c r="J896">
        <v>-2.3286000000000001E-2</v>
      </c>
      <c r="K896">
        <v>1012.149963</v>
      </c>
      <c r="L896">
        <v>41.431561000000002</v>
      </c>
      <c r="W896">
        <f t="shared" si="13"/>
        <v>52722.069878014605</v>
      </c>
    </row>
    <row r="897" spans="1:23" x14ac:dyDescent="0.3">
      <c r="A897">
        <v>438.37875000000003</v>
      </c>
      <c r="B897">
        <v>94.475250000000003</v>
      </c>
      <c r="C897">
        <v>-48897.101562000003</v>
      </c>
      <c r="D897">
        <v>19661.121093999998</v>
      </c>
      <c r="E897">
        <v>0.19639499999999999</v>
      </c>
      <c r="F897">
        <v>9.9718889999999991</v>
      </c>
      <c r="G897">
        <v>-0.21529300000000001</v>
      </c>
      <c r="H897">
        <v>7.1730000000000002E-2</v>
      </c>
      <c r="I897">
        <v>1.3417999999999999E-2</v>
      </c>
      <c r="J897">
        <v>-2.6608E-2</v>
      </c>
      <c r="K897">
        <v>1012.149963</v>
      </c>
      <c r="L897">
        <v>41.431561000000002</v>
      </c>
      <c r="W897">
        <f t="shared" si="13"/>
        <v>52701.94635315035</v>
      </c>
    </row>
    <row r="898" spans="1:23" x14ac:dyDescent="0.3">
      <c r="A898">
        <v>438.39</v>
      </c>
      <c r="B898">
        <v>121.884872</v>
      </c>
      <c r="C898">
        <v>-48888.757812000003</v>
      </c>
      <c r="D898">
        <v>19785.429687</v>
      </c>
      <c r="E898">
        <v>0.19450999999999999</v>
      </c>
      <c r="F898">
        <v>9.9619769999999992</v>
      </c>
      <c r="G898">
        <v>-0.218028</v>
      </c>
      <c r="H898">
        <v>7.3369000000000004E-2</v>
      </c>
      <c r="I898">
        <v>1.3553000000000001E-2</v>
      </c>
      <c r="J898">
        <v>-2.4251000000000002E-2</v>
      </c>
      <c r="K898">
        <v>1012.149963</v>
      </c>
      <c r="L898">
        <v>41.431561000000002</v>
      </c>
      <c r="W898">
        <f t="shared" ref="W898:W961" si="14">SQRT((B898)^2+(C898)^2+(D898)^2)</f>
        <v>52740.769090160553</v>
      </c>
    </row>
    <row r="899" spans="1:23" x14ac:dyDescent="0.3">
      <c r="A899">
        <v>438.40125</v>
      </c>
      <c r="B899">
        <v>112.77816799999999</v>
      </c>
      <c r="C899">
        <v>-48851.289062000003</v>
      </c>
      <c r="D899">
        <v>19846.355468999998</v>
      </c>
      <c r="E899">
        <v>0.183027</v>
      </c>
      <c r="F899">
        <v>9.9666300000000003</v>
      </c>
      <c r="G899">
        <v>-0.22502800000000001</v>
      </c>
      <c r="H899">
        <v>6.0745E-2</v>
      </c>
      <c r="I899">
        <v>1.1635E-2</v>
      </c>
      <c r="J899">
        <v>-2.0645E-2</v>
      </c>
      <c r="K899">
        <v>1012.159973</v>
      </c>
      <c r="L899">
        <v>41.431561000000002</v>
      </c>
      <c r="W899">
        <f t="shared" si="14"/>
        <v>52728.919838511429</v>
      </c>
    </row>
    <row r="900" spans="1:23" x14ac:dyDescent="0.3">
      <c r="A900">
        <v>438.41250000000002</v>
      </c>
      <c r="B900">
        <v>163.37803600000001</v>
      </c>
      <c r="C900">
        <v>-48870.878905999998</v>
      </c>
      <c r="D900">
        <v>19887.128906000002</v>
      </c>
      <c r="E900">
        <v>0.19769999999999999</v>
      </c>
      <c r="F900">
        <v>9.9675220000000007</v>
      </c>
      <c r="G900">
        <v>-0.21357999999999999</v>
      </c>
      <c r="H900">
        <v>4.2840000000000003E-2</v>
      </c>
      <c r="I900">
        <v>1.0312999999999999E-2</v>
      </c>
      <c r="J900">
        <v>-1.7245E-2</v>
      </c>
      <c r="K900">
        <v>1012.159973</v>
      </c>
      <c r="L900">
        <v>41.431561000000002</v>
      </c>
      <c r="W900">
        <f t="shared" si="14"/>
        <v>52762.556738196676</v>
      </c>
    </row>
    <row r="901" spans="1:23" x14ac:dyDescent="0.3">
      <c r="A901">
        <v>438.42374999999998</v>
      </c>
      <c r="B901">
        <v>154.78427099999999</v>
      </c>
      <c r="C901">
        <v>-48852.570312000003</v>
      </c>
      <c r="D901">
        <v>19789.953125</v>
      </c>
      <c r="E901">
        <v>0.19269600000000001</v>
      </c>
      <c r="F901">
        <v>9.9741970000000002</v>
      </c>
      <c r="G901">
        <v>-0.223277</v>
      </c>
      <c r="H901">
        <v>2.1292999999999999E-2</v>
      </c>
      <c r="I901">
        <v>7.7730000000000004E-3</v>
      </c>
      <c r="J901">
        <v>-1.0423999999999999E-2</v>
      </c>
      <c r="K901">
        <v>1012.159973</v>
      </c>
      <c r="L901">
        <v>41.431561000000002</v>
      </c>
      <c r="W901">
        <f t="shared" si="14"/>
        <v>52709.010889497345</v>
      </c>
    </row>
    <row r="902" spans="1:23" x14ac:dyDescent="0.3">
      <c r="A902">
        <v>438.435</v>
      </c>
      <c r="B902">
        <v>20.196076999999999</v>
      </c>
      <c r="C902">
        <v>-48853.699219000002</v>
      </c>
      <c r="D902">
        <v>19829.087890999999</v>
      </c>
      <c r="E902">
        <v>0.17410100000000001</v>
      </c>
      <c r="F902">
        <v>9.9795169999999995</v>
      </c>
      <c r="G902">
        <v>-0.23560400000000001</v>
      </c>
      <c r="H902">
        <v>-3.8019999999999998E-3</v>
      </c>
      <c r="I902">
        <v>4.8479999999999999E-3</v>
      </c>
      <c r="J902">
        <v>-4.1029999999999999E-3</v>
      </c>
      <c r="K902">
        <v>1012.159973</v>
      </c>
      <c r="L902">
        <v>41.431561000000002</v>
      </c>
      <c r="W902">
        <f t="shared" si="14"/>
        <v>52724.539465518807</v>
      </c>
    </row>
    <row r="903" spans="1:23" x14ac:dyDescent="0.3">
      <c r="A903">
        <v>438.44625000000002</v>
      </c>
      <c r="B903">
        <v>155.59037799999999</v>
      </c>
      <c r="C903">
        <v>-48890.078125</v>
      </c>
      <c r="D903">
        <v>19735.509765999999</v>
      </c>
      <c r="E903">
        <v>0.18029300000000001</v>
      </c>
      <c r="F903">
        <v>9.969125</v>
      </c>
      <c r="G903">
        <v>-0.23172200000000001</v>
      </c>
      <c r="H903">
        <v>-2.5232000000000001E-2</v>
      </c>
      <c r="I903">
        <v>1.459E-3</v>
      </c>
      <c r="J903">
        <v>2.2499999999999998E-3</v>
      </c>
      <c r="K903">
        <v>1012.159973</v>
      </c>
      <c r="L903">
        <v>41.431561000000002</v>
      </c>
      <c r="W903">
        <f t="shared" si="14"/>
        <v>52723.375206432022</v>
      </c>
    </row>
    <row r="904" spans="1:23" x14ac:dyDescent="0.3">
      <c r="A904">
        <v>438.45749999999998</v>
      </c>
      <c r="B904">
        <v>58.980488000000001</v>
      </c>
      <c r="C904">
        <v>-48864.792969000002</v>
      </c>
      <c r="D904">
        <v>19809.220702999999</v>
      </c>
      <c r="E904">
        <v>0.178975</v>
      </c>
      <c r="F904">
        <v>9.9680890000000009</v>
      </c>
      <c r="G904">
        <v>-0.22114900000000001</v>
      </c>
      <c r="H904">
        <v>-4.0287000000000003E-2</v>
      </c>
      <c r="I904">
        <v>-1.629E-3</v>
      </c>
      <c r="J904">
        <v>5.953E-3</v>
      </c>
      <c r="K904">
        <v>1012.159973</v>
      </c>
      <c r="L904">
        <v>41.431561000000002</v>
      </c>
      <c r="W904">
        <f t="shared" si="14"/>
        <v>52727.380889452121</v>
      </c>
    </row>
    <row r="905" spans="1:23" x14ac:dyDescent="0.3">
      <c r="A905">
        <v>438.46875</v>
      </c>
      <c r="B905">
        <v>189.987686</v>
      </c>
      <c r="C905">
        <v>-48889.820312000003</v>
      </c>
      <c r="D905">
        <v>19796.871093999998</v>
      </c>
      <c r="E905">
        <v>0.17907500000000001</v>
      </c>
      <c r="F905">
        <v>9.9705309999999994</v>
      </c>
      <c r="G905">
        <v>-0.219447</v>
      </c>
      <c r="H905">
        <v>-3.2517999999999998E-2</v>
      </c>
      <c r="I905">
        <v>-4.8899999999999996E-4</v>
      </c>
      <c r="J905">
        <v>1.523E-3</v>
      </c>
      <c r="K905">
        <v>1012.159973</v>
      </c>
      <c r="L905">
        <v>41.431561000000002</v>
      </c>
      <c r="W905">
        <f t="shared" si="14"/>
        <v>52746.248497622393</v>
      </c>
    </row>
    <row r="906" spans="1:23" x14ac:dyDescent="0.3">
      <c r="A906">
        <v>438.48</v>
      </c>
      <c r="B906">
        <v>152.68881200000001</v>
      </c>
      <c r="C906">
        <v>-48885.734375</v>
      </c>
      <c r="D906">
        <v>19792.939452999999</v>
      </c>
      <c r="E906">
        <v>0.18171899999999999</v>
      </c>
      <c r="F906">
        <v>9.9752890000000001</v>
      </c>
      <c r="G906">
        <v>-0.20859800000000001</v>
      </c>
      <c r="H906">
        <v>-1.6233999999999998E-2</v>
      </c>
      <c r="I906">
        <v>1.1689999999999999E-3</v>
      </c>
      <c r="J906">
        <v>-5.4850000000000003E-3</v>
      </c>
      <c r="K906">
        <v>1012.159973</v>
      </c>
      <c r="L906">
        <v>41.431561000000002</v>
      </c>
      <c r="W906">
        <f t="shared" si="14"/>
        <v>52740.864530707979</v>
      </c>
    </row>
    <row r="907" spans="1:23" x14ac:dyDescent="0.3">
      <c r="A907">
        <v>438.49124999999998</v>
      </c>
      <c r="B907">
        <v>162.113373</v>
      </c>
      <c r="C907">
        <v>-48907.988280999998</v>
      </c>
      <c r="D907">
        <v>19856.804687</v>
      </c>
      <c r="E907">
        <v>0.18048800000000001</v>
      </c>
      <c r="F907">
        <v>9.9698720000000005</v>
      </c>
      <c r="G907">
        <v>-0.217026</v>
      </c>
      <c r="H907">
        <v>3.2009999999999999E-3</v>
      </c>
      <c r="I907">
        <v>4.3369999999999997E-3</v>
      </c>
      <c r="J907">
        <v>-1.1091E-2</v>
      </c>
      <c r="K907">
        <v>1012.159973</v>
      </c>
      <c r="L907">
        <v>41.431561000000002</v>
      </c>
      <c r="W907">
        <f t="shared" si="14"/>
        <v>52785.512129918789</v>
      </c>
    </row>
    <row r="908" spans="1:23" x14ac:dyDescent="0.3">
      <c r="A908">
        <v>438.5025</v>
      </c>
      <c r="B908">
        <v>64.716362000000004</v>
      </c>
      <c r="C908">
        <v>-48937.777344000002</v>
      </c>
      <c r="D908">
        <v>19874.423827999999</v>
      </c>
      <c r="E908">
        <v>0.18292600000000001</v>
      </c>
      <c r="F908">
        <v>9.9660580000000003</v>
      </c>
      <c r="G908">
        <v>-0.21628600000000001</v>
      </c>
      <c r="H908">
        <v>2.4184000000000001E-2</v>
      </c>
      <c r="I908">
        <v>6.6689999999999996E-3</v>
      </c>
      <c r="J908">
        <v>-1.9036999999999998E-2</v>
      </c>
      <c r="K908">
        <v>1012.149963</v>
      </c>
      <c r="L908">
        <v>41.429217999999999</v>
      </c>
      <c r="W908">
        <f t="shared" si="14"/>
        <v>52819.532013010154</v>
      </c>
    </row>
    <row r="909" spans="1:23" x14ac:dyDescent="0.3">
      <c r="A909">
        <v>438.51375000000002</v>
      </c>
      <c r="B909">
        <v>150.701752</v>
      </c>
      <c r="C909">
        <v>-48875.011719000002</v>
      </c>
      <c r="D909">
        <v>19754.111327999999</v>
      </c>
      <c r="E909">
        <v>0.17550499999999999</v>
      </c>
      <c r="F909">
        <v>9.9691559999999999</v>
      </c>
      <c r="G909">
        <v>-0.21619099999999999</v>
      </c>
      <c r="H909">
        <v>5.6646000000000002E-2</v>
      </c>
      <c r="I909">
        <v>1.0992E-2</v>
      </c>
      <c r="J909">
        <v>-2.2814000000000001E-2</v>
      </c>
      <c r="K909">
        <v>1012.149963</v>
      </c>
      <c r="L909">
        <v>41.429217999999999</v>
      </c>
      <c r="W909">
        <f t="shared" si="14"/>
        <v>52716.357953764804</v>
      </c>
    </row>
    <row r="910" spans="1:23" x14ac:dyDescent="0.3">
      <c r="A910">
        <v>438.52499999999998</v>
      </c>
      <c r="B910">
        <v>204.050735</v>
      </c>
      <c r="C910">
        <v>-48910.609375</v>
      </c>
      <c r="D910">
        <v>19899.179687</v>
      </c>
      <c r="E910">
        <v>0.172822</v>
      </c>
      <c r="F910">
        <v>9.9627809999999997</v>
      </c>
      <c r="G910">
        <v>-0.21654899999999999</v>
      </c>
      <c r="H910">
        <v>6.9808999999999996E-2</v>
      </c>
      <c r="I910">
        <v>1.3298000000000001E-2</v>
      </c>
      <c r="J910">
        <v>-2.5180000000000001E-2</v>
      </c>
      <c r="K910">
        <v>1012.149963</v>
      </c>
      <c r="L910">
        <v>41.429217999999999</v>
      </c>
      <c r="W910">
        <f t="shared" si="14"/>
        <v>52804.04054948641</v>
      </c>
    </row>
    <row r="911" spans="1:23" x14ac:dyDescent="0.3">
      <c r="A911">
        <v>438.53625</v>
      </c>
      <c r="B911">
        <v>194.88291899999999</v>
      </c>
      <c r="C911">
        <v>-48918.226562000003</v>
      </c>
      <c r="D911">
        <v>19879.8125</v>
      </c>
      <c r="E911">
        <v>0.17994199999999999</v>
      </c>
      <c r="F911">
        <v>9.9673470000000002</v>
      </c>
      <c r="G911">
        <v>-0.217608</v>
      </c>
      <c r="H911">
        <v>7.4135000000000006E-2</v>
      </c>
      <c r="I911">
        <v>1.4418E-2</v>
      </c>
      <c r="J911">
        <v>-2.5085E-2</v>
      </c>
      <c r="K911">
        <v>1012.149963</v>
      </c>
      <c r="L911">
        <v>41.429217999999999</v>
      </c>
      <c r="W911">
        <f t="shared" si="14"/>
        <v>52803.767047043497</v>
      </c>
    </row>
    <row r="912" spans="1:23" x14ac:dyDescent="0.3">
      <c r="A912">
        <v>438.54750000000001</v>
      </c>
      <c r="B912">
        <v>172.942139</v>
      </c>
      <c r="C912">
        <v>-48912.839844000002</v>
      </c>
      <c r="D912">
        <v>19917.332031000002</v>
      </c>
      <c r="E912">
        <v>0.18163399999999999</v>
      </c>
      <c r="F912">
        <v>9.9621300000000002</v>
      </c>
      <c r="G912">
        <v>-0.213805</v>
      </c>
      <c r="H912">
        <v>6.3355999999999996E-2</v>
      </c>
      <c r="I912">
        <v>1.2326999999999999E-2</v>
      </c>
      <c r="J912">
        <v>-1.9663E-2</v>
      </c>
      <c r="K912">
        <v>1012.149963</v>
      </c>
      <c r="L912">
        <v>41.429217999999999</v>
      </c>
      <c r="W912">
        <f t="shared" si="14"/>
        <v>52812.838645743461</v>
      </c>
    </row>
    <row r="913" spans="1:23" x14ac:dyDescent="0.3">
      <c r="A913">
        <v>438.55874999999997</v>
      </c>
      <c r="B913">
        <v>195.52001999999999</v>
      </c>
      <c r="C913">
        <v>-48912.898437000003</v>
      </c>
      <c r="D913">
        <v>19806.978515999999</v>
      </c>
      <c r="E913">
        <v>0.185031</v>
      </c>
      <c r="F913">
        <v>9.9630949999999991</v>
      </c>
      <c r="G913">
        <v>-0.21704499999999999</v>
      </c>
      <c r="H913">
        <v>4.7100999999999997E-2</v>
      </c>
      <c r="I913">
        <v>1.0596E-2</v>
      </c>
      <c r="J913">
        <v>-1.7932E-2</v>
      </c>
      <c r="K913">
        <v>1012.149963</v>
      </c>
      <c r="L913">
        <v>41.429217999999999</v>
      </c>
      <c r="W913">
        <f t="shared" si="14"/>
        <v>52771.453073795346</v>
      </c>
    </row>
    <row r="914" spans="1:23" x14ac:dyDescent="0.3">
      <c r="A914">
        <v>438.57</v>
      </c>
      <c r="B914">
        <v>200.82084699999999</v>
      </c>
      <c r="C914">
        <v>-48898.910155999998</v>
      </c>
      <c r="D914">
        <v>19733.896484000001</v>
      </c>
      <c r="E914">
        <v>0.18668699999999999</v>
      </c>
      <c r="F914">
        <v>9.9652060000000002</v>
      </c>
      <c r="G914">
        <v>-0.220253</v>
      </c>
      <c r="H914">
        <v>2.3422999999999999E-2</v>
      </c>
      <c r="I914">
        <v>6.7600000000000004E-3</v>
      </c>
      <c r="J914">
        <v>-1.3265000000000001E-2</v>
      </c>
      <c r="K914">
        <v>1012.149963</v>
      </c>
      <c r="L914">
        <v>41.429217999999999</v>
      </c>
      <c r="W914">
        <f t="shared" si="14"/>
        <v>52731.114286523254</v>
      </c>
    </row>
    <row r="915" spans="1:23" x14ac:dyDescent="0.3">
      <c r="A915">
        <v>438.58125000000001</v>
      </c>
      <c r="B915">
        <v>153.050217</v>
      </c>
      <c r="C915">
        <v>-48892.351562000003</v>
      </c>
      <c r="D915">
        <v>19862.734375</v>
      </c>
      <c r="E915">
        <v>0.182866</v>
      </c>
      <c r="F915">
        <v>9.9635920000000002</v>
      </c>
      <c r="G915">
        <v>-0.225934</v>
      </c>
      <c r="H915">
        <v>-3.6879999999999999E-3</v>
      </c>
      <c r="I915">
        <v>4.764E-3</v>
      </c>
      <c r="J915">
        <v>-3.4489999999999998E-3</v>
      </c>
      <c r="K915">
        <v>1012.149963</v>
      </c>
      <c r="L915">
        <v>41.429217999999999</v>
      </c>
      <c r="W915">
        <f t="shared" si="14"/>
        <v>52773.228842690063</v>
      </c>
    </row>
    <row r="916" spans="1:23" x14ac:dyDescent="0.3">
      <c r="A916">
        <v>438.59249999999997</v>
      </c>
      <c r="B916">
        <v>248.341003</v>
      </c>
      <c r="C916">
        <v>-48903.785155999998</v>
      </c>
      <c r="D916">
        <v>19745.796875</v>
      </c>
      <c r="E916">
        <v>0.18133199999999999</v>
      </c>
      <c r="F916">
        <v>9.9608740000000004</v>
      </c>
      <c r="G916">
        <v>-0.21166599999999999</v>
      </c>
      <c r="H916">
        <v>-2.3816E-2</v>
      </c>
      <c r="I916">
        <v>1.199E-3</v>
      </c>
      <c r="J916">
        <v>3.042E-3</v>
      </c>
      <c r="K916">
        <v>1012.149963</v>
      </c>
      <c r="L916">
        <v>41.429217999999999</v>
      </c>
      <c r="W916">
        <f t="shared" si="14"/>
        <v>52740.291713894949</v>
      </c>
    </row>
    <row r="917" spans="1:23" x14ac:dyDescent="0.3">
      <c r="A917">
        <v>438.60374999999999</v>
      </c>
      <c r="B917">
        <v>143.44752500000001</v>
      </c>
      <c r="C917">
        <v>-48894.660155999998</v>
      </c>
      <c r="D917">
        <v>19823.224609000001</v>
      </c>
      <c r="E917">
        <v>0.17532700000000001</v>
      </c>
      <c r="F917">
        <v>9.9695149999999995</v>
      </c>
      <c r="G917">
        <v>-0.218417</v>
      </c>
      <c r="H917">
        <v>-3.3611000000000002E-2</v>
      </c>
      <c r="I917">
        <v>-2.0900000000000001E-4</v>
      </c>
      <c r="J917">
        <v>3.0400000000000002E-3</v>
      </c>
      <c r="K917">
        <v>1012.159973</v>
      </c>
      <c r="L917">
        <v>41.431561000000002</v>
      </c>
      <c r="W917">
        <f t="shared" si="14"/>
        <v>52760.483345606546</v>
      </c>
    </row>
    <row r="918" spans="1:23" x14ac:dyDescent="0.3">
      <c r="A918">
        <v>438.61500000000001</v>
      </c>
      <c r="B918">
        <v>197.45732100000001</v>
      </c>
      <c r="C918">
        <v>-48878.046875</v>
      </c>
      <c r="D918">
        <v>19758.021484000001</v>
      </c>
      <c r="E918">
        <v>0.17874000000000001</v>
      </c>
      <c r="F918">
        <v>9.9591390000000004</v>
      </c>
      <c r="G918">
        <v>-0.20676</v>
      </c>
      <c r="H918">
        <v>-3.4044999999999999E-2</v>
      </c>
      <c r="I918">
        <v>-8.0900000000000004E-4</v>
      </c>
      <c r="J918">
        <v>3.2699999999999999E-3</v>
      </c>
      <c r="K918">
        <v>1012.159973</v>
      </c>
      <c r="L918">
        <v>41.431561000000002</v>
      </c>
      <c r="W918">
        <f t="shared" si="14"/>
        <v>52720.791616500974</v>
      </c>
    </row>
    <row r="919" spans="1:23" x14ac:dyDescent="0.3">
      <c r="A919">
        <v>438.62625000000003</v>
      </c>
      <c r="B919">
        <v>-16.648385999999999</v>
      </c>
      <c r="C919">
        <v>-48862.847655999998</v>
      </c>
      <c r="D919">
        <v>19853.398437</v>
      </c>
      <c r="E919">
        <v>0.17801</v>
      </c>
      <c r="F919">
        <v>9.9665610000000004</v>
      </c>
      <c r="G919">
        <v>-0.21962899999999999</v>
      </c>
      <c r="H919">
        <v>-2.1691999999999999E-2</v>
      </c>
      <c r="I919">
        <v>1.0660000000000001E-3</v>
      </c>
      <c r="J919">
        <v>-3.8070000000000001E-3</v>
      </c>
      <c r="K919">
        <v>1012.159973</v>
      </c>
      <c r="L919">
        <v>41.431561000000002</v>
      </c>
      <c r="W919">
        <f t="shared" si="14"/>
        <v>52742.161386508371</v>
      </c>
    </row>
    <row r="920" spans="1:23" x14ac:dyDescent="0.3">
      <c r="A920">
        <v>438.63749999999999</v>
      </c>
      <c r="B920">
        <v>54.835659</v>
      </c>
      <c r="C920">
        <v>-48852.359375</v>
      </c>
      <c r="D920">
        <v>19859.869140999999</v>
      </c>
      <c r="E920">
        <v>0.17683199999999999</v>
      </c>
      <c r="F920">
        <v>9.9590429999999994</v>
      </c>
      <c r="G920">
        <v>-0.21193699999999999</v>
      </c>
      <c r="H920">
        <v>4.1899999999999999E-4</v>
      </c>
      <c r="I920">
        <v>3.9069999999999999E-3</v>
      </c>
      <c r="J920">
        <v>-1.074E-2</v>
      </c>
      <c r="K920">
        <v>1012.159973</v>
      </c>
      <c r="L920">
        <v>41.431561000000002</v>
      </c>
      <c r="W920">
        <f t="shared" si="14"/>
        <v>52734.907089624161</v>
      </c>
    </row>
    <row r="921" spans="1:23" x14ac:dyDescent="0.3">
      <c r="A921">
        <v>438.64875000000001</v>
      </c>
      <c r="B921">
        <v>115.65368700000001</v>
      </c>
      <c r="C921">
        <v>-48922.414062000003</v>
      </c>
      <c r="D921">
        <v>19828.507812</v>
      </c>
      <c r="E921">
        <v>0.18309300000000001</v>
      </c>
      <c r="F921">
        <v>9.9651230000000002</v>
      </c>
      <c r="G921">
        <v>-0.220882</v>
      </c>
      <c r="H921">
        <v>3.1008000000000001E-2</v>
      </c>
      <c r="I921">
        <v>8.0180000000000008E-3</v>
      </c>
      <c r="J921">
        <v>-1.8800000000000001E-2</v>
      </c>
      <c r="K921">
        <v>1012.159973</v>
      </c>
      <c r="L921">
        <v>41.431561000000002</v>
      </c>
      <c r="W921">
        <f t="shared" si="14"/>
        <v>52788.120779959936</v>
      </c>
    </row>
    <row r="922" spans="1:23" x14ac:dyDescent="0.3">
      <c r="A922">
        <v>438.66</v>
      </c>
      <c r="B922">
        <v>172.975571</v>
      </c>
      <c r="C922">
        <v>-48922.597655999998</v>
      </c>
      <c r="D922">
        <v>19850.900390999999</v>
      </c>
      <c r="E922">
        <v>0.18165500000000001</v>
      </c>
      <c r="F922">
        <v>9.9664830000000002</v>
      </c>
      <c r="G922">
        <v>-0.21510899999999999</v>
      </c>
      <c r="H922">
        <v>4.8550999999999997E-2</v>
      </c>
      <c r="I922">
        <v>1.0898E-2</v>
      </c>
      <c r="J922">
        <v>-2.2901999999999999E-2</v>
      </c>
      <c r="K922">
        <v>1012.159973</v>
      </c>
      <c r="L922">
        <v>41.431561000000002</v>
      </c>
      <c r="W922">
        <f t="shared" si="14"/>
        <v>52796.862864117444</v>
      </c>
    </row>
    <row r="923" spans="1:23" x14ac:dyDescent="0.3">
      <c r="A923">
        <v>438.67124999999999</v>
      </c>
      <c r="B923">
        <v>105.55255099999999</v>
      </c>
      <c r="C923">
        <v>-48935.21875</v>
      </c>
      <c r="D923">
        <v>19735.763672000001</v>
      </c>
      <c r="E923">
        <v>0.18675900000000001</v>
      </c>
      <c r="F923">
        <v>9.9739109999999993</v>
      </c>
      <c r="G923">
        <v>-0.21468499999999999</v>
      </c>
      <c r="H923">
        <v>6.1235999999999999E-2</v>
      </c>
      <c r="I923">
        <v>1.2001E-2</v>
      </c>
      <c r="J923">
        <v>-2.3293999999999999E-2</v>
      </c>
      <c r="K923">
        <v>1012.159973</v>
      </c>
      <c r="L923">
        <v>41.431561000000002</v>
      </c>
      <c r="W923">
        <f t="shared" si="14"/>
        <v>52765.207695681529</v>
      </c>
    </row>
    <row r="924" spans="1:23" x14ac:dyDescent="0.3">
      <c r="A924">
        <v>438.6825</v>
      </c>
      <c r="B924">
        <v>171.347824</v>
      </c>
      <c r="C924">
        <v>-48935.980469000002</v>
      </c>
      <c r="D924">
        <v>19778.056640999999</v>
      </c>
      <c r="E924">
        <v>0.17791499999999999</v>
      </c>
      <c r="F924">
        <v>9.9633120000000002</v>
      </c>
      <c r="G924">
        <v>-0.22551399999999999</v>
      </c>
      <c r="H924">
        <v>7.0512000000000005E-2</v>
      </c>
      <c r="I924">
        <v>1.4381E-2</v>
      </c>
      <c r="J924">
        <v>-2.2993E-2</v>
      </c>
      <c r="K924">
        <v>1012.159973</v>
      </c>
      <c r="L924">
        <v>41.431561000000002</v>
      </c>
      <c r="W924">
        <f t="shared" si="14"/>
        <v>52781.919906666364</v>
      </c>
    </row>
    <row r="925" spans="1:23" x14ac:dyDescent="0.3">
      <c r="A925">
        <v>438.69375000000002</v>
      </c>
      <c r="B925">
        <v>118.724709</v>
      </c>
      <c r="C925">
        <v>-48906.261719000002</v>
      </c>
      <c r="D925">
        <v>19707.980468999998</v>
      </c>
      <c r="E925">
        <v>0.191306</v>
      </c>
      <c r="F925">
        <v>9.9726940000000006</v>
      </c>
      <c r="G925">
        <v>-0.21248700000000001</v>
      </c>
      <c r="H925">
        <v>6.5560999999999994E-2</v>
      </c>
      <c r="I925">
        <v>1.2279E-2</v>
      </c>
      <c r="J925">
        <v>-2.1957999999999998E-2</v>
      </c>
      <c r="K925">
        <v>1012.159973</v>
      </c>
      <c r="L925">
        <v>41.431561000000002</v>
      </c>
      <c r="W925">
        <f t="shared" si="14"/>
        <v>52727.990906636463</v>
      </c>
    </row>
    <row r="926" spans="1:23" x14ac:dyDescent="0.3">
      <c r="A926">
        <v>438.70499999999998</v>
      </c>
      <c r="B926">
        <v>112.98394</v>
      </c>
      <c r="C926">
        <v>-48892.050780999998</v>
      </c>
      <c r="D926">
        <v>19768.246093999998</v>
      </c>
      <c r="E926">
        <v>0.19089</v>
      </c>
      <c r="F926">
        <v>9.9603040000000007</v>
      </c>
      <c r="G926">
        <v>-0.21185599999999999</v>
      </c>
      <c r="H926">
        <v>5.2204E-2</v>
      </c>
      <c r="I926">
        <v>1.0735E-2</v>
      </c>
      <c r="J926">
        <v>-1.8970000000000001E-2</v>
      </c>
      <c r="K926">
        <v>1012.149963</v>
      </c>
      <c r="L926">
        <v>41.431561000000002</v>
      </c>
      <c r="W926">
        <f t="shared" si="14"/>
        <v>52737.358187299513</v>
      </c>
    </row>
    <row r="927" spans="1:23" x14ac:dyDescent="0.3">
      <c r="A927">
        <v>438.71625</v>
      </c>
      <c r="B927">
        <v>99.384749999999997</v>
      </c>
      <c r="C927">
        <v>-48893.953125</v>
      </c>
      <c r="D927">
        <v>19867.041015999999</v>
      </c>
      <c r="E927">
        <v>0.18137900000000001</v>
      </c>
      <c r="F927">
        <v>9.9594299999999993</v>
      </c>
      <c r="G927">
        <v>-0.20600199999999999</v>
      </c>
      <c r="H927">
        <v>2.6207000000000001E-2</v>
      </c>
      <c r="I927">
        <v>8.5850000000000006E-3</v>
      </c>
      <c r="J927">
        <v>-1.2985E-2</v>
      </c>
      <c r="K927">
        <v>1012.149963</v>
      </c>
      <c r="L927">
        <v>41.431561000000002</v>
      </c>
      <c r="W927">
        <f t="shared" si="14"/>
        <v>52776.205322566115</v>
      </c>
    </row>
    <row r="928" spans="1:23" x14ac:dyDescent="0.3">
      <c r="A928">
        <v>438.72750000000002</v>
      </c>
      <c r="B928">
        <v>189.146805</v>
      </c>
      <c r="C928">
        <v>-48912.191405999998</v>
      </c>
      <c r="D928">
        <v>19986.734375</v>
      </c>
      <c r="E928">
        <v>0.16908599999999999</v>
      </c>
      <c r="F928">
        <v>9.9568049999999992</v>
      </c>
      <c r="G928">
        <v>-0.20428299999999999</v>
      </c>
      <c r="H928">
        <v>4.1120000000000002E-3</v>
      </c>
      <c r="I928">
        <v>5.0359999999999997E-3</v>
      </c>
      <c r="J928">
        <v>-8.0180000000000008E-3</v>
      </c>
      <c r="K928">
        <v>1012.149963</v>
      </c>
      <c r="L928">
        <v>41.431561000000002</v>
      </c>
      <c r="W928">
        <f t="shared" si="14"/>
        <v>52838.506750549153</v>
      </c>
    </row>
    <row r="929" spans="1:23" x14ac:dyDescent="0.3">
      <c r="A929">
        <v>438.73874999999998</v>
      </c>
      <c r="B929">
        <v>103.585571</v>
      </c>
      <c r="C929">
        <v>-48884.90625</v>
      </c>
      <c r="D929">
        <v>19826.765625</v>
      </c>
      <c r="E929">
        <v>0.17904600000000001</v>
      </c>
      <c r="F929">
        <v>9.9525039999999994</v>
      </c>
      <c r="G929">
        <v>-0.220445</v>
      </c>
      <c r="H929">
        <v>-2.8395E-2</v>
      </c>
      <c r="I929">
        <v>7.2061460000000005E-5</v>
      </c>
      <c r="J929">
        <v>1.769E-3</v>
      </c>
      <c r="K929">
        <v>1012.149963</v>
      </c>
      <c r="L929">
        <v>41.431561000000002</v>
      </c>
      <c r="W929">
        <f t="shared" si="14"/>
        <v>52752.681677716537</v>
      </c>
    </row>
    <row r="930" spans="1:23" x14ac:dyDescent="0.3">
      <c r="A930">
        <v>438.75</v>
      </c>
      <c r="B930">
        <v>131.08543399999999</v>
      </c>
      <c r="C930">
        <v>-48908.105469000002</v>
      </c>
      <c r="D930">
        <v>19876.083984000001</v>
      </c>
      <c r="E930">
        <v>0.17597099999999999</v>
      </c>
      <c r="F930">
        <v>9.9713989999999999</v>
      </c>
      <c r="G930">
        <v>-0.229905</v>
      </c>
      <c r="H930">
        <v>-3.7610999999999999E-2</v>
      </c>
      <c r="I930">
        <v>-3.4400000000000001E-4</v>
      </c>
      <c r="J930">
        <v>5.4469999999999996E-3</v>
      </c>
      <c r="K930">
        <v>1012.149963</v>
      </c>
      <c r="L930">
        <v>41.431561000000002</v>
      </c>
      <c r="W930">
        <f t="shared" si="14"/>
        <v>52792.79002379829</v>
      </c>
    </row>
    <row r="931" spans="1:23" x14ac:dyDescent="0.3">
      <c r="A931">
        <v>438.76125000000002</v>
      </c>
      <c r="B931">
        <v>235.00543200000001</v>
      </c>
      <c r="C931">
        <v>-48918.128905999998</v>
      </c>
      <c r="D931">
        <v>19816.683593999998</v>
      </c>
      <c r="E931">
        <v>0.17710500000000001</v>
      </c>
      <c r="F931">
        <v>9.9739090000000008</v>
      </c>
      <c r="G931">
        <v>-0.22367699999999999</v>
      </c>
      <c r="H931">
        <v>-3.7241999999999997E-2</v>
      </c>
      <c r="I931">
        <v>-3.4900000000000003E-4</v>
      </c>
      <c r="J931">
        <v>4.0080000000000003E-3</v>
      </c>
      <c r="K931">
        <v>1012.149963</v>
      </c>
      <c r="L931">
        <v>41.431561000000002</v>
      </c>
      <c r="W931">
        <f t="shared" si="14"/>
        <v>52780.10526592203</v>
      </c>
    </row>
    <row r="932" spans="1:23" x14ac:dyDescent="0.3">
      <c r="A932">
        <v>438.77249999999998</v>
      </c>
      <c r="B932">
        <v>129.28117399999999</v>
      </c>
      <c r="C932">
        <v>-48912.785155999998</v>
      </c>
      <c r="D932">
        <v>19912.90625</v>
      </c>
      <c r="E932">
        <v>0.190081</v>
      </c>
      <c r="F932">
        <v>9.9711300000000005</v>
      </c>
      <c r="G932">
        <v>-0.224214</v>
      </c>
      <c r="H932">
        <v>-3.0144000000000001E-2</v>
      </c>
      <c r="I932">
        <v>-1.2899999999999999E-4</v>
      </c>
      <c r="J932">
        <v>-1.286E-3</v>
      </c>
      <c r="K932">
        <v>1012.149963</v>
      </c>
      <c r="L932">
        <v>41.431561000000002</v>
      </c>
      <c r="W932">
        <f t="shared" si="14"/>
        <v>52810.994126793841</v>
      </c>
    </row>
    <row r="933" spans="1:23" x14ac:dyDescent="0.3">
      <c r="A933">
        <v>438.78375</v>
      </c>
      <c r="B933">
        <v>209.20030199999999</v>
      </c>
      <c r="C933">
        <v>-48911.257812000003</v>
      </c>
      <c r="D933">
        <v>19751.910156000002</v>
      </c>
      <c r="E933">
        <v>0.19553400000000001</v>
      </c>
      <c r="F933">
        <v>9.9777590000000007</v>
      </c>
      <c r="G933">
        <v>-0.21155399999999999</v>
      </c>
      <c r="H933">
        <v>-1.0075000000000001E-2</v>
      </c>
      <c r="I933">
        <v>2.0249999999999999E-3</v>
      </c>
      <c r="J933">
        <v>-8.3160000000000005E-3</v>
      </c>
      <c r="K933">
        <v>1012.149963</v>
      </c>
      <c r="L933">
        <v>41.431561000000002</v>
      </c>
      <c r="W933">
        <f t="shared" si="14"/>
        <v>52749.339904201493</v>
      </c>
    </row>
    <row r="934" spans="1:23" x14ac:dyDescent="0.3">
      <c r="A934">
        <v>438.79500000000002</v>
      </c>
      <c r="B934">
        <v>136.06854200000001</v>
      </c>
      <c r="C934">
        <v>-48910.304687000003</v>
      </c>
      <c r="D934">
        <v>19801.595702999999</v>
      </c>
      <c r="E934">
        <v>0.181565</v>
      </c>
      <c r="F934">
        <v>9.9713569999999994</v>
      </c>
      <c r="G934">
        <v>-0.219328</v>
      </c>
      <c r="H934">
        <v>1.8879E-2</v>
      </c>
      <c r="I934">
        <v>6.1250000000000002E-3</v>
      </c>
      <c r="J934">
        <v>-1.6566000000000001E-2</v>
      </c>
      <c r="K934">
        <v>1012.149963</v>
      </c>
      <c r="L934">
        <v>41.431561000000002</v>
      </c>
      <c r="W934">
        <f t="shared" si="14"/>
        <v>52766.841971150447</v>
      </c>
    </row>
    <row r="935" spans="1:23" x14ac:dyDescent="0.3">
      <c r="A935">
        <v>438.80624999999998</v>
      </c>
      <c r="B935">
        <v>152.39172400000001</v>
      </c>
      <c r="C935">
        <v>-48895.230469000002</v>
      </c>
      <c r="D935">
        <v>19930.689452999999</v>
      </c>
      <c r="E935">
        <v>0.18032000000000001</v>
      </c>
      <c r="F935">
        <v>9.9730240000000006</v>
      </c>
      <c r="G935">
        <v>-0.214031</v>
      </c>
      <c r="H935">
        <v>5.1891E-2</v>
      </c>
      <c r="I935">
        <v>1.0373E-2</v>
      </c>
      <c r="J935">
        <v>-2.3963000000000002E-2</v>
      </c>
      <c r="K935">
        <v>1012.149963</v>
      </c>
      <c r="L935">
        <v>41.431561000000002</v>
      </c>
      <c r="W935">
        <f t="shared" si="14"/>
        <v>52801.507250514122</v>
      </c>
    </row>
    <row r="936" spans="1:23" x14ac:dyDescent="0.3">
      <c r="A936">
        <v>438.8175</v>
      </c>
      <c r="B936">
        <v>85.571594000000005</v>
      </c>
      <c r="C936">
        <v>-48908.632812000003</v>
      </c>
      <c r="D936">
        <v>19874.751952999999</v>
      </c>
      <c r="E936">
        <v>0.17555200000000001</v>
      </c>
      <c r="F936">
        <v>9.9583849999999998</v>
      </c>
      <c r="G936">
        <v>-0.212252</v>
      </c>
      <c r="H936">
        <v>6.8719000000000002E-2</v>
      </c>
      <c r="I936">
        <v>1.2470999999999999E-2</v>
      </c>
      <c r="J936">
        <v>-2.5905999999999998E-2</v>
      </c>
      <c r="K936">
        <v>1012.149963</v>
      </c>
      <c r="L936">
        <v>41.431561000000002</v>
      </c>
      <c r="W936">
        <f t="shared" si="14"/>
        <v>52792.683690356382</v>
      </c>
    </row>
    <row r="937" spans="1:23" x14ac:dyDescent="0.3">
      <c r="A937">
        <v>438.82875000000001</v>
      </c>
      <c r="B937">
        <v>207.85342399999999</v>
      </c>
      <c r="C937">
        <v>-48922.285155999998</v>
      </c>
      <c r="D937">
        <v>19889.822265999999</v>
      </c>
      <c r="E937">
        <v>0.19090799999999999</v>
      </c>
      <c r="F937">
        <v>9.9662970000000008</v>
      </c>
      <c r="G937">
        <v>-0.228072</v>
      </c>
      <c r="H937">
        <v>7.4495000000000006E-2</v>
      </c>
      <c r="I937">
        <v>1.4059E-2</v>
      </c>
      <c r="J937">
        <v>-2.5486999999999999E-2</v>
      </c>
      <c r="K937">
        <v>1012.149963</v>
      </c>
      <c r="L937">
        <v>41.431561000000002</v>
      </c>
      <c r="W937">
        <f t="shared" si="14"/>
        <v>52811.345539608395</v>
      </c>
    </row>
    <row r="938" spans="1:23" x14ac:dyDescent="0.3">
      <c r="A938">
        <v>438.84</v>
      </c>
      <c r="B938">
        <v>237.78585799999999</v>
      </c>
      <c r="C938">
        <v>-48895.523437000003</v>
      </c>
      <c r="D938">
        <v>19776.941406000002</v>
      </c>
      <c r="E938">
        <v>0.184309</v>
      </c>
      <c r="F938">
        <v>9.9571290000000001</v>
      </c>
      <c r="G938">
        <v>-0.21892800000000001</v>
      </c>
      <c r="H938">
        <v>6.8201999999999999E-2</v>
      </c>
      <c r="I938">
        <v>1.3100000000000001E-2</v>
      </c>
      <c r="J938">
        <v>-2.2554000000000001E-2</v>
      </c>
      <c r="K938">
        <v>1012.149963</v>
      </c>
      <c r="L938">
        <v>41.431561000000002</v>
      </c>
      <c r="W938">
        <f t="shared" si="14"/>
        <v>52744.252442032375</v>
      </c>
    </row>
    <row r="939" spans="1:23" x14ac:dyDescent="0.3">
      <c r="A939">
        <v>438.85124999999999</v>
      </c>
      <c r="B939">
        <v>133.64866599999999</v>
      </c>
      <c r="C939">
        <v>-48906.800780999998</v>
      </c>
      <c r="D939">
        <v>19801.267577999999</v>
      </c>
      <c r="E939">
        <v>0.17841199999999999</v>
      </c>
      <c r="F939">
        <v>9.9739249999999995</v>
      </c>
      <c r="G939">
        <v>-0.220969</v>
      </c>
      <c r="H939">
        <v>5.6045999999999999E-2</v>
      </c>
      <c r="I939">
        <v>1.2317E-2</v>
      </c>
      <c r="J939">
        <v>-1.9647999999999999E-2</v>
      </c>
      <c r="K939">
        <v>1012.149963</v>
      </c>
      <c r="L939">
        <v>41.431561000000002</v>
      </c>
      <c r="W939">
        <f t="shared" si="14"/>
        <v>52763.464843525006</v>
      </c>
    </row>
    <row r="940" spans="1:23" x14ac:dyDescent="0.3">
      <c r="A940">
        <v>438.86250000000001</v>
      </c>
      <c r="B940">
        <v>157.46049500000001</v>
      </c>
      <c r="C940">
        <v>-48911.765625</v>
      </c>
      <c r="D940">
        <v>19873.740234000001</v>
      </c>
      <c r="E940">
        <v>0.17930499999999999</v>
      </c>
      <c r="F940">
        <v>9.9750029999999992</v>
      </c>
      <c r="G940">
        <v>-0.238237</v>
      </c>
      <c r="H940">
        <v>3.1621999999999997E-2</v>
      </c>
      <c r="I940">
        <v>9.5390000000000006E-3</v>
      </c>
      <c r="J940">
        <v>-1.4419E-2</v>
      </c>
      <c r="K940">
        <v>1012.149963</v>
      </c>
      <c r="L940">
        <v>41.431561000000002</v>
      </c>
      <c r="W940">
        <f t="shared" si="14"/>
        <v>52795.3706422346</v>
      </c>
    </row>
    <row r="941" spans="1:23" x14ac:dyDescent="0.3">
      <c r="A941">
        <v>438.87374999999997</v>
      </c>
      <c r="B941">
        <v>134.914581</v>
      </c>
      <c r="C941">
        <v>-48910.886719000002</v>
      </c>
      <c r="D941">
        <v>19778.472656000002</v>
      </c>
      <c r="E941">
        <v>0.18099000000000001</v>
      </c>
      <c r="F941">
        <v>9.9681700000000006</v>
      </c>
      <c r="G941">
        <v>-0.22761500000000001</v>
      </c>
      <c r="H941">
        <v>7.3200000000000001E-3</v>
      </c>
      <c r="I941">
        <v>5.9950000000000003E-3</v>
      </c>
      <c r="J941">
        <v>-8.3739999999999995E-3</v>
      </c>
      <c r="K941">
        <v>1012.149963</v>
      </c>
      <c r="L941">
        <v>41.431561000000002</v>
      </c>
      <c r="W941">
        <f t="shared" si="14"/>
        <v>52758.705653068828</v>
      </c>
    </row>
    <row r="942" spans="1:23" x14ac:dyDescent="0.3">
      <c r="A942">
        <v>438.88499999999999</v>
      </c>
      <c r="B942">
        <v>124.909233</v>
      </c>
      <c r="C942">
        <v>-48951.660155999998</v>
      </c>
      <c r="D942">
        <v>19784.462890999999</v>
      </c>
      <c r="E942">
        <v>0.185117</v>
      </c>
      <c r="F942">
        <v>9.9656939999999992</v>
      </c>
      <c r="G942">
        <v>-0.22828100000000001</v>
      </c>
      <c r="H942">
        <v>-1.8010000000000002E-2</v>
      </c>
      <c r="I942">
        <v>2.134E-3</v>
      </c>
      <c r="J942">
        <v>-6.3900000000000003E-4</v>
      </c>
      <c r="K942">
        <v>1012.149963</v>
      </c>
      <c r="L942">
        <v>41.431561000000002</v>
      </c>
      <c r="W942">
        <f t="shared" si="14"/>
        <v>52798.727316388628</v>
      </c>
    </row>
    <row r="943" spans="1:23" x14ac:dyDescent="0.3">
      <c r="A943">
        <v>438.89625000000001</v>
      </c>
      <c r="B943">
        <v>153.70199600000001</v>
      </c>
      <c r="C943">
        <v>-48914.535155999998</v>
      </c>
      <c r="D943">
        <v>19786.841797000001</v>
      </c>
      <c r="E943">
        <v>0.18314800000000001</v>
      </c>
      <c r="F943">
        <v>9.9604320000000008</v>
      </c>
      <c r="G943">
        <v>-0.20510600000000001</v>
      </c>
      <c r="H943">
        <v>-3.7713999999999998E-2</v>
      </c>
      <c r="I943">
        <v>-1.3090000000000001E-3</v>
      </c>
      <c r="J943">
        <v>5.2849999999999998E-3</v>
      </c>
      <c r="K943">
        <v>1012.149963</v>
      </c>
      <c r="L943">
        <v>41.431561000000002</v>
      </c>
      <c r="W943">
        <f t="shared" si="14"/>
        <v>52765.277239209507</v>
      </c>
    </row>
    <row r="944" spans="1:23" x14ac:dyDescent="0.3">
      <c r="A944">
        <v>438.90750000000003</v>
      </c>
      <c r="B944">
        <v>91.626221000000001</v>
      </c>
      <c r="C944">
        <v>-48896.734375</v>
      </c>
      <c r="D944">
        <v>19874.339843999998</v>
      </c>
      <c r="E944">
        <v>0.17515</v>
      </c>
      <c r="F944">
        <v>9.9549380000000003</v>
      </c>
      <c r="G944">
        <v>-0.207065</v>
      </c>
      <c r="H944">
        <v>-3.8498999999999999E-2</v>
      </c>
      <c r="I944">
        <v>-1.7520000000000001E-3</v>
      </c>
      <c r="J944">
        <v>4.248E-3</v>
      </c>
      <c r="K944">
        <v>1012.149963</v>
      </c>
      <c r="L944">
        <v>41.431561000000002</v>
      </c>
      <c r="W944">
        <f t="shared" si="14"/>
        <v>52781.515818878179</v>
      </c>
    </row>
    <row r="945" spans="1:23" x14ac:dyDescent="0.3">
      <c r="A945">
        <v>438.91874999999999</v>
      </c>
      <c r="B945">
        <v>67.760047999999998</v>
      </c>
      <c r="C945">
        <v>-48885.15625</v>
      </c>
      <c r="D945">
        <v>19849.066406000002</v>
      </c>
      <c r="E945">
        <v>0.17843800000000001</v>
      </c>
      <c r="F945">
        <v>9.965465</v>
      </c>
      <c r="G945">
        <v>-0.221996</v>
      </c>
      <c r="H945">
        <v>-3.2134000000000003E-2</v>
      </c>
      <c r="I945">
        <v>-5.1099999999999995E-4</v>
      </c>
      <c r="J945">
        <v>-2.0479999999999999E-3</v>
      </c>
      <c r="K945">
        <v>1012.149963</v>
      </c>
      <c r="L945">
        <v>41.431561000000002</v>
      </c>
      <c r="W945">
        <f t="shared" si="14"/>
        <v>52761.240794742662</v>
      </c>
    </row>
    <row r="946" spans="1:23" x14ac:dyDescent="0.3">
      <c r="A946">
        <v>438.93</v>
      </c>
      <c r="B946">
        <v>16.849921999999999</v>
      </c>
      <c r="C946">
        <v>-48910.691405999998</v>
      </c>
      <c r="D946">
        <v>19913.728515999999</v>
      </c>
      <c r="E946">
        <v>0.18870500000000001</v>
      </c>
      <c r="F946">
        <v>9.9580749999999991</v>
      </c>
      <c r="G946">
        <v>-0.23594799999999999</v>
      </c>
      <c r="H946">
        <v>-1.3753E-2</v>
      </c>
      <c r="I946">
        <v>2.2309999999999999E-3</v>
      </c>
      <c r="J946">
        <v>-7.8429999999999993E-3</v>
      </c>
      <c r="K946">
        <v>1012.149963</v>
      </c>
      <c r="L946">
        <v>41.431561000000002</v>
      </c>
      <c r="W946">
        <f t="shared" si="14"/>
        <v>52809.20943492512</v>
      </c>
    </row>
    <row r="947" spans="1:23" x14ac:dyDescent="0.3">
      <c r="A947">
        <v>438.94125000000003</v>
      </c>
      <c r="B947">
        <v>0.91746000000000005</v>
      </c>
      <c r="C947">
        <v>-48913.320312000003</v>
      </c>
      <c r="D947">
        <v>19858.529297000001</v>
      </c>
      <c r="E947">
        <v>0.167791</v>
      </c>
      <c r="F947">
        <v>9.9632839999999998</v>
      </c>
      <c r="G947">
        <v>-0.22855800000000001</v>
      </c>
      <c r="H947">
        <v>1.4996000000000001E-2</v>
      </c>
      <c r="I947">
        <v>5.5079999999999999E-3</v>
      </c>
      <c r="J947">
        <v>-1.5748999999999999E-2</v>
      </c>
      <c r="K947">
        <v>1012.149963</v>
      </c>
      <c r="L947">
        <v>41.431561000000002</v>
      </c>
      <c r="W947">
        <f t="shared" si="14"/>
        <v>52790.85233850513</v>
      </c>
    </row>
    <row r="948" spans="1:23" x14ac:dyDescent="0.3">
      <c r="A948">
        <v>438.95249999999999</v>
      </c>
      <c r="B948">
        <v>184.695145</v>
      </c>
      <c r="C948">
        <v>-48915.894530999998</v>
      </c>
      <c r="D948">
        <v>19844.115234000001</v>
      </c>
      <c r="E948">
        <v>0.18515100000000001</v>
      </c>
      <c r="F948">
        <v>9.9632430000000003</v>
      </c>
      <c r="G948">
        <v>-0.22142999999999999</v>
      </c>
      <c r="H948">
        <v>4.9897999999999998E-2</v>
      </c>
      <c r="I948">
        <v>1.0357999999999999E-2</v>
      </c>
      <c r="J948">
        <v>-2.2398000000000001E-2</v>
      </c>
      <c r="K948">
        <v>1012.149963</v>
      </c>
      <c r="L948">
        <v>41.431561000000002</v>
      </c>
      <c r="W948">
        <f t="shared" si="14"/>
        <v>52788.140329857932</v>
      </c>
    </row>
    <row r="949" spans="1:23" x14ac:dyDescent="0.3">
      <c r="A949">
        <v>438.96375</v>
      </c>
      <c r="B949">
        <v>205.497986</v>
      </c>
      <c r="C949">
        <v>-48920.707030999998</v>
      </c>
      <c r="D949">
        <v>19778.099609000001</v>
      </c>
      <c r="E949">
        <v>0.18823000000000001</v>
      </c>
      <c r="F949">
        <v>9.962161</v>
      </c>
      <c r="G949">
        <v>-0.21609100000000001</v>
      </c>
      <c r="H949">
        <v>6.0248999999999997E-2</v>
      </c>
      <c r="I949">
        <v>1.1860000000000001E-2</v>
      </c>
      <c r="J949">
        <v>-2.3522000000000001E-2</v>
      </c>
      <c r="K949">
        <v>1012.149963</v>
      </c>
      <c r="L949">
        <v>41.431561000000002</v>
      </c>
      <c r="W949">
        <f t="shared" si="14"/>
        <v>52767.897721803449</v>
      </c>
    </row>
    <row r="950" spans="1:23" x14ac:dyDescent="0.3">
      <c r="A950">
        <v>438.97500000000002</v>
      </c>
      <c r="B950">
        <v>232.53181499999999</v>
      </c>
      <c r="C950">
        <v>-48904.132812000003</v>
      </c>
      <c r="D950">
        <v>19779.142577999999</v>
      </c>
      <c r="E950">
        <v>0.18631500000000001</v>
      </c>
      <c r="F950">
        <v>9.968845</v>
      </c>
      <c r="G950">
        <v>-0.21918299999999999</v>
      </c>
      <c r="H950">
        <v>7.1679999999999994E-2</v>
      </c>
      <c r="I950">
        <v>1.3561999999999999E-2</v>
      </c>
      <c r="J950">
        <v>-2.4908E-2</v>
      </c>
      <c r="K950">
        <v>1012.149963</v>
      </c>
      <c r="L950">
        <v>41.431561000000002</v>
      </c>
      <c r="W950">
        <f t="shared" si="14"/>
        <v>52753.035535972478</v>
      </c>
    </row>
    <row r="951" spans="1:23" x14ac:dyDescent="0.3">
      <c r="A951">
        <v>438.98624999999998</v>
      </c>
      <c r="B951">
        <v>199.57214400000001</v>
      </c>
      <c r="C951">
        <v>-48902.09375</v>
      </c>
      <c r="D951">
        <v>19829.576172000001</v>
      </c>
      <c r="E951">
        <v>0.18160299999999999</v>
      </c>
      <c r="F951">
        <v>9.9762950000000004</v>
      </c>
      <c r="G951">
        <v>-0.228965</v>
      </c>
      <c r="H951">
        <v>7.1290999999999993E-2</v>
      </c>
      <c r="I951">
        <v>1.3032E-2</v>
      </c>
      <c r="J951">
        <v>-2.3200999999999999E-2</v>
      </c>
      <c r="K951">
        <v>1012.149963</v>
      </c>
      <c r="L951">
        <v>41.431561000000002</v>
      </c>
      <c r="W951">
        <f t="shared" si="14"/>
        <v>52769.941191322163</v>
      </c>
    </row>
    <row r="952" spans="1:23" x14ac:dyDescent="0.3">
      <c r="A952">
        <v>438.9975</v>
      </c>
      <c r="B952">
        <v>130.38147000000001</v>
      </c>
      <c r="C952">
        <v>-48917.386719000002</v>
      </c>
      <c r="D952">
        <v>19917.234375</v>
      </c>
      <c r="E952">
        <v>0.17283599999999999</v>
      </c>
      <c r="F952">
        <v>9.9631819999999998</v>
      </c>
      <c r="G952">
        <v>-0.225912</v>
      </c>
      <c r="H952">
        <v>5.7944000000000002E-2</v>
      </c>
      <c r="I952">
        <v>1.189E-2</v>
      </c>
      <c r="J952">
        <v>-1.9713999999999999E-2</v>
      </c>
      <c r="K952">
        <v>1012.149963</v>
      </c>
      <c r="L952">
        <v>41.431561000000002</v>
      </c>
      <c r="W952">
        <f t="shared" si="14"/>
        <v>52816.890744274206</v>
      </c>
    </row>
    <row r="953" spans="1:23" x14ac:dyDescent="0.3">
      <c r="A953">
        <v>439.00875000000002</v>
      </c>
      <c r="B953">
        <v>150.25576799999999</v>
      </c>
      <c r="C953">
        <v>-48914.75</v>
      </c>
      <c r="D953">
        <v>19879.126952999999</v>
      </c>
      <c r="E953">
        <v>0.188944</v>
      </c>
      <c r="F953">
        <v>9.9565549999999998</v>
      </c>
      <c r="G953">
        <v>-0.19681399999999999</v>
      </c>
      <c r="H953">
        <v>3.832E-2</v>
      </c>
      <c r="I953">
        <v>1.0003E-2</v>
      </c>
      <c r="J953">
        <v>-1.4694E-2</v>
      </c>
      <c r="K953">
        <v>1012.139954</v>
      </c>
      <c r="L953">
        <v>41.429217999999999</v>
      </c>
      <c r="W953">
        <f t="shared" si="14"/>
        <v>52800.14235560174</v>
      </c>
    </row>
    <row r="954" spans="1:23" x14ac:dyDescent="0.3">
      <c r="A954">
        <v>439.02</v>
      </c>
      <c r="B954">
        <v>240.86935399999999</v>
      </c>
      <c r="C954">
        <v>-48914.269530999998</v>
      </c>
      <c r="D954">
        <v>19795.451172000001</v>
      </c>
      <c r="E954">
        <v>0.17577300000000001</v>
      </c>
      <c r="F954">
        <v>9.9572210000000005</v>
      </c>
      <c r="G954">
        <v>-0.21610199999999999</v>
      </c>
      <c r="H954">
        <v>9.4719999999999995E-3</v>
      </c>
      <c r="I954">
        <v>5.6480000000000002E-3</v>
      </c>
      <c r="J954">
        <v>-8.1589999999999996E-3</v>
      </c>
      <c r="K954">
        <v>1012.139954</v>
      </c>
      <c r="L954">
        <v>41.429217999999999</v>
      </c>
      <c r="W954">
        <f t="shared" si="14"/>
        <v>52768.586004364828</v>
      </c>
    </row>
    <row r="955" spans="1:23" x14ac:dyDescent="0.3">
      <c r="A955">
        <v>439.03125</v>
      </c>
      <c r="B955">
        <v>156.15528900000001</v>
      </c>
      <c r="C955">
        <v>-48893.628905999998</v>
      </c>
      <c r="D955">
        <v>19867.929687</v>
      </c>
      <c r="E955">
        <v>0.18556500000000001</v>
      </c>
      <c r="F955">
        <v>9.9720499999999994</v>
      </c>
      <c r="G955">
        <v>-0.21485399999999999</v>
      </c>
      <c r="H955">
        <v>-1.6788999999999998E-2</v>
      </c>
      <c r="I955">
        <v>2.7539999999999999E-3</v>
      </c>
      <c r="J955">
        <v>-5.7300000000000005E-4</v>
      </c>
      <c r="K955">
        <v>1012.139954</v>
      </c>
      <c r="L955">
        <v>41.429217999999999</v>
      </c>
      <c r="W955">
        <f t="shared" si="14"/>
        <v>52776.376932482752</v>
      </c>
    </row>
    <row r="956" spans="1:23" x14ac:dyDescent="0.3">
      <c r="A956">
        <v>439.04250000000002</v>
      </c>
      <c r="B956">
        <v>88.877251000000001</v>
      </c>
      <c r="C956">
        <v>-48916.019530999998</v>
      </c>
      <c r="D956">
        <v>19847.013672000001</v>
      </c>
      <c r="E956">
        <v>0.188168</v>
      </c>
      <c r="F956">
        <v>9.960998</v>
      </c>
      <c r="G956">
        <v>-0.23472699999999999</v>
      </c>
      <c r="H956">
        <v>-3.5429000000000002E-2</v>
      </c>
      <c r="I956">
        <v>1.3200000000000001E-4</v>
      </c>
      <c r="J956">
        <v>4.5890000000000002E-3</v>
      </c>
      <c r="K956">
        <v>1012.139954</v>
      </c>
      <c r="L956">
        <v>41.429217999999999</v>
      </c>
      <c r="W956">
        <f t="shared" si="14"/>
        <v>52789.09752609409</v>
      </c>
    </row>
    <row r="957" spans="1:23" x14ac:dyDescent="0.3">
      <c r="A957">
        <v>439.05374999999998</v>
      </c>
      <c r="B957">
        <v>140.689392</v>
      </c>
      <c r="C957">
        <v>-48891.875</v>
      </c>
      <c r="D957">
        <v>19788.589843999998</v>
      </c>
      <c r="E957">
        <v>0.181149</v>
      </c>
      <c r="F957">
        <v>9.9571000000000005</v>
      </c>
      <c r="G957">
        <v>-0.235179</v>
      </c>
      <c r="H957">
        <v>-3.7442999999999997E-2</v>
      </c>
      <c r="I957">
        <v>-1.0120000000000001E-3</v>
      </c>
      <c r="J957">
        <v>4.5009999999999998E-3</v>
      </c>
      <c r="K957">
        <v>1012.139954</v>
      </c>
      <c r="L957">
        <v>41.429217999999999</v>
      </c>
      <c r="W957">
        <f t="shared" si="14"/>
        <v>52744.890961444842</v>
      </c>
    </row>
    <row r="958" spans="1:23" x14ac:dyDescent="0.3">
      <c r="A958">
        <v>439.065</v>
      </c>
      <c r="B958">
        <v>79.491874999999993</v>
      </c>
      <c r="C958">
        <v>-48906.75</v>
      </c>
      <c r="D958">
        <v>19837.824218999998</v>
      </c>
      <c r="E958">
        <v>0.18438299999999999</v>
      </c>
      <c r="F958">
        <v>9.9535579999999992</v>
      </c>
      <c r="G958">
        <v>-0.22533700000000001</v>
      </c>
      <c r="H958">
        <v>-3.3168999999999997E-2</v>
      </c>
      <c r="I958">
        <v>-5.4600000000000004E-4</v>
      </c>
      <c r="J958">
        <v>1.32E-3</v>
      </c>
      <c r="K958">
        <v>1012.139954</v>
      </c>
      <c r="L958">
        <v>41.429217999999999</v>
      </c>
      <c r="W958">
        <f t="shared" si="14"/>
        <v>52777.038418848715</v>
      </c>
    </row>
    <row r="959" spans="1:23" x14ac:dyDescent="0.3">
      <c r="A959">
        <v>439.07625000000002</v>
      </c>
      <c r="B959">
        <v>140.20233200000001</v>
      </c>
      <c r="C959">
        <v>-48897.058594000002</v>
      </c>
      <c r="D959">
        <v>19734.724609000001</v>
      </c>
      <c r="E959">
        <v>0.17834</v>
      </c>
      <c r="F959">
        <v>9.9666340000000009</v>
      </c>
      <c r="G959">
        <v>-0.22170100000000001</v>
      </c>
      <c r="H959">
        <v>-1.5923E-2</v>
      </c>
      <c r="I959">
        <v>1.405E-3</v>
      </c>
      <c r="J959">
        <v>-5.3150000000000003E-3</v>
      </c>
      <c r="K959">
        <v>1012.139954</v>
      </c>
      <c r="L959">
        <v>41.429217999999999</v>
      </c>
      <c r="W959">
        <f t="shared" si="14"/>
        <v>52729.511198493376</v>
      </c>
    </row>
    <row r="960" spans="1:23" x14ac:dyDescent="0.3">
      <c r="A960">
        <v>439.08749999999998</v>
      </c>
      <c r="B960">
        <v>65.770210000000006</v>
      </c>
      <c r="C960">
        <v>-48910.21875</v>
      </c>
      <c r="D960">
        <v>19720.871093999998</v>
      </c>
      <c r="E960">
        <v>0.18446000000000001</v>
      </c>
      <c r="F960">
        <v>9.9723380000000006</v>
      </c>
      <c r="G960">
        <v>-0.218893</v>
      </c>
      <c r="H960">
        <v>7.8890000000000002E-3</v>
      </c>
      <c r="I960">
        <v>4.4949999999999999E-3</v>
      </c>
      <c r="J960">
        <v>-1.3927999999999999E-2</v>
      </c>
      <c r="K960">
        <v>1012.139954</v>
      </c>
      <c r="L960">
        <v>41.429217999999999</v>
      </c>
      <c r="W960">
        <f t="shared" si="14"/>
        <v>52736.387633203885</v>
      </c>
    </row>
    <row r="961" spans="1:23" x14ac:dyDescent="0.3">
      <c r="A961">
        <v>439.09875</v>
      </c>
      <c r="B961">
        <v>95.953575000000001</v>
      </c>
      <c r="C961">
        <v>-48888.789062000003</v>
      </c>
      <c r="D961">
        <v>19880.107422000001</v>
      </c>
      <c r="E961">
        <v>0.193243</v>
      </c>
      <c r="F961">
        <v>9.9718339999999994</v>
      </c>
      <c r="G961">
        <v>-0.23327899999999999</v>
      </c>
      <c r="H961">
        <v>3.3689999999999998E-2</v>
      </c>
      <c r="I961">
        <v>7.7149999999999996E-3</v>
      </c>
      <c r="J961">
        <v>-2.0331999999999999E-2</v>
      </c>
      <c r="K961">
        <v>1012.139954</v>
      </c>
      <c r="L961">
        <v>41.429217999999999</v>
      </c>
      <c r="W961">
        <f t="shared" si="14"/>
        <v>52776.335361102385</v>
      </c>
    </row>
    <row r="962" spans="1:23" x14ac:dyDescent="0.3">
      <c r="A962">
        <v>439.11</v>
      </c>
      <c r="B962">
        <v>122.46839900000001</v>
      </c>
      <c r="C962">
        <v>-48924.492187000003</v>
      </c>
      <c r="D962">
        <v>19809.96875</v>
      </c>
      <c r="E962">
        <v>0.181865</v>
      </c>
      <c r="F962">
        <v>9.965344</v>
      </c>
      <c r="G962">
        <v>-0.23248199999999999</v>
      </c>
      <c r="H962">
        <v>5.6036999999999997E-2</v>
      </c>
      <c r="I962">
        <v>1.0732E-2</v>
      </c>
      <c r="J962">
        <v>-2.3597E-2</v>
      </c>
      <c r="K962">
        <v>1012.139954</v>
      </c>
      <c r="L962">
        <v>41.429217999999999</v>
      </c>
      <c r="W962">
        <f t="shared" ref="W962:W1025" si="15">SQRT((B962)^2+(C962)^2+(D962)^2)</f>
        <v>52783.101425935129</v>
      </c>
    </row>
    <row r="963" spans="1:23" x14ac:dyDescent="0.3">
      <c r="A963">
        <v>439.12124999999997</v>
      </c>
      <c r="B963">
        <v>266.88110399999999</v>
      </c>
      <c r="C963">
        <v>-48921.539062000003</v>
      </c>
      <c r="D963">
        <v>19796.023437</v>
      </c>
      <c r="E963">
        <v>0.17774999999999999</v>
      </c>
      <c r="F963">
        <v>9.9702149999999996</v>
      </c>
      <c r="G963">
        <v>-0.23543700000000001</v>
      </c>
      <c r="H963">
        <v>7.3248999999999995E-2</v>
      </c>
      <c r="I963">
        <v>1.3070999999999999E-2</v>
      </c>
      <c r="J963">
        <v>-2.5007000000000001E-2</v>
      </c>
      <c r="K963">
        <v>1012.139954</v>
      </c>
      <c r="L963">
        <v>41.429217999999999</v>
      </c>
      <c r="W963">
        <f t="shared" si="15"/>
        <v>52775.664407345153</v>
      </c>
    </row>
    <row r="964" spans="1:23" x14ac:dyDescent="0.3">
      <c r="A964">
        <v>439.13249999999999</v>
      </c>
      <c r="B964">
        <v>87.388587999999999</v>
      </c>
      <c r="C964">
        <v>-48902.84375</v>
      </c>
      <c r="D964">
        <v>19890.84375</v>
      </c>
      <c r="E964">
        <v>0.183646</v>
      </c>
      <c r="F964">
        <v>9.9577770000000001</v>
      </c>
      <c r="G964">
        <v>-0.21299799999999999</v>
      </c>
      <c r="H964">
        <v>7.1525000000000005E-2</v>
      </c>
      <c r="I964">
        <v>1.3499000000000001E-2</v>
      </c>
      <c r="J964">
        <v>-2.2963999999999998E-2</v>
      </c>
      <c r="K964">
        <v>1012.139954</v>
      </c>
      <c r="L964">
        <v>41.429217999999999</v>
      </c>
      <c r="W964">
        <f t="shared" si="15"/>
        <v>52793.384326912979</v>
      </c>
    </row>
    <row r="965" spans="1:23" x14ac:dyDescent="0.3">
      <c r="A965">
        <v>439.14375000000001</v>
      </c>
      <c r="B965">
        <v>128.515289</v>
      </c>
      <c r="C965">
        <v>-48923.320312000003</v>
      </c>
      <c r="D965">
        <v>19691.441406000002</v>
      </c>
      <c r="E965">
        <v>0.18537300000000001</v>
      </c>
      <c r="F965">
        <v>9.9691179999999999</v>
      </c>
      <c r="G965">
        <v>-0.213232</v>
      </c>
      <c r="H965">
        <v>6.0644000000000003E-2</v>
      </c>
      <c r="I965">
        <v>1.2120000000000001E-2</v>
      </c>
      <c r="J965">
        <v>-1.9772999999999999E-2</v>
      </c>
      <c r="K965">
        <v>1012.139954</v>
      </c>
      <c r="L965">
        <v>41.429217999999999</v>
      </c>
      <c r="W965">
        <f t="shared" si="15"/>
        <v>52737.658757058889</v>
      </c>
    </row>
    <row r="966" spans="1:23" x14ac:dyDescent="0.3">
      <c r="A966">
        <v>439.15499999999997</v>
      </c>
      <c r="B966">
        <v>202.44485499999999</v>
      </c>
      <c r="C966">
        <v>-48924.972655999998</v>
      </c>
      <c r="D966">
        <v>19870.410156000002</v>
      </c>
      <c r="E966">
        <v>0.18921299999999999</v>
      </c>
      <c r="F966">
        <v>9.9701740000000001</v>
      </c>
      <c r="G966">
        <v>-0.21398600000000001</v>
      </c>
      <c r="H966">
        <v>3.7436999999999998E-2</v>
      </c>
      <c r="I966">
        <v>9.9279999999999993E-3</v>
      </c>
      <c r="J966">
        <v>-1.5295E-2</v>
      </c>
      <c r="K966">
        <v>1012.139954</v>
      </c>
      <c r="L966">
        <v>41.429217999999999</v>
      </c>
      <c r="W966">
        <f t="shared" si="15"/>
        <v>52806.50654111983</v>
      </c>
    </row>
    <row r="967" spans="1:23" x14ac:dyDescent="0.3">
      <c r="A967">
        <v>439.16624999999999</v>
      </c>
      <c r="B967">
        <v>243.37707499999999</v>
      </c>
      <c r="C967">
        <v>-48905.976562000003</v>
      </c>
      <c r="D967">
        <v>19611.992187</v>
      </c>
      <c r="E967">
        <v>0.183586</v>
      </c>
      <c r="F967">
        <v>9.9568910000000006</v>
      </c>
      <c r="G967">
        <v>-0.22470999999999999</v>
      </c>
      <c r="H967">
        <v>1.2798E-2</v>
      </c>
      <c r="I967">
        <v>6.5519999999999997E-3</v>
      </c>
      <c r="J967">
        <v>-7.1510000000000002E-3</v>
      </c>
      <c r="K967">
        <v>1012.139954</v>
      </c>
      <c r="L967">
        <v>41.429217999999999</v>
      </c>
      <c r="W967">
        <f t="shared" si="15"/>
        <v>52692.352513685306</v>
      </c>
    </row>
    <row r="968" spans="1:23" x14ac:dyDescent="0.3">
      <c r="A968">
        <v>439.17750000000001</v>
      </c>
      <c r="B968">
        <v>229.755371</v>
      </c>
      <c r="C968">
        <v>-48901.90625</v>
      </c>
      <c r="D968">
        <v>19782.591797000001</v>
      </c>
      <c r="E968">
        <v>0.18127699999999999</v>
      </c>
      <c r="F968">
        <v>9.9639550000000003</v>
      </c>
      <c r="G968">
        <v>-0.22459299999999999</v>
      </c>
      <c r="H968">
        <v>-5.8700000000000002E-3</v>
      </c>
      <c r="I968">
        <v>4.6480000000000002E-3</v>
      </c>
      <c r="J968">
        <v>-2.1640000000000001E-3</v>
      </c>
      <c r="K968">
        <v>1012.139954</v>
      </c>
      <c r="L968">
        <v>41.429217999999999</v>
      </c>
      <c r="W968">
        <f t="shared" si="15"/>
        <v>52752.252659209007</v>
      </c>
    </row>
    <row r="969" spans="1:23" x14ac:dyDescent="0.3">
      <c r="A969">
        <v>439.18875000000003</v>
      </c>
      <c r="B969">
        <v>233.25460799999999</v>
      </c>
      <c r="C969">
        <v>-48907.074219000002</v>
      </c>
      <c r="D969">
        <v>19834.552734000001</v>
      </c>
      <c r="E969">
        <v>0.197987</v>
      </c>
      <c r="F969">
        <v>9.9719049999999996</v>
      </c>
      <c r="G969">
        <v>-0.213474</v>
      </c>
      <c r="H969">
        <v>-2.5444999999999999E-2</v>
      </c>
      <c r="I969">
        <v>1.5809999999999999E-3</v>
      </c>
      <c r="J969">
        <v>2.4429999999999999E-3</v>
      </c>
      <c r="K969">
        <v>1012.139954</v>
      </c>
      <c r="L969">
        <v>41.429217999999999</v>
      </c>
      <c r="W969">
        <f t="shared" si="15"/>
        <v>52776.564861051302</v>
      </c>
    </row>
    <row r="970" spans="1:23" x14ac:dyDescent="0.3">
      <c r="A970">
        <v>439.2</v>
      </c>
      <c r="B970">
        <v>115.616821</v>
      </c>
      <c r="C970">
        <v>-48908.371094000002</v>
      </c>
      <c r="D970">
        <v>19680.148437</v>
      </c>
      <c r="E970">
        <v>0.191246</v>
      </c>
      <c r="F970">
        <v>9.9628630000000005</v>
      </c>
      <c r="G970">
        <v>-0.21240899999999999</v>
      </c>
      <c r="H970">
        <v>-4.1714000000000001E-2</v>
      </c>
      <c r="I970">
        <v>-1.276E-3</v>
      </c>
      <c r="J970">
        <v>5.953E-3</v>
      </c>
      <c r="K970">
        <v>1012.139954</v>
      </c>
      <c r="L970">
        <v>41.431561000000002</v>
      </c>
      <c r="W970">
        <f t="shared" si="15"/>
        <v>52719.544505051133</v>
      </c>
    </row>
    <row r="971" spans="1:23" x14ac:dyDescent="0.3">
      <c r="A971">
        <v>439.21125000000001</v>
      </c>
      <c r="B971">
        <v>91.071335000000005</v>
      </c>
      <c r="C971">
        <v>-48905.753905999998</v>
      </c>
      <c r="D971">
        <v>19813.433593999998</v>
      </c>
      <c r="E971">
        <v>0.185166</v>
      </c>
      <c r="F971">
        <v>9.960896</v>
      </c>
      <c r="G971">
        <v>-0.218033</v>
      </c>
      <c r="H971">
        <v>-3.2028000000000001E-2</v>
      </c>
      <c r="I971">
        <v>-4.5800000000000002E-4</v>
      </c>
      <c r="J971">
        <v>1.2780000000000001E-3</v>
      </c>
      <c r="K971">
        <v>1012.139954</v>
      </c>
      <c r="L971">
        <v>41.431561000000002</v>
      </c>
      <c r="W971">
        <f t="shared" si="15"/>
        <v>52766.970823481432</v>
      </c>
    </row>
    <row r="972" spans="1:23" x14ac:dyDescent="0.3">
      <c r="A972">
        <v>439.22250000000003</v>
      </c>
      <c r="B972">
        <v>58.308940999999997</v>
      </c>
      <c r="C972">
        <v>-48917.214844000002</v>
      </c>
      <c r="D972">
        <v>19812.685547000001</v>
      </c>
      <c r="E972">
        <v>0.17694699999999999</v>
      </c>
      <c r="F972">
        <v>9.9666809999999995</v>
      </c>
      <c r="G972">
        <v>-0.21802199999999999</v>
      </c>
      <c r="H972">
        <v>-2.0912E-2</v>
      </c>
      <c r="I972">
        <v>5.1000000000000004E-4</v>
      </c>
      <c r="J972">
        <v>-3.434E-3</v>
      </c>
      <c r="K972">
        <v>1012.139954</v>
      </c>
      <c r="L972">
        <v>41.431561000000002</v>
      </c>
      <c r="W972">
        <f t="shared" si="15"/>
        <v>52777.266096407053</v>
      </c>
    </row>
    <row r="973" spans="1:23" x14ac:dyDescent="0.3">
      <c r="A973">
        <v>439.23374999999999</v>
      </c>
      <c r="B973">
        <v>266.62603799999999</v>
      </c>
      <c r="C973">
        <v>-48938.855469000002</v>
      </c>
      <c r="D973">
        <v>19851.662109000001</v>
      </c>
      <c r="E973">
        <v>0.186115</v>
      </c>
      <c r="F973">
        <v>9.9613300000000002</v>
      </c>
      <c r="G973">
        <v>-0.21986700000000001</v>
      </c>
      <c r="H973">
        <v>7.9869999999999993E-3</v>
      </c>
      <c r="I973">
        <v>5.045E-3</v>
      </c>
      <c r="J973">
        <v>-1.2733E-2</v>
      </c>
      <c r="K973">
        <v>1012.139954</v>
      </c>
      <c r="L973">
        <v>41.431561000000002</v>
      </c>
      <c r="W973">
        <f t="shared" si="15"/>
        <v>52812.604106876955</v>
      </c>
    </row>
    <row r="974" spans="1:23" x14ac:dyDescent="0.3">
      <c r="A974">
        <v>439.245</v>
      </c>
      <c r="B974">
        <v>254.55162000000001</v>
      </c>
      <c r="C974">
        <v>-48907.800780999998</v>
      </c>
      <c r="D974">
        <v>19834.833984000001</v>
      </c>
      <c r="E974">
        <v>0.172154</v>
      </c>
      <c r="F974">
        <v>9.9616729999999993</v>
      </c>
      <c r="G974">
        <v>-0.217303</v>
      </c>
      <c r="H974">
        <v>3.8996000000000003E-2</v>
      </c>
      <c r="I974">
        <v>8.2749999999999994E-3</v>
      </c>
      <c r="J974">
        <v>-2.1415E-2</v>
      </c>
      <c r="K974">
        <v>1012.139954</v>
      </c>
      <c r="L974">
        <v>41.431561000000002</v>
      </c>
      <c r="W974">
        <f t="shared" si="15"/>
        <v>52777.44227351369</v>
      </c>
    </row>
    <row r="975" spans="1:23" x14ac:dyDescent="0.3">
      <c r="A975">
        <v>439.25625000000002</v>
      </c>
      <c r="B975">
        <v>254.882599</v>
      </c>
      <c r="C975">
        <v>-48926.410155999998</v>
      </c>
      <c r="D975">
        <v>19948.748047000001</v>
      </c>
      <c r="E975">
        <v>0.17913499999999999</v>
      </c>
      <c r="F975">
        <v>9.9621510000000004</v>
      </c>
      <c r="G975">
        <v>-0.21537000000000001</v>
      </c>
      <c r="H975">
        <v>5.1691000000000001E-2</v>
      </c>
      <c r="I975">
        <v>1.0685E-2</v>
      </c>
      <c r="J975">
        <v>-2.2613999999999999E-2</v>
      </c>
      <c r="K975">
        <v>1012.139954</v>
      </c>
      <c r="L975">
        <v>41.431561000000002</v>
      </c>
      <c r="W975">
        <f t="shared" si="15"/>
        <v>52837.591963819657</v>
      </c>
    </row>
    <row r="976" spans="1:23" x14ac:dyDescent="0.3">
      <c r="A976">
        <v>439.26749999999998</v>
      </c>
      <c r="B976">
        <v>212.42636100000001</v>
      </c>
      <c r="C976">
        <v>-48883.003905999998</v>
      </c>
      <c r="D976">
        <v>19896.105468999998</v>
      </c>
      <c r="E976">
        <v>0.18679499999999999</v>
      </c>
      <c r="F976">
        <v>9.968826</v>
      </c>
      <c r="G976">
        <v>-0.209704</v>
      </c>
      <c r="H976">
        <v>6.8929000000000004E-2</v>
      </c>
      <c r="I976">
        <v>1.2253999999999999E-2</v>
      </c>
      <c r="J976">
        <v>-2.5641000000000001E-2</v>
      </c>
      <c r="K976">
        <v>1012.139954</v>
      </c>
      <c r="L976">
        <v>41.431561000000002</v>
      </c>
      <c r="W976">
        <f t="shared" si="15"/>
        <v>52777.345600801389</v>
      </c>
    </row>
    <row r="977" spans="1:23" x14ac:dyDescent="0.3">
      <c r="A977">
        <v>439.27875</v>
      </c>
      <c r="B977">
        <v>286.63797</v>
      </c>
      <c r="C977">
        <v>-48924.164062000003</v>
      </c>
      <c r="D977">
        <v>19888.472656000002</v>
      </c>
      <c r="E977">
        <v>0.17809800000000001</v>
      </c>
      <c r="F977">
        <v>9.9686590000000006</v>
      </c>
      <c r="G977">
        <v>-0.22859599999999999</v>
      </c>
      <c r="H977">
        <v>7.0861999999999994E-2</v>
      </c>
      <c r="I977">
        <v>1.3795E-2</v>
      </c>
      <c r="J977">
        <v>-2.3324000000000001E-2</v>
      </c>
      <c r="K977">
        <v>1012.139954</v>
      </c>
      <c r="L977">
        <v>41.431561000000002</v>
      </c>
      <c r="W977">
        <f t="shared" si="15"/>
        <v>52812.946661588561</v>
      </c>
    </row>
    <row r="978" spans="1:23" x14ac:dyDescent="0.3">
      <c r="A978">
        <v>439.29</v>
      </c>
      <c r="B978">
        <v>270.92453</v>
      </c>
      <c r="C978">
        <v>-48915.511719000002</v>
      </c>
      <c r="D978">
        <v>19897.898437</v>
      </c>
      <c r="E978">
        <v>0.18096000000000001</v>
      </c>
      <c r="F978">
        <v>9.964734</v>
      </c>
      <c r="G978">
        <v>-0.22628999999999999</v>
      </c>
      <c r="H978">
        <v>6.3700999999999994E-2</v>
      </c>
      <c r="I978">
        <v>1.2944000000000001E-2</v>
      </c>
      <c r="J978">
        <v>-2.0584999999999999E-2</v>
      </c>
      <c r="K978">
        <v>1012.139954</v>
      </c>
      <c r="L978">
        <v>41.431561000000002</v>
      </c>
      <c r="W978">
        <f t="shared" si="15"/>
        <v>52808.399417533466</v>
      </c>
    </row>
    <row r="979" spans="1:23" x14ac:dyDescent="0.3">
      <c r="A979">
        <v>439.30124999999998</v>
      </c>
      <c r="B979">
        <v>262.67630000000003</v>
      </c>
      <c r="C979">
        <v>-48912.574219000002</v>
      </c>
      <c r="D979">
        <v>19840.597656000002</v>
      </c>
      <c r="E979">
        <v>0.18243599999999999</v>
      </c>
      <c r="F979">
        <v>9.9600770000000001</v>
      </c>
      <c r="G979">
        <v>-0.221447</v>
      </c>
      <c r="H979">
        <v>4.2680000000000003E-2</v>
      </c>
      <c r="I979">
        <v>1.0454E-2</v>
      </c>
      <c r="J979">
        <v>-1.5835999999999999E-2</v>
      </c>
      <c r="K979">
        <v>1012.149963</v>
      </c>
      <c r="L979">
        <v>41.429217999999999</v>
      </c>
      <c r="W979">
        <f t="shared" si="15"/>
        <v>52784.071753844815</v>
      </c>
    </row>
    <row r="980" spans="1:23" x14ac:dyDescent="0.3">
      <c r="A980">
        <v>439.3125</v>
      </c>
      <c r="B980">
        <v>151.68104600000001</v>
      </c>
      <c r="C980">
        <v>-48884.230469000002</v>
      </c>
      <c r="D980">
        <v>19723.925781000002</v>
      </c>
      <c r="E980">
        <v>0.18656700000000001</v>
      </c>
      <c r="F980">
        <v>9.9671620000000001</v>
      </c>
      <c r="G980">
        <v>-0.21592800000000001</v>
      </c>
      <c r="H980">
        <v>1.5549E-2</v>
      </c>
      <c r="I980">
        <v>7.3169999999999997E-3</v>
      </c>
      <c r="J980">
        <v>-1.042E-2</v>
      </c>
      <c r="K980">
        <v>1012.149963</v>
      </c>
      <c r="L980">
        <v>41.429217999999999</v>
      </c>
      <c r="W980">
        <f t="shared" si="15"/>
        <v>52713.605870784631</v>
      </c>
    </row>
    <row r="981" spans="1:23" x14ac:dyDescent="0.3">
      <c r="A981">
        <v>439.32375000000002</v>
      </c>
      <c r="B981">
        <v>323.38003500000002</v>
      </c>
      <c r="C981">
        <v>-48906.710937000003</v>
      </c>
      <c r="D981">
        <v>19950.275390999999</v>
      </c>
      <c r="E981">
        <v>0.183504</v>
      </c>
      <c r="F981">
        <v>9.9628879999999995</v>
      </c>
      <c r="G981">
        <v>-0.21645700000000001</v>
      </c>
      <c r="H981">
        <v>-1.3769E-2</v>
      </c>
      <c r="I981">
        <v>2.379E-3</v>
      </c>
      <c r="J981">
        <v>-3.2109999999999999E-3</v>
      </c>
      <c r="K981">
        <v>1012.149963</v>
      </c>
      <c r="L981">
        <v>41.429217999999999</v>
      </c>
      <c r="W981">
        <f t="shared" si="15"/>
        <v>52820.303269661868</v>
      </c>
    </row>
    <row r="982" spans="1:23" x14ac:dyDescent="0.3">
      <c r="A982">
        <v>439.33499999999998</v>
      </c>
      <c r="B982">
        <v>168.23698400000001</v>
      </c>
      <c r="C982">
        <v>-48905.992187000003</v>
      </c>
      <c r="D982">
        <v>19813.074218999998</v>
      </c>
      <c r="E982">
        <v>0.200183</v>
      </c>
      <c r="F982">
        <v>9.9618040000000008</v>
      </c>
      <c r="G982">
        <v>-0.20763000000000001</v>
      </c>
      <c r="H982">
        <v>-2.4804E-2</v>
      </c>
      <c r="I982">
        <v>1.163E-3</v>
      </c>
      <c r="J982">
        <v>2.8969999999999998E-3</v>
      </c>
      <c r="K982">
        <v>1012.149963</v>
      </c>
      <c r="L982">
        <v>41.429217999999999</v>
      </c>
      <c r="W982">
        <f t="shared" si="15"/>
        <v>52767.246332221024</v>
      </c>
    </row>
    <row r="983" spans="1:23" x14ac:dyDescent="0.3">
      <c r="A983">
        <v>439.34625</v>
      </c>
      <c r="B983">
        <v>106.271469</v>
      </c>
      <c r="C983">
        <v>-48914.003905999998</v>
      </c>
      <c r="D983">
        <v>19972.519531000002</v>
      </c>
      <c r="E983">
        <v>0.19617599999999999</v>
      </c>
      <c r="F983">
        <v>9.9689460000000008</v>
      </c>
      <c r="G983">
        <v>-0.21823300000000001</v>
      </c>
      <c r="H983">
        <v>-3.7190000000000001E-2</v>
      </c>
      <c r="I983">
        <v>-6.8300000000000001E-4</v>
      </c>
      <c r="J983">
        <v>6.398E-3</v>
      </c>
      <c r="K983">
        <v>1012.149963</v>
      </c>
      <c r="L983">
        <v>41.429217999999999</v>
      </c>
      <c r="W983">
        <f t="shared" si="15"/>
        <v>52834.577770220545</v>
      </c>
    </row>
    <row r="984" spans="1:23" x14ac:dyDescent="0.3">
      <c r="A984">
        <v>439.35750000000002</v>
      </c>
      <c r="B984">
        <v>18.166594</v>
      </c>
      <c r="C984">
        <v>-48902.726562000003</v>
      </c>
      <c r="D984">
        <v>19879.222656000002</v>
      </c>
      <c r="E984">
        <v>0.195913</v>
      </c>
      <c r="F984">
        <v>9.9704359999999994</v>
      </c>
      <c r="G984">
        <v>-0.23355699999999999</v>
      </c>
      <c r="H984">
        <v>-3.3732999999999999E-2</v>
      </c>
      <c r="I984">
        <v>-6.3299999999999999E-4</v>
      </c>
      <c r="J984">
        <v>2.1800000000000001E-3</v>
      </c>
      <c r="K984">
        <v>1012.149963</v>
      </c>
      <c r="L984">
        <v>41.429217999999999</v>
      </c>
      <c r="W984">
        <f t="shared" si="15"/>
        <v>52788.829203058689</v>
      </c>
    </row>
    <row r="985" spans="1:23" x14ac:dyDescent="0.3">
      <c r="A985">
        <v>439.36874999999998</v>
      </c>
      <c r="B985">
        <v>196.05841100000001</v>
      </c>
      <c r="C985">
        <v>-48909.167969000002</v>
      </c>
      <c r="D985">
        <v>19844.476562</v>
      </c>
      <c r="E985">
        <v>0.18366099999999999</v>
      </c>
      <c r="F985">
        <v>9.9747350000000008</v>
      </c>
      <c r="G985">
        <v>-0.21018700000000001</v>
      </c>
      <c r="H985">
        <v>-2.3928000000000001E-2</v>
      </c>
      <c r="I985">
        <v>9.0499999999999999E-4</v>
      </c>
      <c r="J985">
        <v>-2.7049999999999999E-3</v>
      </c>
      <c r="K985">
        <v>1012.149963</v>
      </c>
      <c r="L985">
        <v>41.429217999999999</v>
      </c>
      <c r="W985">
        <f t="shared" si="15"/>
        <v>52782.084084849725</v>
      </c>
    </row>
    <row r="986" spans="1:23" x14ac:dyDescent="0.3">
      <c r="A986">
        <v>439.38</v>
      </c>
      <c r="B986">
        <v>242.8871</v>
      </c>
      <c r="C986">
        <v>-48894.761719000002</v>
      </c>
      <c r="D986">
        <v>19810.833984000001</v>
      </c>
      <c r="E986">
        <v>0.179177</v>
      </c>
      <c r="F986">
        <v>9.9621220000000008</v>
      </c>
      <c r="G986">
        <v>-0.20749999999999999</v>
      </c>
      <c r="H986">
        <v>1.065E-3</v>
      </c>
      <c r="I986">
        <v>3.1229999999999999E-3</v>
      </c>
      <c r="J986">
        <v>-1.1192000000000001E-2</v>
      </c>
      <c r="K986">
        <v>1012.149963</v>
      </c>
      <c r="L986">
        <v>41.429217999999999</v>
      </c>
      <c r="W986">
        <f t="shared" si="15"/>
        <v>52756.287405794043</v>
      </c>
    </row>
    <row r="987" spans="1:23" x14ac:dyDescent="0.3">
      <c r="A987">
        <v>439.39125000000001</v>
      </c>
      <c r="B987">
        <v>130.541855</v>
      </c>
      <c r="C987">
        <v>-48926.980469000002</v>
      </c>
      <c r="D987">
        <v>19863.578125</v>
      </c>
      <c r="E987">
        <v>0.18244099999999999</v>
      </c>
      <c r="F987">
        <v>9.9639150000000001</v>
      </c>
      <c r="G987">
        <v>-0.21379699999999999</v>
      </c>
      <c r="H987">
        <v>2.6417E-2</v>
      </c>
      <c r="I987">
        <v>6.9839999999999998E-3</v>
      </c>
      <c r="J987">
        <v>-1.8616000000000001E-2</v>
      </c>
      <c r="K987">
        <v>1012.149963</v>
      </c>
      <c r="L987">
        <v>41.429217999999999</v>
      </c>
      <c r="W987">
        <f t="shared" si="15"/>
        <v>52805.569733862285</v>
      </c>
    </row>
    <row r="988" spans="1:23" x14ac:dyDescent="0.3">
      <c r="A988">
        <v>439.40249999999997</v>
      </c>
      <c r="B988">
        <v>136.38505599999999</v>
      </c>
      <c r="C988">
        <v>-48929.226562000003</v>
      </c>
      <c r="D988">
        <v>19807.658202999999</v>
      </c>
      <c r="E988">
        <v>0.180591</v>
      </c>
      <c r="F988">
        <v>9.9646080000000001</v>
      </c>
      <c r="G988">
        <v>-0.221723</v>
      </c>
      <c r="H988">
        <v>5.4857999999999997E-2</v>
      </c>
      <c r="I988">
        <v>1.1455999999999999E-2</v>
      </c>
      <c r="J988">
        <v>-2.4341000000000002E-2</v>
      </c>
      <c r="K988">
        <v>1012.139954</v>
      </c>
      <c r="L988">
        <v>41.431561000000002</v>
      </c>
      <c r="W988">
        <f t="shared" si="15"/>
        <v>52786.656801940961</v>
      </c>
    </row>
    <row r="989" spans="1:23" x14ac:dyDescent="0.3">
      <c r="A989">
        <v>439.41374999999999</v>
      </c>
      <c r="B989">
        <v>125.10395800000001</v>
      </c>
      <c r="C989">
        <v>-48906.703125</v>
      </c>
      <c r="D989">
        <v>19929.509765999999</v>
      </c>
      <c r="E989">
        <v>0.187171</v>
      </c>
      <c r="F989">
        <v>9.9563869999999994</v>
      </c>
      <c r="G989">
        <v>-0.21146000000000001</v>
      </c>
      <c r="H989">
        <v>6.5976000000000007E-2</v>
      </c>
      <c r="I989">
        <v>1.2456E-2</v>
      </c>
      <c r="J989">
        <v>-2.496E-2</v>
      </c>
      <c r="K989">
        <v>1012.139954</v>
      </c>
      <c r="L989">
        <v>41.431561000000002</v>
      </c>
      <c r="W989">
        <f t="shared" si="15"/>
        <v>52811.61445241265</v>
      </c>
    </row>
    <row r="990" spans="1:23" x14ac:dyDescent="0.3">
      <c r="A990">
        <v>439.42500000000001</v>
      </c>
      <c r="B990">
        <v>172.14913899999999</v>
      </c>
      <c r="C990">
        <v>-48898.535155999998</v>
      </c>
      <c r="D990">
        <v>19842.833984000001</v>
      </c>
      <c r="E990">
        <v>0.18168999999999999</v>
      </c>
      <c r="F990">
        <v>9.9662670000000002</v>
      </c>
      <c r="G990">
        <v>-0.21246000000000001</v>
      </c>
      <c r="H990">
        <v>7.5770000000000004E-2</v>
      </c>
      <c r="I990">
        <v>1.3834000000000001E-2</v>
      </c>
      <c r="J990">
        <v>-2.615E-2</v>
      </c>
      <c r="K990">
        <v>1012.139954</v>
      </c>
      <c r="L990">
        <v>41.431561000000002</v>
      </c>
      <c r="W990">
        <f t="shared" si="15"/>
        <v>52771.530546737144</v>
      </c>
    </row>
    <row r="991" spans="1:23" x14ac:dyDescent="0.3">
      <c r="A991">
        <v>439.43624999999997</v>
      </c>
      <c r="B991">
        <v>46.793854000000003</v>
      </c>
      <c r="C991">
        <v>-48907.246094000002</v>
      </c>
      <c r="D991">
        <v>19890.455077999999</v>
      </c>
      <c r="E991">
        <v>0.18445400000000001</v>
      </c>
      <c r="F991">
        <v>9.9693570000000005</v>
      </c>
      <c r="G991">
        <v>-0.211645</v>
      </c>
      <c r="H991">
        <v>7.0208000000000007E-2</v>
      </c>
      <c r="I991">
        <v>1.3535999999999999E-2</v>
      </c>
      <c r="J991">
        <v>-2.2491000000000001E-2</v>
      </c>
      <c r="K991">
        <v>1012.139954</v>
      </c>
      <c r="L991">
        <v>41.431561000000002</v>
      </c>
      <c r="W991">
        <f t="shared" si="15"/>
        <v>52797.264260317374</v>
      </c>
    </row>
    <row r="992" spans="1:23" x14ac:dyDescent="0.3">
      <c r="A992">
        <v>439.44749999999999</v>
      </c>
      <c r="B992">
        <v>175.45332300000001</v>
      </c>
      <c r="C992">
        <v>-48913.507812000003</v>
      </c>
      <c r="D992">
        <v>19872.003906000002</v>
      </c>
      <c r="E992">
        <v>0.174016</v>
      </c>
      <c r="F992">
        <v>9.9731450000000006</v>
      </c>
      <c r="G992">
        <v>-0.192083</v>
      </c>
      <c r="H992">
        <v>5.0431999999999998E-2</v>
      </c>
      <c r="I992">
        <v>1.0735E-2</v>
      </c>
      <c r="J992">
        <v>-1.8436000000000001E-2</v>
      </c>
      <c r="K992">
        <v>1012.139954</v>
      </c>
      <c r="L992">
        <v>41.431561000000002</v>
      </c>
      <c r="W992">
        <f t="shared" si="15"/>
        <v>52796.38784598068</v>
      </c>
    </row>
    <row r="993" spans="1:23" x14ac:dyDescent="0.3">
      <c r="A993">
        <v>439.45875000000001</v>
      </c>
      <c r="B993">
        <v>126.100121</v>
      </c>
      <c r="C993">
        <v>-48914.832030999998</v>
      </c>
      <c r="D993">
        <v>19858.408202999999</v>
      </c>
      <c r="E993">
        <v>0.18293300000000001</v>
      </c>
      <c r="F993">
        <v>9.9635110000000005</v>
      </c>
      <c r="G993">
        <v>-0.21130699999999999</v>
      </c>
      <c r="H993">
        <v>2.5503999999999999E-2</v>
      </c>
      <c r="I993">
        <v>7.5300000000000002E-3</v>
      </c>
      <c r="J993">
        <v>-1.2741000000000001E-2</v>
      </c>
      <c r="K993">
        <v>1012.139954</v>
      </c>
      <c r="L993">
        <v>41.431561000000002</v>
      </c>
      <c r="W993">
        <f t="shared" si="15"/>
        <v>52792.358066470544</v>
      </c>
    </row>
    <row r="994" spans="1:23" x14ac:dyDescent="0.3">
      <c r="A994">
        <v>439.47</v>
      </c>
      <c r="B994">
        <v>137.219055</v>
      </c>
      <c r="C994">
        <v>-48921.328125</v>
      </c>
      <c r="D994">
        <v>19854.832031000002</v>
      </c>
      <c r="E994">
        <v>0.183805</v>
      </c>
      <c r="F994">
        <v>9.9804860000000009</v>
      </c>
      <c r="G994">
        <v>-0.21961600000000001</v>
      </c>
      <c r="H994">
        <v>-6.999E-3</v>
      </c>
      <c r="I994">
        <v>4.1320000000000003E-3</v>
      </c>
      <c r="J994">
        <v>-5.2839999999999996E-3</v>
      </c>
      <c r="K994">
        <v>1012.139954</v>
      </c>
      <c r="L994">
        <v>41.431561000000002</v>
      </c>
      <c r="W994">
        <f t="shared" si="15"/>
        <v>52797.059857175707</v>
      </c>
    </row>
    <row r="995" spans="1:23" x14ac:dyDescent="0.3">
      <c r="A995">
        <v>439.48124999999999</v>
      </c>
      <c r="B995">
        <v>120.503868</v>
      </c>
      <c r="C995">
        <v>-48927.027344000002</v>
      </c>
      <c r="D995">
        <v>19768.382812</v>
      </c>
      <c r="E995">
        <v>0.186113</v>
      </c>
      <c r="F995">
        <v>9.9688320000000008</v>
      </c>
      <c r="G995">
        <v>-0.22190299999999999</v>
      </c>
      <c r="H995">
        <v>-2.2373000000000001E-2</v>
      </c>
      <c r="I995">
        <v>8.7100000000000003E-4</v>
      </c>
      <c r="J995">
        <v>-7.0600000000000003E-4</v>
      </c>
      <c r="K995">
        <v>1012.139954</v>
      </c>
      <c r="L995">
        <v>41.431561000000002</v>
      </c>
      <c r="W995">
        <f t="shared" si="15"/>
        <v>52769.853940526533</v>
      </c>
    </row>
    <row r="996" spans="1:23" x14ac:dyDescent="0.3">
      <c r="A996">
        <v>439.49250000000001</v>
      </c>
      <c r="B996">
        <v>221.800003</v>
      </c>
      <c r="C996">
        <v>-48910.863280999998</v>
      </c>
      <c r="D996">
        <v>19804.572265999999</v>
      </c>
      <c r="E996">
        <v>0.17709</v>
      </c>
      <c r="F996">
        <v>9.9752779999999994</v>
      </c>
      <c r="G996">
        <v>-0.225269</v>
      </c>
      <c r="H996">
        <v>-3.7859999999999998E-2</v>
      </c>
      <c r="I996">
        <v>-7.6300000000000001E-4</v>
      </c>
      <c r="J996">
        <v>4.1130000000000003E-3</v>
      </c>
      <c r="K996">
        <v>1012.139954</v>
      </c>
      <c r="L996">
        <v>41.431561000000002</v>
      </c>
      <c r="W996">
        <f t="shared" si="15"/>
        <v>52768.767512357357</v>
      </c>
    </row>
    <row r="997" spans="1:23" x14ac:dyDescent="0.3">
      <c r="A997">
        <v>439.50375000000003</v>
      </c>
      <c r="B997">
        <v>220.47813400000001</v>
      </c>
      <c r="C997">
        <v>-48908.863280999998</v>
      </c>
      <c r="D997">
        <v>19847.271484000001</v>
      </c>
      <c r="E997">
        <v>0.182697</v>
      </c>
      <c r="F997">
        <v>9.9640839999999997</v>
      </c>
      <c r="G997">
        <v>-0.225797</v>
      </c>
      <c r="H997">
        <v>-3.4283000000000001E-2</v>
      </c>
      <c r="I997">
        <v>-4.5899999999999999E-4</v>
      </c>
      <c r="J997">
        <v>2.049E-3</v>
      </c>
      <c r="K997">
        <v>1012.139954</v>
      </c>
      <c r="L997">
        <v>41.431561000000002</v>
      </c>
      <c r="W997">
        <f t="shared" si="15"/>
        <v>52782.948983613278</v>
      </c>
    </row>
    <row r="998" spans="1:23" x14ac:dyDescent="0.3">
      <c r="A998">
        <v>439.51499999999999</v>
      </c>
      <c r="B998">
        <v>199.31021100000001</v>
      </c>
      <c r="C998">
        <v>-48918.96875</v>
      </c>
      <c r="D998">
        <v>19772.744140999999</v>
      </c>
      <c r="E998">
        <v>0.182501</v>
      </c>
      <c r="F998">
        <v>9.9680990000000005</v>
      </c>
      <c r="G998">
        <v>-0.21795</v>
      </c>
      <c r="H998">
        <v>-2.9766000000000001E-2</v>
      </c>
      <c r="I998">
        <v>-4.8200000000000001E-4</v>
      </c>
      <c r="J998">
        <v>-1.8190000000000001E-3</v>
      </c>
      <c r="K998">
        <v>1012.139954</v>
      </c>
      <c r="L998">
        <v>41.431561000000002</v>
      </c>
      <c r="W998">
        <f t="shared" si="15"/>
        <v>52764.255315403963</v>
      </c>
    </row>
    <row r="999" spans="1:23" x14ac:dyDescent="0.3">
      <c r="A999">
        <v>439.52625</v>
      </c>
      <c r="B999">
        <v>179.01731899999999</v>
      </c>
      <c r="C999">
        <v>-48921.871094000002</v>
      </c>
      <c r="D999">
        <v>19926.396484000001</v>
      </c>
      <c r="E999">
        <v>0.17468600000000001</v>
      </c>
      <c r="F999">
        <v>9.9651259999999997</v>
      </c>
      <c r="G999">
        <v>-0.218333</v>
      </c>
      <c r="H999">
        <v>-4.5570000000000003E-3</v>
      </c>
      <c r="I999">
        <v>2.258E-3</v>
      </c>
      <c r="J999">
        <v>-1.0874999999999999E-2</v>
      </c>
      <c r="K999">
        <v>1012.139954</v>
      </c>
      <c r="L999">
        <v>41.431561000000002</v>
      </c>
      <c r="W999">
        <f t="shared" si="15"/>
        <v>52824.641933249506</v>
      </c>
    </row>
    <row r="1000" spans="1:23" x14ac:dyDescent="0.3">
      <c r="A1000">
        <v>439.53750000000002</v>
      </c>
      <c r="B1000">
        <v>53.689182000000002</v>
      </c>
      <c r="C1000">
        <v>-48921.234375</v>
      </c>
      <c r="D1000">
        <v>19677.330077999999</v>
      </c>
      <c r="E1000">
        <v>0.17111699999999999</v>
      </c>
      <c r="F1000">
        <v>9.9654790000000002</v>
      </c>
      <c r="G1000">
        <v>-0.22847700000000001</v>
      </c>
      <c r="H1000">
        <v>2.4504000000000001E-2</v>
      </c>
      <c r="I1000">
        <v>6.4859999999999996E-3</v>
      </c>
      <c r="J1000">
        <v>-1.8134999999999998E-2</v>
      </c>
      <c r="K1000">
        <v>1012.139954</v>
      </c>
      <c r="L1000">
        <v>41.431561000000002</v>
      </c>
      <c r="W1000">
        <f t="shared" si="15"/>
        <v>52730.326893548736</v>
      </c>
    </row>
    <row r="1001" spans="1:23" x14ac:dyDescent="0.3">
      <c r="A1001">
        <v>439.54874999999998</v>
      </c>
      <c r="B1001">
        <v>229.94906599999999</v>
      </c>
      <c r="C1001">
        <v>-48913.921875</v>
      </c>
      <c r="D1001">
        <v>19872.175781000002</v>
      </c>
      <c r="E1001">
        <v>0.18043999999999999</v>
      </c>
      <c r="F1001">
        <v>9.9722259999999991</v>
      </c>
      <c r="G1001">
        <v>-0.22159400000000001</v>
      </c>
      <c r="H1001">
        <v>4.6628999999999997E-2</v>
      </c>
      <c r="I1001">
        <v>9.2320000000000006E-3</v>
      </c>
      <c r="J1001">
        <v>-2.3696999999999999E-2</v>
      </c>
      <c r="K1001">
        <v>1012.139954</v>
      </c>
      <c r="L1001">
        <v>41.431561000000002</v>
      </c>
      <c r="W1001">
        <f t="shared" si="15"/>
        <v>52797.045372231965</v>
      </c>
    </row>
    <row r="1002" spans="1:23" x14ac:dyDescent="0.3">
      <c r="A1002">
        <v>439.56</v>
      </c>
      <c r="B1002">
        <v>282.62383999999997</v>
      </c>
      <c r="C1002">
        <v>-48900.683594000002</v>
      </c>
      <c r="D1002">
        <v>19754.710937</v>
      </c>
      <c r="E1002">
        <v>0.19680700000000001</v>
      </c>
      <c r="F1002">
        <v>9.9564590000000006</v>
      </c>
      <c r="G1002">
        <v>-0.221303</v>
      </c>
      <c r="H1002">
        <v>6.6835000000000006E-2</v>
      </c>
      <c r="I1002">
        <v>1.2466E-2</v>
      </c>
      <c r="J1002">
        <v>-2.5923000000000002E-2</v>
      </c>
      <c r="K1002">
        <v>1012.139954</v>
      </c>
      <c r="L1002">
        <v>41.431561000000002</v>
      </c>
      <c r="W1002">
        <f t="shared" si="15"/>
        <v>52740.926578889987</v>
      </c>
    </row>
    <row r="1003" spans="1:23" x14ac:dyDescent="0.3">
      <c r="A1003">
        <v>439.57125000000002</v>
      </c>
      <c r="B1003">
        <v>241.78216599999999</v>
      </c>
      <c r="C1003">
        <v>-48902.445312000003</v>
      </c>
      <c r="D1003">
        <v>19923.197265999999</v>
      </c>
      <c r="E1003">
        <v>0.19011700000000001</v>
      </c>
      <c r="F1003">
        <v>9.9655269999999998</v>
      </c>
      <c r="G1003">
        <v>-0.21132899999999999</v>
      </c>
      <c r="H1003">
        <v>7.0077E-2</v>
      </c>
      <c r="I1003">
        <v>1.3697000000000001E-2</v>
      </c>
      <c r="J1003">
        <v>-2.4302000000000001E-2</v>
      </c>
      <c r="K1003">
        <v>1012.139954</v>
      </c>
      <c r="L1003">
        <v>41.431561000000002</v>
      </c>
      <c r="W1003">
        <f t="shared" si="15"/>
        <v>52805.694819866694</v>
      </c>
    </row>
    <row r="1004" spans="1:23" x14ac:dyDescent="0.3">
      <c r="A1004">
        <v>439.58249999999998</v>
      </c>
      <c r="B1004">
        <v>237.32475299999999</v>
      </c>
      <c r="C1004">
        <v>-48903.625</v>
      </c>
      <c r="D1004">
        <v>19829.224609000001</v>
      </c>
      <c r="E1004">
        <v>0.193685</v>
      </c>
      <c r="F1004">
        <v>9.9776500000000006</v>
      </c>
      <c r="G1004">
        <v>-0.21148500000000001</v>
      </c>
      <c r="H1004">
        <v>6.8792000000000006E-2</v>
      </c>
      <c r="I1004">
        <v>1.3535E-2</v>
      </c>
      <c r="J1004">
        <v>-2.3525999999999998E-2</v>
      </c>
      <c r="K1004">
        <v>1012.139954</v>
      </c>
      <c r="L1004">
        <v>41.431561000000002</v>
      </c>
      <c r="W1004">
        <f t="shared" si="15"/>
        <v>52771.384383709155</v>
      </c>
    </row>
    <row r="1005" spans="1:23" x14ac:dyDescent="0.3">
      <c r="A1005">
        <v>439.59375</v>
      </c>
      <c r="B1005">
        <v>118.50496699999999</v>
      </c>
      <c r="C1005">
        <v>-48894.832030999998</v>
      </c>
      <c r="D1005">
        <v>19774.841797000001</v>
      </c>
      <c r="E1005">
        <v>0.18210299999999999</v>
      </c>
      <c r="F1005">
        <v>9.9631609999999995</v>
      </c>
      <c r="G1005">
        <v>-0.22506899999999999</v>
      </c>
      <c r="H1005">
        <v>5.3700999999999999E-2</v>
      </c>
      <c r="I1005">
        <v>1.2218E-2</v>
      </c>
      <c r="J1005">
        <v>-1.9519999999999999E-2</v>
      </c>
      <c r="K1005">
        <v>1012.139954</v>
      </c>
      <c r="L1005">
        <v>41.431561000000002</v>
      </c>
      <c r="W1005">
        <f t="shared" si="15"/>
        <v>52742.42135950231</v>
      </c>
    </row>
    <row r="1006" spans="1:23" x14ac:dyDescent="0.3">
      <c r="A1006">
        <v>439.60500000000002</v>
      </c>
      <c r="B1006">
        <v>159.81243900000001</v>
      </c>
      <c r="C1006">
        <v>-48910.359375</v>
      </c>
      <c r="D1006">
        <v>19775.998047000001</v>
      </c>
      <c r="E1006">
        <v>0.17608599999999999</v>
      </c>
      <c r="F1006">
        <v>9.9552510000000005</v>
      </c>
      <c r="G1006">
        <v>-0.22059999999999999</v>
      </c>
      <c r="H1006">
        <v>2.9155E-2</v>
      </c>
      <c r="I1006">
        <v>9.2320000000000006E-3</v>
      </c>
      <c r="J1006">
        <v>-1.3597E-2</v>
      </c>
      <c r="K1006">
        <v>1012.139954</v>
      </c>
      <c r="L1006">
        <v>41.431561000000002</v>
      </c>
      <c r="W1006">
        <f t="shared" si="15"/>
        <v>52757.358661728482</v>
      </c>
    </row>
    <row r="1007" spans="1:23" x14ac:dyDescent="0.3">
      <c r="A1007">
        <v>439.61624999999998</v>
      </c>
      <c r="B1007">
        <v>256.84121699999997</v>
      </c>
      <c r="C1007">
        <v>-48910.65625</v>
      </c>
      <c r="D1007">
        <v>19846.115234000001</v>
      </c>
      <c r="E1007">
        <v>0.177813</v>
      </c>
      <c r="F1007">
        <v>9.9552969999999998</v>
      </c>
      <c r="G1007">
        <v>-0.21710699999999999</v>
      </c>
      <c r="H1007">
        <v>6.3559999999999997E-3</v>
      </c>
      <c r="I1007">
        <v>5.7580000000000001E-3</v>
      </c>
      <c r="J1007">
        <v>-8.1329999999999996E-3</v>
      </c>
      <c r="K1007">
        <v>1012.139954</v>
      </c>
      <c r="L1007">
        <v>41.431561000000002</v>
      </c>
      <c r="W1007">
        <f t="shared" si="15"/>
        <v>52784.340027110513</v>
      </c>
    </row>
    <row r="1008" spans="1:23" x14ac:dyDescent="0.3">
      <c r="A1008">
        <v>439.6275</v>
      </c>
      <c r="B1008">
        <v>118.41651899999999</v>
      </c>
      <c r="C1008">
        <v>-48886.777344000002</v>
      </c>
      <c r="D1008">
        <v>19987.451172000001</v>
      </c>
      <c r="E1008">
        <v>0.18420400000000001</v>
      </c>
      <c r="F1008">
        <v>9.9644440000000003</v>
      </c>
      <c r="G1008">
        <v>-0.218226</v>
      </c>
      <c r="H1008">
        <v>-2.0539000000000002E-2</v>
      </c>
      <c r="I1008">
        <v>2.506E-3</v>
      </c>
      <c r="J1008">
        <v>9.3199999999999999E-4</v>
      </c>
      <c r="K1008">
        <v>1012.139954</v>
      </c>
      <c r="L1008">
        <v>41.431561000000002</v>
      </c>
      <c r="W1008">
        <f t="shared" si="15"/>
        <v>52815.047343601691</v>
      </c>
    </row>
    <row r="1009" spans="1:23" x14ac:dyDescent="0.3">
      <c r="A1009">
        <v>439.63875000000002</v>
      </c>
      <c r="B1009">
        <v>270.80877700000002</v>
      </c>
      <c r="C1009">
        <v>-48907.359375</v>
      </c>
      <c r="D1009">
        <v>19764.712890999999</v>
      </c>
      <c r="E1009">
        <v>0.18057500000000001</v>
      </c>
      <c r="F1009">
        <v>9.9615609999999997</v>
      </c>
      <c r="G1009">
        <v>-0.22448100000000001</v>
      </c>
      <c r="H1009">
        <v>-3.3276E-2</v>
      </c>
      <c r="I1009">
        <v>-2.0699999999999999E-4</v>
      </c>
      <c r="J1009">
        <v>3.8830000000000002E-3</v>
      </c>
      <c r="K1009">
        <v>1012.139954</v>
      </c>
      <c r="L1009">
        <v>41.431561000000002</v>
      </c>
      <c r="W1009">
        <f t="shared" si="15"/>
        <v>52750.801075365307</v>
      </c>
    </row>
    <row r="1010" spans="1:23" x14ac:dyDescent="0.3">
      <c r="A1010">
        <v>439.65</v>
      </c>
      <c r="B1010">
        <v>275.61987299999998</v>
      </c>
      <c r="C1010">
        <v>-48885.171875</v>
      </c>
      <c r="D1010">
        <v>19805.148437</v>
      </c>
      <c r="E1010">
        <v>0.18102799999999999</v>
      </c>
      <c r="F1010">
        <v>9.961373</v>
      </c>
      <c r="G1010">
        <v>-0.22525600000000001</v>
      </c>
      <c r="H1010">
        <v>-3.6129000000000001E-2</v>
      </c>
      <c r="I1010">
        <v>-9.9200000000000004E-4</v>
      </c>
      <c r="J1010">
        <v>4.3839999999999999E-3</v>
      </c>
      <c r="K1010">
        <v>1012.139954</v>
      </c>
      <c r="L1010">
        <v>41.431561000000002</v>
      </c>
      <c r="W1010">
        <f t="shared" si="15"/>
        <v>52745.425395708844</v>
      </c>
    </row>
    <row r="1011" spans="1:23" x14ac:dyDescent="0.3">
      <c r="A1011">
        <v>439.66125</v>
      </c>
      <c r="B1011">
        <v>138.34077500000001</v>
      </c>
      <c r="C1011">
        <v>-48914.800780999998</v>
      </c>
      <c r="D1011">
        <v>19769.222656000002</v>
      </c>
      <c r="E1011">
        <v>0.17385900000000001</v>
      </c>
      <c r="F1011">
        <v>9.9628479999999993</v>
      </c>
      <c r="G1011">
        <v>-0.217804</v>
      </c>
      <c r="H1011">
        <v>-2.4306999999999999E-2</v>
      </c>
      <c r="I1011">
        <v>4.6999999999999999E-4</v>
      </c>
      <c r="J1011">
        <v>-1.8079999999999999E-3</v>
      </c>
      <c r="K1011">
        <v>1012.139954</v>
      </c>
      <c r="L1011">
        <v>41.431561000000002</v>
      </c>
      <c r="W1011">
        <f t="shared" si="15"/>
        <v>52758.876390968086</v>
      </c>
    </row>
    <row r="1012" spans="1:23" x14ac:dyDescent="0.3">
      <c r="A1012">
        <v>439.67250000000001</v>
      </c>
      <c r="B1012">
        <v>37.089194999999997</v>
      </c>
      <c r="C1012">
        <v>-48911.476562000003</v>
      </c>
      <c r="D1012">
        <v>19956.095702999999</v>
      </c>
      <c r="E1012">
        <v>0.17438100000000001</v>
      </c>
      <c r="F1012">
        <v>9.9717920000000007</v>
      </c>
      <c r="G1012">
        <v>-0.212896</v>
      </c>
      <c r="H1012">
        <v>-8.8120000000000004E-3</v>
      </c>
      <c r="I1012">
        <v>2.0860000000000002E-3</v>
      </c>
      <c r="J1012">
        <v>-9.3799999999999994E-3</v>
      </c>
      <c r="K1012">
        <v>1012.139954</v>
      </c>
      <c r="L1012">
        <v>41.431561000000002</v>
      </c>
      <c r="W1012">
        <f t="shared" si="15"/>
        <v>52825.937481418689</v>
      </c>
    </row>
    <row r="1013" spans="1:23" x14ac:dyDescent="0.3">
      <c r="A1013">
        <v>439.68374999999997</v>
      </c>
      <c r="B1013">
        <v>151.96906999999999</v>
      </c>
      <c r="C1013">
        <v>-48927.859375</v>
      </c>
      <c r="D1013">
        <v>19962.283202999999</v>
      </c>
      <c r="E1013">
        <v>0.18726699999999999</v>
      </c>
      <c r="F1013">
        <v>9.9773379999999996</v>
      </c>
      <c r="G1013">
        <v>-0.20241300000000001</v>
      </c>
      <c r="H1013">
        <v>1.8297999999999998E-2</v>
      </c>
      <c r="I1013">
        <v>6.2509999999999996E-3</v>
      </c>
      <c r="J1013">
        <v>-1.7086E-2</v>
      </c>
      <c r="K1013">
        <v>1012.139954</v>
      </c>
      <c r="L1013">
        <v>41.431561000000002</v>
      </c>
      <c r="W1013">
        <f t="shared" si="15"/>
        <v>52843.649271173424</v>
      </c>
    </row>
    <row r="1014" spans="1:23" x14ac:dyDescent="0.3">
      <c r="A1014">
        <v>439.69499999999999</v>
      </c>
      <c r="B1014">
        <v>207.70105000000001</v>
      </c>
      <c r="C1014">
        <v>-48913.269530999998</v>
      </c>
      <c r="D1014">
        <v>19775.089843999998</v>
      </c>
      <c r="E1014">
        <v>0.19578400000000001</v>
      </c>
      <c r="F1014">
        <v>9.9661360000000005</v>
      </c>
      <c r="G1014">
        <v>-0.213811</v>
      </c>
      <c r="H1014">
        <v>4.6851999999999998E-2</v>
      </c>
      <c r="I1014">
        <v>9.4629999999999992E-3</v>
      </c>
      <c r="J1014">
        <v>-2.2669000000000002E-2</v>
      </c>
      <c r="K1014">
        <v>1012.139954</v>
      </c>
      <c r="L1014">
        <v>41.431561000000002</v>
      </c>
      <c r="W1014">
        <f t="shared" si="15"/>
        <v>52759.88300097618</v>
      </c>
    </row>
    <row r="1015" spans="1:23" x14ac:dyDescent="0.3">
      <c r="A1015">
        <v>439.70625000000001</v>
      </c>
      <c r="B1015">
        <v>222.47387699999999</v>
      </c>
      <c r="C1015">
        <v>-48904.214844000002</v>
      </c>
      <c r="D1015">
        <v>19812.220702999999</v>
      </c>
      <c r="E1015">
        <v>0.17963999999999999</v>
      </c>
      <c r="F1015">
        <v>9.9619459999999993</v>
      </c>
      <c r="G1015">
        <v>-0.231098</v>
      </c>
      <c r="H1015">
        <v>6.4762E-2</v>
      </c>
      <c r="I1015">
        <v>1.1873999999999999E-2</v>
      </c>
      <c r="J1015">
        <v>-2.4885999999999998E-2</v>
      </c>
      <c r="K1015">
        <v>1012.149963</v>
      </c>
      <c r="L1015">
        <v>41.436442999999997</v>
      </c>
      <c r="W1015">
        <f t="shared" si="15"/>
        <v>52765.47937163501</v>
      </c>
    </row>
    <row r="1016" spans="1:23" x14ac:dyDescent="0.3">
      <c r="A1016">
        <v>439.71749999999997</v>
      </c>
      <c r="B1016">
        <v>84.207061999999993</v>
      </c>
      <c r="C1016">
        <v>-48913.726562000003</v>
      </c>
      <c r="D1016">
        <v>19776.171875</v>
      </c>
      <c r="E1016">
        <v>0.18964800000000001</v>
      </c>
      <c r="F1016">
        <v>9.9654410000000002</v>
      </c>
      <c r="G1016">
        <v>-0.21893000000000001</v>
      </c>
      <c r="H1016">
        <v>7.4472999999999998E-2</v>
      </c>
      <c r="I1016">
        <v>1.3298000000000001E-2</v>
      </c>
      <c r="J1016">
        <v>-2.5055999999999998E-2</v>
      </c>
      <c r="K1016">
        <v>1012.149963</v>
      </c>
      <c r="L1016">
        <v>41.436442999999997</v>
      </c>
      <c r="W1016">
        <f t="shared" si="15"/>
        <v>52760.370649199729</v>
      </c>
    </row>
    <row r="1017" spans="1:23" x14ac:dyDescent="0.3">
      <c r="A1017">
        <v>439.72874999999999</v>
      </c>
      <c r="B1017">
        <v>23.412915999999999</v>
      </c>
      <c r="C1017">
        <v>-48925.128905999998</v>
      </c>
      <c r="D1017">
        <v>19838.044922000001</v>
      </c>
      <c r="E1017">
        <v>0.18349499999999999</v>
      </c>
      <c r="F1017">
        <v>9.9634850000000004</v>
      </c>
      <c r="G1017">
        <v>-0.216062</v>
      </c>
      <c r="H1017">
        <v>6.5775E-2</v>
      </c>
      <c r="I1017">
        <v>1.2676E-2</v>
      </c>
      <c r="J1017">
        <v>-2.0358000000000001E-2</v>
      </c>
      <c r="K1017">
        <v>1012.149963</v>
      </c>
      <c r="L1017">
        <v>41.436442999999997</v>
      </c>
      <c r="W1017">
        <f t="shared" si="15"/>
        <v>52794.09827774921</v>
      </c>
    </row>
    <row r="1018" spans="1:23" x14ac:dyDescent="0.3">
      <c r="A1018">
        <v>439.74</v>
      </c>
      <c r="B1018">
        <v>100.142166</v>
      </c>
      <c r="C1018">
        <v>-48891.71875</v>
      </c>
      <c r="D1018">
        <v>19850.833984000001</v>
      </c>
      <c r="E1018">
        <v>0.185503</v>
      </c>
      <c r="F1018">
        <v>9.9566750000000006</v>
      </c>
      <c r="G1018">
        <v>-0.21808</v>
      </c>
      <c r="H1018">
        <v>5.1653999999999999E-2</v>
      </c>
      <c r="I1018">
        <v>1.0742E-2</v>
      </c>
      <c r="J1018">
        <v>-1.7670999999999999E-2</v>
      </c>
      <c r="K1018">
        <v>1012.149963</v>
      </c>
      <c r="L1018">
        <v>41.436442999999997</v>
      </c>
      <c r="W1018">
        <f t="shared" si="15"/>
        <v>52768.037680425849</v>
      </c>
    </row>
    <row r="1019" spans="1:23" x14ac:dyDescent="0.3">
      <c r="A1019">
        <v>439.75125000000003</v>
      </c>
      <c r="B1019">
        <v>186.77889999999999</v>
      </c>
      <c r="C1019">
        <v>-48905.164062000003</v>
      </c>
      <c r="D1019">
        <v>19826.050781000002</v>
      </c>
      <c r="E1019">
        <v>0.18101100000000001</v>
      </c>
      <c r="F1019">
        <v>9.9649049999999999</v>
      </c>
      <c r="G1019">
        <v>-0.21157000000000001</v>
      </c>
      <c r="H1019">
        <v>3.7975000000000002E-2</v>
      </c>
      <c r="I1019">
        <v>9.2849999999999999E-3</v>
      </c>
      <c r="J1019">
        <v>-1.5129E-2</v>
      </c>
      <c r="K1019">
        <v>1012.149963</v>
      </c>
      <c r="L1019">
        <v>41.436442999999997</v>
      </c>
      <c r="W1019">
        <f t="shared" si="15"/>
        <v>52771.415064023182</v>
      </c>
    </row>
    <row r="1020" spans="1:23" x14ac:dyDescent="0.3">
      <c r="A1020">
        <v>439.76249999999999</v>
      </c>
      <c r="B1020">
        <v>124.59187300000001</v>
      </c>
      <c r="C1020">
        <v>-48921.675780999998</v>
      </c>
      <c r="D1020">
        <v>19834.716797000001</v>
      </c>
      <c r="E1020">
        <v>0.184699</v>
      </c>
      <c r="F1020">
        <v>9.9626479999999997</v>
      </c>
      <c r="G1020">
        <v>-0.22791600000000001</v>
      </c>
      <c r="H1020">
        <v>8.1370000000000001E-3</v>
      </c>
      <c r="I1020">
        <v>5.8799999999999998E-3</v>
      </c>
      <c r="J1020">
        <v>-6.7279999999999996E-3</v>
      </c>
      <c r="K1020">
        <v>1012.149963</v>
      </c>
      <c r="L1020">
        <v>41.436442999999997</v>
      </c>
      <c r="W1020">
        <f t="shared" si="15"/>
        <v>52789.789493549732</v>
      </c>
    </row>
    <row r="1021" spans="1:23" x14ac:dyDescent="0.3">
      <c r="A1021">
        <v>439.77375000000001</v>
      </c>
      <c r="B1021">
        <v>87.127335000000002</v>
      </c>
      <c r="C1021">
        <v>-48919.882812000003</v>
      </c>
      <c r="D1021">
        <v>19993.470702999999</v>
      </c>
      <c r="E1021">
        <v>0.190831</v>
      </c>
      <c r="F1021">
        <v>9.9621899999999997</v>
      </c>
      <c r="G1021">
        <v>-0.229659</v>
      </c>
      <c r="H1021">
        <v>-1.555E-2</v>
      </c>
      <c r="I1021">
        <v>2.4039999999999999E-3</v>
      </c>
      <c r="J1021">
        <v>-3.1799999999999998E-4</v>
      </c>
      <c r="K1021">
        <v>1012.149963</v>
      </c>
      <c r="L1021">
        <v>41.436442999999997</v>
      </c>
      <c r="W1021">
        <f t="shared" si="15"/>
        <v>52847.908154098557</v>
      </c>
    </row>
    <row r="1022" spans="1:23" x14ac:dyDescent="0.3">
      <c r="A1022">
        <v>439.78500000000003</v>
      </c>
      <c r="B1022">
        <v>174.59922800000001</v>
      </c>
      <c r="C1022">
        <v>-48908.332030999998</v>
      </c>
      <c r="D1022">
        <v>19866.693359000001</v>
      </c>
      <c r="E1022">
        <v>0.179339</v>
      </c>
      <c r="F1022">
        <v>9.9647950000000005</v>
      </c>
      <c r="G1022">
        <v>-0.223939</v>
      </c>
      <c r="H1022">
        <v>-3.6512999999999997E-2</v>
      </c>
      <c r="I1022">
        <v>4.5100000000000001E-4</v>
      </c>
      <c r="J1022">
        <v>6.4279999999999997E-3</v>
      </c>
      <c r="K1022">
        <v>1012.149963</v>
      </c>
      <c r="L1022">
        <v>41.436442999999997</v>
      </c>
      <c r="W1022">
        <f t="shared" si="15"/>
        <v>52789.591132774396</v>
      </c>
    </row>
    <row r="1023" spans="1:23" x14ac:dyDescent="0.3">
      <c r="A1023">
        <v>439.79624999999999</v>
      </c>
      <c r="B1023">
        <v>44.880572999999998</v>
      </c>
      <c r="C1023">
        <v>-48922.804687000003</v>
      </c>
      <c r="D1023">
        <v>20012.605468999998</v>
      </c>
      <c r="E1023">
        <v>0.18282999999999999</v>
      </c>
      <c r="F1023">
        <v>9.9653510000000001</v>
      </c>
      <c r="G1023">
        <v>-0.22472500000000001</v>
      </c>
      <c r="H1023">
        <v>-3.8034999999999999E-2</v>
      </c>
      <c r="I1023">
        <v>3.2892840000000001E-5</v>
      </c>
      <c r="J1023">
        <v>5.7159999999999997E-3</v>
      </c>
      <c r="K1023">
        <v>1012.149963</v>
      </c>
      <c r="L1023">
        <v>41.436442999999997</v>
      </c>
      <c r="W1023">
        <f t="shared" si="15"/>
        <v>52857.801792791492</v>
      </c>
    </row>
    <row r="1024" spans="1:23" x14ac:dyDescent="0.3">
      <c r="A1024">
        <v>439.8075</v>
      </c>
      <c r="B1024">
        <v>72.938782000000003</v>
      </c>
      <c r="C1024">
        <v>-48915.328125</v>
      </c>
      <c r="D1024">
        <v>19890.619140999999</v>
      </c>
      <c r="E1024">
        <v>0.17499600000000001</v>
      </c>
      <c r="F1024">
        <v>9.9682940000000002</v>
      </c>
      <c r="G1024">
        <v>-0.21543499999999999</v>
      </c>
      <c r="H1024">
        <v>-3.2976999999999999E-2</v>
      </c>
      <c r="I1024">
        <v>-5.3300000000000005E-4</v>
      </c>
      <c r="J1024">
        <v>1.403E-3</v>
      </c>
      <c r="K1024">
        <v>1012.130005</v>
      </c>
      <c r="L1024">
        <v>41.434100999999998</v>
      </c>
      <c r="W1024">
        <f t="shared" si="15"/>
        <v>52804.842348544618</v>
      </c>
    </row>
    <row r="1025" spans="1:23" x14ac:dyDescent="0.3">
      <c r="A1025">
        <v>439.81875000000002</v>
      </c>
      <c r="B1025">
        <v>120.396339</v>
      </c>
      <c r="C1025">
        <v>-48906.109375</v>
      </c>
      <c r="D1025">
        <v>19860.880859000001</v>
      </c>
      <c r="E1025">
        <v>0.17225499999999999</v>
      </c>
      <c r="F1025">
        <v>9.9631729999999994</v>
      </c>
      <c r="G1025">
        <v>-0.210873</v>
      </c>
      <c r="H1025">
        <v>-1.24E-2</v>
      </c>
      <c r="I1025">
        <v>2.3089999999999999E-3</v>
      </c>
      <c r="J1025">
        <v>-6.0159999999999996E-3</v>
      </c>
      <c r="K1025">
        <v>1012.130005</v>
      </c>
      <c r="L1025">
        <v>41.434100999999998</v>
      </c>
      <c r="W1025">
        <f t="shared" si="15"/>
        <v>52785.193169801896</v>
      </c>
    </row>
    <row r="1026" spans="1:23" x14ac:dyDescent="0.3">
      <c r="A1026">
        <v>439.83</v>
      </c>
      <c r="B1026">
        <v>139.33315999999999</v>
      </c>
      <c r="C1026">
        <v>-48902.179687000003</v>
      </c>
      <c r="D1026">
        <v>19885.597656000002</v>
      </c>
      <c r="E1026">
        <v>0.17661099999999999</v>
      </c>
      <c r="F1026">
        <v>9.9701979999999999</v>
      </c>
      <c r="G1026">
        <v>-0.220637</v>
      </c>
      <c r="H1026">
        <v>1.9528E-2</v>
      </c>
      <c r="I1026">
        <v>5.9040000000000004E-3</v>
      </c>
      <c r="J1026">
        <v>-1.5956999999999999E-2</v>
      </c>
      <c r="K1026">
        <v>1012.130005</v>
      </c>
      <c r="L1026">
        <v>41.434100999999998</v>
      </c>
      <c r="W1026">
        <f t="shared" ref="W1026:W1089" si="16">SQRT((B1026)^2+(C1026)^2+(D1026)^2)</f>
        <v>52790.904387076225</v>
      </c>
    </row>
    <row r="1027" spans="1:23" x14ac:dyDescent="0.3">
      <c r="A1027">
        <v>439.84125</v>
      </c>
      <c r="B1027">
        <v>127.03067</v>
      </c>
      <c r="C1027">
        <v>-48910.507812000003</v>
      </c>
      <c r="D1027">
        <v>19758.044922000001</v>
      </c>
      <c r="E1027">
        <v>0.18063899999999999</v>
      </c>
      <c r="F1027">
        <v>9.9704999999999995</v>
      </c>
      <c r="G1027">
        <v>-0.219168</v>
      </c>
      <c r="H1027">
        <v>4.3247000000000001E-2</v>
      </c>
      <c r="I1027">
        <v>8.5839999999999996E-3</v>
      </c>
      <c r="J1027">
        <v>-2.2093000000000002E-2</v>
      </c>
      <c r="K1027">
        <v>1012.130005</v>
      </c>
      <c r="L1027">
        <v>41.434100999999998</v>
      </c>
      <c r="W1027">
        <f t="shared" si="16"/>
        <v>52750.680093801675</v>
      </c>
    </row>
    <row r="1028" spans="1:23" x14ac:dyDescent="0.3">
      <c r="A1028">
        <v>439.85250000000002</v>
      </c>
      <c r="B1028">
        <v>164.176895</v>
      </c>
      <c r="C1028">
        <v>-48904.222655999998</v>
      </c>
      <c r="D1028">
        <v>19890.222656000002</v>
      </c>
      <c r="E1028">
        <v>0.17022499999999999</v>
      </c>
      <c r="F1028">
        <v>9.9621729999999999</v>
      </c>
      <c r="G1028">
        <v>-0.22034500000000001</v>
      </c>
      <c r="H1028">
        <v>6.7838999999999997E-2</v>
      </c>
      <c r="I1028">
        <v>1.2076E-2</v>
      </c>
      <c r="J1028">
        <v>-2.6001E-2</v>
      </c>
      <c r="K1028">
        <v>1012.130005</v>
      </c>
      <c r="L1028">
        <v>41.434100999999998</v>
      </c>
      <c r="W1028">
        <f t="shared" si="16"/>
        <v>52794.610567232441</v>
      </c>
    </row>
    <row r="1029" spans="1:23" x14ac:dyDescent="0.3">
      <c r="A1029">
        <v>439.86374999999998</v>
      </c>
      <c r="B1029">
        <v>34.745998</v>
      </c>
      <c r="C1029">
        <v>-48900.648437000003</v>
      </c>
      <c r="D1029">
        <v>19872.029297000001</v>
      </c>
      <c r="E1029">
        <v>0.18900600000000001</v>
      </c>
      <c r="F1029">
        <v>9.9663719999999998</v>
      </c>
      <c r="G1029">
        <v>-0.215562</v>
      </c>
      <c r="H1029">
        <v>7.1621000000000004E-2</v>
      </c>
      <c r="I1029">
        <v>1.3337999999999999E-2</v>
      </c>
      <c r="J1029">
        <v>-2.4698999999999999E-2</v>
      </c>
      <c r="K1029">
        <v>1012.130005</v>
      </c>
      <c r="L1029">
        <v>41.434100999999998</v>
      </c>
      <c r="W1029">
        <f t="shared" si="16"/>
        <v>52784.203822964635</v>
      </c>
    </row>
    <row r="1030" spans="1:23" x14ac:dyDescent="0.3">
      <c r="A1030">
        <v>439.875</v>
      </c>
      <c r="B1030">
        <v>163.98640399999999</v>
      </c>
      <c r="C1030">
        <v>-48897.191405999998</v>
      </c>
      <c r="D1030">
        <v>19840.326172000001</v>
      </c>
      <c r="E1030">
        <v>0.19134000000000001</v>
      </c>
      <c r="F1030">
        <v>9.9699690000000007</v>
      </c>
      <c r="G1030">
        <v>-0.21366099999999999</v>
      </c>
      <c r="H1030">
        <v>7.0999999999999994E-2</v>
      </c>
      <c r="I1030">
        <v>1.337E-2</v>
      </c>
      <c r="J1030">
        <v>-2.2133E-2</v>
      </c>
      <c r="K1030">
        <v>1012.130005</v>
      </c>
      <c r="L1030">
        <v>41.434100999999998</v>
      </c>
      <c r="W1030">
        <f t="shared" si="16"/>
        <v>52769.316477921566</v>
      </c>
    </row>
    <row r="1031" spans="1:23" x14ac:dyDescent="0.3">
      <c r="A1031">
        <v>439.88625000000002</v>
      </c>
      <c r="B1031">
        <v>180.18145799999999</v>
      </c>
      <c r="C1031">
        <v>-48905.199219000002</v>
      </c>
      <c r="D1031">
        <v>19800.171875</v>
      </c>
      <c r="E1031">
        <v>0.17326900000000001</v>
      </c>
      <c r="F1031">
        <v>9.9682580000000005</v>
      </c>
      <c r="G1031">
        <v>-0.214335</v>
      </c>
      <c r="H1031">
        <v>5.8677E-2</v>
      </c>
      <c r="I1031">
        <v>1.1953E-2</v>
      </c>
      <c r="J1031">
        <v>-1.9207999999999999E-2</v>
      </c>
      <c r="K1031">
        <v>1012.130005</v>
      </c>
      <c r="L1031">
        <v>41.434100999999998</v>
      </c>
      <c r="W1031">
        <f t="shared" si="16"/>
        <v>52761.707537639704</v>
      </c>
    </row>
    <row r="1032" spans="1:23" x14ac:dyDescent="0.3">
      <c r="A1032">
        <v>439.89749999999998</v>
      </c>
      <c r="B1032">
        <v>219.54331999999999</v>
      </c>
      <c r="C1032">
        <v>-48907.875</v>
      </c>
      <c r="D1032">
        <v>19850.353515999999</v>
      </c>
      <c r="E1032">
        <v>0.18507599999999999</v>
      </c>
      <c r="F1032">
        <v>9.9651809999999994</v>
      </c>
      <c r="G1032">
        <v>-0.22354099999999999</v>
      </c>
      <c r="H1032">
        <v>4.1503999999999999E-2</v>
      </c>
      <c r="I1032">
        <v>1.0722000000000001E-2</v>
      </c>
      <c r="J1032">
        <v>-1.6041E-2</v>
      </c>
      <c r="K1032">
        <v>1012.130005</v>
      </c>
      <c r="L1032">
        <v>41.434100999999998</v>
      </c>
      <c r="W1032">
        <f t="shared" si="16"/>
        <v>52783.188336772109</v>
      </c>
    </row>
    <row r="1033" spans="1:23" x14ac:dyDescent="0.3">
      <c r="A1033">
        <v>439.90875</v>
      </c>
      <c r="B1033">
        <v>112.250427</v>
      </c>
      <c r="C1033">
        <v>-48934.726562000003</v>
      </c>
      <c r="D1033">
        <v>19880.855468999998</v>
      </c>
      <c r="E1033">
        <v>0.18346100000000001</v>
      </c>
      <c r="F1033">
        <v>9.9674239999999994</v>
      </c>
      <c r="G1033">
        <v>-0.21995300000000001</v>
      </c>
      <c r="H1033">
        <v>1.1232000000000001E-2</v>
      </c>
      <c r="I1033">
        <v>6.7229999999999998E-3</v>
      </c>
      <c r="J1033">
        <v>-9.3519999999999992E-3</v>
      </c>
      <c r="K1033">
        <v>1012.139954</v>
      </c>
      <c r="L1033">
        <v>41.431561000000002</v>
      </c>
      <c r="W1033">
        <f t="shared" si="16"/>
        <v>52819.205579366084</v>
      </c>
    </row>
    <row r="1034" spans="1:23" x14ac:dyDescent="0.3">
      <c r="A1034">
        <v>439.92</v>
      </c>
      <c r="B1034">
        <v>213.67927599999999</v>
      </c>
      <c r="C1034">
        <v>-48912.578125</v>
      </c>
      <c r="D1034">
        <v>19864.623047000001</v>
      </c>
      <c r="E1034">
        <v>0.18335399999999999</v>
      </c>
      <c r="F1034">
        <v>9.962135</v>
      </c>
      <c r="G1034">
        <v>-0.21193400000000001</v>
      </c>
      <c r="H1034">
        <v>-1.0147E-2</v>
      </c>
      <c r="I1034">
        <v>4.0150000000000003E-3</v>
      </c>
      <c r="J1034">
        <v>-1.206E-3</v>
      </c>
      <c r="K1034">
        <v>1012.139954</v>
      </c>
      <c r="L1034">
        <v>41.431561000000002</v>
      </c>
      <c r="W1034">
        <f t="shared" si="16"/>
        <v>52792.889734003234</v>
      </c>
    </row>
    <row r="1035" spans="1:23" x14ac:dyDescent="0.3">
      <c r="A1035">
        <v>439.93124999999998</v>
      </c>
      <c r="B1035">
        <v>156.05973800000001</v>
      </c>
      <c r="C1035">
        <v>-48892.703125</v>
      </c>
      <c r="D1035">
        <v>19796.013672000001</v>
      </c>
      <c r="E1035">
        <v>0.16778999999999999</v>
      </c>
      <c r="F1035">
        <v>9.9631799999999995</v>
      </c>
      <c r="G1035">
        <v>-0.22378600000000001</v>
      </c>
      <c r="H1035">
        <v>-3.2436E-2</v>
      </c>
      <c r="I1035">
        <v>1.3290000000000001E-3</v>
      </c>
      <c r="J1035">
        <v>5.097E-3</v>
      </c>
      <c r="K1035">
        <v>1012.139954</v>
      </c>
      <c r="L1035">
        <v>41.431561000000002</v>
      </c>
      <c r="W1035">
        <f t="shared" si="16"/>
        <v>52748.487474175221</v>
      </c>
    </row>
    <row r="1036" spans="1:23" x14ac:dyDescent="0.3">
      <c r="A1036">
        <v>439.9425</v>
      </c>
      <c r="B1036">
        <v>133.9888</v>
      </c>
      <c r="C1036">
        <v>-48915.429687000003</v>
      </c>
      <c r="D1036">
        <v>19759.492187</v>
      </c>
      <c r="E1036">
        <v>0.18407799999999999</v>
      </c>
      <c r="F1036">
        <v>9.9653399999999994</v>
      </c>
      <c r="G1036">
        <v>-0.22432199999999999</v>
      </c>
      <c r="H1036">
        <v>-4.1952999999999997E-2</v>
      </c>
      <c r="I1036">
        <v>-1.3320000000000001E-3</v>
      </c>
      <c r="J1036">
        <v>6.1700000000000001E-3</v>
      </c>
      <c r="K1036">
        <v>1012.139954</v>
      </c>
      <c r="L1036">
        <v>41.431561000000002</v>
      </c>
      <c r="W1036">
        <f t="shared" si="16"/>
        <v>52755.802959963381</v>
      </c>
    </row>
    <row r="1037" spans="1:23" x14ac:dyDescent="0.3">
      <c r="A1037">
        <v>439.95375000000001</v>
      </c>
      <c r="B1037">
        <v>192.39909399999999</v>
      </c>
      <c r="C1037">
        <v>-48921.921875</v>
      </c>
      <c r="D1037">
        <v>19781.363281000002</v>
      </c>
      <c r="E1037">
        <v>0.17737700000000001</v>
      </c>
      <c r="F1037">
        <v>9.9657420000000005</v>
      </c>
      <c r="G1037">
        <v>-0.215471</v>
      </c>
      <c r="H1037">
        <v>-3.1913999999999998E-2</v>
      </c>
      <c r="I1037">
        <v>4.3399999999999998E-4</v>
      </c>
      <c r="J1037">
        <v>9.3400000000000004E-4</v>
      </c>
      <c r="K1037">
        <v>1012.139954</v>
      </c>
      <c r="L1037">
        <v>41.431561000000002</v>
      </c>
      <c r="W1037">
        <f t="shared" si="16"/>
        <v>52770.197939839782</v>
      </c>
    </row>
    <row r="1038" spans="1:23" x14ac:dyDescent="0.3">
      <c r="A1038">
        <v>439.96499999999997</v>
      </c>
      <c r="B1038">
        <v>178.83874499999999</v>
      </c>
      <c r="C1038">
        <v>-48899.550780999998</v>
      </c>
      <c r="D1038">
        <v>19795.013672000001</v>
      </c>
      <c r="E1038">
        <v>0.17885499999999999</v>
      </c>
      <c r="F1038">
        <v>9.9584700000000002</v>
      </c>
      <c r="G1038">
        <v>-0.221251</v>
      </c>
      <c r="H1038">
        <v>-1.8391000000000001E-2</v>
      </c>
      <c r="I1038">
        <v>6.9899999999999997E-4</v>
      </c>
      <c r="J1038">
        <v>-4.3340000000000002E-3</v>
      </c>
      <c r="K1038">
        <v>1012.139954</v>
      </c>
      <c r="L1038">
        <v>41.431561000000002</v>
      </c>
      <c r="W1038">
        <f t="shared" si="16"/>
        <v>52754.531712024305</v>
      </c>
    </row>
    <row r="1039" spans="1:23" x14ac:dyDescent="0.3">
      <c r="A1039">
        <v>439.97624999999999</v>
      </c>
      <c r="B1039">
        <v>197.947418</v>
      </c>
      <c r="C1039">
        <v>-48901.550780999998</v>
      </c>
      <c r="D1039">
        <v>19839.552734000001</v>
      </c>
      <c r="E1039">
        <v>0.193249</v>
      </c>
      <c r="F1039">
        <v>9.9721039999999999</v>
      </c>
      <c r="G1039">
        <v>-0.209227</v>
      </c>
      <c r="H1039">
        <v>8.3499999999999998E-3</v>
      </c>
      <c r="I1039">
        <v>4.117E-3</v>
      </c>
      <c r="J1039">
        <v>-1.2444E-2</v>
      </c>
      <c r="K1039">
        <v>1012.139954</v>
      </c>
      <c r="L1039">
        <v>41.431561000000002</v>
      </c>
      <c r="W1039">
        <f t="shared" si="16"/>
        <v>52773.181680207432</v>
      </c>
    </row>
    <row r="1040" spans="1:23" x14ac:dyDescent="0.3">
      <c r="A1040">
        <v>439.98750000000001</v>
      </c>
      <c r="B1040">
        <v>230.14987199999999</v>
      </c>
      <c r="C1040">
        <v>-48897.40625</v>
      </c>
      <c r="D1040">
        <v>19773.310547000001</v>
      </c>
      <c r="E1040">
        <v>0.182669</v>
      </c>
      <c r="F1040">
        <v>9.9741579999999992</v>
      </c>
      <c r="G1040">
        <v>-0.207399</v>
      </c>
      <c r="H1040">
        <v>3.4258999999999998E-2</v>
      </c>
      <c r="I1040">
        <v>7.8969999999999995E-3</v>
      </c>
      <c r="J1040">
        <v>-1.9480000000000001E-2</v>
      </c>
      <c r="K1040">
        <v>1012.139954</v>
      </c>
      <c r="L1040">
        <v>41.431561000000002</v>
      </c>
      <c r="W1040">
        <f t="shared" si="16"/>
        <v>52744.602727949539</v>
      </c>
    </row>
    <row r="1041" spans="1:23" x14ac:dyDescent="0.3">
      <c r="A1041">
        <v>439.99874999999997</v>
      </c>
      <c r="B1041">
        <v>178.90358000000001</v>
      </c>
      <c r="C1041">
        <v>-48922.226562000003</v>
      </c>
      <c r="D1041">
        <v>19895.976562</v>
      </c>
      <c r="E1041">
        <v>0.18035899999999999</v>
      </c>
      <c r="F1041">
        <v>9.9667329999999996</v>
      </c>
      <c r="G1041">
        <v>-0.217331</v>
      </c>
      <c r="H1041">
        <v>5.4370000000000002E-2</v>
      </c>
      <c r="I1041">
        <v>1.0205000000000001E-2</v>
      </c>
      <c r="J1041">
        <v>-2.3248999999999999E-2</v>
      </c>
      <c r="K1041">
        <v>1012.139954</v>
      </c>
      <c r="L1041">
        <v>41.431561000000002</v>
      </c>
      <c r="W1041">
        <f t="shared" si="16"/>
        <v>52813.50340235202</v>
      </c>
    </row>
    <row r="1042" spans="1:23" x14ac:dyDescent="0.3">
      <c r="A1042">
        <v>440.01</v>
      </c>
      <c r="B1042">
        <v>344.57412699999998</v>
      </c>
      <c r="C1042">
        <v>-48922.8125</v>
      </c>
      <c r="D1042">
        <v>19829.958984000001</v>
      </c>
      <c r="E1042">
        <v>0.18696199999999999</v>
      </c>
      <c r="F1042">
        <v>9.9624459999999999</v>
      </c>
      <c r="G1042">
        <v>-0.22061</v>
      </c>
      <c r="H1042">
        <v>7.3899000000000006E-2</v>
      </c>
      <c r="I1042">
        <v>1.2895E-2</v>
      </c>
      <c r="J1042">
        <v>-2.5713E-2</v>
      </c>
      <c r="K1042">
        <v>1012.119995</v>
      </c>
      <c r="L1042">
        <v>41.431561000000002</v>
      </c>
      <c r="W1042">
        <f t="shared" si="16"/>
        <v>52790.033032252177</v>
      </c>
    </row>
    <row r="1043" spans="1:23" x14ac:dyDescent="0.3">
      <c r="A1043">
        <v>440.02125000000001</v>
      </c>
      <c r="B1043">
        <v>218.41159099999999</v>
      </c>
      <c r="C1043">
        <v>-48902.25</v>
      </c>
      <c r="D1043">
        <v>19726.513672000001</v>
      </c>
      <c r="E1043">
        <v>0.16567899999999999</v>
      </c>
      <c r="F1043">
        <v>9.9557020000000005</v>
      </c>
      <c r="G1043">
        <v>-0.23452400000000001</v>
      </c>
      <c r="H1043">
        <v>7.1896000000000002E-2</v>
      </c>
      <c r="I1043">
        <v>1.3514E-2</v>
      </c>
      <c r="J1043">
        <v>-2.3352000000000001E-2</v>
      </c>
      <c r="K1043">
        <v>1012.119995</v>
      </c>
      <c r="L1043">
        <v>41.431561000000002</v>
      </c>
      <c r="W1043">
        <f t="shared" si="16"/>
        <v>52731.519040676096</v>
      </c>
    </row>
    <row r="1044" spans="1:23" x14ac:dyDescent="0.3">
      <c r="A1044">
        <v>440.03250000000003</v>
      </c>
      <c r="B1044">
        <v>183.65621899999999</v>
      </c>
      <c r="C1044">
        <v>-48898.777344000002</v>
      </c>
      <c r="D1044">
        <v>19784.509765999999</v>
      </c>
      <c r="E1044">
        <v>0.18476999999999999</v>
      </c>
      <c r="F1044">
        <v>9.9626020000000004</v>
      </c>
      <c r="G1044">
        <v>-0.20827999999999999</v>
      </c>
      <c r="H1044">
        <v>6.4811999999999995E-2</v>
      </c>
      <c r="I1044">
        <v>1.2983E-2</v>
      </c>
      <c r="J1044">
        <v>-2.1201999999999999E-2</v>
      </c>
      <c r="K1044">
        <v>1012.119995</v>
      </c>
      <c r="L1044">
        <v>41.431561000000002</v>
      </c>
      <c r="W1044">
        <f t="shared" si="16"/>
        <v>52749.890824776252</v>
      </c>
    </row>
    <row r="1045" spans="1:23" x14ac:dyDescent="0.3">
      <c r="A1045">
        <v>440.04374999999999</v>
      </c>
      <c r="B1045">
        <v>64.421943999999996</v>
      </c>
      <c r="C1045">
        <v>-48906.597655999998</v>
      </c>
      <c r="D1045">
        <v>19897.867187</v>
      </c>
      <c r="E1045">
        <v>0.188998</v>
      </c>
      <c r="F1045">
        <v>9.9643759999999997</v>
      </c>
      <c r="G1045">
        <v>-0.20918700000000001</v>
      </c>
      <c r="H1045">
        <v>4.0446999999999997E-2</v>
      </c>
      <c r="I1045">
        <v>9.6520000000000009E-3</v>
      </c>
      <c r="J1045">
        <v>-1.5407000000000001E-2</v>
      </c>
      <c r="K1045">
        <v>1012.119995</v>
      </c>
      <c r="L1045">
        <v>41.431561000000002</v>
      </c>
      <c r="W1045">
        <f t="shared" si="16"/>
        <v>52799.475026407454</v>
      </c>
    </row>
    <row r="1046" spans="1:23" x14ac:dyDescent="0.3">
      <c r="A1046">
        <v>440.05500000000001</v>
      </c>
      <c r="B1046">
        <v>212.91091900000001</v>
      </c>
      <c r="C1046">
        <v>-48876.632812000003</v>
      </c>
      <c r="D1046">
        <v>19806.826172000001</v>
      </c>
      <c r="E1046">
        <v>0.18579899999999999</v>
      </c>
      <c r="F1046">
        <v>9.9590270000000007</v>
      </c>
      <c r="G1046">
        <v>-0.222384</v>
      </c>
      <c r="H1046">
        <v>1.7374000000000001E-2</v>
      </c>
      <c r="I1046">
        <v>7.0000000000000001E-3</v>
      </c>
      <c r="J1046">
        <v>-1.2074E-2</v>
      </c>
      <c r="K1046">
        <v>1012.119995</v>
      </c>
      <c r="L1046">
        <v>41.431561000000002</v>
      </c>
      <c r="W1046">
        <f t="shared" si="16"/>
        <v>52737.851009557919</v>
      </c>
    </row>
    <row r="1047" spans="1:23" x14ac:dyDescent="0.3">
      <c r="A1047">
        <v>440.06625000000003</v>
      </c>
      <c r="B1047">
        <v>76.967360999999997</v>
      </c>
      <c r="C1047">
        <v>-48893.796875</v>
      </c>
      <c r="D1047">
        <v>19772.470702999999</v>
      </c>
      <c r="E1047">
        <v>0.18135499999999999</v>
      </c>
      <c r="F1047">
        <v>9.9716749999999994</v>
      </c>
      <c r="G1047">
        <v>-0.21852099999999999</v>
      </c>
      <c r="H1047">
        <v>-1.0978999999999999E-2</v>
      </c>
      <c r="I1047">
        <v>3.1589999999999999E-3</v>
      </c>
      <c r="J1047">
        <v>-3.5699999999999998E-3</v>
      </c>
      <c r="K1047">
        <v>1012.119995</v>
      </c>
      <c r="L1047">
        <v>41.431561000000002</v>
      </c>
      <c r="W1047">
        <f t="shared" si="16"/>
        <v>52740.495774399125</v>
      </c>
    </row>
    <row r="1048" spans="1:23" x14ac:dyDescent="0.3">
      <c r="A1048">
        <v>440.07749999999999</v>
      </c>
      <c r="B1048">
        <v>173.48829699999999</v>
      </c>
      <c r="C1048">
        <v>-48915.707030999998</v>
      </c>
      <c r="D1048">
        <v>19742.298827999999</v>
      </c>
      <c r="E1048">
        <v>0.17698700000000001</v>
      </c>
      <c r="F1048">
        <v>9.9672970000000003</v>
      </c>
      <c r="G1048">
        <v>-0.23050200000000001</v>
      </c>
      <c r="H1048">
        <v>-3.0967000000000001E-2</v>
      </c>
      <c r="I1048">
        <v>4.26E-4</v>
      </c>
      <c r="J1048">
        <v>2.784E-3</v>
      </c>
      <c r="K1048">
        <v>1012.119995</v>
      </c>
      <c r="L1048">
        <v>41.431561000000002</v>
      </c>
      <c r="W1048">
        <f t="shared" si="16"/>
        <v>52749.737966608598</v>
      </c>
    </row>
    <row r="1049" spans="1:23" x14ac:dyDescent="0.3">
      <c r="A1049">
        <v>440.08875</v>
      </c>
      <c r="B1049">
        <v>160.59124800000001</v>
      </c>
      <c r="C1049">
        <v>-48916.6875</v>
      </c>
      <c r="D1049">
        <v>19789.439452999999</v>
      </c>
      <c r="E1049">
        <v>0.18154400000000001</v>
      </c>
      <c r="F1049">
        <v>9.9626210000000004</v>
      </c>
      <c r="G1049">
        <v>-0.22306999999999999</v>
      </c>
      <c r="H1049">
        <v>-3.2930000000000001E-2</v>
      </c>
      <c r="I1049">
        <v>-9.4152089999999995E-5</v>
      </c>
      <c r="J1049">
        <v>3.9410000000000001E-3</v>
      </c>
      <c r="K1049">
        <v>1012.119995</v>
      </c>
      <c r="L1049">
        <v>41.431561000000002</v>
      </c>
      <c r="W1049">
        <f t="shared" si="16"/>
        <v>52768.26716299809</v>
      </c>
    </row>
    <row r="1050" spans="1:23" x14ac:dyDescent="0.3">
      <c r="A1050">
        <v>440.1</v>
      </c>
      <c r="B1050">
        <v>160.82908599999999</v>
      </c>
      <c r="C1050">
        <v>-48891.1875</v>
      </c>
      <c r="D1050">
        <v>19815.763672000001</v>
      </c>
      <c r="E1050">
        <v>0.180835</v>
      </c>
      <c r="F1050">
        <v>9.9665979999999994</v>
      </c>
      <c r="G1050">
        <v>-0.20519599999999999</v>
      </c>
      <c r="H1050">
        <v>-3.2191999999999998E-2</v>
      </c>
      <c r="I1050">
        <v>-5.4100000000000003E-4</v>
      </c>
      <c r="J1050">
        <v>1.1310000000000001E-3</v>
      </c>
      <c r="K1050">
        <v>1012.139954</v>
      </c>
      <c r="L1050">
        <v>41.431561000000002</v>
      </c>
      <c r="W1050">
        <f t="shared" si="16"/>
        <v>52754.512328895762</v>
      </c>
    </row>
    <row r="1051" spans="1:23" x14ac:dyDescent="0.3">
      <c r="A1051">
        <v>440.11124999999998</v>
      </c>
      <c r="B1051">
        <v>210.814987</v>
      </c>
      <c r="C1051">
        <v>-48946.714844000002</v>
      </c>
      <c r="D1051">
        <v>19689.359375</v>
      </c>
      <c r="E1051">
        <v>0.178309</v>
      </c>
      <c r="F1051">
        <v>9.969303</v>
      </c>
      <c r="G1051">
        <v>-0.21969900000000001</v>
      </c>
      <c r="H1051">
        <v>-1.9536000000000001E-2</v>
      </c>
      <c r="I1051">
        <v>1.488E-3</v>
      </c>
      <c r="J1051">
        <v>-6.058E-3</v>
      </c>
      <c r="K1051">
        <v>1012.139954</v>
      </c>
      <c r="L1051">
        <v>41.431561000000002</v>
      </c>
      <c r="W1051">
        <f t="shared" si="16"/>
        <v>52758.849585415468</v>
      </c>
    </row>
    <row r="1052" spans="1:23" x14ac:dyDescent="0.3">
      <c r="A1052">
        <v>440.1225</v>
      </c>
      <c r="B1052">
        <v>176.12176500000001</v>
      </c>
      <c r="C1052">
        <v>-48913.71875</v>
      </c>
      <c r="D1052">
        <v>19799.019531000002</v>
      </c>
      <c r="E1052">
        <v>0.18712100000000001</v>
      </c>
      <c r="F1052">
        <v>9.9599519999999995</v>
      </c>
      <c r="G1052">
        <v>-0.22760900000000001</v>
      </c>
      <c r="H1052">
        <v>2.4090000000000001E-3</v>
      </c>
      <c r="I1052">
        <v>4.0369999999999998E-3</v>
      </c>
      <c r="J1052">
        <v>-1.2045999999999999E-2</v>
      </c>
      <c r="K1052">
        <v>1012.139954</v>
      </c>
      <c r="L1052">
        <v>41.431561000000002</v>
      </c>
      <c r="W1052">
        <f t="shared" si="16"/>
        <v>52769.158371335878</v>
      </c>
    </row>
    <row r="1053" spans="1:23" x14ac:dyDescent="0.3">
      <c r="A1053">
        <v>440.13375000000002</v>
      </c>
      <c r="B1053">
        <v>154.075897</v>
      </c>
      <c r="C1053">
        <v>-48890.21875</v>
      </c>
      <c r="D1053">
        <v>19939.017577999999</v>
      </c>
      <c r="E1053">
        <v>0.17677699999999999</v>
      </c>
      <c r="F1053">
        <v>9.9707819999999998</v>
      </c>
      <c r="G1053">
        <v>-0.23740800000000001</v>
      </c>
      <c r="H1053">
        <v>2.9517999999999999E-2</v>
      </c>
      <c r="I1053">
        <v>7.6379999999999998E-3</v>
      </c>
      <c r="J1053">
        <v>-1.9153E-2</v>
      </c>
      <c r="K1053">
        <v>1012.139954</v>
      </c>
      <c r="L1053">
        <v>41.431561000000002</v>
      </c>
      <c r="W1053">
        <f t="shared" si="16"/>
        <v>52800.015632390496</v>
      </c>
    </row>
    <row r="1054" spans="1:23" x14ac:dyDescent="0.3">
      <c r="A1054">
        <v>440.14499999999998</v>
      </c>
      <c r="B1054">
        <v>178.82913199999999</v>
      </c>
      <c r="C1054">
        <v>-48899.1875</v>
      </c>
      <c r="D1054">
        <v>19778.148437</v>
      </c>
      <c r="E1054">
        <v>0.19105</v>
      </c>
      <c r="F1054">
        <v>9.9645010000000003</v>
      </c>
      <c r="G1054">
        <v>-0.226829</v>
      </c>
      <c r="H1054">
        <v>5.6494999999999997E-2</v>
      </c>
      <c r="I1054">
        <v>1.1969E-2</v>
      </c>
      <c r="J1054">
        <v>-2.4031E-2</v>
      </c>
      <c r="K1054">
        <v>1012.139954</v>
      </c>
      <c r="L1054">
        <v>41.431561000000002</v>
      </c>
      <c r="W1054">
        <f t="shared" si="16"/>
        <v>52747.86890116617</v>
      </c>
    </row>
    <row r="1055" spans="1:23" x14ac:dyDescent="0.3">
      <c r="A1055">
        <v>440.15625</v>
      </c>
      <c r="B1055">
        <v>192.990891</v>
      </c>
      <c r="C1055">
        <v>-48898.023437000003</v>
      </c>
      <c r="D1055">
        <v>19909.748047000001</v>
      </c>
      <c r="E1055">
        <v>0.18190000000000001</v>
      </c>
      <c r="F1055">
        <v>9.972315</v>
      </c>
      <c r="G1055">
        <v>-0.22597200000000001</v>
      </c>
      <c r="H1055">
        <v>6.9824999999999998E-2</v>
      </c>
      <c r="I1055">
        <v>1.3351999999999999E-2</v>
      </c>
      <c r="J1055">
        <v>-2.4903999999999999E-2</v>
      </c>
      <c r="K1055">
        <v>1012.139954</v>
      </c>
      <c r="L1055">
        <v>41.431561000000002</v>
      </c>
      <c r="W1055">
        <f t="shared" si="16"/>
        <v>52796.325713295904</v>
      </c>
    </row>
    <row r="1056" spans="1:23" x14ac:dyDescent="0.3">
      <c r="A1056">
        <v>440.16750000000002</v>
      </c>
      <c r="B1056">
        <v>176.811295</v>
      </c>
      <c r="C1056">
        <v>-48900.222655999998</v>
      </c>
      <c r="D1056">
        <v>19752.324218999998</v>
      </c>
      <c r="E1056">
        <v>0.17194899999999999</v>
      </c>
      <c r="F1056">
        <v>9.9671699999999994</v>
      </c>
      <c r="G1056">
        <v>-0.209228</v>
      </c>
      <c r="H1056">
        <v>7.2279999999999997E-2</v>
      </c>
      <c r="I1056">
        <v>1.4139000000000001E-2</v>
      </c>
      <c r="J1056">
        <v>-2.4901E-2</v>
      </c>
      <c r="K1056">
        <v>1012.139954</v>
      </c>
      <c r="L1056">
        <v>41.431561000000002</v>
      </c>
      <c r="W1056">
        <f t="shared" si="16"/>
        <v>52739.144381501959</v>
      </c>
    </row>
    <row r="1057" spans="1:23" x14ac:dyDescent="0.3">
      <c r="A1057">
        <v>440.17874999999998</v>
      </c>
      <c r="B1057">
        <v>114.98479500000001</v>
      </c>
      <c r="C1057">
        <v>-48924.476562000003</v>
      </c>
      <c r="D1057">
        <v>19791.431640999999</v>
      </c>
      <c r="E1057">
        <v>0.187468</v>
      </c>
      <c r="F1057">
        <v>9.9694590000000005</v>
      </c>
      <c r="G1057">
        <v>-0.22115599999999999</v>
      </c>
      <c r="H1057">
        <v>6.5139000000000002E-2</v>
      </c>
      <c r="I1057">
        <v>1.2851E-2</v>
      </c>
      <c r="J1057">
        <v>-2.2408000000000001E-2</v>
      </c>
      <c r="K1057">
        <v>1012.139954</v>
      </c>
      <c r="L1057">
        <v>41.431561000000002</v>
      </c>
      <c r="W1057">
        <f t="shared" si="16"/>
        <v>52776.115760532673</v>
      </c>
    </row>
    <row r="1058" spans="1:23" x14ac:dyDescent="0.3">
      <c r="A1058">
        <v>440.19</v>
      </c>
      <c r="B1058">
        <v>89.846321000000003</v>
      </c>
      <c r="C1058">
        <v>-48911.976562000003</v>
      </c>
      <c r="D1058">
        <v>19851.228515999999</v>
      </c>
      <c r="E1058">
        <v>0.184832</v>
      </c>
      <c r="F1058">
        <v>9.9744030000000006</v>
      </c>
      <c r="G1058">
        <v>-0.21820500000000001</v>
      </c>
      <c r="H1058">
        <v>4.8073999999999999E-2</v>
      </c>
      <c r="I1058">
        <v>1.1316E-2</v>
      </c>
      <c r="J1058">
        <v>-1.772E-2</v>
      </c>
      <c r="K1058">
        <v>1012.139954</v>
      </c>
      <c r="L1058">
        <v>41.431561000000002</v>
      </c>
      <c r="W1058">
        <f t="shared" si="16"/>
        <v>52786.93775127978</v>
      </c>
    </row>
    <row r="1059" spans="1:23" x14ac:dyDescent="0.3">
      <c r="A1059">
        <v>440.20125000000002</v>
      </c>
      <c r="B1059">
        <v>176.54542499999999</v>
      </c>
      <c r="C1059">
        <v>-48909.746094000002</v>
      </c>
      <c r="D1059">
        <v>19784.445312</v>
      </c>
      <c r="E1059">
        <v>0.19200800000000001</v>
      </c>
      <c r="F1059">
        <v>9.9688339999999993</v>
      </c>
      <c r="G1059">
        <v>-0.21571899999999999</v>
      </c>
      <c r="H1059">
        <v>2.2334E-2</v>
      </c>
      <c r="I1059">
        <v>8.2129999999999998E-3</v>
      </c>
      <c r="J1059">
        <v>-1.1949E-2</v>
      </c>
      <c r="K1059">
        <v>1012.149963</v>
      </c>
      <c r="L1059">
        <v>41.434100999999998</v>
      </c>
      <c r="W1059">
        <f t="shared" si="16"/>
        <v>52760.01049630445</v>
      </c>
    </row>
    <row r="1060" spans="1:23" x14ac:dyDescent="0.3">
      <c r="A1060">
        <v>440.21249999999998</v>
      </c>
      <c r="B1060">
        <v>119.645714</v>
      </c>
      <c r="C1060">
        <v>-48932.703125</v>
      </c>
      <c r="D1060">
        <v>19787.548827999999</v>
      </c>
      <c r="E1060">
        <v>0.184529</v>
      </c>
      <c r="F1060">
        <v>9.9652550000000009</v>
      </c>
      <c r="G1060">
        <v>-0.222085</v>
      </c>
      <c r="H1060">
        <v>-6.2069999999999998E-3</v>
      </c>
      <c r="I1060">
        <v>5.5929999999999999E-3</v>
      </c>
      <c r="J1060">
        <v>-3.8969999999999999E-3</v>
      </c>
      <c r="K1060">
        <v>1012.149963</v>
      </c>
      <c r="L1060">
        <v>41.434100999999998</v>
      </c>
      <c r="W1060">
        <f t="shared" si="16"/>
        <v>52782.296642309411</v>
      </c>
    </row>
    <row r="1061" spans="1:23" x14ac:dyDescent="0.3">
      <c r="A1061">
        <v>440.22375</v>
      </c>
      <c r="B1061">
        <v>190.959991</v>
      </c>
      <c r="C1061">
        <v>-48934.9375</v>
      </c>
      <c r="D1061">
        <v>19788.265625</v>
      </c>
      <c r="E1061">
        <v>0.17485500000000001</v>
      </c>
      <c r="F1061">
        <v>9.9691159999999996</v>
      </c>
      <c r="G1061">
        <v>-0.21928900000000001</v>
      </c>
      <c r="H1061">
        <v>-2.4212999999999998E-2</v>
      </c>
      <c r="I1061">
        <v>1.3600000000000001E-3</v>
      </c>
      <c r="J1061">
        <v>1.2470000000000001E-3</v>
      </c>
      <c r="K1061">
        <v>1012.149963</v>
      </c>
      <c r="L1061">
        <v>41.434100999999998</v>
      </c>
      <c r="W1061">
        <f t="shared" si="16"/>
        <v>52784.846597225471</v>
      </c>
    </row>
    <row r="1062" spans="1:23" x14ac:dyDescent="0.3">
      <c r="A1062">
        <v>440.23500000000001</v>
      </c>
      <c r="B1062">
        <v>183.63378900000001</v>
      </c>
      <c r="C1062">
        <v>-48908.726562000003</v>
      </c>
      <c r="D1062">
        <v>19964.976562</v>
      </c>
      <c r="E1062">
        <v>0.180728</v>
      </c>
      <c r="F1062">
        <v>9.9727610000000002</v>
      </c>
      <c r="G1062">
        <v>-0.21932299999999999</v>
      </c>
      <c r="H1062">
        <v>-3.0707999999999999E-2</v>
      </c>
      <c r="I1062">
        <v>-1.1900000000000001E-4</v>
      </c>
      <c r="J1062">
        <v>3.1879999999999999E-3</v>
      </c>
      <c r="K1062">
        <v>1012.149963</v>
      </c>
      <c r="L1062">
        <v>41.434100999999998</v>
      </c>
      <c r="W1062">
        <f t="shared" si="16"/>
        <v>52827.053148989457</v>
      </c>
    </row>
    <row r="1063" spans="1:23" x14ac:dyDescent="0.3">
      <c r="A1063">
        <v>440.24624999999997</v>
      </c>
      <c r="B1063">
        <v>112.038521</v>
      </c>
      <c r="C1063">
        <v>-48935.800780999998</v>
      </c>
      <c r="D1063">
        <v>19836.732422000001</v>
      </c>
      <c r="E1063">
        <v>0.17596899999999999</v>
      </c>
      <c r="F1063">
        <v>9.9626990000000006</v>
      </c>
      <c r="G1063">
        <v>-0.21906700000000001</v>
      </c>
      <c r="H1063">
        <v>-3.5784000000000003E-2</v>
      </c>
      <c r="I1063">
        <v>-1.55E-4</v>
      </c>
      <c r="J1063">
        <v>2.8270000000000001E-3</v>
      </c>
      <c r="K1063">
        <v>1012.149963</v>
      </c>
      <c r="L1063">
        <v>41.434100999999998</v>
      </c>
      <c r="W1063">
        <f t="shared" si="16"/>
        <v>52803.608815022613</v>
      </c>
    </row>
    <row r="1064" spans="1:23" x14ac:dyDescent="0.3">
      <c r="A1064">
        <v>440.25749999999999</v>
      </c>
      <c r="B1064">
        <v>83.715828000000002</v>
      </c>
      <c r="C1064">
        <v>-48906.429687000003</v>
      </c>
      <c r="D1064">
        <v>19945.482422000001</v>
      </c>
      <c r="E1064">
        <v>0.179789</v>
      </c>
      <c r="F1064">
        <v>9.9583399999999997</v>
      </c>
      <c r="G1064">
        <v>-0.227878</v>
      </c>
      <c r="H1064">
        <v>-2.4393999999999999E-2</v>
      </c>
      <c r="I1064">
        <v>9.9700000000000006E-4</v>
      </c>
      <c r="J1064">
        <v>-4.0200000000000001E-3</v>
      </c>
      <c r="K1064">
        <v>1012.149963</v>
      </c>
      <c r="L1064">
        <v>41.434100999999998</v>
      </c>
      <c r="W1064">
        <f t="shared" si="16"/>
        <v>52817.309114679854</v>
      </c>
    </row>
    <row r="1065" spans="1:23" x14ac:dyDescent="0.3">
      <c r="A1065">
        <v>440.26875000000001</v>
      </c>
      <c r="B1065">
        <v>220.20834400000001</v>
      </c>
      <c r="C1065">
        <v>-48899.425780999998</v>
      </c>
      <c r="D1065">
        <v>19944.949218999998</v>
      </c>
      <c r="E1065">
        <v>0.18686800000000001</v>
      </c>
      <c r="F1065">
        <v>9.9711770000000008</v>
      </c>
      <c r="G1065">
        <v>-0.22653899999999999</v>
      </c>
      <c r="H1065">
        <v>-1.438E-3</v>
      </c>
      <c r="I1065">
        <v>2.6329999999999999E-3</v>
      </c>
      <c r="J1065">
        <v>-1.2512000000000001E-2</v>
      </c>
      <c r="K1065">
        <v>1012.149963</v>
      </c>
      <c r="L1065">
        <v>41.434100999999998</v>
      </c>
      <c r="W1065">
        <f t="shared" si="16"/>
        <v>52811.015259837448</v>
      </c>
    </row>
    <row r="1066" spans="1:23" x14ac:dyDescent="0.3">
      <c r="A1066">
        <v>440.28</v>
      </c>
      <c r="B1066">
        <v>180.71090699999999</v>
      </c>
      <c r="C1066">
        <v>-48915.292969000002</v>
      </c>
      <c r="D1066">
        <v>19791.171875</v>
      </c>
      <c r="E1066">
        <v>0.18612899999999999</v>
      </c>
      <c r="F1066">
        <v>9.9575040000000001</v>
      </c>
      <c r="G1066">
        <v>-0.20718700000000001</v>
      </c>
      <c r="H1066">
        <v>2.4357E-2</v>
      </c>
      <c r="I1066">
        <v>6.202E-3</v>
      </c>
      <c r="J1066">
        <v>-1.7604000000000002E-2</v>
      </c>
      <c r="K1066">
        <v>1012.149963</v>
      </c>
      <c r="L1066">
        <v>41.434100999999998</v>
      </c>
      <c r="W1066">
        <f t="shared" si="16"/>
        <v>52767.689231771372</v>
      </c>
    </row>
    <row r="1067" spans="1:23" x14ac:dyDescent="0.3">
      <c r="A1067">
        <v>440.29124999999999</v>
      </c>
      <c r="B1067">
        <v>170.794983</v>
      </c>
      <c r="C1067">
        <v>-48905.867187000003</v>
      </c>
      <c r="D1067">
        <v>19830.208984000001</v>
      </c>
      <c r="E1067">
        <v>0.172677</v>
      </c>
      <c r="F1067">
        <v>9.9575410000000009</v>
      </c>
      <c r="G1067">
        <v>-0.21890999999999999</v>
      </c>
      <c r="H1067">
        <v>4.4941000000000002E-2</v>
      </c>
      <c r="I1067">
        <v>9.476E-3</v>
      </c>
      <c r="J1067">
        <v>-2.1905000000000001E-2</v>
      </c>
      <c r="K1067">
        <v>1012.149963</v>
      </c>
      <c r="L1067">
        <v>41.434100999999998</v>
      </c>
      <c r="W1067">
        <f t="shared" si="16"/>
        <v>52773.57487026832</v>
      </c>
    </row>
    <row r="1068" spans="1:23" x14ac:dyDescent="0.3">
      <c r="A1068">
        <v>440.30250000000001</v>
      </c>
      <c r="B1068">
        <v>203.28372200000001</v>
      </c>
      <c r="C1068">
        <v>-48919.035155999998</v>
      </c>
      <c r="D1068">
        <v>19779.072265999999</v>
      </c>
      <c r="E1068">
        <v>0.18299499999999999</v>
      </c>
      <c r="F1068">
        <v>9.9564090000000007</v>
      </c>
      <c r="G1068">
        <v>-0.229079</v>
      </c>
      <c r="H1068">
        <v>6.9170999999999996E-2</v>
      </c>
      <c r="I1068">
        <v>1.3258000000000001E-2</v>
      </c>
      <c r="J1068">
        <v>-2.5572000000000001E-2</v>
      </c>
      <c r="K1068">
        <v>1012.159973</v>
      </c>
      <c r="L1068">
        <v>41.434100999999998</v>
      </c>
      <c r="W1068">
        <f t="shared" si="16"/>
        <v>52766.70374932704</v>
      </c>
    </row>
    <row r="1069" spans="1:23" x14ac:dyDescent="0.3">
      <c r="A1069">
        <v>440.31375000000003</v>
      </c>
      <c r="B1069">
        <v>190.74801600000001</v>
      </c>
      <c r="C1069">
        <v>-48886.21875</v>
      </c>
      <c r="D1069">
        <v>19819.179687</v>
      </c>
      <c r="E1069">
        <v>0.19229099999999999</v>
      </c>
      <c r="F1069">
        <v>9.9652890000000003</v>
      </c>
      <c r="G1069">
        <v>-0.217722</v>
      </c>
      <c r="H1069">
        <v>7.3538999999999993E-2</v>
      </c>
      <c r="I1069">
        <v>1.3932999999999999E-2</v>
      </c>
      <c r="J1069">
        <v>-2.4639999999999999E-2</v>
      </c>
      <c r="K1069">
        <v>1012.159973</v>
      </c>
      <c r="L1069">
        <v>41.434100999999998</v>
      </c>
      <c r="W1069">
        <f t="shared" si="16"/>
        <v>52751.290523967778</v>
      </c>
    </row>
    <row r="1070" spans="1:23" x14ac:dyDescent="0.3">
      <c r="A1070">
        <v>440.32499999999999</v>
      </c>
      <c r="B1070">
        <v>77.030449000000004</v>
      </c>
      <c r="C1070">
        <v>-48900.824219000002</v>
      </c>
      <c r="D1070">
        <v>19817.6875</v>
      </c>
      <c r="E1070">
        <v>0.17685600000000001</v>
      </c>
      <c r="F1070">
        <v>9.9601140000000008</v>
      </c>
      <c r="G1070">
        <v>-0.22040899999999999</v>
      </c>
      <c r="H1070">
        <v>6.8400000000000002E-2</v>
      </c>
      <c r="I1070">
        <v>1.2883E-2</v>
      </c>
      <c r="J1070">
        <v>-2.2473E-2</v>
      </c>
      <c r="K1070">
        <v>1012.159973</v>
      </c>
      <c r="L1070">
        <v>41.434100999999998</v>
      </c>
      <c r="W1070">
        <f t="shared" si="16"/>
        <v>52763.977113512461</v>
      </c>
    </row>
    <row r="1071" spans="1:23" x14ac:dyDescent="0.3">
      <c r="A1071">
        <v>440.33625000000001</v>
      </c>
      <c r="B1071">
        <v>116.062325</v>
      </c>
      <c r="C1071">
        <v>-48908.082030999998</v>
      </c>
      <c r="D1071">
        <v>19881.429687</v>
      </c>
      <c r="E1071">
        <v>0.18725</v>
      </c>
      <c r="F1071">
        <v>9.9577240000000007</v>
      </c>
      <c r="G1071">
        <v>-0.21821199999999999</v>
      </c>
      <c r="H1071">
        <v>5.4066999999999997E-2</v>
      </c>
      <c r="I1071">
        <v>1.0968E-2</v>
      </c>
      <c r="J1071">
        <v>-2.0468E-2</v>
      </c>
      <c r="K1071">
        <v>1012.159973</v>
      </c>
      <c r="L1071">
        <v>41.434100999999998</v>
      </c>
      <c r="W1071">
        <f t="shared" si="16"/>
        <v>52794.745996296209</v>
      </c>
    </row>
    <row r="1072" spans="1:23" x14ac:dyDescent="0.3">
      <c r="A1072">
        <v>440.34750000000003</v>
      </c>
      <c r="B1072">
        <v>146.442139</v>
      </c>
      <c r="C1072">
        <v>-48899.101562000003</v>
      </c>
      <c r="D1072">
        <v>19851.857422000001</v>
      </c>
      <c r="E1072">
        <v>0.183033</v>
      </c>
      <c r="F1072">
        <v>9.9662649999999999</v>
      </c>
      <c r="G1072">
        <v>-0.212871</v>
      </c>
      <c r="H1072">
        <v>2.4688999999999999E-2</v>
      </c>
      <c r="I1072">
        <v>8.6219999999999995E-3</v>
      </c>
      <c r="J1072">
        <v>-1.108E-2</v>
      </c>
      <c r="K1072">
        <v>1012.159973</v>
      </c>
      <c r="L1072">
        <v>41.434100999999998</v>
      </c>
      <c r="W1072">
        <f t="shared" si="16"/>
        <v>52775.371357995034</v>
      </c>
    </row>
    <row r="1073" spans="1:23" x14ac:dyDescent="0.3">
      <c r="A1073">
        <v>440.35874999999999</v>
      </c>
      <c r="B1073">
        <v>88.36721</v>
      </c>
      <c r="C1073">
        <v>-48928.988280999998</v>
      </c>
      <c r="D1073">
        <v>19862.066406000002</v>
      </c>
      <c r="E1073">
        <v>0.17838599999999999</v>
      </c>
      <c r="F1073">
        <v>9.9708710000000007</v>
      </c>
      <c r="G1073">
        <v>-0.22869700000000001</v>
      </c>
      <c r="H1073">
        <v>4.0029999999999996E-3</v>
      </c>
      <c r="I1073">
        <v>5.6569999999999997E-3</v>
      </c>
      <c r="J1073">
        <v>-5.9369999999999996E-3</v>
      </c>
      <c r="K1073">
        <v>1012.159973</v>
      </c>
      <c r="L1073">
        <v>41.434100999999998</v>
      </c>
      <c r="W1073">
        <f t="shared" si="16"/>
        <v>52806.774043510668</v>
      </c>
    </row>
    <row r="1074" spans="1:23" x14ac:dyDescent="0.3">
      <c r="A1074">
        <v>440.37</v>
      </c>
      <c r="B1074">
        <v>239.14724699999999</v>
      </c>
      <c r="C1074">
        <v>-48907.878905999998</v>
      </c>
      <c r="D1074">
        <v>19835.75</v>
      </c>
      <c r="E1074">
        <v>0.17626800000000001</v>
      </c>
      <c r="F1074">
        <v>9.9756909999999994</v>
      </c>
      <c r="G1074">
        <v>-0.228378</v>
      </c>
      <c r="H1074">
        <v>-2.7541E-2</v>
      </c>
      <c r="I1074">
        <v>1.7799999999999999E-3</v>
      </c>
      <c r="J1074">
        <v>3.483E-3</v>
      </c>
      <c r="K1074">
        <v>1012.159973</v>
      </c>
      <c r="L1074">
        <v>41.434100999999998</v>
      </c>
      <c r="W1074">
        <f t="shared" si="16"/>
        <v>52777.786885698486</v>
      </c>
    </row>
    <row r="1075" spans="1:23" x14ac:dyDescent="0.3">
      <c r="A1075">
        <v>440.38125000000002</v>
      </c>
      <c r="B1075">
        <v>204.413589</v>
      </c>
      <c r="C1075">
        <v>-48914.023437000003</v>
      </c>
      <c r="D1075">
        <v>19903.449218999998</v>
      </c>
      <c r="E1075">
        <v>0.17619699999999999</v>
      </c>
      <c r="F1075">
        <v>9.9777769999999997</v>
      </c>
      <c r="G1075">
        <v>-0.221112</v>
      </c>
      <c r="H1075">
        <v>-3.2814000000000003E-2</v>
      </c>
      <c r="I1075">
        <v>4.84E-4</v>
      </c>
      <c r="J1075">
        <v>5.5919999999999997E-3</v>
      </c>
      <c r="K1075">
        <v>1012.159973</v>
      </c>
      <c r="L1075">
        <v>41.434100999999998</v>
      </c>
      <c r="W1075">
        <f t="shared" si="16"/>
        <v>52808.813322437622</v>
      </c>
    </row>
    <row r="1076" spans="1:23" x14ac:dyDescent="0.3">
      <c r="A1076">
        <v>440.39249999999998</v>
      </c>
      <c r="B1076">
        <v>109.075363</v>
      </c>
      <c r="C1076">
        <v>-48923.628905999998</v>
      </c>
      <c r="D1076">
        <v>19817.585937</v>
      </c>
      <c r="E1076">
        <v>0.172261</v>
      </c>
      <c r="F1076">
        <v>9.9661369999999998</v>
      </c>
      <c r="G1076">
        <v>-0.21935499999999999</v>
      </c>
      <c r="H1076">
        <v>-3.6158999999999997E-2</v>
      </c>
      <c r="I1076">
        <v>-2.24E-4</v>
      </c>
      <c r="J1076">
        <v>4.3949999999999996E-3</v>
      </c>
      <c r="K1076">
        <v>1012.159973</v>
      </c>
      <c r="L1076">
        <v>41.434100999999998</v>
      </c>
      <c r="W1076">
        <f t="shared" si="16"/>
        <v>52785.131193710142</v>
      </c>
    </row>
    <row r="1077" spans="1:23" x14ac:dyDescent="0.3">
      <c r="A1077">
        <v>440.40375</v>
      </c>
      <c r="B1077">
        <v>163.92887899999999</v>
      </c>
      <c r="C1077">
        <v>-48892.949219000002</v>
      </c>
      <c r="D1077">
        <v>19775.759765999999</v>
      </c>
      <c r="E1077">
        <v>0.186308</v>
      </c>
      <c r="F1077">
        <v>9.9666759999999996</v>
      </c>
      <c r="G1077">
        <v>-0.224636</v>
      </c>
      <c r="H1077">
        <v>-2.6266000000000001E-2</v>
      </c>
      <c r="I1077">
        <v>-1.075055E-5</v>
      </c>
      <c r="J1077">
        <v>-5.9900000000000003E-4</v>
      </c>
      <c r="K1077">
        <v>1012.159973</v>
      </c>
      <c r="L1077">
        <v>41.431561000000002</v>
      </c>
      <c r="W1077">
        <f t="shared" si="16"/>
        <v>52741.141723815832</v>
      </c>
    </row>
    <row r="1078" spans="1:23" x14ac:dyDescent="0.3">
      <c r="A1078">
        <v>440.41500000000002</v>
      </c>
      <c r="B1078">
        <v>248.376282</v>
      </c>
      <c r="C1078">
        <v>-48903.007812000003</v>
      </c>
      <c r="D1078">
        <v>19840.482422000001</v>
      </c>
      <c r="E1078">
        <v>0.175016</v>
      </c>
      <c r="F1078">
        <v>9.9737869999999997</v>
      </c>
      <c r="G1078">
        <v>-0.21860299999999999</v>
      </c>
      <c r="H1078">
        <v>-2.163E-3</v>
      </c>
      <c r="I1078">
        <v>3.1080000000000001E-3</v>
      </c>
      <c r="J1078">
        <v>-1.0363000000000001E-2</v>
      </c>
      <c r="K1078">
        <v>1012.159973</v>
      </c>
      <c r="L1078">
        <v>41.431561000000002</v>
      </c>
      <c r="W1078">
        <f t="shared" si="16"/>
        <v>52775.094567188455</v>
      </c>
    </row>
    <row r="1079" spans="1:23" x14ac:dyDescent="0.3">
      <c r="A1079">
        <v>440.42624999999998</v>
      </c>
      <c r="B1079">
        <v>280.88171399999999</v>
      </c>
      <c r="C1079">
        <v>-48891.253905999998</v>
      </c>
      <c r="D1079">
        <v>19777.373047000001</v>
      </c>
      <c r="E1079">
        <v>0.18997</v>
      </c>
      <c r="F1079">
        <v>9.9638329999999993</v>
      </c>
      <c r="G1079">
        <v>-0.23475599999999999</v>
      </c>
      <c r="H1079">
        <v>2.3786000000000002E-2</v>
      </c>
      <c r="I1079">
        <v>6.5040000000000002E-3</v>
      </c>
      <c r="J1079">
        <v>-1.8003999999999999E-2</v>
      </c>
      <c r="K1079">
        <v>1012.159973</v>
      </c>
      <c r="L1079">
        <v>41.431561000000002</v>
      </c>
      <c r="W1079">
        <f t="shared" si="16"/>
        <v>52740.668252103344</v>
      </c>
    </row>
    <row r="1080" spans="1:23" x14ac:dyDescent="0.3">
      <c r="A1080">
        <v>440.4375</v>
      </c>
      <c r="B1080">
        <v>247.79797400000001</v>
      </c>
      <c r="C1080">
        <v>-48900.933594000002</v>
      </c>
      <c r="D1080">
        <v>19775.904297000001</v>
      </c>
      <c r="E1080">
        <v>0.17757100000000001</v>
      </c>
      <c r="F1080">
        <v>9.9467470000000002</v>
      </c>
      <c r="G1080">
        <v>-0.22499</v>
      </c>
      <c r="H1080">
        <v>4.7315000000000003E-2</v>
      </c>
      <c r="I1080">
        <v>9.3380000000000008E-3</v>
      </c>
      <c r="J1080">
        <v>-2.2661000000000001E-2</v>
      </c>
      <c r="K1080">
        <v>1012.159973</v>
      </c>
      <c r="L1080">
        <v>41.431561000000002</v>
      </c>
      <c r="W1080">
        <f t="shared" si="16"/>
        <v>52748.925116677208</v>
      </c>
    </row>
    <row r="1081" spans="1:23" x14ac:dyDescent="0.3">
      <c r="A1081">
        <v>440.44875000000002</v>
      </c>
      <c r="B1081">
        <v>270.88775600000002</v>
      </c>
      <c r="C1081">
        <v>-48906.128905999998</v>
      </c>
      <c r="D1081">
        <v>19826.15625</v>
      </c>
      <c r="E1081">
        <v>0.18962699999999999</v>
      </c>
      <c r="F1081">
        <v>9.9570469999999993</v>
      </c>
      <c r="G1081">
        <v>-0.22592899999999999</v>
      </c>
      <c r="H1081">
        <v>6.4441999999999999E-2</v>
      </c>
      <c r="I1081">
        <v>1.2767000000000001E-2</v>
      </c>
      <c r="J1081">
        <v>-2.5190000000000001E-2</v>
      </c>
      <c r="K1081">
        <v>1012.159973</v>
      </c>
      <c r="L1081">
        <v>41.431561000000002</v>
      </c>
      <c r="W1081">
        <f t="shared" si="16"/>
        <v>52772.713559149612</v>
      </c>
    </row>
    <row r="1082" spans="1:23" x14ac:dyDescent="0.3">
      <c r="A1082">
        <v>440.46</v>
      </c>
      <c r="B1082">
        <v>236.01824999999999</v>
      </c>
      <c r="C1082">
        <v>-48894.769530999998</v>
      </c>
      <c r="D1082">
        <v>19655.537109000001</v>
      </c>
      <c r="E1082">
        <v>0.18657199999999999</v>
      </c>
      <c r="F1082">
        <v>9.9656369999999992</v>
      </c>
      <c r="G1082">
        <v>-0.214647</v>
      </c>
      <c r="H1082">
        <v>7.5108999999999995E-2</v>
      </c>
      <c r="I1082">
        <v>1.4543E-2</v>
      </c>
      <c r="J1082">
        <v>-2.5496000000000001E-2</v>
      </c>
      <c r="K1082">
        <v>1012.159973</v>
      </c>
      <c r="L1082">
        <v>41.431561000000002</v>
      </c>
      <c r="W1082">
        <f t="shared" si="16"/>
        <v>52698.143526572312</v>
      </c>
    </row>
    <row r="1083" spans="1:23" x14ac:dyDescent="0.3">
      <c r="A1083">
        <v>440.47125</v>
      </c>
      <c r="B1083">
        <v>270.34957900000001</v>
      </c>
      <c r="C1083">
        <v>-48904.011719000002</v>
      </c>
      <c r="D1083">
        <v>19802.785156000002</v>
      </c>
      <c r="E1083">
        <v>0.185497</v>
      </c>
      <c r="F1083">
        <v>9.9672260000000001</v>
      </c>
      <c r="G1083">
        <v>-0.21471399999999999</v>
      </c>
      <c r="H1083">
        <v>7.1429000000000006E-2</v>
      </c>
      <c r="I1083">
        <v>1.3266E-2</v>
      </c>
      <c r="J1083">
        <v>-2.3439999999999999E-2</v>
      </c>
      <c r="K1083">
        <v>1012.159973</v>
      </c>
      <c r="L1083">
        <v>41.431561000000002</v>
      </c>
      <c r="W1083">
        <f t="shared" si="16"/>
        <v>52761.972584823328</v>
      </c>
    </row>
    <row r="1084" spans="1:23" x14ac:dyDescent="0.3">
      <c r="A1084">
        <v>440.48250000000002</v>
      </c>
      <c r="B1084">
        <v>245.29984999999999</v>
      </c>
      <c r="C1084">
        <v>-48909.671875</v>
      </c>
      <c r="D1084">
        <v>19769.316406000002</v>
      </c>
      <c r="E1084">
        <v>0.19228600000000001</v>
      </c>
      <c r="F1084">
        <v>9.9701299999999993</v>
      </c>
      <c r="G1084">
        <v>-0.21391299999999999</v>
      </c>
      <c r="H1084">
        <v>5.5363999999999997E-2</v>
      </c>
      <c r="I1084">
        <v>1.2028E-2</v>
      </c>
      <c r="J1084">
        <v>-1.8981000000000001E-2</v>
      </c>
      <c r="K1084">
        <v>1012.159973</v>
      </c>
      <c r="L1084">
        <v>41.431561000000002</v>
      </c>
      <c r="W1084">
        <f t="shared" si="16"/>
        <v>52754.545264812172</v>
      </c>
    </row>
    <row r="1085" spans="1:23" x14ac:dyDescent="0.3">
      <c r="A1085">
        <v>440.49374999999998</v>
      </c>
      <c r="B1085">
        <v>246.75413499999999</v>
      </c>
      <c r="C1085">
        <v>-48905.839844000002</v>
      </c>
      <c r="D1085">
        <v>19696.056640999999</v>
      </c>
      <c r="E1085">
        <v>0.17801800000000001</v>
      </c>
      <c r="F1085">
        <v>9.9603819999999992</v>
      </c>
      <c r="G1085">
        <v>-0.21343200000000001</v>
      </c>
      <c r="H1085">
        <v>2.8629999999999999E-2</v>
      </c>
      <c r="I1085">
        <v>8.1150000000000007E-3</v>
      </c>
      <c r="J1085">
        <v>-1.294E-2</v>
      </c>
      <c r="K1085">
        <v>1012.159973</v>
      </c>
      <c r="L1085">
        <v>41.431561000000002</v>
      </c>
      <c r="W1085">
        <f t="shared" si="16"/>
        <v>52723.58775401763</v>
      </c>
    </row>
    <row r="1086" spans="1:23" x14ac:dyDescent="0.3">
      <c r="A1086">
        <v>440.505</v>
      </c>
      <c r="B1086">
        <v>137.675217</v>
      </c>
      <c r="C1086">
        <v>-48966.527344000002</v>
      </c>
      <c r="D1086">
        <v>19827.060547000001</v>
      </c>
      <c r="E1086">
        <v>0.17632</v>
      </c>
      <c r="F1086">
        <v>9.9743709999999997</v>
      </c>
      <c r="G1086">
        <v>-0.215701</v>
      </c>
      <c r="H1086">
        <v>9.0349999999999996E-3</v>
      </c>
      <c r="I1086">
        <v>6.2259999999999998E-3</v>
      </c>
      <c r="J1086">
        <v>-7.1879999999999999E-3</v>
      </c>
      <c r="K1086">
        <v>1012.149963</v>
      </c>
      <c r="L1086">
        <v>41.434100999999998</v>
      </c>
      <c r="W1086">
        <f t="shared" si="16"/>
        <v>52828.5158274438</v>
      </c>
    </row>
    <row r="1087" spans="1:23" x14ac:dyDescent="0.3">
      <c r="A1087">
        <v>440.51625000000001</v>
      </c>
      <c r="B1087">
        <v>264.50482199999999</v>
      </c>
      <c r="C1087">
        <v>-48926.503905999998</v>
      </c>
      <c r="D1087">
        <v>19855.771484000001</v>
      </c>
      <c r="E1087">
        <v>0.17779200000000001</v>
      </c>
      <c r="F1087">
        <v>9.9722860000000004</v>
      </c>
      <c r="G1087">
        <v>-0.22413</v>
      </c>
      <c r="H1087">
        <v>-1.9307000000000001E-2</v>
      </c>
      <c r="I1087">
        <v>2.7989999999999998E-3</v>
      </c>
      <c r="J1087">
        <v>7.7099999999999998E-4</v>
      </c>
      <c r="K1087">
        <v>1012.149963</v>
      </c>
      <c r="L1087">
        <v>41.434100999999998</v>
      </c>
      <c r="W1087">
        <f t="shared" si="16"/>
        <v>52802.693193524909</v>
      </c>
    </row>
    <row r="1088" spans="1:23" x14ac:dyDescent="0.3">
      <c r="A1088">
        <v>440.52749999999997</v>
      </c>
      <c r="B1088">
        <v>284.40441900000002</v>
      </c>
      <c r="C1088">
        <v>-48902.839844000002</v>
      </c>
      <c r="D1088">
        <v>19866.015625</v>
      </c>
      <c r="E1088">
        <v>0.18226300000000001</v>
      </c>
      <c r="F1088">
        <v>9.9817020000000003</v>
      </c>
      <c r="G1088">
        <v>-0.21579699999999999</v>
      </c>
      <c r="H1088">
        <v>-3.3187000000000001E-2</v>
      </c>
      <c r="I1088">
        <v>2.4800000000000001E-4</v>
      </c>
      <c r="J1088">
        <v>4.0749999999999996E-3</v>
      </c>
      <c r="K1088">
        <v>1012.149963</v>
      </c>
      <c r="L1088">
        <v>41.434100999999998</v>
      </c>
      <c r="W1088">
        <f t="shared" si="16"/>
        <v>52784.725134210988</v>
      </c>
    </row>
    <row r="1089" spans="1:23" x14ac:dyDescent="0.3">
      <c r="A1089">
        <v>440.53874999999999</v>
      </c>
      <c r="B1089">
        <v>221.214752</v>
      </c>
      <c r="C1089">
        <v>-48892.984375</v>
      </c>
      <c r="D1089">
        <v>19719.617187</v>
      </c>
      <c r="E1089">
        <v>0.17427799999999999</v>
      </c>
      <c r="F1089">
        <v>9.974221</v>
      </c>
      <c r="G1089">
        <v>-0.20945900000000001</v>
      </c>
      <c r="H1089">
        <v>-3.8281999999999997E-2</v>
      </c>
      <c r="I1089">
        <v>-1.201E-3</v>
      </c>
      <c r="J1089">
        <v>3.7239999999999999E-3</v>
      </c>
      <c r="K1089">
        <v>1012.149963</v>
      </c>
      <c r="L1089">
        <v>41.434100999999998</v>
      </c>
      <c r="W1089">
        <f t="shared" si="16"/>
        <v>52720.358108251901</v>
      </c>
    </row>
    <row r="1090" spans="1:23" x14ac:dyDescent="0.3">
      <c r="A1090">
        <v>440.55</v>
      </c>
      <c r="B1090">
        <v>161.08822599999999</v>
      </c>
      <c r="C1090">
        <v>-48883.171875</v>
      </c>
      <c r="D1090">
        <v>19797.193359000001</v>
      </c>
      <c r="E1090">
        <v>0.17985599999999999</v>
      </c>
      <c r="F1090">
        <v>9.9693780000000007</v>
      </c>
      <c r="G1090">
        <v>-0.22165399999999999</v>
      </c>
      <c r="H1090">
        <v>-2.9065000000000001E-2</v>
      </c>
      <c r="I1090">
        <v>-1.02E-4</v>
      </c>
      <c r="J1090">
        <v>-2.744807E-5</v>
      </c>
      <c r="K1090">
        <v>1012.149963</v>
      </c>
      <c r="L1090">
        <v>41.434100999999998</v>
      </c>
      <c r="W1090">
        <f t="shared" ref="W1090:W1153" si="17">SQRT((B1090)^2+(C1090)^2+(D1090)^2)</f>
        <v>52740.110986525055</v>
      </c>
    </row>
    <row r="1091" spans="1:23" x14ac:dyDescent="0.3">
      <c r="A1091">
        <v>440.56124999999997</v>
      </c>
      <c r="B1091">
        <v>160.59368900000001</v>
      </c>
      <c r="C1091">
        <v>-48918.023437000003</v>
      </c>
      <c r="D1091">
        <v>19772.226562</v>
      </c>
      <c r="E1091">
        <v>0.18724399999999999</v>
      </c>
      <c r="F1091">
        <v>9.9669050000000006</v>
      </c>
      <c r="G1091">
        <v>-0.23042499999999999</v>
      </c>
      <c r="H1091">
        <v>-9.6319999999999999E-3</v>
      </c>
      <c r="I1091">
        <v>1.9170000000000001E-3</v>
      </c>
      <c r="J1091">
        <v>-7.339E-3</v>
      </c>
      <c r="K1091">
        <v>1012.149963</v>
      </c>
      <c r="L1091">
        <v>41.434100999999998</v>
      </c>
      <c r="W1091">
        <f t="shared" si="17"/>
        <v>52763.052892482316</v>
      </c>
    </row>
    <row r="1092" spans="1:23" x14ac:dyDescent="0.3">
      <c r="A1092">
        <v>440.57249999999999</v>
      </c>
      <c r="B1092">
        <v>144.12423699999999</v>
      </c>
      <c r="C1092">
        <v>-48931.527344000002</v>
      </c>
      <c r="D1092">
        <v>19909.646484000001</v>
      </c>
      <c r="E1092">
        <v>0.17882300000000001</v>
      </c>
      <c r="F1092">
        <v>9.9616070000000008</v>
      </c>
      <c r="G1092">
        <v>-0.22672800000000001</v>
      </c>
      <c r="H1092">
        <v>1.8499000000000002E-2</v>
      </c>
      <c r="I1092">
        <v>5.4660000000000004E-3</v>
      </c>
      <c r="J1092">
        <v>-1.4773E-2</v>
      </c>
      <c r="K1092">
        <v>1012.149963</v>
      </c>
      <c r="L1092">
        <v>41.434100999999998</v>
      </c>
      <c r="W1092">
        <f t="shared" si="17"/>
        <v>52827.16311832545</v>
      </c>
    </row>
    <row r="1093" spans="1:23" x14ac:dyDescent="0.3">
      <c r="A1093">
        <v>440.58375000000001</v>
      </c>
      <c r="B1093">
        <v>176.782059</v>
      </c>
      <c r="C1093">
        <v>-48913.246094000002</v>
      </c>
      <c r="D1093">
        <v>19796.964843999998</v>
      </c>
      <c r="E1093">
        <v>0.18348800000000001</v>
      </c>
      <c r="F1093">
        <v>9.9668419999999998</v>
      </c>
      <c r="G1093">
        <v>-0.218838</v>
      </c>
      <c r="H1093">
        <v>3.9151999999999999E-2</v>
      </c>
      <c r="I1093">
        <v>8.3239999999999998E-3</v>
      </c>
      <c r="J1093">
        <v>-2.0563000000000001E-2</v>
      </c>
      <c r="K1093">
        <v>1012.149963</v>
      </c>
      <c r="L1093">
        <v>41.434100999999998</v>
      </c>
      <c r="W1093">
        <f t="shared" si="17"/>
        <v>52767.95156516086</v>
      </c>
    </row>
    <row r="1094" spans="1:23" x14ac:dyDescent="0.3">
      <c r="A1094">
        <v>440.59500000000003</v>
      </c>
      <c r="B1094">
        <v>112.620766</v>
      </c>
      <c r="C1094">
        <v>-48928.671875</v>
      </c>
      <c r="D1094">
        <v>19785.783202999999</v>
      </c>
      <c r="E1094">
        <v>0.18285000000000001</v>
      </c>
      <c r="F1094">
        <v>9.9632539999999992</v>
      </c>
      <c r="G1094">
        <v>-0.21893099999999999</v>
      </c>
      <c r="H1094">
        <v>6.2156999999999997E-2</v>
      </c>
      <c r="I1094">
        <v>1.0911000000000001E-2</v>
      </c>
      <c r="J1094">
        <v>-2.2907E-2</v>
      </c>
      <c r="K1094">
        <v>1012.149963</v>
      </c>
      <c r="L1094">
        <v>41.434100999999998</v>
      </c>
      <c r="W1094">
        <f t="shared" si="17"/>
        <v>52777.88203257561</v>
      </c>
    </row>
    <row r="1095" spans="1:23" x14ac:dyDescent="0.3">
      <c r="A1095">
        <v>440.60624999999999</v>
      </c>
      <c r="B1095">
        <v>159.90673799999999</v>
      </c>
      <c r="C1095">
        <v>-48893.574219000002</v>
      </c>
      <c r="D1095">
        <v>19825.222656000002</v>
      </c>
      <c r="E1095">
        <v>0.18449599999999999</v>
      </c>
      <c r="F1095">
        <v>9.9648529999999997</v>
      </c>
      <c r="G1095">
        <v>-0.213062</v>
      </c>
      <c r="H1095">
        <v>6.7780999999999994E-2</v>
      </c>
      <c r="I1095">
        <v>1.2708000000000001E-2</v>
      </c>
      <c r="J1095">
        <v>-2.3432000000000001E-2</v>
      </c>
      <c r="K1095">
        <v>1012.139954</v>
      </c>
      <c r="L1095">
        <v>41.434100999999998</v>
      </c>
      <c r="W1095">
        <f t="shared" si="17"/>
        <v>52760.275050777505</v>
      </c>
    </row>
    <row r="1096" spans="1:23" x14ac:dyDescent="0.3">
      <c r="A1096">
        <v>440.61750000000001</v>
      </c>
      <c r="B1096">
        <v>66.512161000000006</v>
      </c>
      <c r="C1096">
        <v>-48884.527344000002</v>
      </c>
      <c r="D1096">
        <v>19857.513672000001</v>
      </c>
      <c r="E1096">
        <v>0.182006</v>
      </c>
      <c r="F1096">
        <v>9.9692430000000005</v>
      </c>
      <c r="G1096">
        <v>-0.222666</v>
      </c>
      <c r="H1096">
        <v>7.7207999999999999E-2</v>
      </c>
      <c r="I1096">
        <v>1.4609E-2</v>
      </c>
      <c r="J1096">
        <v>-2.4E-2</v>
      </c>
      <c r="K1096">
        <v>1012.139954</v>
      </c>
      <c r="L1096">
        <v>41.434100999999998</v>
      </c>
      <c r="W1096">
        <f t="shared" si="17"/>
        <v>52763.835026915091</v>
      </c>
    </row>
    <row r="1097" spans="1:23" x14ac:dyDescent="0.3">
      <c r="A1097">
        <v>440.62875000000003</v>
      </c>
      <c r="B1097">
        <v>134.319794</v>
      </c>
      <c r="C1097">
        <v>-48919.761719000002</v>
      </c>
      <c r="D1097">
        <v>19916.642577999999</v>
      </c>
      <c r="E1097">
        <v>0.18010899999999999</v>
      </c>
      <c r="F1097">
        <v>9.9656769999999995</v>
      </c>
      <c r="G1097">
        <v>-0.22422500000000001</v>
      </c>
      <c r="H1097">
        <v>6.0877000000000001E-2</v>
      </c>
      <c r="I1097">
        <v>1.2107E-2</v>
      </c>
      <c r="J1097">
        <v>-2.0355999999999999E-2</v>
      </c>
      <c r="K1097">
        <v>1012.139954</v>
      </c>
      <c r="L1097">
        <v>41.434100999999998</v>
      </c>
      <c r="W1097">
        <f t="shared" si="17"/>
        <v>52818.87711822924</v>
      </c>
    </row>
    <row r="1098" spans="1:23" x14ac:dyDescent="0.3">
      <c r="A1098">
        <v>440.64</v>
      </c>
      <c r="B1098">
        <v>240.629593</v>
      </c>
      <c r="C1098">
        <v>-48890.542969000002</v>
      </c>
      <c r="D1098">
        <v>19906.617187</v>
      </c>
      <c r="E1098">
        <v>0.17305100000000001</v>
      </c>
      <c r="F1098">
        <v>9.9657750000000007</v>
      </c>
      <c r="G1098">
        <v>-0.21604000000000001</v>
      </c>
      <c r="H1098">
        <v>3.4397999999999998E-2</v>
      </c>
      <c r="I1098">
        <v>8.9079999999999993E-3</v>
      </c>
      <c r="J1098">
        <v>-1.3753E-2</v>
      </c>
      <c r="K1098">
        <v>1012.139954</v>
      </c>
      <c r="L1098">
        <v>41.434100999999998</v>
      </c>
      <c r="W1098">
        <f t="shared" si="17"/>
        <v>52788.412575435788</v>
      </c>
    </row>
    <row r="1099" spans="1:23" x14ac:dyDescent="0.3">
      <c r="A1099">
        <v>440.65125</v>
      </c>
      <c r="B1099">
        <v>287.31738300000001</v>
      </c>
      <c r="C1099">
        <v>-48880.945312000003</v>
      </c>
      <c r="D1099">
        <v>19806.267577999999</v>
      </c>
      <c r="E1099">
        <v>0.17967</v>
      </c>
      <c r="F1099">
        <v>9.9575429999999994</v>
      </c>
      <c r="G1099">
        <v>-0.20835400000000001</v>
      </c>
      <c r="H1099">
        <v>7.2589999999999998E-3</v>
      </c>
      <c r="I1099">
        <v>5.1149999999999998E-3</v>
      </c>
      <c r="J1099">
        <v>-8.1169999999999992E-3</v>
      </c>
      <c r="K1099">
        <v>1012.139954</v>
      </c>
      <c r="L1099">
        <v>41.434100999999998</v>
      </c>
      <c r="W1099">
        <f t="shared" si="17"/>
        <v>52741.990872971823</v>
      </c>
    </row>
    <row r="1100" spans="1:23" x14ac:dyDescent="0.3">
      <c r="A1100">
        <v>440.66250000000002</v>
      </c>
      <c r="B1100">
        <v>56.543880000000001</v>
      </c>
      <c r="C1100">
        <v>-48862.203125</v>
      </c>
      <c r="D1100">
        <v>19745.974609000001</v>
      </c>
      <c r="E1100">
        <v>0.17561499999999999</v>
      </c>
      <c r="F1100">
        <v>9.9627330000000001</v>
      </c>
      <c r="G1100">
        <v>-0.21093200000000001</v>
      </c>
      <c r="H1100">
        <v>-1.5295E-2</v>
      </c>
      <c r="I1100">
        <v>3.2320000000000001E-3</v>
      </c>
      <c r="J1100">
        <v>-9.8200000000000002E-4</v>
      </c>
      <c r="K1100">
        <v>1012.139954</v>
      </c>
      <c r="L1100">
        <v>41.434100999999998</v>
      </c>
      <c r="W1100">
        <f t="shared" si="17"/>
        <v>52701.248606635476</v>
      </c>
    </row>
    <row r="1101" spans="1:23" x14ac:dyDescent="0.3">
      <c r="A1101">
        <v>440.67374999999998</v>
      </c>
      <c r="B1101">
        <v>195.70642100000001</v>
      </c>
      <c r="C1101">
        <v>-48873.097655999998</v>
      </c>
      <c r="D1101">
        <v>19856.773437</v>
      </c>
      <c r="E1101">
        <v>0.17716299999999999</v>
      </c>
      <c r="F1101">
        <v>9.9736750000000001</v>
      </c>
      <c r="G1101">
        <v>-0.22797899999999999</v>
      </c>
      <c r="H1101">
        <v>-0.03</v>
      </c>
      <c r="I1101">
        <v>1.415E-3</v>
      </c>
      <c r="J1101">
        <v>4.3369999999999997E-3</v>
      </c>
      <c r="K1101">
        <v>1012.139954</v>
      </c>
      <c r="L1101">
        <v>41.434100999999998</v>
      </c>
      <c r="W1101">
        <f t="shared" si="17"/>
        <v>52753.28830342694</v>
      </c>
    </row>
    <row r="1102" spans="1:23" x14ac:dyDescent="0.3">
      <c r="A1102">
        <v>440.685</v>
      </c>
      <c r="B1102">
        <v>97.883872999999994</v>
      </c>
      <c r="C1102">
        <v>-48894.679687000003</v>
      </c>
      <c r="D1102">
        <v>19945.951172000001</v>
      </c>
      <c r="E1102">
        <v>0.173289</v>
      </c>
      <c r="F1102">
        <v>9.9679839999999995</v>
      </c>
      <c r="G1102">
        <v>-0.22281200000000001</v>
      </c>
      <c r="H1102">
        <v>-3.9007E-2</v>
      </c>
      <c r="I1102">
        <v>-1.0690000000000001E-3</v>
      </c>
      <c r="J1102">
        <v>5.9059999999999998E-3</v>
      </c>
      <c r="K1102">
        <v>1012.139954</v>
      </c>
      <c r="L1102">
        <v>41.434100999999998</v>
      </c>
      <c r="W1102">
        <f t="shared" si="17"/>
        <v>52806.630749392949</v>
      </c>
    </row>
    <row r="1103" spans="1:23" x14ac:dyDescent="0.3">
      <c r="A1103">
        <v>440.69625000000002</v>
      </c>
      <c r="B1103">
        <v>149.35495</v>
      </c>
      <c r="C1103">
        <v>-48900.847655999998</v>
      </c>
      <c r="D1103">
        <v>19889.125</v>
      </c>
      <c r="E1103">
        <v>0.17938000000000001</v>
      </c>
      <c r="F1103">
        <v>9.968966</v>
      </c>
      <c r="G1103">
        <v>-0.22805500000000001</v>
      </c>
      <c r="H1103">
        <v>-2.8864999999999998E-2</v>
      </c>
      <c r="I1103">
        <v>7.9454420000000001E-6</v>
      </c>
      <c r="J1103">
        <v>-1.9599999999999999E-4</v>
      </c>
      <c r="K1103">
        <v>1012.139954</v>
      </c>
      <c r="L1103">
        <v>41.434100999999998</v>
      </c>
      <c r="W1103">
        <f t="shared" si="17"/>
        <v>52791.026715172295</v>
      </c>
    </row>
    <row r="1104" spans="1:23" x14ac:dyDescent="0.3">
      <c r="A1104">
        <v>440.70749999999998</v>
      </c>
      <c r="B1104">
        <v>155.34697</v>
      </c>
      <c r="C1104">
        <v>-48883.246094000002</v>
      </c>
      <c r="D1104">
        <v>19969.173827999999</v>
      </c>
      <c r="E1104">
        <v>0.18349499999999999</v>
      </c>
      <c r="F1104">
        <v>9.9574350000000003</v>
      </c>
      <c r="G1104">
        <v>-0.21189</v>
      </c>
      <c r="H1104">
        <v>-1.7725000000000001E-2</v>
      </c>
      <c r="I1104">
        <v>1.2099999999999999E-3</v>
      </c>
      <c r="J1104">
        <v>-5.5659999999999998E-3</v>
      </c>
      <c r="K1104">
        <v>1012.139954</v>
      </c>
      <c r="L1104">
        <v>41.436442999999997</v>
      </c>
      <c r="W1104">
        <f t="shared" si="17"/>
        <v>52804.959849814622</v>
      </c>
    </row>
    <row r="1105" spans="1:23" x14ac:dyDescent="0.3">
      <c r="A1105">
        <v>440.71875</v>
      </c>
      <c r="B1105">
        <v>201.77578700000001</v>
      </c>
      <c r="C1105">
        <v>-48902.230469000002</v>
      </c>
      <c r="D1105">
        <v>19887.431640999999</v>
      </c>
      <c r="E1105">
        <v>0.19237399999999999</v>
      </c>
      <c r="F1105">
        <v>9.9656520000000004</v>
      </c>
      <c r="G1105">
        <v>-0.22403100000000001</v>
      </c>
      <c r="H1105">
        <v>1.414E-2</v>
      </c>
      <c r="I1105">
        <v>5.6800000000000002E-3</v>
      </c>
      <c r="J1105">
        <v>-1.5841999999999998E-2</v>
      </c>
      <c r="K1105">
        <v>1012.139954</v>
      </c>
      <c r="L1105">
        <v>41.436442999999997</v>
      </c>
      <c r="W1105">
        <f t="shared" si="17"/>
        <v>52791.844025255064</v>
      </c>
    </row>
    <row r="1106" spans="1:23" x14ac:dyDescent="0.3">
      <c r="A1106">
        <v>440.73</v>
      </c>
      <c r="B1106">
        <v>160.50964400000001</v>
      </c>
      <c r="C1106">
        <v>-48935.464844000002</v>
      </c>
      <c r="D1106">
        <v>19826.072265999999</v>
      </c>
      <c r="E1106">
        <v>0.18303</v>
      </c>
      <c r="F1106">
        <v>9.9635909999999992</v>
      </c>
      <c r="G1106">
        <v>-0.22312799999999999</v>
      </c>
      <c r="H1106">
        <v>4.1665000000000001E-2</v>
      </c>
      <c r="I1106">
        <v>8.7569999999999992E-3</v>
      </c>
      <c r="J1106">
        <v>-2.1707000000000001E-2</v>
      </c>
      <c r="K1106">
        <v>1012.139954</v>
      </c>
      <c r="L1106">
        <v>41.436442999999997</v>
      </c>
      <c r="W1106">
        <f t="shared" si="17"/>
        <v>52799.418787907423</v>
      </c>
    </row>
    <row r="1107" spans="1:23" x14ac:dyDescent="0.3">
      <c r="A1107">
        <v>440.74124999999998</v>
      </c>
      <c r="B1107">
        <v>113.563202</v>
      </c>
      <c r="C1107">
        <v>-48922.734375</v>
      </c>
      <c r="D1107">
        <v>19797.175781000002</v>
      </c>
      <c r="E1107">
        <v>0.19031500000000001</v>
      </c>
      <c r="F1107">
        <v>9.9583650000000006</v>
      </c>
      <c r="G1107">
        <v>-0.21676500000000001</v>
      </c>
      <c r="H1107">
        <v>5.9659999999999998E-2</v>
      </c>
      <c r="I1107">
        <v>1.1135000000000001E-2</v>
      </c>
      <c r="J1107">
        <v>-2.5028000000000002E-2</v>
      </c>
      <c r="K1107">
        <v>1012.139954</v>
      </c>
      <c r="L1107">
        <v>41.436442999999997</v>
      </c>
      <c r="W1107">
        <f t="shared" si="17"/>
        <v>52776.652074866099</v>
      </c>
    </row>
    <row r="1108" spans="1:23" x14ac:dyDescent="0.3">
      <c r="A1108">
        <v>440.7525</v>
      </c>
      <c r="B1108">
        <v>229.86296100000001</v>
      </c>
      <c r="C1108">
        <v>-48908.542969000002</v>
      </c>
      <c r="D1108">
        <v>19701.667968999998</v>
      </c>
      <c r="E1108">
        <v>0.18532100000000001</v>
      </c>
      <c r="F1108">
        <v>9.9663780000000006</v>
      </c>
      <c r="G1108">
        <v>-0.215556</v>
      </c>
      <c r="H1108">
        <v>7.0411000000000001E-2</v>
      </c>
      <c r="I1108">
        <v>1.2437E-2</v>
      </c>
      <c r="J1108">
        <v>-2.5898999999999998E-2</v>
      </c>
      <c r="K1108">
        <v>1012.139954</v>
      </c>
      <c r="L1108">
        <v>41.436442999999997</v>
      </c>
      <c r="W1108">
        <f t="shared" si="17"/>
        <v>52728.115205192764</v>
      </c>
    </row>
    <row r="1109" spans="1:23" x14ac:dyDescent="0.3">
      <c r="A1109">
        <v>440.76375000000002</v>
      </c>
      <c r="B1109">
        <v>205.600739</v>
      </c>
      <c r="C1109">
        <v>-48922.515625</v>
      </c>
      <c r="D1109">
        <v>19776.025390999999</v>
      </c>
      <c r="E1109">
        <v>0.18567600000000001</v>
      </c>
      <c r="F1109">
        <v>9.9829240000000006</v>
      </c>
      <c r="G1109">
        <v>-0.20950299999999999</v>
      </c>
      <c r="H1109">
        <v>6.9637000000000004E-2</v>
      </c>
      <c r="I1109">
        <v>1.3148E-2</v>
      </c>
      <c r="J1109">
        <v>-2.2477E-2</v>
      </c>
      <c r="K1109">
        <v>1012.139954</v>
      </c>
      <c r="L1109">
        <v>41.436442999999997</v>
      </c>
      <c r="W1109">
        <f t="shared" si="17"/>
        <v>52768.79747547525</v>
      </c>
    </row>
    <row r="1110" spans="1:23" x14ac:dyDescent="0.3">
      <c r="A1110">
        <v>440.77499999999998</v>
      </c>
      <c r="B1110">
        <v>182.22051999999999</v>
      </c>
      <c r="C1110">
        <v>-48917.882812000003</v>
      </c>
      <c r="D1110">
        <v>19650.464843999998</v>
      </c>
      <c r="E1110">
        <v>0.17998600000000001</v>
      </c>
      <c r="F1110">
        <v>9.9659139999999997</v>
      </c>
      <c r="G1110">
        <v>-0.20849699999999999</v>
      </c>
      <c r="H1110">
        <v>6.2552999999999997E-2</v>
      </c>
      <c r="I1110">
        <v>1.2573000000000001E-2</v>
      </c>
      <c r="J1110">
        <v>-2.1302999999999999E-2</v>
      </c>
      <c r="K1110">
        <v>1012.139954</v>
      </c>
      <c r="L1110">
        <v>41.436442999999997</v>
      </c>
      <c r="W1110">
        <f t="shared" si="17"/>
        <v>52717.485066263871</v>
      </c>
    </row>
    <row r="1111" spans="1:23" x14ac:dyDescent="0.3">
      <c r="A1111">
        <v>440.78625</v>
      </c>
      <c r="B1111">
        <v>168.09255999999999</v>
      </c>
      <c r="C1111">
        <v>-48922.015625</v>
      </c>
      <c r="D1111">
        <v>19840.898437</v>
      </c>
      <c r="E1111">
        <v>0.18123300000000001</v>
      </c>
      <c r="F1111">
        <v>9.9655799999999992</v>
      </c>
      <c r="G1111">
        <v>-0.22680500000000001</v>
      </c>
      <c r="H1111">
        <v>4.3667999999999998E-2</v>
      </c>
      <c r="I1111">
        <v>1.0495000000000001E-2</v>
      </c>
      <c r="J1111">
        <v>-1.7638000000000001E-2</v>
      </c>
      <c r="K1111">
        <v>1012.139954</v>
      </c>
      <c r="L1111">
        <v>41.436442999999997</v>
      </c>
      <c r="W1111">
        <f t="shared" si="17"/>
        <v>52792.547946739804</v>
      </c>
    </row>
    <row r="1112" spans="1:23" x14ac:dyDescent="0.3">
      <c r="A1112">
        <v>440.79750000000001</v>
      </c>
      <c r="B1112">
        <v>120.086151</v>
      </c>
      <c r="C1112">
        <v>-48892.355469000002</v>
      </c>
      <c r="D1112">
        <v>19805.585937</v>
      </c>
      <c r="E1112">
        <v>0.18142900000000001</v>
      </c>
      <c r="F1112">
        <v>9.9681289999999994</v>
      </c>
      <c r="G1112">
        <v>-0.236322</v>
      </c>
      <c r="H1112">
        <v>1.4914E-2</v>
      </c>
      <c r="I1112">
        <v>7.123E-3</v>
      </c>
      <c r="J1112">
        <v>-1.0274999999999999E-2</v>
      </c>
      <c r="K1112">
        <v>1012.139954</v>
      </c>
      <c r="L1112">
        <v>41.436442999999997</v>
      </c>
      <c r="W1112">
        <f t="shared" si="17"/>
        <v>52751.664223023414</v>
      </c>
    </row>
    <row r="1113" spans="1:23" x14ac:dyDescent="0.3">
      <c r="A1113">
        <v>440.80874999999997</v>
      </c>
      <c r="B1113">
        <v>142.52453600000001</v>
      </c>
      <c r="C1113">
        <v>-48887.589844000002</v>
      </c>
      <c r="D1113">
        <v>19926.490234000001</v>
      </c>
      <c r="E1113">
        <v>0.18163699999999999</v>
      </c>
      <c r="F1113">
        <v>9.9651779999999999</v>
      </c>
      <c r="G1113">
        <v>-0.212421</v>
      </c>
      <c r="H1113">
        <v>-1.1039999999999999E-2</v>
      </c>
      <c r="I1113">
        <v>3.6150000000000002E-3</v>
      </c>
      <c r="J1113">
        <v>-3.454E-3</v>
      </c>
      <c r="K1113">
        <v>1012.149963</v>
      </c>
      <c r="L1113">
        <v>41.434100999999998</v>
      </c>
      <c r="W1113">
        <f t="shared" si="17"/>
        <v>52792.819275392285</v>
      </c>
    </row>
    <row r="1114" spans="1:23" x14ac:dyDescent="0.3">
      <c r="A1114">
        <v>440.82</v>
      </c>
      <c r="B1114">
        <v>189.15098599999999</v>
      </c>
      <c r="C1114">
        <v>-48923.875</v>
      </c>
      <c r="D1114">
        <v>19853.367187</v>
      </c>
      <c r="E1114">
        <v>0.17886299999999999</v>
      </c>
      <c r="F1114">
        <v>9.9704029999999992</v>
      </c>
      <c r="G1114">
        <v>-0.21421899999999999</v>
      </c>
      <c r="H1114">
        <v>-3.3668999999999998E-2</v>
      </c>
      <c r="I1114">
        <v>2.33E-4</v>
      </c>
      <c r="J1114">
        <v>3.5260000000000001E-3</v>
      </c>
      <c r="K1114">
        <v>1012.149963</v>
      </c>
      <c r="L1114">
        <v>41.434100999999998</v>
      </c>
      <c r="W1114">
        <f t="shared" si="17"/>
        <v>52799.029458627156</v>
      </c>
    </row>
    <row r="1115" spans="1:23" x14ac:dyDescent="0.3">
      <c r="A1115">
        <v>440.83125000000001</v>
      </c>
      <c r="B1115">
        <v>120.38932800000001</v>
      </c>
      <c r="C1115">
        <v>-48916.113280999998</v>
      </c>
      <c r="D1115">
        <v>19758.201172000001</v>
      </c>
      <c r="E1115">
        <v>0.179866</v>
      </c>
      <c r="F1115">
        <v>9.969322</v>
      </c>
      <c r="G1115">
        <v>-0.21774199999999999</v>
      </c>
      <c r="H1115">
        <v>-3.3285000000000002E-2</v>
      </c>
      <c r="I1115">
        <v>1.3100000000000001E-4</v>
      </c>
      <c r="J1115">
        <v>4.1159999999999999E-3</v>
      </c>
      <c r="K1115">
        <v>1012.149963</v>
      </c>
      <c r="L1115">
        <v>41.434100999999998</v>
      </c>
      <c r="W1115">
        <f t="shared" si="17"/>
        <v>52755.920479725712</v>
      </c>
    </row>
    <row r="1116" spans="1:23" x14ac:dyDescent="0.3">
      <c r="A1116">
        <v>440.84249999999997</v>
      </c>
      <c r="B1116">
        <v>76.908775000000006</v>
      </c>
      <c r="C1116">
        <v>-48904.578125</v>
      </c>
      <c r="D1116">
        <v>19686.746093999998</v>
      </c>
      <c r="E1116">
        <v>0.18717900000000001</v>
      </c>
      <c r="F1116">
        <v>9.9716539999999991</v>
      </c>
      <c r="G1116">
        <v>-0.22529399999999999</v>
      </c>
      <c r="H1116">
        <v>-3.6845999999999997E-2</v>
      </c>
      <c r="I1116">
        <v>-6.6799999999999997E-4</v>
      </c>
      <c r="J1116">
        <v>2.3410000000000002E-3</v>
      </c>
      <c r="K1116">
        <v>1012.149963</v>
      </c>
      <c r="L1116">
        <v>41.434100999999998</v>
      </c>
      <c r="W1116">
        <f t="shared" si="17"/>
        <v>52718.418492150588</v>
      </c>
    </row>
    <row r="1117" spans="1:23" x14ac:dyDescent="0.3">
      <c r="A1117">
        <v>440.85374999999999</v>
      </c>
      <c r="B1117">
        <v>82.848427000000001</v>
      </c>
      <c r="C1117">
        <v>-48922.691405999998</v>
      </c>
      <c r="D1117">
        <v>19777.6875</v>
      </c>
      <c r="E1117">
        <v>0.185888</v>
      </c>
      <c r="F1117">
        <v>9.963946</v>
      </c>
      <c r="G1117">
        <v>-0.22284300000000001</v>
      </c>
      <c r="H1117">
        <v>-2.0781000000000001E-2</v>
      </c>
      <c r="I1117">
        <v>9.0899999999999998E-4</v>
      </c>
      <c r="J1117">
        <v>-5.0569999999999999E-3</v>
      </c>
      <c r="K1117">
        <v>1012.149963</v>
      </c>
      <c r="L1117">
        <v>41.434100999999998</v>
      </c>
      <c r="W1117">
        <f t="shared" si="17"/>
        <v>52769.24787332314</v>
      </c>
    </row>
    <row r="1118" spans="1:23" x14ac:dyDescent="0.3">
      <c r="A1118">
        <v>440.86500000000001</v>
      </c>
      <c r="B1118">
        <v>320.155304</v>
      </c>
      <c r="C1118">
        <v>-48928.734375</v>
      </c>
      <c r="D1118">
        <v>19869.425781000002</v>
      </c>
      <c r="E1118">
        <v>0.180059</v>
      </c>
      <c r="F1118">
        <v>9.9649160000000006</v>
      </c>
      <c r="G1118">
        <v>-0.22247800000000001</v>
      </c>
      <c r="H1118">
        <v>8.4349999999999998E-3</v>
      </c>
      <c r="I1118">
        <v>4.8640000000000003E-3</v>
      </c>
      <c r="J1118">
        <v>-1.3401E-2</v>
      </c>
      <c r="K1118">
        <v>1012.149963</v>
      </c>
      <c r="L1118">
        <v>41.434100999999998</v>
      </c>
      <c r="W1118">
        <f t="shared" si="17"/>
        <v>52810.203822979645</v>
      </c>
    </row>
    <row r="1119" spans="1:23" x14ac:dyDescent="0.3">
      <c r="A1119">
        <v>440.87625000000003</v>
      </c>
      <c r="B1119">
        <v>284.52462800000001</v>
      </c>
      <c r="C1119">
        <v>-48907.324219000002</v>
      </c>
      <c r="D1119">
        <v>19708.669922000001</v>
      </c>
      <c r="E1119">
        <v>0.179975</v>
      </c>
      <c r="F1119">
        <v>9.9659060000000004</v>
      </c>
      <c r="G1119">
        <v>-0.20608000000000001</v>
      </c>
      <c r="H1119">
        <v>3.7068999999999998E-2</v>
      </c>
      <c r="I1119">
        <v>8.4969999999999993E-3</v>
      </c>
      <c r="J1119">
        <v>-2.102E-2</v>
      </c>
      <c r="K1119">
        <v>1012.149963</v>
      </c>
      <c r="L1119">
        <v>41.434100999999998</v>
      </c>
      <c r="W1119">
        <f t="shared" si="17"/>
        <v>52729.868069441152</v>
      </c>
    </row>
    <row r="1120" spans="1:23" x14ac:dyDescent="0.3">
      <c r="A1120">
        <v>440.88749999999999</v>
      </c>
      <c r="B1120">
        <v>236.14267000000001</v>
      </c>
      <c r="C1120">
        <v>-48895.195312000003</v>
      </c>
      <c r="D1120">
        <v>19725.029297000001</v>
      </c>
      <c r="E1120">
        <v>0.183615</v>
      </c>
      <c r="F1120">
        <v>9.9616869999999995</v>
      </c>
      <c r="G1120">
        <v>-0.206291</v>
      </c>
      <c r="H1120">
        <v>6.1085E-2</v>
      </c>
      <c r="I1120">
        <v>1.2021E-2</v>
      </c>
      <c r="J1120">
        <v>-2.5582000000000001E-2</v>
      </c>
      <c r="K1120">
        <v>1012.149963</v>
      </c>
      <c r="L1120">
        <v>41.434100999999998</v>
      </c>
      <c r="W1120">
        <f t="shared" si="17"/>
        <v>52724.497804405219</v>
      </c>
    </row>
    <row r="1121" spans="1:23" x14ac:dyDescent="0.3">
      <c r="A1121">
        <v>440.89875000000001</v>
      </c>
      <c r="B1121">
        <v>202.68710300000001</v>
      </c>
      <c r="C1121">
        <v>-48898.410155999998</v>
      </c>
      <c r="D1121">
        <v>19718.541015999999</v>
      </c>
      <c r="E1121">
        <v>0.173649</v>
      </c>
      <c r="F1121">
        <v>9.9658549999999995</v>
      </c>
      <c r="G1121">
        <v>-0.217617</v>
      </c>
      <c r="H1121">
        <v>6.8076999999999999E-2</v>
      </c>
      <c r="I1121">
        <v>1.3729E-2</v>
      </c>
      <c r="J1121">
        <v>-2.5548000000000001E-2</v>
      </c>
      <c r="K1121">
        <v>1012.149963</v>
      </c>
      <c r="L1121">
        <v>41.434100999999998</v>
      </c>
      <c r="W1121">
        <f t="shared" si="17"/>
        <v>52724.913064374043</v>
      </c>
    </row>
    <row r="1122" spans="1:23" x14ac:dyDescent="0.3">
      <c r="A1122">
        <v>440.91</v>
      </c>
      <c r="B1122">
        <v>154.81161499999999</v>
      </c>
      <c r="C1122">
        <v>-48903.613280999998</v>
      </c>
      <c r="D1122">
        <v>19843.810547000001</v>
      </c>
      <c r="E1122">
        <v>0.17802999999999999</v>
      </c>
      <c r="F1122">
        <v>9.9611190000000001</v>
      </c>
      <c r="G1122">
        <v>-0.20941399999999999</v>
      </c>
      <c r="H1122">
        <v>7.2215000000000001E-2</v>
      </c>
      <c r="I1122">
        <v>1.3542E-2</v>
      </c>
      <c r="J1122">
        <v>-2.3812E-2</v>
      </c>
      <c r="K1122">
        <v>1012.130005</v>
      </c>
      <c r="L1122">
        <v>41.431561000000002</v>
      </c>
      <c r="W1122">
        <f t="shared" si="17"/>
        <v>52776.549485533506</v>
      </c>
    </row>
    <row r="1123" spans="1:23" x14ac:dyDescent="0.3">
      <c r="A1123">
        <v>440.92124999999999</v>
      </c>
      <c r="B1123">
        <v>211.39164700000001</v>
      </c>
      <c r="C1123">
        <v>-48918.414062000003</v>
      </c>
      <c r="D1123">
        <v>19769.761718999998</v>
      </c>
      <c r="E1123">
        <v>0.174701</v>
      </c>
      <c r="F1123">
        <v>9.9559770000000007</v>
      </c>
      <c r="G1123">
        <v>-0.21847</v>
      </c>
      <c r="H1123">
        <v>6.0898000000000001E-2</v>
      </c>
      <c r="I1123">
        <v>1.2932000000000001E-2</v>
      </c>
      <c r="J1123">
        <v>-2.1475000000000001E-2</v>
      </c>
      <c r="K1123">
        <v>1012.130005</v>
      </c>
      <c r="L1123">
        <v>41.431561000000002</v>
      </c>
      <c r="W1123">
        <f t="shared" si="17"/>
        <v>52762.670508568262</v>
      </c>
    </row>
    <row r="1124" spans="1:23" x14ac:dyDescent="0.3">
      <c r="A1124">
        <v>440.9325</v>
      </c>
      <c r="B1124">
        <v>167.562622</v>
      </c>
      <c r="C1124">
        <v>-48907.148437000003</v>
      </c>
      <c r="D1124">
        <v>19862.03125</v>
      </c>
      <c r="E1124">
        <v>0.164351</v>
      </c>
      <c r="F1124">
        <v>9.9632670000000001</v>
      </c>
      <c r="G1124">
        <v>-0.218386</v>
      </c>
      <c r="H1124">
        <v>4.6186999999999999E-2</v>
      </c>
      <c r="I1124">
        <v>1.0444E-2</v>
      </c>
      <c r="J1124">
        <v>-1.7394E-2</v>
      </c>
      <c r="K1124">
        <v>1012.130005</v>
      </c>
      <c r="L1124">
        <v>41.431561000000002</v>
      </c>
      <c r="W1124">
        <f t="shared" si="17"/>
        <v>52786.717371390128</v>
      </c>
    </row>
    <row r="1125" spans="1:23" x14ac:dyDescent="0.3">
      <c r="A1125">
        <v>440.94375000000002</v>
      </c>
      <c r="B1125">
        <v>242.053482</v>
      </c>
      <c r="C1125">
        <v>-48893.523437000003</v>
      </c>
      <c r="D1125">
        <v>19864.859375</v>
      </c>
      <c r="E1125">
        <v>0.176314</v>
      </c>
      <c r="F1125">
        <v>9.9690899999999996</v>
      </c>
      <c r="G1125">
        <v>-0.21143999999999999</v>
      </c>
      <c r="H1125">
        <v>2.155E-2</v>
      </c>
      <c r="I1125">
        <v>7.9039999999999996E-3</v>
      </c>
      <c r="J1125">
        <v>-1.1011E-2</v>
      </c>
      <c r="K1125">
        <v>1012.130005</v>
      </c>
      <c r="L1125">
        <v>41.431561000000002</v>
      </c>
      <c r="W1125">
        <f t="shared" si="17"/>
        <v>52775.447529709709</v>
      </c>
    </row>
    <row r="1126" spans="1:23" x14ac:dyDescent="0.3">
      <c r="A1126">
        <v>440.95499999999998</v>
      </c>
      <c r="B1126">
        <v>233.75457800000001</v>
      </c>
      <c r="C1126">
        <v>-48889.757812000003</v>
      </c>
      <c r="D1126">
        <v>19872.34375</v>
      </c>
      <c r="E1126">
        <v>0.18007400000000001</v>
      </c>
      <c r="F1126">
        <v>9.9709079999999997</v>
      </c>
      <c r="G1126">
        <v>-0.21146100000000001</v>
      </c>
      <c r="H1126">
        <v>-4.7939999999999997E-3</v>
      </c>
      <c r="I1126">
        <v>4.7790000000000003E-3</v>
      </c>
      <c r="J1126">
        <v>-4.1219999999999998E-3</v>
      </c>
      <c r="K1126">
        <v>1012.130005</v>
      </c>
      <c r="L1126">
        <v>41.431561000000002</v>
      </c>
      <c r="W1126">
        <f t="shared" si="17"/>
        <v>52774.739281562681</v>
      </c>
    </row>
    <row r="1127" spans="1:23" x14ac:dyDescent="0.3">
      <c r="A1127">
        <v>440.96625</v>
      </c>
      <c r="B1127">
        <v>250.65370200000001</v>
      </c>
      <c r="C1127">
        <v>-48934.886719000002</v>
      </c>
      <c r="D1127">
        <v>19758.525390999999</v>
      </c>
      <c r="E1127">
        <v>0.19366</v>
      </c>
      <c r="F1127">
        <v>9.9684369999999998</v>
      </c>
      <c r="G1127">
        <v>-0.21759500000000001</v>
      </c>
      <c r="H1127">
        <v>-2.921E-2</v>
      </c>
      <c r="I1127">
        <v>-1.102448E-5</v>
      </c>
      <c r="J1127">
        <v>3.3159999999999999E-3</v>
      </c>
      <c r="K1127">
        <v>1012.130005</v>
      </c>
      <c r="L1127">
        <v>41.431561000000002</v>
      </c>
      <c r="W1127">
        <f t="shared" si="17"/>
        <v>52773.907294291566</v>
      </c>
    </row>
    <row r="1128" spans="1:23" x14ac:dyDescent="0.3">
      <c r="A1128">
        <v>440.97750000000002</v>
      </c>
      <c r="B1128">
        <v>156.23623699999999</v>
      </c>
      <c r="C1128">
        <v>-48888.738280999998</v>
      </c>
      <c r="D1128">
        <v>19838.058593999998</v>
      </c>
      <c r="E1128">
        <v>0.18739800000000001</v>
      </c>
      <c r="F1128">
        <v>9.9683980000000005</v>
      </c>
      <c r="G1128">
        <v>-0.22938500000000001</v>
      </c>
      <c r="H1128">
        <v>-3.2916000000000001E-2</v>
      </c>
      <c r="I1128">
        <v>-4.2200000000000001E-4</v>
      </c>
      <c r="J1128">
        <v>3.852E-3</v>
      </c>
      <c r="K1128">
        <v>1012.130005</v>
      </c>
      <c r="L1128">
        <v>41.431561000000002</v>
      </c>
      <c r="W1128">
        <f t="shared" si="17"/>
        <v>52760.607551930676</v>
      </c>
    </row>
    <row r="1129" spans="1:23" x14ac:dyDescent="0.3">
      <c r="A1129">
        <v>440.98874999999998</v>
      </c>
      <c r="B1129">
        <v>217.29878199999999</v>
      </c>
      <c r="C1129">
        <v>-48915.640625</v>
      </c>
      <c r="D1129">
        <v>19812.539062</v>
      </c>
      <c r="E1129">
        <v>0.17829600000000001</v>
      </c>
      <c r="F1129">
        <v>9.9632199999999997</v>
      </c>
      <c r="G1129">
        <v>-0.22770000000000001</v>
      </c>
      <c r="H1129">
        <v>-3.3020000000000001E-2</v>
      </c>
      <c r="I1129">
        <v>-7.45E-4</v>
      </c>
      <c r="J1129">
        <v>2.8990000000000001E-3</v>
      </c>
      <c r="K1129">
        <v>1012.130005</v>
      </c>
      <c r="L1129">
        <v>41.431561000000002</v>
      </c>
      <c r="W1129">
        <f t="shared" si="17"/>
        <v>52776.16716471636</v>
      </c>
    </row>
    <row r="1130" spans="1:23" x14ac:dyDescent="0.3">
      <c r="A1130">
        <v>441</v>
      </c>
      <c r="B1130">
        <v>228.19241299999999</v>
      </c>
      <c r="C1130">
        <v>-48907</v>
      </c>
      <c r="D1130">
        <v>19860.443359000001</v>
      </c>
      <c r="E1130">
        <v>0.18416199999999999</v>
      </c>
      <c r="F1130">
        <v>9.9696630000000006</v>
      </c>
      <c r="G1130">
        <v>-0.203177</v>
      </c>
      <c r="H1130">
        <v>-2.324E-2</v>
      </c>
      <c r="I1130">
        <v>4.26E-4</v>
      </c>
      <c r="J1130">
        <v>-4.535E-3</v>
      </c>
      <c r="K1130">
        <v>1012.149963</v>
      </c>
      <c r="L1130">
        <v>41.431561000000002</v>
      </c>
      <c r="W1130">
        <f t="shared" si="17"/>
        <v>52786.209668751537</v>
      </c>
    </row>
    <row r="1131" spans="1:23" x14ac:dyDescent="0.3">
      <c r="A1131">
        <v>441.01125000000002</v>
      </c>
      <c r="B1131">
        <v>182.77754200000001</v>
      </c>
      <c r="C1131">
        <v>-48919.738280999998</v>
      </c>
      <c r="D1131">
        <v>19953.488281000002</v>
      </c>
      <c r="E1131">
        <v>0.18487500000000001</v>
      </c>
      <c r="F1131">
        <v>9.9797320000000003</v>
      </c>
      <c r="G1131">
        <v>-0.21862799999999999</v>
      </c>
      <c r="H1131">
        <v>-6.3199999999999997E-4</v>
      </c>
      <c r="I1131">
        <v>2.5630000000000002E-3</v>
      </c>
      <c r="J1131">
        <v>-1.1738E-2</v>
      </c>
      <c r="K1131">
        <v>1012.149963</v>
      </c>
      <c r="L1131">
        <v>41.431561000000002</v>
      </c>
      <c r="W1131">
        <f t="shared" si="17"/>
        <v>52832.905425420249</v>
      </c>
    </row>
    <row r="1132" spans="1:23" x14ac:dyDescent="0.3">
      <c r="A1132">
        <v>441.02249999999998</v>
      </c>
      <c r="B1132">
        <v>256.85266100000001</v>
      </c>
      <c r="C1132">
        <v>-48882.476562000003</v>
      </c>
      <c r="D1132">
        <v>19859.945312</v>
      </c>
      <c r="E1132">
        <v>0.18071200000000001</v>
      </c>
      <c r="F1132">
        <v>9.9606729999999999</v>
      </c>
      <c r="G1132">
        <v>-0.21474399999999999</v>
      </c>
      <c r="H1132">
        <v>2.4587000000000001E-2</v>
      </c>
      <c r="I1132">
        <v>6.9259999999999999E-3</v>
      </c>
      <c r="J1132">
        <v>-1.7468000000000001E-2</v>
      </c>
      <c r="K1132">
        <v>1012.149963</v>
      </c>
      <c r="L1132">
        <v>41.431561000000002</v>
      </c>
      <c r="W1132">
        <f t="shared" si="17"/>
        <v>52763.433511472445</v>
      </c>
    </row>
    <row r="1133" spans="1:23" x14ac:dyDescent="0.3">
      <c r="A1133">
        <v>441.03375</v>
      </c>
      <c r="B1133">
        <v>207.191025</v>
      </c>
      <c r="C1133">
        <v>-48903.039062000003</v>
      </c>
      <c r="D1133">
        <v>19831.945312</v>
      </c>
      <c r="E1133">
        <v>0.18351400000000001</v>
      </c>
      <c r="F1133">
        <v>9.9648210000000006</v>
      </c>
      <c r="G1133">
        <v>-0.213475</v>
      </c>
      <c r="H1133">
        <v>5.0181999999999997E-2</v>
      </c>
      <c r="I1133">
        <v>1.0252000000000001E-2</v>
      </c>
      <c r="J1133">
        <v>-2.2679000000000001E-2</v>
      </c>
      <c r="K1133">
        <v>1012.149963</v>
      </c>
      <c r="L1133">
        <v>41.431561000000002</v>
      </c>
      <c r="W1133">
        <f t="shared" si="17"/>
        <v>52771.736871913716</v>
      </c>
    </row>
    <row r="1134" spans="1:23" x14ac:dyDescent="0.3">
      <c r="A1134">
        <v>441.04500000000002</v>
      </c>
      <c r="B1134">
        <v>196.0103</v>
      </c>
      <c r="C1134">
        <v>-48906.863280999998</v>
      </c>
      <c r="D1134">
        <v>19838.359375</v>
      </c>
      <c r="E1134">
        <v>0.199434</v>
      </c>
      <c r="F1134">
        <v>9.961722</v>
      </c>
      <c r="G1134">
        <v>-0.22004699999999999</v>
      </c>
      <c r="H1134">
        <v>7.1526999999999993E-2</v>
      </c>
      <c r="I1134">
        <v>1.3811E-2</v>
      </c>
      <c r="J1134">
        <v>-2.6911000000000001E-2</v>
      </c>
      <c r="K1134">
        <v>1012.149963</v>
      </c>
      <c r="L1134">
        <v>41.431561000000002</v>
      </c>
      <c r="W1134">
        <f t="shared" si="17"/>
        <v>52777.648666038374</v>
      </c>
    </row>
    <row r="1135" spans="1:23" x14ac:dyDescent="0.3">
      <c r="A1135">
        <v>441.05624999999998</v>
      </c>
      <c r="B1135">
        <v>51.083224999999999</v>
      </c>
      <c r="C1135">
        <v>-48900.046875</v>
      </c>
      <c r="D1135">
        <v>19816.845702999999</v>
      </c>
      <c r="E1135">
        <v>0.18280199999999999</v>
      </c>
      <c r="F1135">
        <v>9.9665300000000006</v>
      </c>
      <c r="G1135">
        <v>-0.22291</v>
      </c>
      <c r="H1135">
        <v>7.4791999999999997E-2</v>
      </c>
      <c r="I1135">
        <v>1.3883E-2</v>
      </c>
      <c r="J1135">
        <v>-2.4410000000000001E-2</v>
      </c>
      <c r="K1135">
        <v>1012.149963</v>
      </c>
      <c r="L1135">
        <v>41.431561000000002</v>
      </c>
      <c r="W1135">
        <f t="shared" si="17"/>
        <v>52762.909012767508</v>
      </c>
    </row>
    <row r="1136" spans="1:23" x14ac:dyDescent="0.3">
      <c r="A1136">
        <v>441.0675</v>
      </c>
      <c r="B1136">
        <v>177.72863799999999</v>
      </c>
      <c r="C1136">
        <v>-48886.316405999998</v>
      </c>
      <c r="D1136">
        <v>19926.875</v>
      </c>
      <c r="E1136">
        <v>0.17590600000000001</v>
      </c>
      <c r="F1136">
        <v>9.9689770000000006</v>
      </c>
      <c r="G1136">
        <v>-0.22437599999999999</v>
      </c>
      <c r="H1136">
        <v>6.4009999999999997E-2</v>
      </c>
      <c r="I1136">
        <v>1.2463999999999999E-2</v>
      </c>
      <c r="J1136">
        <v>-2.0003E-2</v>
      </c>
      <c r="K1136">
        <v>1012.149963</v>
      </c>
      <c r="L1136">
        <v>41.431561000000002</v>
      </c>
      <c r="W1136">
        <f t="shared" si="17"/>
        <v>52791.89205249169</v>
      </c>
    </row>
    <row r="1137" spans="1:23" x14ac:dyDescent="0.3">
      <c r="A1137">
        <v>441.07875000000001</v>
      </c>
      <c r="B1137">
        <v>167.959183</v>
      </c>
      <c r="C1137">
        <v>-48895.214844000002</v>
      </c>
      <c r="D1137">
        <v>19917.007812</v>
      </c>
      <c r="E1137">
        <v>0.17724500000000001</v>
      </c>
      <c r="F1137">
        <v>9.9647860000000001</v>
      </c>
      <c r="G1137">
        <v>-0.20865500000000001</v>
      </c>
      <c r="H1137">
        <v>5.0464000000000002E-2</v>
      </c>
      <c r="I1137">
        <v>1.1794000000000001E-2</v>
      </c>
      <c r="J1137">
        <v>-1.7850000000000001E-2</v>
      </c>
      <c r="K1137">
        <v>1012.149963</v>
      </c>
      <c r="L1137">
        <v>41.431561000000002</v>
      </c>
      <c r="W1137">
        <f t="shared" si="17"/>
        <v>52796.377196843168</v>
      </c>
    </row>
    <row r="1138" spans="1:23" x14ac:dyDescent="0.3">
      <c r="A1138">
        <v>441.09</v>
      </c>
      <c r="B1138">
        <v>230.69548</v>
      </c>
      <c r="C1138">
        <v>-48897.359375</v>
      </c>
      <c r="D1138">
        <v>19785.841797000001</v>
      </c>
      <c r="E1138">
        <v>0.16847000000000001</v>
      </c>
      <c r="F1138">
        <v>9.9616609999999994</v>
      </c>
      <c r="G1138">
        <v>-0.21892300000000001</v>
      </c>
      <c r="H1138">
        <v>2.4284E-2</v>
      </c>
      <c r="I1138">
        <v>8.3420000000000005E-3</v>
      </c>
      <c r="J1138">
        <v>-1.2146000000000001E-2</v>
      </c>
      <c r="K1138">
        <v>1012.149963</v>
      </c>
      <c r="L1138">
        <v>41.431561000000002</v>
      </c>
      <c r="W1138">
        <f t="shared" si="17"/>
        <v>52749.260751865571</v>
      </c>
    </row>
    <row r="1139" spans="1:23" x14ac:dyDescent="0.3">
      <c r="A1139">
        <v>441.10124999999999</v>
      </c>
      <c r="B1139">
        <v>124.024254</v>
      </c>
      <c r="C1139">
        <v>-48901.730469000002</v>
      </c>
      <c r="D1139">
        <v>19884.628906000002</v>
      </c>
      <c r="E1139">
        <v>0.17128199999999999</v>
      </c>
      <c r="F1139">
        <v>9.9667709999999996</v>
      </c>
      <c r="G1139">
        <v>-0.22595799999999999</v>
      </c>
      <c r="H1139">
        <v>1.4580000000000001E-3</v>
      </c>
      <c r="I1139">
        <v>6.0080000000000003E-3</v>
      </c>
      <c r="J1139">
        <v>-5.4460000000000003E-3</v>
      </c>
      <c r="K1139">
        <v>1012.139954</v>
      </c>
      <c r="L1139">
        <v>41.436442999999997</v>
      </c>
      <c r="W1139">
        <f t="shared" si="17"/>
        <v>52790.085163860407</v>
      </c>
    </row>
    <row r="1140" spans="1:23" x14ac:dyDescent="0.3">
      <c r="A1140">
        <v>441.11250000000001</v>
      </c>
      <c r="B1140">
        <v>167.567429</v>
      </c>
      <c r="C1140">
        <v>-48889.375</v>
      </c>
      <c r="D1140">
        <v>19882.734375</v>
      </c>
      <c r="E1140">
        <v>0.17231199999999999</v>
      </c>
      <c r="F1140">
        <v>9.9681219999999993</v>
      </c>
      <c r="G1140">
        <v>-0.22980900000000001</v>
      </c>
      <c r="H1140">
        <v>-2.35E-2</v>
      </c>
      <c r="I1140">
        <v>1.8550000000000001E-3</v>
      </c>
      <c r="J1140">
        <v>1.9090000000000001E-3</v>
      </c>
      <c r="K1140">
        <v>1012.139954</v>
      </c>
      <c r="L1140">
        <v>41.436442999999997</v>
      </c>
      <c r="W1140">
        <f t="shared" si="17"/>
        <v>52778.046505727107</v>
      </c>
    </row>
    <row r="1141" spans="1:23" x14ac:dyDescent="0.3">
      <c r="A1141">
        <v>441.12374999999997</v>
      </c>
      <c r="B1141">
        <v>91.548927000000006</v>
      </c>
      <c r="C1141">
        <v>-48889.355469000002</v>
      </c>
      <c r="D1141">
        <v>19678.548827999999</v>
      </c>
      <c r="E1141">
        <v>0.17904300000000001</v>
      </c>
      <c r="F1141">
        <v>9.965935</v>
      </c>
      <c r="G1141">
        <v>-0.23388100000000001</v>
      </c>
      <c r="H1141">
        <v>-3.5673999999999997E-2</v>
      </c>
      <c r="I1141">
        <v>-5.4299999999999997E-4</v>
      </c>
      <c r="J1141">
        <v>5.5960000000000003E-3</v>
      </c>
      <c r="K1141">
        <v>1012.139954</v>
      </c>
      <c r="L1141">
        <v>41.436442999999997</v>
      </c>
      <c r="W1141">
        <f t="shared" si="17"/>
        <v>52701.259409583901</v>
      </c>
    </row>
    <row r="1142" spans="1:23" x14ac:dyDescent="0.3">
      <c r="A1142">
        <v>441.13499999999999</v>
      </c>
      <c r="B1142">
        <v>192.831726</v>
      </c>
      <c r="C1142">
        <v>-48921.652344000002</v>
      </c>
      <c r="D1142">
        <v>19830.71875</v>
      </c>
      <c r="E1142">
        <v>0.18563199999999999</v>
      </c>
      <c r="F1142">
        <v>9.9717780000000005</v>
      </c>
      <c r="G1142">
        <v>-0.227994</v>
      </c>
      <c r="H1142">
        <v>-3.9595999999999999E-2</v>
      </c>
      <c r="I1142">
        <v>-1.4109999999999999E-3</v>
      </c>
      <c r="J1142">
        <v>4.8260000000000004E-3</v>
      </c>
      <c r="K1142">
        <v>1012.139954</v>
      </c>
      <c r="L1142">
        <v>41.436442999999997</v>
      </c>
      <c r="W1142">
        <f t="shared" si="17"/>
        <v>52788.470884117814</v>
      </c>
    </row>
    <row r="1143" spans="1:23" x14ac:dyDescent="0.3">
      <c r="A1143">
        <v>441.14625000000001</v>
      </c>
      <c r="B1143">
        <v>155.62204</v>
      </c>
      <c r="C1143">
        <v>-48918.121094000002</v>
      </c>
      <c r="D1143">
        <v>19836.796875</v>
      </c>
      <c r="E1143">
        <v>0.18278</v>
      </c>
      <c r="F1143">
        <v>9.9753340000000001</v>
      </c>
      <c r="G1143">
        <v>-0.22612599999999999</v>
      </c>
      <c r="H1143">
        <v>-2.3782000000000001E-2</v>
      </c>
      <c r="I1143">
        <v>4.4200000000000001E-4</v>
      </c>
      <c r="J1143">
        <v>-2.2239999999999998E-3</v>
      </c>
      <c r="K1143">
        <v>1012.139954</v>
      </c>
      <c r="L1143">
        <v>41.436442999999997</v>
      </c>
      <c r="W1143">
        <f t="shared" si="17"/>
        <v>52787.359280859957</v>
      </c>
    </row>
    <row r="1144" spans="1:23" x14ac:dyDescent="0.3">
      <c r="A1144">
        <v>441.15750000000003</v>
      </c>
      <c r="B1144">
        <v>66.520843999999997</v>
      </c>
      <c r="C1144">
        <v>-48882.789062000003</v>
      </c>
      <c r="D1144">
        <v>19792.234375</v>
      </c>
      <c r="E1144">
        <v>0.19010199999999999</v>
      </c>
      <c r="F1144">
        <v>9.9755599999999998</v>
      </c>
      <c r="G1144">
        <v>-0.224526</v>
      </c>
      <c r="H1144">
        <v>-1.005E-3</v>
      </c>
      <c r="I1144">
        <v>4.019E-3</v>
      </c>
      <c r="J1144">
        <v>-9.7090000000000006E-3</v>
      </c>
      <c r="K1144">
        <v>1012.139954</v>
      </c>
      <c r="L1144">
        <v>41.436442999999997</v>
      </c>
      <c r="W1144">
        <f t="shared" si="17"/>
        <v>52737.690820300479</v>
      </c>
    </row>
    <row r="1145" spans="1:23" x14ac:dyDescent="0.3">
      <c r="A1145">
        <v>441.16874999999999</v>
      </c>
      <c r="B1145">
        <v>147.50831600000001</v>
      </c>
      <c r="C1145">
        <v>-48878.792969000002</v>
      </c>
      <c r="D1145">
        <v>19898.134765999999</v>
      </c>
      <c r="E1145">
        <v>0.176172</v>
      </c>
      <c r="F1145">
        <v>9.9711689999999997</v>
      </c>
      <c r="G1145">
        <v>-0.22977300000000001</v>
      </c>
      <c r="H1145">
        <v>2.0201E-2</v>
      </c>
      <c r="I1145">
        <v>6.6249999999999998E-3</v>
      </c>
      <c r="J1145">
        <v>-1.6642000000000001E-2</v>
      </c>
      <c r="K1145">
        <v>1012.139954</v>
      </c>
      <c r="L1145">
        <v>41.436442999999997</v>
      </c>
      <c r="W1145">
        <f t="shared" si="17"/>
        <v>52773.989123199237</v>
      </c>
    </row>
    <row r="1146" spans="1:23" x14ac:dyDescent="0.3">
      <c r="A1146">
        <v>441.18</v>
      </c>
      <c r="B1146">
        <v>150.32843</v>
      </c>
      <c r="C1146">
        <v>-48903.765625</v>
      </c>
      <c r="D1146">
        <v>19740.832031000002</v>
      </c>
      <c r="E1146">
        <v>0.18301000000000001</v>
      </c>
      <c r="F1146">
        <v>9.9569189999999992</v>
      </c>
      <c r="G1146">
        <v>-0.22484499999999999</v>
      </c>
      <c r="H1146">
        <v>4.8554E-2</v>
      </c>
      <c r="I1146">
        <v>1.0248E-2</v>
      </c>
      <c r="J1146">
        <v>-2.2534999999999999E-2</v>
      </c>
      <c r="K1146">
        <v>1012.139954</v>
      </c>
      <c r="L1146">
        <v>41.436442999999997</v>
      </c>
      <c r="W1146">
        <f t="shared" si="17"/>
        <v>52738.044524024146</v>
      </c>
    </row>
    <row r="1147" spans="1:23" x14ac:dyDescent="0.3">
      <c r="A1147">
        <v>441.19125000000003</v>
      </c>
      <c r="B1147">
        <v>256.72497600000003</v>
      </c>
      <c r="C1147">
        <v>-48900.191405999998</v>
      </c>
      <c r="D1147">
        <v>19924.710937</v>
      </c>
      <c r="E1147">
        <v>0.19025400000000001</v>
      </c>
      <c r="F1147">
        <v>9.9614879999999992</v>
      </c>
      <c r="G1147">
        <v>-0.21964800000000001</v>
      </c>
      <c r="H1147">
        <v>6.7963999999999997E-2</v>
      </c>
      <c r="I1147">
        <v>1.2727E-2</v>
      </c>
      <c r="J1147">
        <v>-2.5197000000000001E-2</v>
      </c>
      <c r="K1147">
        <v>1012.139954</v>
      </c>
      <c r="L1147">
        <v>41.436442999999997</v>
      </c>
      <c r="W1147">
        <f t="shared" si="17"/>
        <v>52804.249196250727</v>
      </c>
    </row>
    <row r="1148" spans="1:23" x14ac:dyDescent="0.3">
      <c r="A1148">
        <v>441.20249999999999</v>
      </c>
      <c r="B1148">
        <v>214.62994399999999</v>
      </c>
      <c r="C1148">
        <v>-48904.878905999998</v>
      </c>
      <c r="D1148">
        <v>19800.263672000001</v>
      </c>
      <c r="E1148">
        <v>0.18315799999999999</v>
      </c>
      <c r="F1148">
        <v>9.9601349999999993</v>
      </c>
      <c r="G1148">
        <v>-0.21517600000000001</v>
      </c>
      <c r="H1148">
        <v>7.2246000000000005E-2</v>
      </c>
      <c r="I1148">
        <v>1.3247999999999999E-2</v>
      </c>
      <c r="J1148">
        <v>-2.3916E-2</v>
      </c>
      <c r="K1148">
        <v>1012.139954</v>
      </c>
      <c r="L1148">
        <v>41.436442999999997</v>
      </c>
      <c r="W1148">
        <f t="shared" si="17"/>
        <v>52761.573974855106</v>
      </c>
    </row>
    <row r="1149" spans="1:23" x14ac:dyDescent="0.3">
      <c r="A1149">
        <v>441.21375</v>
      </c>
      <c r="B1149">
        <v>194.660492</v>
      </c>
      <c r="C1149">
        <v>-48942.75</v>
      </c>
      <c r="D1149">
        <v>19801.587890999999</v>
      </c>
      <c r="E1149">
        <v>0.18999199999999999</v>
      </c>
      <c r="F1149">
        <v>9.9513149999999992</v>
      </c>
      <c r="G1149">
        <v>-0.21888199999999999</v>
      </c>
      <c r="H1149">
        <v>6.8461999999999995E-2</v>
      </c>
      <c r="I1149">
        <v>1.3545E-2</v>
      </c>
      <c r="J1149">
        <v>-2.2395999999999999E-2</v>
      </c>
      <c r="K1149">
        <v>1012.139954</v>
      </c>
      <c r="L1149">
        <v>41.436442999999997</v>
      </c>
      <c r="W1149">
        <f t="shared" si="17"/>
        <v>52797.097962621425</v>
      </c>
    </row>
    <row r="1150" spans="1:23" x14ac:dyDescent="0.3">
      <c r="A1150">
        <v>441.22500000000002</v>
      </c>
      <c r="B1150">
        <v>233.52722199999999</v>
      </c>
      <c r="C1150">
        <v>-48903.03125</v>
      </c>
      <c r="D1150">
        <v>19921.041015999999</v>
      </c>
      <c r="E1150">
        <v>0.17987600000000001</v>
      </c>
      <c r="F1150">
        <v>9.9577439999999999</v>
      </c>
      <c r="G1150">
        <v>-0.22126999999999999</v>
      </c>
      <c r="H1150">
        <v>5.3522E-2</v>
      </c>
      <c r="I1150">
        <v>1.1521E-2</v>
      </c>
      <c r="J1150">
        <v>-1.8772E-2</v>
      </c>
      <c r="K1150">
        <v>1012.139954</v>
      </c>
      <c r="L1150">
        <v>41.436442999999997</v>
      </c>
      <c r="W1150">
        <f t="shared" si="17"/>
        <v>52805.386804407048</v>
      </c>
    </row>
    <row r="1151" spans="1:23" x14ac:dyDescent="0.3">
      <c r="A1151">
        <v>441.23624999999998</v>
      </c>
      <c r="B1151">
        <v>198.81663499999999</v>
      </c>
      <c r="C1151">
        <v>-48896.671875</v>
      </c>
      <c r="D1151">
        <v>19933.794922000001</v>
      </c>
      <c r="E1151">
        <v>0.199207</v>
      </c>
      <c r="F1151">
        <v>9.9697279999999999</v>
      </c>
      <c r="G1151">
        <v>-0.21415100000000001</v>
      </c>
      <c r="H1151">
        <v>2.7359000000000001E-2</v>
      </c>
      <c r="I1151">
        <v>7.783E-3</v>
      </c>
      <c r="J1151">
        <v>-1.2425E-2</v>
      </c>
      <c r="K1151">
        <v>1012.139954</v>
      </c>
      <c r="L1151">
        <v>41.436442999999997</v>
      </c>
      <c r="W1151">
        <f t="shared" si="17"/>
        <v>52804.168665912373</v>
      </c>
    </row>
    <row r="1152" spans="1:23" x14ac:dyDescent="0.3">
      <c r="A1152">
        <v>441.2475</v>
      </c>
      <c r="B1152">
        <v>142.78474399999999</v>
      </c>
      <c r="C1152">
        <v>-48912.96875</v>
      </c>
      <c r="D1152">
        <v>19908.373047000001</v>
      </c>
      <c r="E1152">
        <v>0.18837799999999999</v>
      </c>
      <c r="F1152">
        <v>9.9747109999999992</v>
      </c>
      <c r="G1152">
        <v>-0.22647900000000001</v>
      </c>
      <c r="H1152">
        <v>1.717E-3</v>
      </c>
      <c r="I1152">
        <v>4.8409999999999998E-3</v>
      </c>
      <c r="J1152">
        <v>-5.9800000000000001E-3</v>
      </c>
      <c r="K1152">
        <v>1012.139954</v>
      </c>
      <c r="L1152">
        <v>41.436442999999997</v>
      </c>
      <c r="W1152">
        <f t="shared" si="17"/>
        <v>52809.489836582514</v>
      </c>
    </row>
    <row r="1153" spans="1:23" x14ac:dyDescent="0.3">
      <c r="A1153">
        <v>441.25875000000002</v>
      </c>
      <c r="B1153">
        <v>197.32316599999999</v>
      </c>
      <c r="C1153">
        <v>-48907.210937000003</v>
      </c>
      <c r="D1153">
        <v>19787.484375</v>
      </c>
      <c r="E1153">
        <v>0.18440300000000001</v>
      </c>
      <c r="F1153">
        <v>9.9705729999999999</v>
      </c>
      <c r="G1153">
        <v>-0.202791</v>
      </c>
      <c r="H1153">
        <v>-1.8395000000000002E-2</v>
      </c>
      <c r="I1153">
        <v>2.281E-3</v>
      </c>
      <c r="J1153">
        <v>1.567E-3</v>
      </c>
      <c r="K1153">
        <v>1012.139954</v>
      </c>
      <c r="L1153">
        <v>41.436442999999997</v>
      </c>
      <c r="W1153">
        <f t="shared" si="17"/>
        <v>52758.87371768774</v>
      </c>
    </row>
    <row r="1154" spans="1:23" x14ac:dyDescent="0.3">
      <c r="A1154">
        <v>441.27</v>
      </c>
      <c r="B1154">
        <v>274.48834199999999</v>
      </c>
      <c r="C1154">
        <v>-48911.6875</v>
      </c>
      <c r="D1154">
        <v>19825.060547000001</v>
      </c>
      <c r="E1154">
        <v>0.17560100000000001</v>
      </c>
      <c r="F1154">
        <v>9.9699369999999998</v>
      </c>
      <c r="G1154">
        <v>-0.21238000000000001</v>
      </c>
      <c r="H1154">
        <v>-3.4249000000000002E-2</v>
      </c>
      <c r="I1154">
        <v>9.5699999999999995E-4</v>
      </c>
      <c r="J1154">
        <v>5.3959999999999998E-3</v>
      </c>
      <c r="K1154">
        <v>1012.139954</v>
      </c>
      <c r="L1154">
        <v>41.436442999999997</v>
      </c>
      <c r="W1154">
        <f t="shared" ref="W1154:W1217" si="18">SQRT((B1154)^2+(C1154)^2+(D1154)^2)</f>
        <v>52777.471933011024</v>
      </c>
    </row>
    <row r="1155" spans="1:23" x14ac:dyDescent="0.3">
      <c r="A1155">
        <v>441.28125</v>
      </c>
      <c r="B1155">
        <v>173.47778299999999</v>
      </c>
      <c r="C1155">
        <v>-48898.976562000003</v>
      </c>
      <c r="D1155">
        <v>19710.126952999999</v>
      </c>
      <c r="E1155">
        <v>0.18584999999999999</v>
      </c>
      <c r="F1155">
        <v>9.9612110000000005</v>
      </c>
      <c r="G1155">
        <v>-0.247777</v>
      </c>
      <c r="H1155">
        <v>-3.0862000000000001E-2</v>
      </c>
      <c r="I1155">
        <v>-2.4899999999999998E-4</v>
      </c>
      <c r="J1155">
        <v>2.1320000000000002E-3</v>
      </c>
      <c r="K1155">
        <v>1012.139954</v>
      </c>
      <c r="L1155">
        <v>41.436442999999997</v>
      </c>
      <c r="W1155">
        <f t="shared" si="18"/>
        <v>52722.188003302719</v>
      </c>
    </row>
    <row r="1156" spans="1:23" x14ac:dyDescent="0.3">
      <c r="A1156">
        <v>441.29250000000002</v>
      </c>
      <c r="B1156">
        <v>185.87233000000001</v>
      </c>
      <c r="C1156">
        <v>-48891.941405999998</v>
      </c>
      <c r="D1156">
        <v>19769.919922000001</v>
      </c>
      <c r="E1156">
        <v>0.172573</v>
      </c>
      <c r="F1156">
        <v>9.9707240000000006</v>
      </c>
      <c r="G1156">
        <v>-0.23142299999999999</v>
      </c>
      <c r="H1156">
        <v>-2.4549000000000001E-2</v>
      </c>
      <c r="I1156">
        <v>-1.778408E-5</v>
      </c>
      <c r="J1156">
        <v>-2.3679999999999999E-3</v>
      </c>
      <c r="K1156">
        <v>1012.139954</v>
      </c>
      <c r="L1156">
        <v>41.436442999999997</v>
      </c>
      <c r="W1156">
        <f t="shared" si="18"/>
        <v>52738.090756995458</v>
      </c>
    </row>
    <row r="1157" spans="1:23" x14ac:dyDescent="0.3">
      <c r="A1157">
        <v>441.30374999999998</v>
      </c>
      <c r="B1157">
        <v>235.890457</v>
      </c>
      <c r="C1157">
        <v>-48939.160155999998</v>
      </c>
      <c r="D1157">
        <v>19752.521484000001</v>
      </c>
      <c r="E1157">
        <v>0.17871899999999999</v>
      </c>
      <c r="F1157">
        <v>9.9694050000000001</v>
      </c>
      <c r="G1157">
        <v>-0.196962</v>
      </c>
      <c r="H1157">
        <v>-7.3740000000000003E-3</v>
      </c>
      <c r="I1157">
        <v>2.196E-3</v>
      </c>
      <c r="J1157">
        <v>-7.306E-3</v>
      </c>
      <c r="K1157">
        <v>1012.130005</v>
      </c>
      <c r="L1157">
        <v>41.434100999999998</v>
      </c>
      <c r="W1157">
        <f t="shared" si="18"/>
        <v>52775.554436293729</v>
      </c>
    </row>
    <row r="1158" spans="1:23" x14ac:dyDescent="0.3">
      <c r="A1158">
        <v>441.315</v>
      </c>
      <c r="B1158">
        <v>177.66322299999999</v>
      </c>
      <c r="C1158">
        <v>-48911.539062000003</v>
      </c>
      <c r="D1158">
        <v>19865.861327999999</v>
      </c>
      <c r="E1158">
        <v>0.18837499999999999</v>
      </c>
      <c r="F1158">
        <v>9.9533470000000008</v>
      </c>
      <c r="G1158">
        <v>-0.20979</v>
      </c>
      <c r="H1158">
        <v>2.1985999999999999E-2</v>
      </c>
      <c r="I1158">
        <v>6.0229999999999997E-3</v>
      </c>
      <c r="J1158">
        <v>-1.7947000000000001E-2</v>
      </c>
      <c r="K1158">
        <v>1012.130005</v>
      </c>
      <c r="L1158">
        <v>41.434100999999998</v>
      </c>
      <c r="W1158">
        <f t="shared" si="18"/>
        <v>52792.259507788498</v>
      </c>
    </row>
    <row r="1159" spans="1:23" x14ac:dyDescent="0.3">
      <c r="A1159">
        <v>441.32625000000002</v>
      </c>
      <c r="B1159">
        <v>248.347656</v>
      </c>
      <c r="C1159">
        <v>-48914.84375</v>
      </c>
      <c r="D1159">
        <v>19726.355468999998</v>
      </c>
      <c r="E1159">
        <v>0.177874</v>
      </c>
      <c r="F1159">
        <v>9.9702719999999996</v>
      </c>
      <c r="G1159">
        <v>-0.229541</v>
      </c>
      <c r="H1159">
        <v>4.8948999999999999E-2</v>
      </c>
      <c r="I1159">
        <v>1.0182E-2</v>
      </c>
      <c r="J1159">
        <v>-2.3313E-2</v>
      </c>
      <c r="K1159">
        <v>1012.130005</v>
      </c>
      <c r="L1159">
        <v>41.434100999999998</v>
      </c>
      <c r="W1159">
        <f t="shared" si="18"/>
        <v>52743.271757964547</v>
      </c>
    </row>
    <row r="1160" spans="1:23" x14ac:dyDescent="0.3">
      <c r="A1160">
        <v>441.33749999999998</v>
      </c>
      <c r="B1160">
        <v>163.14350899999999</v>
      </c>
      <c r="C1160">
        <v>-48903.246094000002</v>
      </c>
      <c r="D1160">
        <v>19859.208984000001</v>
      </c>
      <c r="E1160">
        <v>0.186642</v>
      </c>
      <c r="F1160">
        <v>9.9634560000000008</v>
      </c>
      <c r="G1160">
        <v>-0.23</v>
      </c>
      <c r="H1160">
        <v>6.4128000000000004E-2</v>
      </c>
      <c r="I1160">
        <v>1.184E-2</v>
      </c>
      <c r="J1160">
        <v>-2.3805E-2</v>
      </c>
      <c r="K1160">
        <v>1012.130005</v>
      </c>
      <c r="L1160">
        <v>41.434100999999998</v>
      </c>
      <c r="W1160">
        <f t="shared" si="18"/>
        <v>52782.026067640123</v>
      </c>
    </row>
    <row r="1161" spans="1:23" x14ac:dyDescent="0.3">
      <c r="A1161">
        <v>441.34875</v>
      </c>
      <c r="B1161">
        <v>166.674149</v>
      </c>
      <c r="C1161">
        <v>-48895.976562000003</v>
      </c>
      <c r="D1161">
        <v>19738.123047000001</v>
      </c>
      <c r="E1161">
        <v>0.18964900000000001</v>
      </c>
      <c r="F1161">
        <v>9.9537940000000003</v>
      </c>
      <c r="G1161">
        <v>-0.22187499999999999</v>
      </c>
      <c r="H1161">
        <v>6.8350999999999995E-2</v>
      </c>
      <c r="I1161">
        <v>1.3348E-2</v>
      </c>
      <c r="J1161">
        <v>-2.3852000000000002E-2</v>
      </c>
      <c r="K1161">
        <v>1012.130005</v>
      </c>
      <c r="L1161">
        <v>41.434100999999998</v>
      </c>
      <c r="W1161">
        <f t="shared" si="18"/>
        <v>52729.85687105656</v>
      </c>
    </row>
    <row r="1162" spans="1:23" x14ac:dyDescent="0.3">
      <c r="A1162">
        <v>441.36</v>
      </c>
      <c r="B1162">
        <v>165.72534200000001</v>
      </c>
      <c r="C1162">
        <v>-48888.066405999998</v>
      </c>
      <c r="D1162">
        <v>19774.050781000002</v>
      </c>
      <c r="E1162">
        <v>0.18978999999999999</v>
      </c>
      <c r="F1162">
        <v>9.9628169999999994</v>
      </c>
      <c r="G1162">
        <v>-0.19195400000000001</v>
      </c>
      <c r="H1162">
        <v>6.7030000000000006E-2</v>
      </c>
      <c r="I1162">
        <v>1.2659E-2</v>
      </c>
      <c r="J1162">
        <v>-2.1544000000000001E-2</v>
      </c>
      <c r="K1162">
        <v>1012.130005</v>
      </c>
      <c r="L1162">
        <v>41.434100999999998</v>
      </c>
      <c r="W1162">
        <f t="shared" si="18"/>
        <v>52735.979995597059</v>
      </c>
    </row>
    <row r="1163" spans="1:23" x14ac:dyDescent="0.3">
      <c r="A1163">
        <v>441.37124999999997</v>
      </c>
      <c r="B1163">
        <v>159.96937600000001</v>
      </c>
      <c r="C1163">
        <v>-48910.917969000002</v>
      </c>
      <c r="D1163">
        <v>19797.835937</v>
      </c>
      <c r="E1163">
        <v>0.17971100000000001</v>
      </c>
      <c r="F1163">
        <v>9.9580490000000008</v>
      </c>
      <c r="G1163">
        <v>-0.21260299999999999</v>
      </c>
      <c r="H1163">
        <v>5.3560999999999998E-2</v>
      </c>
      <c r="I1163">
        <v>1.1601999999999999E-2</v>
      </c>
      <c r="J1163">
        <v>-1.8648000000000001E-2</v>
      </c>
      <c r="K1163">
        <v>1012.130005</v>
      </c>
      <c r="L1163">
        <v>41.434100999999998</v>
      </c>
      <c r="W1163">
        <f t="shared" si="18"/>
        <v>52766.066695935122</v>
      </c>
    </row>
    <row r="1164" spans="1:23" x14ac:dyDescent="0.3">
      <c r="A1164">
        <v>441.38249999999999</v>
      </c>
      <c r="B1164">
        <v>157.69723500000001</v>
      </c>
      <c r="C1164">
        <v>-48895.878905999998</v>
      </c>
      <c r="D1164">
        <v>19780.169922000001</v>
      </c>
      <c r="E1164">
        <v>0.17479800000000001</v>
      </c>
      <c r="F1164">
        <v>9.9704800000000002</v>
      </c>
      <c r="G1164">
        <v>-0.22132399999999999</v>
      </c>
      <c r="H1164">
        <v>2.9505E-2</v>
      </c>
      <c r="I1164">
        <v>8.4250000000000002E-3</v>
      </c>
      <c r="J1164">
        <v>-1.2525E-2</v>
      </c>
      <c r="K1164">
        <v>1012.130005</v>
      </c>
      <c r="L1164">
        <v>41.434100999999998</v>
      </c>
      <c r="W1164">
        <f t="shared" si="18"/>
        <v>52745.492362393743</v>
      </c>
    </row>
    <row r="1165" spans="1:23" x14ac:dyDescent="0.3">
      <c r="A1165">
        <v>441.39375000000001</v>
      </c>
      <c r="B1165">
        <v>241.91156000000001</v>
      </c>
      <c r="C1165">
        <v>-48892.339844000002</v>
      </c>
      <c r="D1165">
        <v>19888.453125</v>
      </c>
      <c r="E1165">
        <v>0.18339</v>
      </c>
      <c r="F1165">
        <v>9.9694599999999998</v>
      </c>
      <c r="G1165">
        <v>-0.229769</v>
      </c>
      <c r="H1165">
        <v>3.2659999999999998E-3</v>
      </c>
      <c r="I1165">
        <v>4.9500000000000004E-3</v>
      </c>
      <c r="J1165">
        <v>-7.3090000000000004E-3</v>
      </c>
      <c r="K1165">
        <v>1012.130005</v>
      </c>
      <c r="L1165">
        <v>41.434100999999998</v>
      </c>
      <c r="W1165">
        <f t="shared" si="18"/>
        <v>52783.235826627511</v>
      </c>
    </row>
    <row r="1166" spans="1:23" x14ac:dyDescent="0.3">
      <c r="A1166">
        <v>441.40499999999997</v>
      </c>
      <c r="B1166">
        <v>287.91064499999999</v>
      </c>
      <c r="C1166">
        <v>-48907.21875</v>
      </c>
      <c r="D1166">
        <v>19806.607422000001</v>
      </c>
      <c r="E1166">
        <v>0.18093600000000001</v>
      </c>
      <c r="F1166">
        <v>9.9679819999999992</v>
      </c>
      <c r="G1166">
        <v>-0.19584599999999999</v>
      </c>
      <c r="H1166">
        <v>-2.1222000000000001E-2</v>
      </c>
      <c r="I1166">
        <v>2.2390000000000001E-3</v>
      </c>
      <c r="J1166">
        <v>-5.5900000000000004E-4</v>
      </c>
      <c r="K1166">
        <v>1012.139954</v>
      </c>
      <c r="L1166">
        <v>41.434100999999998</v>
      </c>
      <c r="W1166">
        <f t="shared" si="18"/>
        <v>52766.472650434785</v>
      </c>
    </row>
    <row r="1167" spans="1:23" x14ac:dyDescent="0.3">
      <c r="A1167">
        <v>441.41624999999999</v>
      </c>
      <c r="B1167">
        <v>239.501114</v>
      </c>
      <c r="C1167">
        <v>-48900.023437000003</v>
      </c>
      <c r="D1167">
        <v>19682.214843999998</v>
      </c>
      <c r="E1167">
        <v>0.17208000000000001</v>
      </c>
      <c r="F1167">
        <v>9.9727750000000004</v>
      </c>
      <c r="G1167">
        <v>-0.221165</v>
      </c>
      <c r="H1167">
        <v>-3.0623999999999998E-2</v>
      </c>
      <c r="I1167">
        <v>2.3000000000000001E-4</v>
      </c>
      <c r="J1167">
        <v>2.062E-3</v>
      </c>
      <c r="K1167">
        <v>1012.139954</v>
      </c>
      <c r="L1167">
        <v>41.434100999999998</v>
      </c>
      <c r="W1167">
        <f t="shared" si="18"/>
        <v>52712.989234989611</v>
      </c>
    </row>
    <row r="1168" spans="1:23" x14ac:dyDescent="0.3">
      <c r="A1168">
        <v>441.42750000000001</v>
      </c>
      <c r="B1168">
        <v>180.053436</v>
      </c>
      <c r="C1168">
        <v>-48905.308594000002</v>
      </c>
      <c r="D1168">
        <v>19711.326172000001</v>
      </c>
      <c r="E1168">
        <v>0.18143999999999999</v>
      </c>
      <c r="F1168">
        <v>9.9770559999999993</v>
      </c>
      <c r="G1168">
        <v>-0.20936199999999999</v>
      </c>
      <c r="H1168">
        <v>-3.6027000000000003E-2</v>
      </c>
      <c r="I1168">
        <v>-1.433E-3</v>
      </c>
      <c r="J1168">
        <v>4.8989999999999997E-3</v>
      </c>
      <c r="K1168">
        <v>1012.139954</v>
      </c>
      <c r="L1168">
        <v>41.434100999999998</v>
      </c>
      <c r="W1168">
        <f t="shared" si="18"/>
        <v>52728.531246120991</v>
      </c>
    </row>
    <row r="1169" spans="1:23" x14ac:dyDescent="0.3">
      <c r="A1169">
        <v>441.43875000000003</v>
      </c>
      <c r="B1169">
        <v>52.646385000000002</v>
      </c>
      <c r="C1169">
        <v>-48896.453125</v>
      </c>
      <c r="D1169">
        <v>19839.185547000001</v>
      </c>
      <c r="E1169">
        <v>0.18818799999999999</v>
      </c>
      <c r="F1169">
        <v>9.9730159999999994</v>
      </c>
      <c r="G1169">
        <v>-0.218639</v>
      </c>
      <c r="H1169">
        <v>-3.2566999999999999E-2</v>
      </c>
      <c r="I1169">
        <v>-1.1800000000000001E-3</v>
      </c>
      <c r="J1169">
        <v>5.7300000000000005E-4</v>
      </c>
      <c r="K1169">
        <v>1012.139954</v>
      </c>
      <c r="L1169">
        <v>41.434100999999998</v>
      </c>
      <c r="W1169">
        <f t="shared" si="18"/>
        <v>52767.974975504505</v>
      </c>
    </row>
    <row r="1170" spans="1:23" x14ac:dyDescent="0.3">
      <c r="A1170">
        <v>441.45</v>
      </c>
      <c r="B1170">
        <v>188.962051</v>
      </c>
      <c r="C1170">
        <v>-48893.527344000002</v>
      </c>
      <c r="D1170">
        <v>19789.740234000001</v>
      </c>
      <c r="E1170">
        <v>0.19118499999999999</v>
      </c>
      <c r="F1170">
        <v>9.9584419999999998</v>
      </c>
      <c r="G1170">
        <v>-0.216949</v>
      </c>
      <c r="H1170">
        <v>-1.0893999999999999E-2</v>
      </c>
      <c r="I1170">
        <v>1.58E-3</v>
      </c>
      <c r="J1170">
        <v>-7.8460000000000005E-3</v>
      </c>
      <c r="K1170">
        <v>1012.139954</v>
      </c>
      <c r="L1170">
        <v>41.434100999999998</v>
      </c>
      <c r="W1170">
        <f t="shared" si="18"/>
        <v>52747.005046015576</v>
      </c>
    </row>
    <row r="1171" spans="1:23" x14ac:dyDescent="0.3">
      <c r="A1171">
        <v>441.46125000000001</v>
      </c>
      <c r="B1171">
        <v>49.242412999999999</v>
      </c>
      <c r="C1171">
        <v>-48940.109375</v>
      </c>
      <c r="D1171">
        <v>19812.597656000002</v>
      </c>
      <c r="E1171">
        <v>0.16603499999999999</v>
      </c>
      <c r="F1171">
        <v>9.9582440000000005</v>
      </c>
      <c r="G1171">
        <v>-0.208291</v>
      </c>
      <c r="H1171">
        <v>1.5650000000000001E-2</v>
      </c>
      <c r="I1171">
        <v>5.7470000000000004E-3</v>
      </c>
      <c r="J1171">
        <v>-1.4116999999999999E-2</v>
      </c>
      <c r="K1171">
        <v>1012.139954</v>
      </c>
      <c r="L1171">
        <v>41.434100999999998</v>
      </c>
      <c r="W1171">
        <f t="shared" si="18"/>
        <v>52798.444639314308</v>
      </c>
    </row>
    <row r="1172" spans="1:23" x14ac:dyDescent="0.3">
      <c r="A1172">
        <v>441.47250000000003</v>
      </c>
      <c r="B1172">
        <v>167.640488</v>
      </c>
      <c r="C1172">
        <v>-48889.664062000003</v>
      </c>
      <c r="D1172">
        <v>19821.650390999999</v>
      </c>
      <c r="E1172">
        <v>0.18842100000000001</v>
      </c>
      <c r="F1172">
        <v>9.9628599999999992</v>
      </c>
      <c r="G1172">
        <v>-0.20433200000000001</v>
      </c>
      <c r="H1172">
        <v>4.2598999999999998E-2</v>
      </c>
      <c r="I1172">
        <v>9.4570000000000001E-3</v>
      </c>
      <c r="J1172">
        <v>-2.1506000000000001E-2</v>
      </c>
      <c r="K1172">
        <v>1012.139954</v>
      </c>
      <c r="L1172">
        <v>41.434100999999998</v>
      </c>
      <c r="W1172">
        <f t="shared" si="18"/>
        <v>52755.333186811193</v>
      </c>
    </row>
    <row r="1173" spans="1:23" x14ac:dyDescent="0.3">
      <c r="A1173">
        <v>441.48374999999999</v>
      </c>
      <c r="B1173">
        <v>274.43966699999999</v>
      </c>
      <c r="C1173">
        <v>-48897.894530999998</v>
      </c>
      <c r="D1173">
        <v>19885.546875</v>
      </c>
      <c r="E1173">
        <v>0.17865300000000001</v>
      </c>
      <c r="F1173">
        <v>9.9466819999999991</v>
      </c>
      <c r="G1173">
        <v>-0.225325</v>
      </c>
      <c r="H1173">
        <v>6.2366999999999999E-2</v>
      </c>
      <c r="I1173">
        <v>1.1030999999999999E-2</v>
      </c>
      <c r="J1173">
        <v>-2.5068E-2</v>
      </c>
      <c r="K1173">
        <v>1012.139954</v>
      </c>
      <c r="L1173">
        <v>41.434100999999998</v>
      </c>
      <c r="W1173">
        <f t="shared" si="18"/>
        <v>52787.445299175495</v>
      </c>
    </row>
    <row r="1174" spans="1:23" x14ac:dyDescent="0.3">
      <c r="A1174">
        <v>441.495</v>
      </c>
      <c r="B1174">
        <v>138.28939800000001</v>
      </c>
      <c r="C1174">
        <v>-48906.542969000002</v>
      </c>
      <c r="D1174">
        <v>19783.363281000002</v>
      </c>
      <c r="E1174">
        <v>0.180285</v>
      </c>
      <c r="F1174">
        <v>9.9644290000000009</v>
      </c>
      <c r="G1174">
        <v>-0.21510099999999999</v>
      </c>
      <c r="H1174">
        <v>7.2411000000000003E-2</v>
      </c>
      <c r="I1174">
        <v>1.3481E-2</v>
      </c>
      <c r="J1174">
        <v>-2.6157E-2</v>
      </c>
      <c r="K1174">
        <v>1012.139954</v>
      </c>
      <c r="L1174">
        <v>41.434100999999998</v>
      </c>
      <c r="W1174">
        <f t="shared" si="18"/>
        <v>52756.521225761862</v>
      </c>
    </row>
    <row r="1175" spans="1:23" x14ac:dyDescent="0.3">
      <c r="A1175">
        <v>441.50625000000002</v>
      </c>
      <c r="B1175">
        <v>163.02728300000001</v>
      </c>
      <c r="C1175">
        <v>-48914.386719000002</v>
      </c>
      <c r="D1175">
        <v>19906.65625</v>
      </c>
      <c r="E1175">
        <v>0.18576999999999999</v>
      </c>
      <c r="F1175">
        <v>9.9726759999999999</v>
      </c>
      <c r="G1175">
        <v>-0.231207</v>
      </c>
      <c r="H1175">
        <v>6.9847999999999993E-2</v>
      </c>
      <c r="I1175">
        <v>1.3128000000000001E-2</v>
      </c>
      <c r="J1175">
        <v>-2.4027E-2</v>
      </c>
      <c r="K1175">
        <v>1012.130005</v>
      </c>
      <c r="L1175">
        <v>41.436442999999997</v>
      </c>
      <c r="W1175">
        <f t="shared" si="18"/>
        <v>52810.214627915972</v>
      </c>
    </row>
    <row r="1176" spans="1:23" x14ac:dyDescent="0.3">
      <c r="A1176">
        <v>441.51749999999998</v>
      </c>
      <c r="B1176">
        <v>31.137647999999999</v>
      </c>
      <c r="C1176">
        <v>-48920.925780999998</v>
      </c>
      <c r="D1176">
        <v>19938.335937</v>
      </c>
      <c r="E1176">
        <v>0.173792</v>
      </c>
      <c r="F1176">
        <v>9.9693480000000001</v>
      </c>
      <c r="G1176">
        <v>-0.225165</v>
      </c>
      <c r="H1176">
        <v>6.1797999999999999E-2</v>
      </c>
      <c r="I1176">
        <v>1.3035E-2</v>
      </c>
      <c r="J1176">
        <v>-2.2519000000000001E-2</v>
      </c>
      <c r="K1176">
        <v>1012.130005</v>
      </c>
      <c r="L1176">
        <v>41.436442999999997</v>
      </c>
      <c r="W1176">
        <f t="shared" si="18"/>
        <v>52827.977329819267</v>
      </c>
    </row>
    <row r="1177" spans="1:23" x14ac:dyDescent="0.3">
      <c r="A1177">
        <v>441.52875</v>
      </c>
      <c r="B1177">
        <v>178.645096</v>
      </c>
      <c r="C1177">
        <v>-48921.929687000003</v>
      </c>
      <c r="D1177">
        <v>19818.960937</v>
      </c>
      <c r="E1177">
        <v>0.185888</v>
      </c>
      <c r="F1177">
        <v>9.9796040000000001</v>
      </c>
      <c r="G1177">
        <v>-0.22622300000000001</v>
      </c>
      <c r="H1177">
        <v>3.3640000000000003E-2</v>
      </c>
      <c r="I1177">
        <v>9.4859999999999996E-3</v>
      </c>
      <c r="J1177">
        <v>-1.4059E-2</v>
      </c>
      <c r="K1177">
        <v>1012.130005</v>
      </c>
      <c r="L1177">
        <v>41.436442999999997</v>
      </c>
      <c r="W1177">
        <f t="shared" si="18"/>
        <v>52784.262152581323</v>
      </c>
    </row>
    <row r="1178" spans="1:23" x14ac:dyDescent="0.3">
      <c r="A1178">
        <v>441.54</v>
      </c>
      <c r="B1178">
        <v>21.270510000000002</v>
      </c>
      <c r="C1178">
        <v>-48919.832030999998</v>
      </c>
      <c r="D1178">
        <v>19837.292968999998</v>
      </c>
      <c r="E1178">
        <v>0.18028</v>
      </c>
      <c r="F1178">
        <v>9.9703680000000006</v>
      </c>
      <c r="G1178">
        <v>-0.216166</v>
      </c>
      <c r="H1178">
        <v>1.2527E-2</v>
      </c>
      <c r="I1178">
        <v>6.3540000000000003E-3</v>
      </c>
      <c r="J1178">
        <v>-1.0422000000000001E-2</v>
      </c>
      <c r="K1178">
        <v>1012.130005</v>
      </c>
      <c r="L1178">
        <v>41.436442999999997</v>
      </c>
      <c r="W1178">
        <f t="shared" si="18"/>
        <v>52788.906132953598</v>
      </c>
    </row>
    <row r="1179" spans="1:23" x14ac:dyDescent="0.3">
      <c r="A1179">
        <v>441.55124999999998</v>
      </c>
      <c r="B1179">
        <v>84.333290000000005</v>
      </c>
      <c r="C1179">
        <v>-48911.585937000003</v>
      </c>
      <c r="D1179">
        <v>19758.236327999999</v>
      </c>
      <c r="E1179">
        <v>0.19481999999999999</v>
      </c>
      <c r="F1179">
        <v>9.9621220000000008</v>
      </c>
      <c r="G1179">
        <v>-0.21900600000000001</v>
      </c>
      <c r="H1179">
        <v>-1.1291000000000001E-2</v>
      </c>
      <c r="I1179">
        <v>3.7439999999999999E-3</v>
      </c>
      <c r="J1179">
        <v>-2.869E-3</v>
      </c>
      <c r="K1179">
        <v>1012.130005</v>
      </c>
      <c r="L1179">
        <v>41.436442999999997</v>
      </c>
      <c r="W1179">
        <f t="shared" si="18"/>
        <v>52751.665886201525</v>
      </c>
    </row>
    <row r="1180" spans="1:23" x14ac:dyDescent="0.3">
      <c r="A1180">
        <v>441.5625</v>
      </c>
      <c r="B1180">
        <v>163.636032</v>
      </c>
      <c r="C1180">
        <v>-48898.027344000002</v>
      </c>
      <c r="D1180">
        <v>19836.175781000002</v>
      </c>
      <c r="E1180">
        <v>0.18280299999999999</v>
      </c>
      <c r="F1180">
        <v>9.9675890000000003</v>
      </c>
      <c r="G1180">
        <v>-0.208949</v>
      </c>
      <c r="H1180">
        <v>-3.2515000000000002E-2</v>
      </c>
      <c r="I1180">
        <v>-9.0797879999999999E-5</v>
      </c>
      <c r="J1180">
        <v>3.6909999999999998E-3</v>
      </c>
      <c r="K1180">
        <v>1012.130005</v>
      </c>
      <c r="L1180">
        <v>41.436442999999997</v>
      </c>
      <c r="W1180">
        <f t="shared" si="18"/>
        <v>52768.529679158884</v>
      </c>
    </row>
    <row r="1181" spans="1:23" x14ac:dyDescent="0.3">
      <c r="A1181">
        <v>441.57375000000002</v>
      </c>
      <c r="B1181">
        <v>29.632546999999999</v>
      </c>
      <c r="C1181">
        <v>-48897.898437000003</v>
      </c>
      <c r="D1181">
        <v>19705.646484000001</v>
      </c>
      <c r="E1181">
        <v>0.19145000000000001</v>
      </c>
      <c r="F1181">
        <v>9.9667890000000003</v>
      </c>
      <c r="G1181">
        <v>-0.226272</v>
      </c>
      <c r="H1181">
        <v>-3.9308000000000003E-2</v>
      </c>
      <c r="I1181">
        <v>-4.4499999999999997E-4</v>
      </c>
      <c r="J1181">
        <v>6.5360000000000001E-3</v>
      </c>
      <c r="K1181">
        <v>1012.130005</v>
      </c>
      <c r="L1181">
        <v>41.436442999999997</v>
      </c>
      <c r="W1181">
        <f t="shared" si="18"/>
        <v>52719.236081295698</v>
      </c>
    </row>
    <row r="1182" spans="1:23" x14ac:dyDescent="0.3">
      <c r="A1182">
        <v>441.58499999999998</v>
      </c>
      <c r="B1182">
        <v>184.98963900000001</v>
      </c>
      <c r="C1182">
        <v>-48908.023437000003</v>
      </c>
      <c r="D1182">
        <v>19721.849609000001</v>
      </c>
      <c r="E1182">
        <v>0.18624199999999999</v>
      </c>
      <c r="F1182">
        <v>9.9731590000000008</v>
      </c>
      <c r="G1182">
        <v>-0.21889</v>
      </c>
      <c r="H1182">
        <v>-3.4398999999999999E-2</v>
      </c>
      <c r="I1182">
        <v>-2.189E-3</v>
      </c>
      <c r="J1182">
        <v>1.358E-3</v>
      </c>
      <c r="K1182">
        <v>1012.130005</v>
      </c>
      <c r="L1182">
        <v>41.436442999999997</v>
      </c>
      <c r="W1182">
        <f t="shared" si="18"/>
        <v>52735.000992516274</v>
      </c>
    </row>
    <row r="1183" spans="1:23" x14ac:dyDescent="0.3">
      <c r="A1183">
        <v>441.59625</v>
      </c>
      <c r="B1183">
        <v>117.769257</v>
      </c>
      <c r="C1183">
        <v>-48923.371094000002</v>
      </c>
      <c r="D1183">
        <v>19801.634765999999</v>
      </c>
      <c r="E1183">
        <v>0.178894</v>
      </c>
      <c r="F1183">
        <v>9.9521429999999995</v>
      </c>
      <c r="G1183">
        <v>-0.22309100000000001</v>
      </c>
      <c r="H1183">
        <v>-1.5074000000000001E-2</v>
      </c>
      <c r="I1183">
        <v>9.2400000000000002E-4</v>
      </c>
      <c r="J1183">
        <v>-7.2789999999999999E-3</v>
      </c>
      <c r="K1183">
        <v>1012.130005</v>
      </c>
      <c r="L1183">
        <v>41.436442999999997</v>
      </c>
      <c r="W1183">
        <f t="shared" si="18"/>
        <v>52778.924280485189</v>
      </c>
    </row>
    <row r="1184" spans="1:23" x14ac:dyDescent="0.3">
      <c r="A1184">
        <v>441.60750000000002</v>
      </c>
      <c r="B1184">
        <v>138.51422099999999</v>
      </c>
      <c r="C1184">
        <v>-48891.976562000003</v>
      </c>
      <c r="D1184">
        <v>19741.78125</v>
      </c>
      <c r="E1184">
        <v>0.18392600000000001</v>
      </c>
      <c r="F1184">
        <v>9.9597429999999996</v>
      </c>
      <c r="G1184">
        <v>-0.21065</v>
      </c>
      <c r="H1184">
        <v>8.9779999999999999E-3</v>
      </c>
      <c r="I1184">
        <v>3.9890000000000004E-3</v>
      </c>
      <c r="J1184">
        <v>-1.4793000000000001E-2</v>
      </c>
      <c r="K1184">
        <v>1012.149963</v>
      </c>
      <c r="L1184">
        <v>41.434100999999998</v>
      </c>
      <c r="W1184">
        <f t="shared" si="18"/>
        <v>52727.435792492586</v>
      </c>
    </row>
    <row r="1185" spans="1:23" x14ac:dyDescent="0.3">
      <c r="A1185">
        <v>441.61874999999998</v>
      </c>
      <c r="B1185">
        <v>139.186172</v>
      </c>
      <c r="C1185">
        <v>-48899.125</v>
      </c>
      <c r="D1185">
        <v>19766.224609000001</v>
      </c>
      <c r="E1185">
        <v>0.190552</v>
      </c>
      <c r="F1185">
        <v>9.9602240000000002</v>
      </c>
      <c r="G1185">
        <v>-0.22445599999999999</v>
      </c>
      <c r="H1185">
        <v>3.5590999999999998E-2</v>
      </c>
      <c r="I1185">
        <v>7.5770000000000004E-3</v>
      </c>
      <c r="J1185">
        <v>-2.0583000000000001E-2</v>
      </c>
      <c r="K1185">
        <v>1012.149963</v>
      </c>
      <c r="L1185">
        <v>41.434100999999998</v>
      </c>
      <c r="W1185">
        <f t="shared" si="18"/>
        <v>52743.221686293851</v>
      </c>
    </row>
    <row r="1186" spans="1:23" x14ac:dyDescent="0.3">
      <c r="A1186">
        <v>441.63</v>
      </c>
      <c r="B1186">
        <v>172.003174</v>
      </c>
      <c r="C1186">
        <v>-48905.476562000003</v>
      </c>
      <c r="D1186">
        <v>19826.677734000001</v>
      </c>
      <c r="E1186">
        <v>0.18862400000000001</v>
      </c>
      <c r="F1186">
        <v>9.9550169999999998</v>
      </c>
      <c r="G1186">
        <v>-0.22980800000000001</v>
      </c>
      <c r="H1186">
        <v>5.7792999999999997E-2</v>
      </c>
      <c r="I1186">
        <v>1.0924E-2</v>
      </c>
      <c r="J1186">
        <v>-2.4441000000000001E-2</v>
      </c>
      <c r="K1186">
        <v>1012.149963</v>
      </c>
      <c r="L1186">
        <v>41.434100999999998</v>
      </c>
      <c r="W1186">
        <f t="shared" si="18"/>
        <v>52771.889987152143</v>
      </c>
    </row>
    <row r="1187" spans="1:23" x14ac:dyDescent="0.3">
      <c r="A1187">
        <v>441.64125000000001</v>
      </c>
      <c r="B1187">
        <v>156.162567</v>
      </c>
      <c r="C1187">
        <v>-48921.753905999998</v>
      </c>
      <c r="D1187">
        <v>19925.720702999999</v>
      </c>
      <c r="E1187">
        <v>0.19916200000000001</v>
      </c>
      <c r="F1187">
        <v>9.9658709999999999</v>
      </c>
      <c r="G1187">
        <v>-0.21889400000000001</v>
      </c>
      <c r="H1187">
        <v>6.5805000000000002E-2</v>
      </c>
      <c r="I1187">
        <v>1.2907E-2</v>
      </c>
      <c r="J1187">
        <v>-2.4070999999999999E-2</v>
      </c>
      <c r="K1187">
        <v>1012.149963</v>
      </c>
      <c r="L1187">
        <v>41.434100999999998</v>
      </c>
      <c r="W1187">
        <f t="shared" si="18"/>
        <v>52824.205980975436</v>
      </c>
    </row>
    <row r="1188" spans="1:23" x14ac:dyDescent="0.3">
      <c r="A1188">
        <v>441.65249999999997</v>
      </c>
      <c r="B1188">
        <v>187.28547699999999</v>
      </c>
      <c r="C1188">
        <v>-48892.75</v>
      </c>
      <c r="D1188">
        <v>19895.195312</v>
      </c>
      <c r="E1188">
        <v>0.17912700000000001</v>
      </c>
      <c r="F1188">
        <v>9.963298</v>
      </c>
      <c r="G1188">
        <v>-0.221056</v>
      </c>
      <c r="H1188">
        <v>7.5039999999999996E-2</v>
      </c>
      <c r="I1188">
        <v>1.4857E-2</v>
      </c>
      <c r="J1188">
        <v>-2.4509E-2</v>
      </c>
      <c r="K1188">
        <v>1012.149963</v>
      </c>
      <c r="L1188">
        <v>41.434100999999998</v>
      </c>
      <c r="W1188">
        <f t="shared" si="18"/>
        <v>52785.934441999052</v>
      </c>
    </row>
    <row r="1189" spans="1:23" x14ac:dyDescent="0.3">
      <c r="A1189">
        <v>441.66374999999999</v>
      </c>
      <c r="B1189">
        <v>169.30476400000001</v>
      </c>
      <c r="C1189">
        <v>-48880.621094000002</v>
      </c>
      <c r="D1189">
        <v>19865.736327999999</v>
      </c>
      <c r="E1189">
        <v>0.18328900000000001</v>
      </c>
      <c r="F1189">
        <v>9.9667150000000007</v>
      </c>
      <c r="G1189">
        <v>-0.214503</v>
      </c>
      <c r="H1189">
        <v>6.1669000000000002E-2</v>
      </c>
      <c r="I1189">
        <v>1.2734000000000001E-2</v>
      </c>
      <c r="J1189">
        <v>-2.0884E-2</v>
      </c>
      <c r="K1189">
        <v>1012.149963</v>
      </c>
      <c r="L1189">
        <v>41.434100999999998</v>
      </c>
      <c r="W1189">
        <f t="shared" si="18"/>
        <v>52763.541034429538</v>
      </c>
    </row>
    <row r="1190" spans="1:23" x14ac:dyDescent="0.3">
      <c r="A1190">
        <v>441.67500000000001</v>
      </c>
      <c r="B1190">
        <v>122.45019499999999</v>
      </c>
      <c r="C1190">
        <v>-48874.816405999998</v>
      </c>
      <c r="D1190">
        <v>20016.277343999998</v>
      </c>
      <c r="E1190">
        <v>0.18618399999999999</v>
      </c>
      <c r="F1190">
        <v>9.9765040000000003</v>
      </c>
      <c r="G1190">
        <v>-0.21050199999999999</v>
      </c>
      <c r="H1190">
        <v>4.4429999999999997E-2</v>
      </c>
      <c r="I1190">
        <v>1.0297000000000001E-2</v>
      </c>
      <c r="J1190">
        <v>-1.6278999999999998E-2</v>
      </c>
      <c r="K1190">
        <v>1012.149963</v>
      </c>
      <c r="L1190">
        <v>41.434100999999998</v>
      </c>
      <c r="W1190">
        <f t="shared" si="18"/>
        <v>52814.903497804393</v>
      </c>
    </row>
    <row r="1191" spans="1:23" x14ac:dyDescent="0.3">
      <c r="A1191">
        <v>441.68624999999997</v>
      </c>
      <c r="B1191">
        <v>104.326385</v>
      </c>
      <c r="C1191">
        <v>-48894.722655999998</v>
      </c>
      <c r="D1191">
        <v>19868.396484000001</v>
      </c>
      <c r="E1191">
        <v>0.17882000000000001</v>
      </c>
      <c r="F1191">
        <v>9.9760690000000007</v>
      </c>
      <c r="G1191">
        <v>-0.21470800000000001</v>
      </c>
      <c r="H1191">
        <v>2.0088999999999999E-2</v>
      </c>
      <c r="I1191">
        <v>7.1599999999999997E-3</v>
      </c>
      <c r="J1191">
        <v>-9.8429999999999993E-3</v>
      </c>
      <c r="K1191">
        <v>1012.149963</v>
      </c>
      <c r="L1191">
        <v>41.434100999999998</v>
      </c>
      <c r="W1191">
        <f t="shared" si="18"/>
        <v>52777.438043610928</v>
      </c>
    </row>
    <row r="1192" spans="1:23" x14ac:dyDescent="0.3">
      <c r="A1192">
        <v>441.69749999999999</v>
      </c>
      <c r="B1192">
        <v>187.616882</v>
      </c>
      <c r="C1192">
        <v>-48927.160155999998</v>
      </c>
      <c r="D1192">
        <v>19719.955077999999</v>
      </c>
      <c r="E1192">
        <v>0.17671899999999999</v>
      </c>
      <c r="F1192">
        <v>9.9619590000000002</v>
      </c>
      <c r="G1192">
        <v>-0.23519599999999999</v>
      </c>
      <c r="H1192">
        <v>-1.3051999999999999E-2</v>
      </c>
      <c r="I1192">
        <v>3.0799999999999998E-3</v>
      </c>
      <c r="J1192">
        <v>-5.3399999999999997E-4</v>
      </c>
      <c r="K1192">
        <v>1012.149963</v>
      </c>
      <c r="L1192">
        <v>41.434100999999998</v>
      </c>
      <c r="W1192">
        <f t="shared" si="18"/>
        <v>52752.050474873708</v>
      </c>
    </row>
    <row r="1193" spans="1:23" x14ac:dyDescent="0.3">
      <c r="A1193">
        <v>441.70875000000001</v>
      </c>
      <c r="B1193">
        <v>210.63253800000001</v>
      </c>
      <c r="C1193">
        <v>-48912.300780999998</v>
      </c>
      <c r="D1193">
        <v>19743.044922000001</v>
      </c>
      <c r="E1193">
        <v>0.17471700000000001</v>
      </c>
      <c r="F1193">
        <v>9.9637899999999995</v>
      </c>
      <c r="G1193">
        <v>-0.230658</v>
      </c>
      <c r="H1193">
        <v>-2.8070999999999999E-2</v>
      </c>
      <c r="I1193">
        <v>6.4999999999999997E-4</v>
      </c>
      <c r="J1193">
        <v>3.5270000000000002E-3</v>
      </c>
      <c r="K1193">
        <v>1012.130005</v>
      </c>
      <c r="L1193">
        <v>41.434100999999998</v>
      </c>
      <c r="W1193">
        <f t="shared" si="18"/>
        <v>52746.993815280002</v>
      </c>
    </row>
    <row r="1194" spans="1:23" x14ac:dyDescent="0.3">
      <c r="A1194">
        <v>441.72</v>
      </c>
      <c r="B1194">
        <v>180.60022000000001</v>
      </c>
      <c r="C1194">
        <v>-48919.6875</v>
      </c>
      <c r="D1194">
        <v>19774.824218999998</v>
      </c>
      <c r="E1194">
        <v>0.176681</v>
      </c>
      <c r="F1194">
        <v>9.9615500000000008</v>
      </c>
      <c r="G1194">
        <v>-0.217944</v>
      </c>
      <c r="H1194">
        <v>-3.3474999999999998E-2</v>
      </c>
      <c r="I1194">
        <v>-1.026E-3</v>
      </c>
      <c r="J1194">
        <v>4.5900000000000003E-3</v>
      </c>
      <c r="K1194">
        <v>1012.130005</v>
      </c>
      <c r="L1194">
        <v>41.434100999999998</v>
      </c>
      <c r="W1194">
        <f t="shared" si="18"/>
        <v>52765.633838981499</v>
      </c>
    </row>
    <row r="1195" spans="1:23" x14ac:dyDescent="0.3">
      <c r="A1195">
        <v>441.73124999999999</v>
      </c>
      <c r="B1195">
        <v>92.579780999999997</v>
      </c>
      <c r="C1195">
        <v>-48915.429687000003</v>
      </c>
      <c r="D1195">
        <v>19821.664062</v>
      </c>
      <c r="E1195">
        <v>0.18609500000000001</v>
      </c>
      <c r="F1195">
        <v>9.9561759999999992</v>
      </c>
      <c r="G1195">
        <v>-0.217728</v>
      </c>
      <c r="H1195">
        <v>-3.0856999999999999E-2</v>
      </c>
      <c r="I1195">
        <v>-1.0269999999999999E-3</v>
      </c>
      <c r="J1195">
        <v>2.0079999999999998E-3</v>
      </c>
      <c r="K1195">
        <v>1012.130005</v>
      </c>
      <c r="L1195">
        <v>41.434100999999998</v>
      </c>
      <c r="W1195">
        <f t="shared" si="18"/>
        <v>52779.031808725646</v>
      </c>
    </row>
    <row r="1196" spans="1:23" x14ac:dyDescent="0.3">
      <c r="A1196">
        <v>441.74250000000001</v>
      </c>
      <c r="B1196">
        <v>68.644531000000001</v>
      </c>
      <c r="C1196">
        <v>-48893.898437000003</v>
      </c>
      <c r="D1196">
        <v>19736.15625</v>
      </c>
      <c r="E1196">
        <v>0.18682799999999999</v>
      </c>
      <c r="F1196">
        <v>9.9605789999999992</v>
      </c>
      <c r="G1196">
        <v>-0.212032</v>
      </c>
      <c r="H1196">
        <v>-1.4042000000000001E-2</v>
      </c>
      <c r="I1196">
        <v>9.1299999999999997E-4</v>
      </c>
      <c r="J1196">
        <v>-4.5539999999999999E-3</v>
      </c>
      <c r="K1196">
        <v>1012.130005</v>
      </c>
      <c r="L1196">
        <v>41.434100999999998</v>
      </c>
      <c r="W1196">
        <f t="shared" si="18"/>
        <v>52726.974879692476</v>
      </c>
    </row>
    <row r="1197" spans="1:23" x14ac:dyDescent="0.3">
      <c r="A1197">
        <v>441.75375000000003</v>
      </c>
      <c r="B1197">
        <v>217.02494799999999</v>
      </c>
      <c r="C1197">
        <v>-48889.570312000003</v>
      </c>
      <c r="D1197">
        <v>19934.591797000001</v>
      </c>
      <c r="E1197">
        <v>0.174512</v>
      </c>
      <c r="F1197">
        <v>9.9653519999999993</v>
      </c>
      <c r="G1197">
        <v>-0.21518799999999999</v>
      </c>
      <c r="H1197">
        <v>6.0130000000000001E-3</v>
      </c>
      <c r="I1197">
        <v>3.9740000000000001E-3</v>
      </c>
      <c r="J1197">
        <v>-1.3597E-2</v>
      </c>
      <c r="K1197">
        <v>1012.130005</v>
      </c>
      <c r="L1197">
        <v>41.434100999999998</v>
      </c>
      <c r="W1197">
        <f t="shared" si="18"/>
        <v>52797.965256561416</v>
      </c>
    </row>
    <row r="1198" spans="1:23" x14ac:dyDescent="0.3">
      <c r="A1198">
        <v>441.76499999999999</v>
      </c>
      <c r="B1198">
        <v>179.42506399999999</v>
      </c>
      <c r="C1198">
        <v>-48902.53125</v>
      </c>
      <c r="D1198">
        <v>19902.693359000001</v>
      </c>
      <c r="E1198">
        <v>0.170956</v>
      </c>
      <c r="F1198">
        <v>9.9704569999999997</v>
      </c>
      <c r="G1198">
        <v>-0.215673</v>
      </c>
      <c r="H1198">
        <v>3.3363999999999998E-2</v>
      </c>
      <c r="I1198">
        <v>7.1469999999999997E-3</v>
      </c>
      <c r="J1198">
        <v>-2.0506E-2</v>
      </c>
      <c r="K1198">
        <v>1012.130005</v>
      </c>
      <c r="L1198">
        <v>41.434100999999998</v>
      </c>
      <c r="W1198">
        <f t="shared" si="18"/>
        <v>52797.793125785101</v>
      </c>
    </row>
    <row r="1199" spans="1:23" x14ac:dyDescent="0.3">
      <c r="A1199">
        <v>441.77625</v>
      </c>
      <c r="B1199">
        <v>151.429565</v>
      </c>
      <c r="C1199">
        <v>-48892.414062000003</v>
      </c>
      <c r="D1199">
        <v>19754.230468999998</v>
      </c>
      <c r="E1199">
        <v>0.17000999999999999</v>
      </c>
      <c r="F1199">
        <v>9.9712560000000003</v>
      </c>
      <c r="G1199">
        <v>-0.21335399999999999</v>
      </c>
      <c r="H1199">
        <v>5.6455999999999999E-2</v>
      </c>
      <c r="I1199">
        <v>1.0605E-2</v>
      </c>
      <c r="J1199">
        <v>-2.2665000000000001E-2</v>
      </c>
      <c r="K1199">
        <v>1012.130005</v>
      </c>
      <c r="L1199">
        <v>41.434100999999998</v>
      </c>
      <c r="W1199">
        <f t="shared" si="18"/>
        <v>52732.539339060655</v>
      </c>
    </row>
    <row r="1200" spans="1:23" x14ac:dyDescent="0.3">
      <c r="A1200">
        <v>441.78750000000002</v>
      </c>
      <c r="B1200">
        <v>84.077102999999994</v>
      </c>
      <c r="C1200">
        <v>-48904.664062000003</v>
      </c>
      <c r="D1200">
        <v>19721.089843999998</v>
      </c>
      <c r="E1200">
        <v>0.16880300000000001</v>
      </c>
      <c r="F1200">
        <v>9.9769109999999994</v>
      </c>
      <c r="G1200">
        <v>-0.20092399999999999</v>
      </c>
      <c r="H1200">
        <v>6.8491999999999997E-2</v>
      </c>
      <c r="I1200">
        <v>1.3273E-2</v>
      </c>
      <c r="J1200">
        <v>-2.4525000000000002E-2</v>
      </c>
      <c r="K1200">
        <v>1012.130005</v>
      </c>
      <c r="L1200">
        <v>41.434100999999998</v>
      </c>
      <c r="W1200">
        <f t="shared" si="18"/>
        <v>52731.343815717832</v>
      </c>
    </row>
    <row r="1201" spans="1:23" x14ac:dyDescent="0.3">
      <c r="A1201">
        <v>441.79874999999998</v>
      </c>
      <c r="B1201">
        <v>143.008972</v>
      </c>
      <c r="C1201">
        <v>-48907.375</v>
      </c>
      <c r="D1201">
        <v>19699.458984000001</v>
      </c>
      <c r="E1201">
        <v>0.17749899999999999</v>
      </c>
      <c r="F1201">
        <v>9.9723799999999994</v>
      </c>
      <c r="G1201">
        <v>-0.21990999999999999</v>
      </c>
      <c r="H1201">
        <v>7.102E-2</v>
      </c>
      <c r="I1201">
        <v>1.2742E-2</v>
      </c>
      <c r="J1201">
        <v>-2.3460000000000002E-2</v>
      </c>
      <c r="K1201">
        <v>1012.130005</v>
      </c>
      <c r="L1201">
        <v>41.434100999999998</v>
      </c>
      <c r="W1201">
        <f t="shared" si="18"/>
        <v>52725.899378000147</v>
      </c>
    </row>
    <row r="1202" spans="1:23" x14ac:dyDescent="0.3">
      <c r="A1202">
        <v>441.81</v>
      </c>
      <c r="B1202">
        <v>279.96618699999999</v>
      </c>
      <c r="C1202">
        <v>-48887.339844000002</v>
      </c>
      <c r="D1202">
        <v>19811.886718999998</v>
      </c>
      <c r="E1202">
        <v>0.18560599999999999</v>
      </c>
      <c r="F1202">
        <v>9.9728739999999991</v>
      </c>
      <c r="G1202">
        <v>-0.228043</v>
      </c>
      <c r="H1202">
        <v>6.0498000000000003E-2</v>
      </c>
      <c r="I1202">
        <v>1.2200000000000001E-2</v>
      </c>
      <c r="J1202">
        <v>-1.9855999999999999E-2</v>
      </c>
      <c r="K1202">
        <v>1012.149963</v>
      </c>
      <c r="L1202">
        <v>41.434100999999998</v>
      </c>
      <c r="W1202">
        <f t="shared" si="18"/>
        <v>52749.987994833718</v>
      </c>
    </row>
    <row r="1203" spans="1:23" x14ac:dyDescent="0.3">
      <c r="A1203">
        <v>441.82125000000002</v>
      </c>
      <c r="B1203">
        <v>155.587189</v>
      </c>
      <c r="C1203">
        <v>-48890.394530999998</v>
      </c>
      <c r="D1203">
        <v>19925.138672000001</v>
      </c>
      <c r="E1203">
        <v>0.18942400000000001</v>
      </c>
      <c r="F1203">
        <v>9.9739090000000008</v>
      </c>
      <c r="G1203">
        <v>-0.23108600000000001</v>
      </c>
      <c r="H1203">
        <v>4.2226E-2</v>
      </c>
      <c r="I1203">
        <v>1.004E-2</v>
      </c>
      <c r="J1203">
        <v>-1.5892E-2</v>
      </c>
      <c r="K1203">
        <v>1012.149963</v>
      </c>
      <c r="L1203">
        <v>41.434100999999998</v>
      </c>
      <c r="W1203">
        <f t="shared" si="18"/>
        <v>52794.943279339219</v>
      </c>
    </row>
    <row r="1204" spans="1:23" x14ac:dyDescent="0.3">
      <c r="A1204">
        <v>441.83249999999998</v>
      </c>
      <c r="B1204">
        <v>199.43176299999999</v>
      </c>
      <c r="C1204">
        <v>-48909.496094000002</v>
      </c>
      <c r="D1204">
        <v>19813.863281000002</v>
      </c>
      <c r="E1204">
        <v>0.187699</v>
      </c>
      <c r="F1204">
        <v>9.9701559999999994</v>
      </c>
      <c r="G1204">
        <v>-0.23136300000000001</v>
      </c>
      <c r="H1204">
        <v>1.8411E-2</v>
      </c>
      <c r="I1204">
        <v>6.9870000000000002E-3</v>
      </c>
      <c r="J1204">
        <v>-9.1800000000000007E-3</v>
      </c>
      <c r="K1204">
        <v>1012.149963</v>
      </c>
      <c r="L1204">
        <v>41.434100999999998</v>
      </c>
      <c r="W1204">
        <f t="shared" si="18"/>
        <v>52770.898791997613</v>
      </c>
    </row>
    <row r="1205" spans="1:23" x14ac:dyDescent="0.3">
      <c r="A1205">
        <v>441.84375</v>
      </c>
      <c r="B1205">
        <v>179.25572199999999</v>
      </c>
      <c r="C1205">
        <v>-48896.816405999998</v>
      </c>
      <c r="D1205">
        <v>19700.994140999999</v>
      </c>
      <c r="E1205">
        <v>0.186892</v>
      </c>
      <c r="F1205">
        <v>9.9592890000000001</v>
      </c>
      <c r="G1205">
        <v>-0.221637</v>
      </c>
      <c r="H1205">
        <v>-3.6900000000000001E-3</v>
      </c>
      <c r="I1205">
        <v>4.3039999999999997E-3</v>
      </c>
      <c r="J1205">
        <v>-3.5490000000000001E-3</v>
      </c>
      <c r="K1205">
        <v>1012.149963</v>
      </c>
      <c r="L1205">
        <v>41.434100999999998</v>
      </c>
      <c r="W1205">
        <f t="shared" si="18"/>
        <v>52716.790090061979</v>
      </c>
    </row>
    <row r="1206" spans="1:23" x14ac:dyDescent="0.3">
      <c r="A1206">
        <v>441.85500000000002</v>
      </c>
      <c r="B1206">
        <v>166.55354299999999</v>
      </c>
      <c r="C1206">
        <v>-48877.128905999998</v>
      </c>
      <c r="D1206">
        <v>19718.128906000002</v>
      </c>
      <c r="E1206">
        <v>0.17924899999999999</v>
      </c>
      <c r="F1206">
        <v>9.9625050000000002</v>
      </c>
      <c r="G1206">
        <v>-0.21640599999999999</v>
      </c>
      <c r="H1206">
        <v>-2.8584999999999999E-2</v>
      </c>
      <c r="I1206">
        <v>2.013E-3</v>
      </c>
      <c r="J1206">
        <v>3.5990000000000002E-3</v>
      </c>
      <c r="K1206">
        <v>1012.149963</v>
      </c>
      <c r="L1206">
        <v>41.434100999999998</v>
      </c>
      <c r="W1206">
        <f t="shared" si="18"/>
        <v>52704.896145709834</v>
      </c>
    </row>
    <row r="1207" spans="1:23" x14ac:dyDescent="0.3">
      <c r="A1207">
        <v>441.86624999999998</v>
      </c>
      <c r="B1207">
        <v>110.8312</v>
      </c>
      <c r="C1207">
        <v>-48892.421875</v>
      </c>
      <c r="D1207">
        <v>19767.236327999999</v>
      </c>
      <c r="E1207">
        <v>0.180751</v>
      </c>
      <c r="F1207">
        <v>9.9656459999999996</v>
      </c>
      <c r="G1207">
        <v>-0.222751</v>
      </c>
      <c r="H1207">
        <v>-3.9088999999999999E-2</v>
      </c>
      <c r="I1207">
        <v>-1.315E-3</v>
      </c>
      <c r="J1207">
        <v>6.0350000000000004E-3</v>
      </c>
      <c r="K1207">
        <v>1012.149963</v>
      </c>
      <c r="L1207">
        <v>41.434100999999998</v>
      </c>
      <c r="W1207">
        <f t="shared" si="18"/>
        <v>52737.319162096916</v>
      </c>
    </row>
    <row r="1208" spans="1:23" x14ac:dyDescent="0.3">
      <c r="A1208">
        <v>441.8775</v>
      </c>
      <c r="B1208">
        <v>132.38932800000001</v>
      </c>
      <c r="C1208">
        <v>-48917.394530999998</v>
      </c>
      <c r="D1208">
        <v>19776.212890999999</v>
      </c>
      <c r="E1208">
        <v>0.17998800000000001</v>
      </c>
      <c r="F1208">
        <v>9.9689449999999997</v>
      </c>
      <c r="G1208">
        <v>-0.22073599999999999</v>
      </c>
      <c r="H1208">
        <v>-4.0513E-2</v>
      </c>
      <c r="I1208">
        <v>-2.0639999999999999E-3</v>
      </c>
      <c r="J1208">
        <v>4.3119999999999999E-3</v>
      </c>
      <c r="K1208">
        <v>1012.149963</v>
      </c>
      <c r="L1208">
        <v>41.434100999999998</v>
      </c>
      <c r="W1208">
        <f t="shared" si="18"/>
        <v>52763.885479993143</v>
      </c>
    </row>
    <row r="1209" spans="1:23" x14ac:dyDescent="0.3">
      <c r="A1209">
        <v>441.88875000000002</v>
      </c>
      <c r="B1209">
        <v>145.93187</v>
      </c>
      <c r="C1209">
        <v>-48904.757812000003</v>
      </c>
      <c r="D1209">
        <v>19750.974609000001</v>
      </c>
      <c r="E1209">
        <v>0.18088000000000001</v>
      </c>
      <c r="F1209">
        <v>9.9653799999999997</v>
      </c>
      <c r="G1209">
        <v>-0.21626699999999999</v>
      </c>
      <c r="H1209">
        <v>-2.4580000000000001E-2</v>
      </c>
      <c r="I1209">
        <v>5.1500000000000005E-4</v>
      </c>
      <c r="J1209">
        <v>-2.104E-3</v>
      </c>
      <c r="K1209">
        <v>1012.149963</v>
      </c>
      <c r="L1209">
        <v>41.434100999999998</v>
      </c>
      <c r="W1209">
        <f t="shared" si="18"/>
        <v>52742.749556374278</v>
      </c>
    </row>
    <row r="1210" spans="1:23" x14ac:dyDescent="0.3">
      <c r="A1210">
        <v>441.9</v>
      </c>
      <c r="B1210">
        <v>79.953766000000002</v>
      </c>
      <c r="C1210">
        <v>-48901.339844000002</v>
      </c>
      <c r="D1210">
        <v>19648.857422000001</v>
      </c>
      <c r="E1210">
        <v>0.181427</v>
      </c>
      <c r="F1210">
        <v>9.963552</v>
      </c>
      <c r="G1210">
        <v>-0.21479200000000001</v>
      </c>
      <c r="H1210">
        <v>-1.0839999999999999E-3</v>
      </c>
      <c r="I1210">
        <v>3.336E-3</v>
      </c>
      <c r="J1210">
        <v>-1.0689000000000001E-2</v>
      </c>
      <c r="K1210">
        <v>1012.139954</v>
      </c>
      <c r="L1210">
        <v>41.434100999999998</v>
      </c>
      <c r="W1210">
        <f t="shared" si="18"/>
        <v>52701.281095749131</v>
      </c>
    </row>
    <row r="1211" spans="1:23" x14ac:dyDescent="0.3">
      <c r="A1211">
        <v>441.91125</v>
      </c>
      <c r="B1211">
        <v>146.36695900000001</v>
      </c>
      <c r="C1211">
        <v>-48883.8125</v>
      </c>
      <c r="D1211">
        <v>19609.583984000001</v>
      </c>
      <c r="E1211">
        <v>0.176153</v>
      </c>
      <c r="F1211">
        <v>9.9665739999999996</v>
      </c>
      <c r="G1211">
        <v>-0.20580799999999999</v>
      </c>
      <c r="H1211">
        <v>3.0141000000000001E-2</v>
      </c>
      <c r="I1211">
        <v>8.1379999999999994E-3</v>
      </c>
      <c r="J1211">
        <v>-1.848E-2</v>
      </c>
      <c r="K1211">
        <v>1012.139954</v>
      </c>
      <c r="L1211">
        <v>41.434100999999998</v>
      </c>
      <c r="W1211">
        <f t="shared" si="18"/>
        <v>52670.526215782127</v>
      </c>
    </row>
    <row r="1212" spans="1:23" x14ac:dyDescent="0.3">
      <c r="A1212">
        <v>441.92250000000001</v>
      </c>
      <c r="B1212">
        <v>55.625495999999998</v>
      </c>
      <c r="C1212">
        <v>-48931.640625</v>
      </c>
      <c r="D1212">
        <v>19714.5</v>
      </c>
      <c r="E1212">
        <v>0.183446</v>
      </c>
      <c r="F1212">
        <v>9.9680700000000009</v>
      </c>
      <c r="G1212">
        <v>-0.21312400000000001</v>
      </c>
      <c r="H1212">
        <v>5.2957999999999998E-2</v>
      </c>
      <c r="I1212">
        <v>1.0154E-2</v>
      </c>
      <c r="J1212">
        <v>-2.3556000000000001E-2</v>
      </c>
      <c r="K1212">
        <v>1012.139954</v>
      </c>
      <c r="L1212">
        <v>41.434100999999998</v>
      </c>
      <c r="W1212">
        <f t="shared" si="18"/>
        <v>52753.862974193231</v>
      </c>
    </row>
    <row r="1213" spans="1:23" x14ac:dyDescent="0.3">
      <c r="A1213">
        <v>441.93374999999997</v>
      </c>
      <c r="B1213">
        <v>286.33856200000002</v>
      </c>
      <c r="C1213">
        <v>-48947.691405999998</v>
      </c>
      <c r="D1213">
        <v>19750.880859000001</v>
      </c>
      <c r="E1213">
        <v>0.19085199999999999</v>
      </c>
      <c r="F1213">
        <v>9.9700159999999993</v>
      </c>
      <c r="G1213">
        <v>-0.216858</v>
      </c>
      <c r="H1213">
        <v>6.7284999999999998E-2</v>
      </c>
      <c r="I1213">
        <v>1.2074E-2</v>
      </c>
      <c r="J1213">
        <v>-2.495E-2</v>
      </c>
      <c r="K1213">
        <v>1012.139954</v>
      </c>
      <c r="L1213">
        <v>41.434100999999998</v>
      </c>
      <c r="W1213">
        <f t="shared" si="18"/>
        <v>52783.101258409464</v>
      </c>
    </row>
    <row r="1214" spans="1:23" x14ac:dyDescent="0.3">
      <c r="A1214">
        <v>441.94499999999999</v>
      </c>
      <c r="B1214">
        <v>257.52041600000001</v>
      </c>
      <c r="C1214">
        <v>-48936.808594000002</v>
      </c>
      <c r="D1214">
        <v>19700.232422000001</v>
      </c>
      <c r="E1214">
        <v>0.18065999999999999</v>
      </c>
      <c r="F1214">
        <v>9.9622899999999994</v>
      </c>
      <c r="G1214">
        <v>-0.227435</v>
      </c>
      <c r="H1214">
        <v>7.5151999999999997E-2</v>
      </c>
      <c r="I1214">
        <v>1.3884000000000001E-2</v>
      </c>
      <c r="J1214">
        <v>-2.5928E-2</v>
      </c>
      <c r="K1214">
        <v>1012.139954</v>
      </c>
      <c r="L1214">
        <v>41.434100999999998</v>
      </c>
      <c r="W1214">
        <f t="shared" si="18"/>
        <v>52753.926011352647</v>
      </c>
    </row>
    <row r="1215" spans="1:23" x14ac:dyDescent="0.3">
      <c r="A1215">
        <v>441.95625000000001</v>
      </c>
      <c r="B1215">
        <v>176.68838500000001</v>
      </c>
      <c r="C1215">
        <v>-48899.046875</v>
      </c>
      <c r="D1215">
        <v>19844.599609000001</v>
      </c>
      <c r="E1215">
        <v>0.18232699999999999</v>
      </c>
      <c r="F1215">
        <v>9.9569310000000009</v>
      </c>
      <c r="G1215">
        <v>-0.22214999999999999</v>
      </c>
      <c r="H1215">
        <v>6.6755999999999996E-2</v>
      </c>
      <c r="I1215">
        <v>1.2571000000000001E-2</v>
      </c>
      <c r="J1215">
        <v>-2.1961999999999999E-2</v>
      </c>
      <c r="K1215">
        <v>1012.139954</v>
      </c>
      <c r="L1215">
        <v>41.434100999999998</v>
      </c>
      <c r="W1215">
        <f t="shared" si="18"/>
        <v>52772.683631878754</v>
      </c>
    </row>
    <row r="1216" spans="1:23" x14ac:dyDescent="0.3">
      <c r="A1216">
        <v>441.96749999999997</v>
      </c>
      <c r="B1216">
        <v>185.49272199999999</v>
      </c>
      <c r="C1216">
        <v>-48910.015625</v>
      </c>
      <c r="D1216">
        <v>19867.070312</v>
      </c>
      <c r="E1216">
        <v>0.19205</v>
      </c>
      <c r="F1216">
        <v>9.9673619999999996</v>
      </c>
      <c r="G1216">
        <v>-0.21043600000000001</v>
      </c>
      <c r="H1216">
        <v>4.9155999999999998E-2</v>
      </c>
      <c r="I1216">
        <v>1.1167E-2</v>
      </c>
      <c r="J1216">
        <v>-1.8391999999999999E-2</v>
      </c>
      <c r="K1216">
        <v>1012.139954</v>
      </c>
      <c r="L1216">
        <v>41.434100999999998</v>
      </c>
      <c r="W1216">
        <f t="shared" si="18"/>
        <v>52791.329958333226</v>
      </c>
    </row>
    <row r="1217" spans="1:23" x14ac:dyDescent="0.3">
      <c r="A1217">
        <v>441.97874999999999</v>
      </c>
      <c r="B1217">
        <v>166.89669799999999</v>
      </c>
      <c r="C1217">
        <v>-48916.109375</v>
      </c>
      <c r="D1217">
        <v>19713.304687</v>
      </c>
      <c r="E1217">
        <v>0.18760299999999999</v>
      </c>
      <c r="F1217">
        <v>9.9691179999999999</v>
      </c>
      <c r="G1217">
        <v>-0.215637</v>
      </c>
      <c r="H1217">
        <v>2.7820999999999999E-2</v>
      </c>
      <c r="I1217">
        <v>8.2310000000000005E-3</v>
      </c>
      <c r="J1217">
        <v>-1.4081E-2</v>
      </c>
      <c r="K1217">
        <v>1012.139954</v>
      </c>
      <c r="L1217">
        <v>41.434100999999998</v>
      </c>
      <c r="W1217">
        <f t="shared" si="18"/>
        <v>52739.245278798429</v>
      </c>
    </row>
    <row r="1218" spans="1:23" x14ac:dyDescent="0.3">
      <c r="A1218">
        <v>441.99</v>
      </c>
      <c r="B1218">
        <v>170.63954200000001</v>
      </c>
      <c r="C1218">
        <v>-48894.476562000003</v>
      </c>
      <c r="D1218">
        <v>19769.679687</v>
      </c>
      <c r="E1218">
        <v>0.18246599999999999</v>
      </c>
      <c r="F1218">
        <v>9.9582990000000002</v>
      </c>
      <c r="G1218">
        <v>-0.21865200000000001</v>
      </c>
      <c r="H1218">
        <v>-9.1120000000000003E-3</v>
      </c>
      <c r="I1218">
        <v>3.5209999999999998E-3</v>
      </c>
      <c r="J1218">
        <v>-3.5539999999999999E-3</v>
      </c>
      <c r="K1218">
        <v>1012.139954</v>
      </c>
      <c r="L1218">
        <v>41.434100999999998</v>
      </c>
      <c r="W1218">
        <f t="shared" ref="W1218:W1281" si="19">SQRT((B1218)^2+(C1218)^2+(D1218)^2)</f>
        <v>52740.29949717618</v>
      </c>
    </row>
    <row r="1219" spans="1:23" x14ac:dyDescent="0.3">
      <c r="A1219">
        <v>442.00125000000003</v>
      </c>
      <c r="B1219">
        <v>6.9334550000000004</v>
      </c>
      <c r="C1219">
        <v>-48919.957030999998</v>
      </c>
      <c r="D1219">
        <v>19759.796875</v>
      </c>
      <c r="E1219">
        <v>0.19039400000000001</v>
      </c>
      <c r="F1219">
        <v>9.959308</v>
      </c>
      <c r="G1219">
        <v>-0.22585</v>
      </c>
      <c r="H1219">
        <v>-2.0208E-2</v>
      </c>
      <c r="I1219">
        <v>2.1489999999999999E-3</v>
      </c>
      <c r="J1219">
        <v>1.23E-3</v>
      </c>
      <c r="K1219">
        <v>1012.139954</v>
      </c>
      <c r="L1219">
        <v>41.436442999999997</v>
      </c>
      <c r="W1219">
        <f t="shared" si="19"/>
        <v>52759.945190731043</v>
      </c>
    </row>
    <row r="1220" spans="1:23" x14ac:dyDescent="0.3">
      <c r="A1220">
        <v>442.01249999999999</v>
      </c>
      <c r="B1220">
        <v>50.631393000000003</v>
      </c>
      <c r="C1220">
        <v>-48901.882812000003</v>
      </c>
      <c r="D1220">
        <v>19720.433593999998</v>
      </c>
      <c r="E1220">
        <v>0.194406</v>
      </c>
      <c r="F1220">
        <v>9.9527330000000003</v>
      </c>
      <c r="G1220">
        <v>-0.22570499999999999</v>
      </c>
      <c r="H1220">
        <v>-3.5180000000000003E-2</v>
      </c>
      <c r="I1220">
        <v>-2.63E-4</v>
      </c>
      <c r="J1220">
        <v>5.3229999999999996E-3</v>
      </c>
      <c r="K1220">
        <v>1012.139954</v>
      </c>
      <c r="L1220">
        <v>41.436442999999997</v>
      </c>
      <c r="W1220">
        <f t="shared" si="19"/>
        <v>52728.476246065577</v>
      </c>
    </row>
    <row r="1221" spans="1:23" x14ac:dyDescent="0.3">
      <c r="A1221">
        <v>442.02375000000001</v>
      </c>
      <c r="B1221">
        <v>209.07513399999999</v>
      </c>
      <c r="C1221">
        <v>-48909.835937000003</v>
      </c>
      <c r="D1221">
        <v>19854.630859000001</v>
      </c>
      <c r="E1221">
        <v>0.18412400000000001</v>
      </c>
      <c r="F1221">
        <v>9.9746229999999994</v>
      </c>
      <c r="G1221">
        <v>-0.214001</v>
      </c>
      <c r="H1221">
        <v>-3.9038999999999997E-2</v>
      </c>
      <c r="I1221">
        <v>-9.7900000000000005E-4</v>
      </c>
      <c r="J1221">
        <v>3.9430000000000003E-3</v>
      </c>
      <c r="K1221">
        <v>1012.139954</v>
      </c>
      <c r="L1221">
        <v>41.436442999999997</v>
      </c>
      <c r="W1221">
        <f t="shared" si="19"/>
        <v>52786.571496385979</v>
      </c>
    </row>
    <row r="1222" spans="1:23" x14ac:dyDescent="0.3">
      <c r="A1222">
        <v>442.03500000000003</v>
      </c>
      <c r="B1222">
        <v>163.80879200000001</v>
      </c>
      <c r="C1222">
        <v>-48909.726562000003</v>
      </c>
      <c r="D1222">
        <v>19856.548827999999</v>
      </c>
      <c r="E1222">
        <v>0.19479099999999999</v>
      </c>
      <c r="F1222">
        <v>9.9632579999999997</v>
      </c>
      <c r="G1222">
        <v>-0.20715500000000001</v>
      </c>
      <c r="H1222">
        <v>-2.5596000000000001E-2</v>
      </c>
      <c r="I1222">
        <v>7.7200000000000001E-4</v>
      </c>
      <c r="J1222">
        <v>-3.3909999999999999E-3</v>
      </c>
      <c r="K1222">
        <v>1012.139954</v>
      </c>
      <c r="L1222">
        <v>41.436442999999997</v>
      </c>
      <c r="W1222">
        <f t="shared" si="19"/>
        <v>52787.031712805117</v>
      </c>
    </row>
    <row r="1223" spans="1:23" x14ac:dyDescent="0.3">
      <c r="A1223">
        <v>442.04624999999999</v>
      </c>
      <c r="B1223">
        <v>275.32061800000002</v>
      </c>
      <c r="C1223">
        <v>-48890.980469000002</v>
      </c>
      <c r="D1223">
        <v>19850.652343999998</v>
      </c>
      <c r="E1223">
        <v>0.18331</v>
      </c>
      <c r="F1223">
        <v>9.9629569999999994</v>
      </c>
      <c r="G1223">
        <v>-0.21881600000000001</v>
      </c>
      <c r="H1223">
        <v>-5.2090000000000001E-3</v>
      </c>
      <c r="I1223">
        <v>3.1159999999999998E-3</v>
      </c>
      <c r="J1223">
        <v>-9.5739999999999992E-3</v>
      </c>
      <c r="K1223">
        <v>1012.139954</v>
      </c>
      <c r="L1223">
        <v>41.436442999999997</v>
      </c>
      <c r="W1223">
        <f t="shared" si="19"/>
        <v>52767.90853487741</v>
      </c>
    </row>
    <row r="1224" spans="1:23" x14ac:dyDescent="0.3">
      <c r="A1224">
        <v>442.0575</v>
      </c>
      <c r="B1224">
        <v>147.29392999999999</v>
      </c>
      <c r="C1224">
        <v>-48929.882812000003</v>
      </c>
      <c r="D1224">
        <v>19873.966797000001</v>
      </c>
      <c r="E1224">
        <v>0.18068400000000001</v>
      </c>
      <c r="F1224">
        <v>9.9630410000000005</v>
      </c>
      <c r="G1224">
        <v>-0.219587</v>
      </c>
      <c r="H1224">
        <v>1.9043999999999998E-2</v>
      </c>
      <c r="I1224">
        <v>7.1840000000000003E-3</v>
      </c>
      <c r="J1224">
        <v>-1.7461000000000001E-2</v>
      </c>
      <c r="K1224">
        <v>1012.139954</v>
      </c>
      <c r="L1224">
        <v>41.436442999999997</v>
      </c>
      <c r="W1224">
        <f t="shared" si="19"/>
        <v>52812.21150213392</v>
      </c>
    </row>
    <row r="1225" spans="1:23" x14ac:dyDescent="0.3">
      <c r="A1225">
        <v>442.06875000000002</v>
      </c>
      <c r="B1225">
        <v>336.25054899999998</v>
      </c>
      <c r="C1225">
        <v>-48916.398437000003</v>
      </c>
      <c r="D1225">
        <v>19786.859375</v>
      </c>
      <c r="E1225">
        <v>0.18229300000000001</v>
      </c>
      <c r="F1225">
        <v>9.970682</v>
      </c>
      <c r="G1225">
        <v>-0.219856</v>
      </c>
      <c r="H1225">
        <v>4.7711000000000003E-2</v>
      </c>
      <c r="I1225">
        <v>1.0956E-2</v>
      </c>
      <c r="J1225">
        <v>-2.2679000000000001E-2</v>
      </c>
      <c r="K1225">
        <v>1012.139954</v>
      </c>
      <c r="L1225">
        <v>41.436442999999997</v>
      </c>
      <c r="W1225">
        <f t="shared" si="19"/>
        <v>52767.85863008906</v>
      </c>
    </row>
    <row r="1226" spans="1:23" x14ac:dyDescent="0.3">
      <c r="A1226">
        <v>442.08</v>
      </c>
      <c r="B1226">
        <v>260.68344100000002</v>
      </c>
      <c r="C1226">
        <v>-48910.582030999998</v>
      </c>
      <c r="D1226">
        <v>19821.105468999998</v>
      </c>
      <c r="E1226">
        <v>0.17951400000000001</v>
      </c>
      <c r="F1226">
        <v>9.9622820000000001</v>
      </c>
      <c r="G1226">
        <v>-0.21243000000000001</v>
      </c>
      <c r="H1226">
        <v>6.5537999999999999E-2</v>
      </c>
      <c r="I1226">
        <v>1.3032999999999999E-2</v>
      </c>
      <c r="J1226">
        <v>-2.6275E-2</v>
      </c>
      <c r="K1226">
        <v>1012.139954</v>
      </c>
      <c r="L1226">
        <v>41.436442999999997</v>
      </c>
      <c r="W1226">
        <f t="shared" si="19"/>
        <v>52774.891875595662</v>
      </c>
    </row>
    <row r="1227" spans="1:23" x14ac:dyDescent="0.3">
      <c r="A1227">
        <v>442.09125</v>
      </c>
      <c r="B1227">
        <v>228.78784200000001</v>
      </c>
      <c r="C1227">
        <v>-48895.996094000002</v>
      </c>
      <c r="D1227">
        <v>19863.005859000001</v>
      </c>
      <c r="E1227">
        <v>0.18262200000000001</v>
      </c>
      <c r="F1227">
        <v>9.9617590000000007</v>
      </c>
      <c r="G1227">
        <v>-0.22223599999999999</v>
      </c>
      <c r="H1227">
        <v>7.0615999999999998E-2</v>
      </c>
      <c r="I1227">
        <v>1.3412E-2</v>
      </c>
      <c r="J1227">
        <v>-2.5056999999999999E-2</v>
      </c>
      <c r="K1227">
        <v>1012.139954</v>
      </c>
      <c r="L1227">
        <v>41.436442999999997</v>
      </c>
      <c r="W1227">
        <f t="shared" si="19"/>
        <v>52776.981532253041</v>
      </c>
    </row>
    <row r="1228" spans="1:23" x14ac:dyDescent="0.3">
      <c r="A1228">
        <v>442.10250000000002</v>
      </c>
      <c r="B1228">
        <v>223.609497</v>
      </c>
      <c r="C1228">
        <v>-48916.546875</v>
      </c>
      <c r="D1228">
        <v>19949.054687</v>
      </c>
      <c r="E1228">
        <v>0.19086400000000001</v>
      </c>
      <c r="F1228">
        <v>9.9746629999999996</v>
      </c>
      <c r="G1228">
        <v>-0.22664100000000001</v>
      </c>
      <c r="H1228">
        <v>6.9140999999999994E-2</v>
      </c>
      <c r="I1228">
        <v>1.3331000000000001E-2</v>
      </c>
      <c r="J1228">
        <v>-2.2327E-2</v>
      </c>
      <c r="K1228">
        <v>1012.139954</v>
      </c>
      <c r="L1228">
        <v>41.436442999999997</v>
      </c>
      <c r="W1228">
        <f t="shared" si="19"/>
        <v>52828.43308566077</v>
      </c>
    </row>
    <row r="1229" spans="1:23" x14ac:dyDescent="0.3">
      <c r="A1229">
        <v>442.11374999999998</v>
      </c>
      <c r="B1229">
        <v>203.38909899999999</v>
      </c>
      <c r="C1229">
        <v>-48889.570312000003</v>
      </c>
      <c r="D1229">
        <v>19885.849609000001</v>
      </c>
      <c r="E1229">
        <v>0.18216399999999999</v>
      </c>
      <c r="F1229">
        <v>9.9813390000000002</v>
      </c>
      <c r="G1229">
        <v>-0.22831299999999999</v>
      </c>
      <c r="H1229">
        <v>5.4809999999999998E-2</v>
      </c>
      <c r="I1229">
        <v>1.1856999999999999E-2</v>
      </c>
      <c r="J1229">
        <v>-2.0185000000000002E-2</v>
      </c>
      <c r="K1229">
        <v>1012.139954</v>
      </c>
      <c r="L1229">
        <v>41.436442999999997</v>
      </c>
      <c r="W1229">
        <f t="shared" si="19"/>
        <v>52779.52696917006</v>
      </c>
    </row>
    <row r="1230" spans="1:23" x14ac:dyDescent="0.3">
      <c r="A1230">
        <v>442.125</v>
      </c>
      <c r="B1230">
        <v>74.842658999999998</v>
      </c>
      <c r="C1230">
        <v>-48921.070312000003</v>
      </c>
      <c r="D1230">
        <v>19816.201172000001</v>
      </c>
      <c r="E1230">
        <v>0.18106900000000001</v>
      </c>
      <c r="F1230">
        <v>9.9774290000000008</v>
      </c>
      <c r="G1230">
        <v>-0.22280700000000001</v>
      </c>
      <c r="H1230">
        <v>3.1016999999999999E-2</v>
      </c>
      <c r="I1230">
        <v>9.1870000000000007E-3</v>
      </c>
      <c r="J1230">
        <v>-1.4767000000000001E-2</v>
      </c>
      <c r="K1230">
        <v>1012.139954</v>
      </c>
      <c r="L1230">
        <v>41.436442999999997</v>
      </c>
      <c r="W1230">
        <f t="shared" si="19"/>
        <v>52782.18023902033</v>
      </c>
    </row>
    <row r="1231" spans="1:23" x14ac:dyDescent="0.3">
      <c r="A1231">
        <v>442.13625000000002</v>
      </c>
      <c r="B1231">
        <v>177.42799400000001</v>
      </c>
      <c r="C1231">
        <v>-48920.582030999998</v>
      </c>
      <c r="D1231">
        <v>19761.453125</v>
      </c>
      <c r="E1231">
        <v>0.19077</v>
      </c>
      <c r="F1231">
        <v>9.974494</v>
      </c>
      <c r="G1231">
        <v>-0.226218</v>
      </c>
      <c r="H1231">
        <v>4.1339999999999997E-3</v>
      </c>
      <c r="I1231">
        <v>5.7120000000000001E-3</v>
      </c>
      <c r="J1231">
        <v>-8.0219999999999996E-3</v>
      </c>
      <c r="K1231">
        <v>1012.139954</v>
      </c>
      <c r="L1231">
        <v>41.436442999999997</v>
      </c>
      <c r="W1231">
        <f t="shared" si="19"/>
        <v>52761.442896839231</v>
      </c>
    </row>
    <row r="1232" spans="1:23" x14ac:dyDescent="0.3">
      <c r="A1232">
        <v>442.14749999999998</v>
      </c>
      <c r="B1232">
        <v>194.59532200000001</v>
      </c>
      <c r="C1232">
        <v>-48905.121094000002</v>
      </c>
      <c r="D1232">
        <v>19697.914062</v>
      </c>
      <c r="E1232">
        <v>0.17379600000000001</v>
      </c>
      <c r="F1232">
        <v>9.9630240000000008</v>
      </c>
      <c r="G1232">
        <v>-0.22115199999999999</v>
      </c>
      <c r="H1232">
        <v>-2.3099000000000001E-2</v>
      </c>
      <c r="I1232">
        <v>6.1200000000000002E-4</v>
      </c>
      <c r="J1232">
        <v>1.011E-3</v>
      </c>
      <c r="K1232">
        <v>1012.139954</v>
      </c>
      <c r="L1232">
        <v>41.436442999999997</v>
      </c>
      <c r="W1232">
        <f t="shared" si="19"/>
        <v>52723.396656058547</v>
      </c>
    </row>
    <row r="1233" spans="1:23" x14ac:dyDescent="0.3">
      <c r="A1233">
        <v>442.15875</v>
      </c>
      <c r="B1233">
        <v>225.48584</v>
      </c>
      <c r="C1233">
        <v>-48911.1875</v>
      </c>
      <c r="D1233">
        <v>19909.035156000002</v>
      </c>
      <c r="E1233">
        <v>0.17957899999999999</v>
      </c>
      <c r="F1233">
        <v>9.9614700000000003</v>
      </c>
      <c r="G1233">
        <v>-0.22852700000000001</v>
      </c>
      <c r="H1233">
        <v>-3.5542999999999998E-2</v>
      </c>
      <c r="I1233">
        <v>2.0435079999999999E-5</v>
      </c>
      <c r="J1233">
        <v>4.1380000000000002E-3</v>
      </c>
      <c r="K1233">
        <v>1012.139954</v>
      </c>
      <c r="L1233">
        <v>41.436442999999997</v>
      </c>
      <c r="W1233">
        <f t="shared" si="19"/>
        <v>52808.378003561527</v>
      </c>
    </row>
    <row r="1234" spans="1:23" x14ac:dyDescent="0.3">
      <c r="A1234">
        <v>442.17</v>
      </c>
      <c r="B1234">
        <v>125.717522</v>
      </c>
      <c r="C1234">
        <v>-48919.902344000002</v>
      </c>
      <c r="D1234">
        <v>19879.091797000001</v>
      </c>
      <c r="E1234">
        <v>0.18176</v>
      </c>
      <c r="F1234">
        <v>9.967333</v>
      </c>
      <c r="G1234">
        <v>-0.21682999999999999</v>
      </c>
      <c r="H1234">
        <v>-4.2424999999999997E-2</v>
      </c>
      <c r="I1234">
        <v>-1.258E-3</v>
      </c>
      <c r="J1234">
        <v>5.411E-3</v>
      </c>
      <c r="K1234">
        <v>1012.139954</v>
      </c>
      <c r="L1234">
        <v>41.436442999999997</v>
      </c>
      <c r="W1234">
        <f t="shared" si="19"/>
        <v>52804.838233966671</v>
      </c>
    </row>
    <row r="1235" spans="1:23" x14ac:dyDescent="0.3">
      <c r="A1235">
        <v>442.18124999999998</v>
      </c>
      <c r="B1235">
        <v>289.20504799999998</v>
      </c>
      <c r="C1235">
        <v>-48900.710937000003</v>
      </c>
      <c r="D1235">
        <v>19746.326172000001</v>
      </c>
      <c r="E1235">
        <v>0.17702699999999999</v>
      </c>
      <c r="F1235">
        <v>9.9655579999999997</v>
      </c>
      <c r="G1235">
        <v>-0.22600799999999999</v>
      </c>
      <c r="H1235">
        <v>-2.8593E-2</v>
      </c>
      <c r="I1235">
        <v>-7.0100000000000002E-4</v>
      </c>
      <c r="J1235">
        <v>-2.098E-3</v>
      </c>
      <c r="K1235">
        <v>1012.139954</v>
      </c>
      <c r="L1235">
        <v>41.436442999999997</v>
      </c>
      <c r="W1235">
        <f t="shared" si="19"/>
        <v>52737.847576430657</v>
      </c>
    </row>
    <row r="1236" spans="1:23" x14ac:dyDescent="0.3">
      <c r="A1236">
        <v>442.1925</v>
      </c>
      <c r="B1236">
        <v>193.353104</v>
      </c>
      <c r="C1236">
        <v>-48893.210937000003</v>
      </c>
      <c r="D1236">
        <v>19752.535156000002</v>
      </c>
      <c r="E1236">
        <v>0.18573600000000001</v>
      </c>
      <c r="F1236">
        <v>9.9619689999999999</v>
      </c>
      <c r="G1236">
        <v>-0.22712299999999999</v>
      </c>
      <c r="H1236">
        <v>-4.47E-3</v>
      </c>
      <c r="I1236">
        <v>3.153E-3</v>
      </c>
      <c r="J1236">
        <v>-1.0749999999999999E-2</v>
      </c>
      <c r="K1236">
        <v>1012.139954</v>
      </c>
      <c r="L1236">
        <v>41.436442999999997</v>
      </c>
      <c r="W1236">
        <f t="shared" si="19"/>
        <v>52732.780186918069</v>
      </c>
    </row>
    <row r="1237" spans="1:23" x14ac:dyDescent="0.3">
      <c r="A1237">
        <v>442.20375000000001</v>
      </c>
      <c r="B1237">
        <v>65.723747000000003</v>
      </c>
      <c r="C1237">
        <v>-48909.328125</v>
      </c>
      <c r="D1237">
        <v>19836.001952999999</v>
      </c>
      <c r="E1237">
        <v>0.18857099999999999</v>
      </c>
      <c r="F1237">
        <v>9.9685319999999997</v>
      </c>
      <c r="G1237">
        <v>-0.21871199999999999</v>
      </c>
      <c r="H1237">
        <v>1.2879E-2</v>
      </c>
      <c r="I1237">
        <v>5.3870000000000003E-3</v>
      </c>
      <c r="J1237">
        <v>-1.5311E-2</v>
      </c>
      <c r="K1237">
        <v>1012.119995</v>
      </c>
      <c r="L1237">
        <v>41.436442999999997</v>
      </c>
      <c r="W1237">
        <f t="shared" si="19"/>
        <v>52778.723655742717</v>
      </c>
    </row>
    <row r="1238" spans="1:23" x14ac:dyDescent="0.3">
      <c r="A1238">
        <v>442.21499999999997</v>
      </c>
      <c r="B1238">
        <v>75.974236000000005</v>
      </c>
      <c r="C1238">
        <v>-48911.324219000002</v>
      </c>
      <c r="D1238">
        <v>19839.697265999999</v>
      </c>
      <c r="E1238">
        <v>0.187912</v>
      </c>
      <c r="F1238">
        <v>9.9717289999999998</v>
      </c>
      <c r="G1238">
        <v>-0.21451100000000001</v>
      </c>
      <c r="H1238">
        <v>4.4375999999999999E-2</v>
      </c>
      <c r="I1238">
        <v>8.7779999999999993E-3</v>
      </c>
      <c r="J1238">
        <v>-2.129E-2</v>
      </c>
      <c r="K1238">
        <v>1012.119995</v>
      </c>
      <c r="L1238">
        <v>41.436442999999997</v>
      </c>
      <c r="W1238">
        <f t="shared" si="19"/>
        <v>52781.976057620275</v>
      </c>
    </row>
    <row r="1239" spans="1:23" x14ac:dyDescent="0.3">
      <c r="A1239">
        <v>442.22624999999999</v>
      </c>
      <c r="B1239">
        <v>67.000191000000001</v>
      </c>
      <c r="C1239">
        <v>-48899.539062000003</v>
      </c>
      <c r="D1239">
        <v>19850.025390999999</v>
      </c>
      <c r="E1239">
        <v>0.184528</v>
      </c>
      <c r="F1239">
        <v>9.9751359999999991</v>
      </c>
      <c r="G1239">
        <v>-0.22724</v>
      </c>
      <c r="H1239">
        <v>6.5281000000000006E-2</v>
      </c>
      <c r="I1239">
        <v>1.2219000000000001E-2</v>
      </c>
      <c r="J1239">
        <v>-2.4545999999999998E-2</v>
      </c>
      <c r="K1239">
        <v>1012.119995</v>
      </c>
      <c r="L1239">
        <v>41.436442999999997</v>
      </c>
      <c r="W1239">
        <f t="shared" si="19"/>
        <v>52774.926977922034</v>
      </c>
    </row>
    <row r="1240" spans="1:23" x14ac:dyDescent="0.3">
      <c r="A1240">
        <v>442.23750000000001</v>
      </c>
      <c r="B1240">
        <v>77.455687999999995</v>
      </c>
      <c r="C1240">
        <v>-48897.316405999998</v>
      </c>
      <c r="D1240">
        <v>19816.726562</v>
      </c>
      <c r="E1240">
        <v>0.17979800000000001</v>
      </c>
      <c r="F1240">
        <v>9.9624450000000007</v>
      </c>
      <c r="G1240">
        <v>-0.21460699999999999</v>
      </c>
      <c r="H1240">
        <v>7.1140999999999996E-2</v>
      </c>
      <c r="I1240">
        <v>1.3010000000000001E-2</v>
      </c>
      <c r="J1240">
        <v>-2.4844999999999999E-2</v>
      </c>
      <c r="K1240">
        <v>1012.119995</v>
      </c>
      <c r="L1240">
        <v>41.436442999999997</v>
      </c>
      <c r="W1240">
        <f t="shared" si="19"/>
        <v>52760.365831987525</v>
      </c>
    </row>
    <row r="1241" spans="1:23" x14ac:dyDescent="0.3">
      <c r="A1241">
        <v>442.24874999999997</v>
      </c>
      <c r="B1241">
        <v>82.952156000000002</v>
      </c>
      <c r="C1241">
        <v>-48900.949219000002</v>
      </c>
      <c r="D1241">
        <v>19778.619140999999</v>
      </c>
      <c r="E1241">
        <v>0.20233799999999999</v>
      </c>
      <c r="F1241">
        <v>9.9610319999999994</v>
      </c>
      <c r="G1241">
        <v>-0.22004599999999999</v>
      </c>
      <c r="H1241">
        <v>6.7535999999999999E-2</v>
      </c>
      <c r="I1241">
        <v>1.2572E-2</v>
      </c>
      <c r="J1241">
        <v>-2.2993E-2</v>
      </c>
      <c r="K1241">
        <v>1012.119995</v>
      </c>
      <c r="L1241">
        <v>41.436442999999997</v>
      </c>
      <c r="W1241">
        <f t="shared" si="19"/>
        <v>52749.440667215924</v>
      </c>
    </row>
    <row r="1242" spans="1:23" x14ac:dyDescent="0.3">
      <c r="A1242">
        <v>442.26</v>
      </c>
      <c r="B1242">
        <v>264.14227299999999</v>
      </c>
      <c r="C1242">
        <v>-48890.648437000003</v>
      </c>
      <c r="D1242">
        <v>19690.53125</v>
      </c>
      <c r="E1242">
        <v>0.17994199999999999</v>
      </c>
      <c r="F1242">
        <v>9.9611180000000008</v>
      </c>
      <c r="G1242">
        <v>-0.22234300000000001</v>
      </c>
      <c r="H1242">
        <v>5.8791000000000003E-2</v>
      </c>
      <c r="I1242">
        <v>1.1547E-2</v>
      </c>
      <c r="J1242">
        <v>-2.0594000000000001E-2</v>
      </c>
      <c r="K1242">
        <v>1012.119995</v>
      </c>
      <c r="L1242">
        <v>41.436442999999997</v>
      </c>
      <c r="W1242">
        <f t="shared" si="19"/>
        <v>52707.51650986739</v>
      </c>
    </row>
    <row r="1243" spans="1:23" x14ac:dyDescent="0.3">
      <c r="A1243">
        <v>442.27125000000001</v>
      </c>
      <c r="B1243">
        <v>117.8601</v>
      </c>
      <c r="C1243">
        <v>-48890.398437000003</v>
      </c>
      <c r="D1243">
        <v>19794.064452999999</v>
      </c>
      <c r="E1243">
        <v>0.183088</v>
      </c>
      <c r="F1243">
        <v>9.9629650000000005</v>
      </c>
      <c r="G1243">
        <v>-0.21208099999999999</v>
      </c>
      <c r="H1243">
        <v>3.4479999999999997E-2</v>
      </c>
      <c r="I1243">
        <v>9.0240000000000008E-3</v>
      </c>
      <c r="J1243">
        <v>-1.4638999999999999E-2</v>
      </c>
      <c r="K1243">
        <v>1012.119995</v>
      </c>
      <c r="L1243">
        <v>41.436442999999997</v>
      </c>
      <c r="W1243">
        <f t="shared" si="19"/>
        <v>52745.520548206769</v>
      </c>
    </row>
    <row r="1244" spans="1:23" x14ac:dyDescent="0.3">
      <c r="A1244">
        <v>442.28250000000003</v>
      </c>
      <c r="B1244">
        <v>198.453384</v>
      </c>
      <c r="C1244">
        <v>-48891.882812000003</v>
      </c>
      <c r="D1244">
        <v>19821.238281000002</v>
      </c>
      <c r="E1244">
        <v>0.17421600000000001</v>
      </c>
      <c r="F1244">
        <v>9.9741149999999994</v>
      </c>
      <c r="G1244">
        <v>-0.21612200000000001</v>
      </c>
      <c r="H1244">
        <v>7.2399999999999999E-3</v>
      </c>
      <c r="I1244">
        <v>5.8180000000000003E-3</v>
      </c>
      <c r="J1244">
        <v>-8.4779999999999994E-3</v>
      </c>
      <c r="K1244">
        <v>1012.119995</v>
      </c>
      <c r="L1244">
        <v>41.436442999999997</v>
      </c>
      <c r="W1244">
        <f t="shared" si="19"/>
        <v>52757.341438326308</v>
      </c>
    </row>
    <row r="1245" spans="1:23" x14ac:dyDescent="0.3">
      <c r="A1245">
        <v>442.29374999999999</v>
      </c>
      <c r="B1245">
        <v>51.149399000000003</v>
      </c>
      <c r="C1245">
        <v>-48900.011719000002</v>
      </c>
      <c r="D1245">
        <v>19844.666015999999</v>
      </c>
      <c r="E1245">
        <v>0.17854600000000001</v>
      </c>
      <c r="F1245">
        <v>9.9636490000000002</v>
      </c>
      <c r="G1245">
        <v>-0.215973</v>
      </c>
      <c r="H1245">
        <v>-1.6004999999999998E-2</v>
      </c>
      <c r="I1245">
        <v>2.4320000000000001E-3</v>
      </c>
      <c r="J1245">
        <v>-1.0629999999999999E-3</v>
      </c>
      <c r="K1245">
        <v>1012.119995</v>
      </c>
      <c r="L1245">
        <v>41.436442999999997</v>
      </c>
      <c r="W1245">
        <f t="shared" si="19"/>
        <v>52773.331633183261</v>
      </c>
    </row>
    <row r="1246" spans="1:23" x14ac:dyDescent="0.3">
      <c r="A1246">
        <v>442.30500000000001</v>
      </c>
      <c r="B1246">
        <v>138.963684</v>
      </c>
      <c r="C1246">
        <v>-48906.265625</v>
      </c>
      <c r="D1246">
        <v>19814.236327999999</v>
      </c>
      <c r="E1246">
        <v>0.17521700000000001</v>
      </c>
      <c r="F1246">
        <v>9.9688219999999994</v>
      </c>
      <c r="G1246">
        <v>-0.226132</v>
      </c>
      <c r="H1246">
        <v>-3.3625000000000002E-2</v>
      </c>
      <c r="I1246">
        <v>-2.5599999999999999E-4</v>
      </c>
      <c r="J1246">
        <v>4.2139999999999999E-3</v>
      </c>
      <c r="K1246">
        <v>1012.119995</v>
      </c>
      <c r="L1246">
        <v>41.438983999999998</v>
      </c>
      <c r="W1246">
        <f t="shared" si="19"/>
        <v>52767.850908961249</v>
      </c>
    </row>
    <row r="1247" spans="1:23" x14ac:dyDescent="0.3">
      <c r="A1247">
        <v>442.31625000000003</v>
      </c>
      <c r="B1247">
        <v>46.605227999999997</v>
      </c>
      <c r="C1247">
        <v>-48903.78125</v>
      </c>
      <c r="D1247">
        <v>19897.701172000001</v>
      </c>
      <c r="E1247">
        <v>0.18377499999999999</v>
      </c>
      <c r="F1247">
        <v>9.966208</v>
      </c>
      <c r="G1247">
        <v>-0.216636</v>
      </c>
      <c r="H1247">
        <v>-3.7810999999999997E-2</v>
      </c>
      <c r="I1247">
        <v>-1.6130000000000001E-3</v>
      </c>
      <c r="J1247">
        <v>5.2420000000000001E-3</v>
      </c>
      <c r="K1247">
        <v>1012.119995</v>
      </c>
      <c r="L1247">
        <v>41.438983999999998</v>
      </c>
      <c r="W1247">
        <f t="shared" si="19"/>
        <v>52796.784982850411</v>
      </c>
    </row>
    <row r="1248" spans="1:23" x14ac:dyDescent="0.3">
      <c r="A1248">
        <v>442.32749999999999</v>
      </c>
      <c r="B1248">
        <v>51.500397</v>
      </c>
      <c r="C1248">
        <v>-48899.402344000002</v>
      </c>
      <c r="D1248">
        <v>19849.466797000001</v>
      </c>
      <c r="E1248">
        <v>0.19354499999999999</v>
      </c>
      <c r="F1248">
        <v>9.9628329999999998</v>
      </c>
      <c r="G1248">
        <v>-0.21171899999999999</v>
      </c>
      <c r="H1248">
        <v>-3.0499999999999999E-2</v>
      </c>
      <c r="I1248">
        <v>4.7100000000000001E-4</v>
      </c>
      <c r="J1248">
        <v>1.0009999999999999E-3</v>
      </c>
      <c r="K1248">
        <v>1012.119995</v>
      </c>
      <c r="L1248">
        <v>41.438983999999998</v>
      </c>
      <c r="W1248">
        <f t="shared" si="19"/>
        <v>52774.572798048204</v>
      </c>
    </row>
    <row r="1249" spans="1:23" x14ac:dyDescent="0.3">
      <c r="A1249">
        <v>442.33875</v>
      </c>
      <c r="B1249">
        <v>68.158996999999999</v>
      </c>
      <c r="C1249">
        <v>-48903.363280999998</v>
      </c>
      <c r="D1249">
        <v>19814.064452999999</v>
      </c>
      <c r="E1249">
        <v>0.17727999999999999</v>
      </c>
      <c r="F1249">
        <v>9.9557509999999994</v>
      </c>
      <c r="G1249">
        <v>-0.21203900000000001</v>
      </c>
      <c r="H1249">
        <v>-1.095E-2</v>
      </c>
      <c r="I1249">
        <v>2.189E-3</v>
      </c>
      <c r="J1249">
        <v>-8.0180000000000008E-3</v>
      </c>
      <c r="K1249">
        <v>1012.119995</v>
      </c>
      <c r="L1249">
        <v>41.438983999999998</v>
      </c>
      <c r="W1249">
        <f t="shared" si="19"/>
        <v>52764.957462220787</v>
      </c>
    </row>
    <row r="1250" spans="1:23" x14ac:dyDescent="0.3">
      <c r="A1250">
        <v>442.35</v>
      </c>
      <c r="B1250">
        <v>137.796829</v>
      </c>
      <c r="C1250">
        <v>-48921.542969000002</v>
      </c>
      <c r="D1250">
        <v>19789.496093999998</v>
      </c>
      <c r="E1250">
        <v>0.18580099999999999</v>
      </c>
      <c r="F1250">
        <v>9.9634699999999992</v>
      </c>
      <c r="G1250">
        <v>-0.218393</v>
      </c>
      <c r="H1250">
        <v>1.1566E-2</v>
      </c>
      <c r="I1250">
        <v>4.0410000000000003E-3</v>
      </c>
      <c r="J1250">
        <v>-1.4775999999999999E-2</v>
      </c>
      <c r="K1250">
        <v>1012.119995</v>
      </c>
      <c r="L1250">
        <v>41.438983999999998</v>
      </c>
      <c r="W1250">
        <f t="shared" si="19"/>
        <v>52772.725058388234</v>
      </c>
    </row>
    <row r="1251" spans="1:23" x14ac:dyDescent="0.3">
      <c r="A1251">
        <v>442.36124999999998</v>
      </c>
      <c r="B1251">
        <v>172.66735800000001</v>
      </c>
      <c r="C1251">
        <v>-48932.171875</v>
      </c>
      <c r="D1251">
        <v>19892.316406000002</v>
      </c>
      <c r="E1251">
        <v>0.18939500000000001</v>
      </c>
      <c r="F1251">
        <v>9.9562200000000001</v>
      </c>
      <c r="G1251">
        <v>-0.23305000000000001</v>
      </c>
      <c r="H1251">
        <v>4.1189999999999997E-2</v>
      </c>
      <c r="I1251">
        <v>8.9770000000000006E-3</v>
      </c>
      <c r="J1251">
        <v>-2.0570000000000001E-2</v>
      </c>
      <c r="K1251">
        <v>1012.119995</v>
      </c>
      <c r="L1251">
        <v>41.438983999999998</v>
      </c>
      <c r="W1251">
        <f t="shared" si="19"/>
        <v>52821.316818283478</v>
      </c>
    </row>
    <row r="1252" spans="1:23" x14ac:dyDescent="0.3">
      <c r="A1252">
        <v>442.3725</v>
      </c>
      <c r="B1252">
        <v>116.03029600000001</v>
      </c>
      <c r="C1252">
        <v>-48913.847655999998</v>
      </c>
      <c r="D1252">
        <v>19828.394531000002</v>
      </c>
      <c r="E1252">
        <v>0.17935400000000001</v>
      </c>
      <c r="F1252">
        <v>9.9670620000000003</v>
      </c>
      <c r="G1252">
        <v>-0.223659</v>
      </c>
      <c r="H1252">
        <v>6.2261999999999998E-2</v>
      </c>
      <c r="I1252">
        <v>1.2135E-2</v>
      </c>
      <c r="J1252">
        <v>-2.4392E-2</v>
      </c>
      <c r="K1252">
        <v>1012.119995</v>
      </c>
      <c r="L1252">
        <v>41.438983999999998</v>
      </c>
      <c r="W1252">
        <f t="shared" si="19"/>
        <v>52780.140064431027</v>
      </c>
    </row>
    <row r="1253" spans="1:23" x14ac:dyDescent="0.3">
      <c r="A1253">
        <v>442.38375000000002</v>
      </c>
      <c r="B1253">
        <v>136.88734400000001</v>
      </c>
      <c r="C1253">
        <v>-48909.054687000003</v>
      </c>
      <c r="D1253">
        <v>19777.865234000001</v>
      </c>
      <c r="E1253">
        <v>0.18232999999999999</v>
      </c>
      <c r="F1253">
        <v>9.9710739999999998</v>
      </c>
      <c r="G1253">
        <v>-0.216312</v>
      </c>
      <c r="H1253">
        <v>7.2242000000000001E-2</v>
      </c>
      <c r="I1253">
        <v>1.3258000000000001E-2</v>
      </c>
      <c r="J1253">
        <v>-2.5713E-2</v>
      </c>
      <c r="K1253">
        <v>1012.119995</v>
      </c>
      <c r="L1253">
        <v>41.438983999999998</v>
      </c>
      <c r="W1253">
        <f t="shared" si="19"/>
        <v>52756.784603832428</v>
      </c>
    </row>
    <row r="1254" spans="1:23" x14ac:dyDescent="0.3">
      <c r="A1254">
        <v>442.39499999999998</v>
      </c>
      <c r="B1254">
        <v>121.52816799999999</v>
      </c>
      <c r="C1254">
        <v>-48899.542969000002</v>
      </c>
      <c r="D1254">
        <v>19850.509765999999</v>
      </c>
      <c r="E1254">
        <v>0.18568999999999999</v>
      </c>
      <c r="F1254">
        <v>9.9650940000000006</v>
      </c>
      <c r="G1254">
        <v>-0.21809500000000001</v>
      </c>
      <c r="H1254">
        <v>7.0480000000000001E-2</v>
      </c>
      <c r="I1254">
        <v>1.3916E-2</v>
      </c>
      <c r="J1254">
        <v>-2.2525E-2</v>
      </c>
      <c r="K1254">
        <v>1012.119995</v>
      </c>
      <c r="L1254">
        <v>41.438983999999998</v>
      </c>
      <c r="W1254">
        <f t="shared" si="19"/>
        <v>52775.210180943439</v>
      </c>
    </row>
    <row r="1255" spans="1:23" x14ac:dyDescent="0.3">
      <c r="A1255">
        <v>442.40625</v>
      </c>
      <c r="B1255">
        <v>138.179687</v>
      </c>
      <c r="C1255">
        <v>-48900.710937000003</v>
      </c>
      <c r="D1255">
        <v>19878.914062</v>
      </c>
      <c r="E1255">
        <v>0.18501300000000001</v>
      </c>
      <c r="F1255">
        <v>9.9652969999999996</v>
      </c>
      <c r="G1255">
        <v>-0.21210699999999999</v>
      </c>
      <c r="H1255">
        <v>5.9811999999999997E-2</v>
      </c>
      <c r="I1255">
        <v>1.2312999999999999E-2</v>
      </c>
      <c r="J1255">
        <v>-1.9779000000000001E-2</v>
      </c>
      <c r="K1255">
        <v>1012.119995</v>
      </c>
      <c r="L1255">
        <v>41.436442999999997</v>
      </c>
      <c r="W1255">
        <f t="shared" si="19"/>
        <v>52787.023481669356</v>
      </c>
    </row>
    <row r="1256" spans="1:23" x14ac:dyDescent="0.3">
      <c r="A1256">
        <v>442.41750000000002</v>
      </c>
      <c r="B1256">
        <v>129.707367</v>
      </c>
      <c r="C1256">
        <v>-48847.808594000002</v>
      </c>
      <c r="D1256">
        <v>19855.326172000001</v>
      </c>
      <c r="E1256">
        <v>0.180923</v>
      </c>
      <c r="F1256">
        <v>9.9631980000000002</v>
      </c>
      <c r="G1256">
        <v>-0.22935800000000001</v>
      </c>
      <c r="H1256">
        <v>3.6594000000000002E-2</v>
      </c>
      <c r="I1256">
        <v>9.5720000000000006E-3</v>
      </c>
      <c r="J1256">
        <v>-1.3957000000000001E-2</v>
      </c>
      <c r="K1256">
        <v>1012.119995</v>
      </c>
      <c r="L1256">
        <v>41.436442999999997</v>
      </c>
      <c r="W1256">
        <f t="shared" si="19"/>
        <v>52729.111559304911</v>
      </c>
    </row>
    <row r="1257" spans="1:23" x14ac:dyDescent="0.3">
      <c r="A1257">
        <v>442.42874999999998</v>
      </c>
      <c r="B1257">
        <v>166.40623500000001</v>
      </c>
      <c r="C1257">
        <v>-48890.421875</v>
      </c>
      <c r="D1257">
        <v>19779.146484000001</v>
      </c>
      <c r="E1257">
        <v>0.19364200000000001</v>
      </c>
      <c r="F1257">
        <v>9.9737349999999996</v>
      </c>
      <c r="G1257">
        <v>-0.23267099999999999</v>
      </c>
      <c r="H1257">
        <v>1.5816E-2</v>
      </c>
      <c r="I1257">
        <v>7.6569999999999997E-3</v>
      </c>
      <c r="J1257">
        <v>-8.4189999999999994E-3</v>
      </c>
      <c r="K1257">
        <v>1012.119995</v>
      </c>
      <c r="L1257">
        <v>41.436442999999997</v>
      </c>
      <c r="W1257">
        <f t="shared" si="19"/>
        <v>52740.07658115463</v>
      </c>
    </row>
    <row r="1258" spans="1:23" x14ac:dyDescent="0.3">
      <c r="A1258">
        <v>442.44</v>
      </c>
      <c r="B1258">
        <v>85.369384999999994</v>
      </c>
      <c r="C1258">
        <v>-48902.109375</v>
      </c>
      <c r="D1258">
        <v>19840.578125</v>
      </c>
      <c r="E1258">
        <v>0.19314799999999999</v>
      </c>
      <c r="F1258">
        <v>9.9847970000000004</v>
      </c>
      <c r="G1258">
        <v>-0.22969200000000001</v>
      </c>
      <c r="H1258">
        <v>-8.2699999999999996E-3</v>
      </c>
      <c r="I1258">
        <v>4.3319999999999999E-3</v>
      </c>
      <c r="J1258">
        <v>-2.7550000000000001E-3</v>
      </c>
      <c r="K1258">
        <v>1012.119995</v>
      </c>
      <c r="L1258">
        <v>41.436442999999997</v>
      </c>
      <c r="W1258">
        <f t="shared" si="19"/>
        <v>52773.78259695421</v>
      </c>
    </row>
    <row r="1259" spans="1:23" x14ac:dyDescent="0.3">
      <c r="A1259">
        <v>442.45125000000002</v>
      </c>
      <c r="B1259">
        <v>120.55780799999999</v>
      </c>
      <c r="C1259">
        <v>-48905.839844000002</v>
      </c>
      <c r="D1259">
        <v>19752.25</v>
      </c>
      <c r="E1259">
        <v>0.179481</v>
      </c>
      <c r="F1259">
        <v>9.9724719999999998</v>
      </c>
      <c r="G1259">
        <v>-0.21959200000000001</v>
      </c>
      <c r="H1259">
        <v>-2.7463000000000001E-2</v>
      </c>
      <c r="I1259">
        <v>1.17E-3</v>
      </c>
      <c r="J1259">
        <v>3.042E-3</v>
      </c>
      <c r="K1259">
        <v>1012.119995</v>
      </c>
      <c r="L1259">
        <v>41.436442999999997</v>
      </c>
      <c r="W1259">
        <f t="shared" si="19"/>
        <v>52744.166360788637</v>
      </c>
    </row>
    <row r="1260" spans="1:23" x14ac:dyDescent="0.3">
      <c r="A1260">
        <v>442.46249999999998</v>
      </c>
      <c r="B1260">
        <v>222.27124000000001</v>
      </c>
      <c r="C1260">
        <v>-48905.230469000002</v>
      </c>
      <c r="D1260">
        <v>19838.625</v>
      </c>
      <c r="E1260">
        <v>0.17954200000000001</v>
      </c>
      <c r="F1260">
        <v>9.9653899999999993</v>
      </c>
      <c r="G1260">
        <v>-0.211337</v>
      </c>
      <c r="H1260">
        <v>-3.6228999999999997E-2</v>
      </c>
      <c r="I1260">
        <v>-1.036E-3</v>
      </c>
      <c r="J1260">
        <v>4.1349999999999998E-3</v>
      </c>
      <c r="K1260">
        <v>1012.119995</v>
      </c>
      <c r="L1260">
        <v>41.436442999999997</v>
      </c>
      <c r="W1260">
        <f t="shared" si="19"/>
        <v>52776.339524646479</v>
      </c>
    </row>
    <row r="1261" spans="1:23" x14ac:dyDescent="0.3">
      <c r="A1261">
        <v>442.47375</v>
      </c>
      <c r="B1261">
        <v>156.79032900000001</v>
      </c>
      <c r="C1261">
        <v>-48881.132812000003</v>
      </c>
      <c r="D1261">
        <v>19844.746093999998</v>
      </c>
      <c r="E1261">
        <v>0.190803</v>
      </c>
      <c r="F1261">
        <v>9.9724319999999995</v>
      </c>
      <c r="G1261">
        <v>-0.223</v>
      </c>
      <c r="H1261">
        <v>-2.8947000000000001E-2</v>
      </c>
      <c r="I1261">
        <v>-3.0499999999999999E-4</v>
      </c>
      <c r="J1261">
        <v>1.7149999999999999E-3</v>
      </c>
      <c r="K1261">
        <v>1012.119995</v>
      </c>
      <c r="L1261">
        <v>41.436442999999997</v>
      </c>
      <c r="W1261">
        <f t="shared" si="19"/>
        <v>52756.077144979041</v>
      </c>
    </row>
    <row r="1262" spans="1:23" x14ac:dyDescent="0.3">
      <c r="A1262">
        <v>442.48500000000001</v>
      </c>
      <c r="B1262">
        <v>139.54492200000001</v>
      </c>
      <c r="C1262">
        <v>-48901.757812000003</v>
      </c>
      <c r="D1262">
        <v>19727.853515999999</v>
      </c>
      <c r="E1262">
        <v>0.18899199999999999</v>
      </c>
      <c r="F1262">
        <v>9.9714399999999994</v>
      </c>
      <c r="G1262">
        <v>-0.221995</v>
      </c>
      <c r="H1262">
        <v>-1.9051999999999999E-2</v>
      </c>
      <c r="I1262">
        <v>5.8799999999999998E-4</v>
      </c>
      <c r="J1262">
        <v>-3.7520000000000001E-3</v>
      </c>
      <c r="K1262">
        <v>1012.119995</v>
      </c>
      <c r="L1262">
        <v>41.436442999999997</v>
      </c>
      <c r="W1262">
        <f t="shared" si="19"/>
        <v>52731.296155485434</v>
      </c>
    </row>
    <row r="1263" spans="1:23" x14ac:dyDescent="0.3">
      <c r="A1263">
        <v>442.49624999999997</v>
      </c>
      <c r="B1263">
        <v>174.55175800000001</v>
      </c>
      <c r="C1263">
        <v>-48900.109375</v>
      </c>
      <c r="D1263">
        <v>19855.185547000001</v>
      </c>
      <c r="E1263">
        <v>0.18915100000000001</v>
      </c>
      <c r="F1263">
        <v>9.9698659999999997</v>
      </c>
      <c r="G1263">
        <v>-0.21444199999999999</v>
      </c>
      <c r="H1263">
        <v>1.1618E-2</v>
      </c>
      <c r="I1263">
        <v>6.2139999999999999E-3</v>
      </c>
      <c r="J1263">
        <v>-1.3679999999999999E-2</v>
      </c>
      <c r="K1263">
        <v>1012.119995</v>
      </c>
      <c r="L1263">
        <v>41.436442999999997</v>
      </c>
      <c r="W1263">
        <f t="shared" si="19"/>
        <v>52777.642599011386</v>
      </c>
    </row>
    <row r="1264" spans="1:23" x14ac:dyDescent="0.3">
      <c r="A1264">
        <v>442.50749999999999</v>
      </c>
      <c r="B1264">
        <v>234.61395300000001</v>
      </c>
      <c r="C1264">
        <v>-48901.078125</v>
      </c>
      <c r="D1264">
        <v>19811.783202999999</v>
      </c>
      <c r="E1264">
        <v>0.19472600000000001</v>
      </c>
      <c r="F1264">
        <v>9.9731470000000009</v>
      </c>
      <c r="G1264">
        <v>-0.21916099999999999</v>
      </c>
      <c r="H1264">
        <v>3.6733000000000002E-2</v>
      </c>
      <c r="I1264">
        <v>8.5620000000000002E-3</v>
      </c>
      <c r="J1264">
        <v>-2.0001000000000001E-2</v>
      </c>
      <c r="K1264">
        <v>1012.139954</v>
      </c>
      <c r="L1264">
        <v>41.436442999999997</v>
      </c>
      <c r="W1264">
        <f t="shared" si="19"/>
        <v>52762.460511020225</v>
      </c>
    </row>
    <row r="1265" spans="1:23" x14ac:dyDescent="0.3">
      <c r="A1265">
        <v>442.51875000000001</v>
      </c>
      <c r="B1265">
        <v>154.649475</v>
      </c>
      <c r="C1265">
        <v>-48908.644530999998</v>
      </c>
      <c r="D1265">
        <v>19879.330077999999</v>
      </c>
      <c r="E1265">
        <v>0.186857</v>
      </c>
      <c r="F1265">
        <v>9.9728189999999994</v>
      </c>
      <c r="G1265">
        <v>-0.21432699999999999</v>
      </c>
      <c r="H1265">
        <v>5.4264E-2</v>
      </c>
      <c r="I1265">
        <v>1.023E-2</v>
      </c>
      <c r="J1265">
        <v>-2.2828999999999999E-2</v>
      </c>
      <c r="K1265">
        <v>1012.139954</v>
      </c>
      <c r="L1265">
        <v>41.436442999999997</v>
      </c>
      <c r="W1265">
        <f t="shared" si="19"/>
        <v>52794.575390563652</v>
      </c>
    </row>
    <row r="1266" spans="1:23" x14ac:dyDescent="0.3">
      <c r="A1266">
        <v>442.53</v>
      </c>
      <c r="B1266">
        <v>73.560326000000003</v>
      </c>
      <c r="C1266">
        <v>-48924.753905999998</v>
      </c>
      <c r="D1266">
        <v>19715.566406000002</v>
      </c>
      <c r="E1266">
        <v>0.187553</v>
      </c>
      <c r="F1266">
        <v>9.9697680000000002</v>
      </c>
      <c r="G1266">
        <v>-0.22162899999999999</v>
      </c>
      <c r="H1266">
        <v>7.2011000000000006E-2</v>
      </c>
      <c r="I1266">
        <v>1.2729000000000001E-2</v>
      </c>
      <c r="J1266">
        <v>-2.5826999999999999E-2</v>
      </c>
      <c r="K1266">
        <v>1012.139954</v>
      </c>
      <c r="L1266">
        <v>41.436442999999997</v>
      </c>
      <c r="W1266">
        <f t="shared" si="19"/>
        <v>52747.895830958216</v>
      </c>
    </row>
    <row r="1267" spans="1:23" x14ac:dyDescent="0.3">
      <c r="A1267">
        <v>442.54124999999999</v>
      </c>
      <c r="B1267">
        <v>223.61308299999999</v>
      </c>
      <c r="C1267">
        <v>-48922.425780999998</v>
      </c>
      <c r="D1267">
        <v>19805.195312</v>
      </c>
      <c r="E1267">
        <v>0.172953</v>
      </c>
      <c r="F1267">
        <v>9.9663749999999993</v>
      </c>
      <c r="G1267">
        <v>-0.234238</v>
      </c>
      <c r="H1267">
        <v>7.4908000000000002E-2</v>
      </c>
      <c r="I1267">
        <v>1.3972E-2</v>
      </c>
      <c r="J1267">
        <v>-2.4510000000000001E-2</v>
      </c>
      <c r="K1267">
        <v>1012.139954</v>
      </c>
      <c r="L1267">
        <v>41.436442999999997</v>
      </c>
      <c r="W1267">
        <f t="shared" si="19"/>
        <v>52779.726301438975</v>
      </c>
    </row>
    <row r="1268" spans="1:23" x14ac:dyDescent="0.3">
      <c r="A1268">
        <v>442.55250000000001</v>
      </c>
      <c r="B1268">
        <v>276.05371100000002</v>
      </c>
      <c r="C1268">
        <v>-48897.375</v>
      </c>
      <c r="D1268">
        <v>19987.378906000002</v>
      </c>
      <c r="E1268">
        <v>0.18601799999999999</v>
      </c>
      <c r="F1268">
        <v>9.9725160000000006</v>
      </c>
      <c r="G1268">
        <v>-0.22595299999999999</v>
      </c>
      <c r="H1268">
        <v>6.8007999999999999E-2</v>
      </c>
      <c r="I1268">
        <v>1.2671999999999999E-2</v>
      </c>
      <c r="J1268">
        <v>-2.1843000000000001E-2</v>
      </c>
      <c r="K1268">
        <v>1012.139954</v>
      </c>
      <c r="L1268">
        <v>41.436442999999997</v>
      </c>
      <c r="W1268">
        <f t="shared" si="19"/>
        <v>52825.418153328377</v>
      </c>
    </row>
    <row r="1269" spans="1:23" x14ac:dyDescent="0.3">
      <c r="A1269">
        <v>442.56375000000003</v>
      </c>
      <c r="B1269">
        <v>209.452271</v>
      </c>
      <c r="C1269">
        <v>-48903.039062000003</v>
      </c>
      <c r="D1269">
        <v>19912.90625</v>
      </c>
      <c r="E1269">
        <v>0.18163899999999999</v>
      </c>
      <c r="F1269">
        <v>9.9749409999999994</v>
      </c>
      <c r="G1269">
        <v>-0.21682999999999999</v>
      </c>
      <c r="H1269">
        <v>4.3609000000000002E-2</v>
      </c>
      <c r="I1269">
        <v>1.0045E-2</v>
      </c>
      <c r="J1269">
        <v>-1.6261000000000001E-2</v>
      </c>
      <c r="K1269">
        <v>1012.139954</v>
      </c>
      <c r="L1269">
        <v>41.436442999999997</v>
      </c>
      <c r="W1269">
        <f t="shared" si="19"/>
        <v>52802.224717095152</v>
      </c>
    </row>
    <row r="1270" spans="1:23" x14ac:dyDescent="0.3">
      <c r="A1270">
        <v>442.57499999999999</v>
      </c>
      <c r="B1270">
        <v>232.902863</v>
      </c>
      <c r="C1270">
        <v>-48917.488280999998</v>
      </c>
      <c r="D1270">
        <v>19855.927734000001</v>
      </c>
      <c r="E1270">
        <v>0.18928400000000001</v>
      </c>
      <c r="F1270">
        <v>9.9636449999999996</v>
      </c>
      <c r="G1270">
        <v>-0.20211599999999999</v>
      </c>
      <c r="H1270">
        <v>1.0257E-2</v>
      </c>
      <c r="I1270">
        <v>6.0109999999999999E-3</v>
      </c>
      <c r="J1270">
        <v>-8.4659999999999996E-3</v>
      </c>
      <c r="K1270">
        <v>1012.139954</v>
      </c>
      <c r="L1270">
        <v>41.436442999999997</v>
      </c>
      <c r="W1270">
        <f t="shared" si="19"/>
        <v>52794.249399372995</v>
      </c>
    </row>
    <row r="1271" spans="1:23" x14ac:dyDescent="0.3">
      <c r="A1271">
        <v>442.58625000000001</v>
      </c>
      <c r="B1271">
        <v>149.71217300000001</v>
      </c>
      <c r="C1271">
        <v>-48913.03125</v>
      </c>
      <c r="D1271">
        <v>19806.513672000001</v>
      </c>
      <c r="E1271">
        <v>0.184253</v>
      </c>
      <c r="F1271">
        <v>9.9631699999999999</v>
      </c>
      <c r="G1271">
        <v>-0.216194</v>
      </c>
      <c r="H1271">
        <v>-4.3990000000000001E-3</v>
      </c>
      <c r="I1271">
        <v>4.5840000000000004E-3</v>
      </c>
      <c r="J1271">
        <v>-4.2079999999999999E-3</v>
      </c>
      <c r="K1271">
        <v>1012.139954</v>
      </c>
      <c r="L1271">
        <v>41.436442999999997</v>
      </c>
      <c r="W1271">
        <f t="shared" si="19"/>
        <v>52771.251867255756</v>
      </c>
    </row>
    <row r="1272" spans="1:23" x14ac:dyDescent="0.3">
      <c r="A1272">
        <v>442.59750000000003</v>
      </c>
      <c r="B1272">
        <v>137.74975599999999</v>
      </c>
      <c r="C1272">
        <v>-48910.65625</v>
      </c>
      <c r="D1272">
        <v>19828.824218999998</v>
      </c>
      <c r="E1272">
        <v>0.17530799999999999</v>
      </c>
      <c r="F1272">
        <v>9.9686470000000007</v>
      </c>
      <c r="G1272">
        <v>-0.21546199999999999</v>
      </c>
      <c r="H1272">
        <v>-2.1682E-2</v>
      </c>
      <c r="I1272">
        <v>1.6930000000000001E-3</v>
      </c>
      <c r="J1272">
        <v>2.006E-3</v>
      </c>
      <c r="K1272">
        <v>1012.139954</v>
      </c>
      <c r="L1272">
        <v>41.436442999999997</v>
      </c>
      <c r="W1272">
        <f t="shared" si="19"/>
        <v>52777.396105804073</v>
      </c>
    </row>
    <row r="1273" spans="1:23" x14ac:dyDescent="0.3">
      <c r="A1273">
        <v>442.60874999999999</v>
      </c>
      <c r="B1273">
        <v>173.370544</v>
      </c>
      <c r="C1273">
        <v>-48936.332030999998</v>
      </c>
      <c r="D1273">
        <v>19910.441406000002</v>
      </c>
      <c r="E1273">
        <v>0.17528099999999999</v>
      </c>
      <c r="F1273">
        <v>9.9578480000000003</v>
      </c>
      <c r="G1273">
        <v>-0.22076799999999999</v>
      </c>
      <c r="H1273">
        <v>-3.5650000000000001E-2</v>
      </c>
      <c r="I1273">
        <v>-1.1590000000000001E-3</v>
      </c>
      <c r="J1273">
        <v>4.9969999999999997E-3</v>
      </c>
      <c r="K1273">
        <v>1012.139954</v>
      </c>
      <c r="L1273">
        <v>41.436442999999997</v>
      </c>
      <c r="W1273">
        <f t="shared" si="19"/>
        <v>52832.000974556722</v>
      </c>
    </row>
    <row r="1274" spans="1:23" x14ac:dyDescent="0.3">
      <c r="A1274">
        <v>442.62</v>
      </c>
      <c r="B1274">
        <v>131.39437899999999</v>
      </c>
      <c r="C1274">
        <v>-48900.792969000002</v>
      </c>
      <c r="D1274">
        <v>19973.191406000002</v>
      </c>
      <c r="E1274">
        <v>0.179926</v>
      </c>
      <c r="F1274">
        <v>9.9683480000000007</v>
      </c>
      <c r="G1274">
        <v>-0.213204</v>
      </c>
      <c r="H1274">
        <v>-3.7302000000000002E-2</v>
      </c>
      <c r="I1274">
        <v>-1.2049999999999999E-3</v>
      </c>
      <c r="J1274">
        <v>2.9719999999999998E-3</v>
      </c>
      <c r="K1274">
        <v>1012.139954</v>
      </c>
      <c r="L1274">
        <v>41.436442999999997</v>
      </c>
      <c r="W1274">
        <f t="shared" si="19"/>
        <v>52822.65794543612</v>
      </c>
    </row>
    <row r="1275" spans="1:23" x14ac:dyDescent="0.3">
      <c r="A1275">
        <v>442.63125000000002</v>
      </c>
      <c r="B1275">
        <v>195.71778900000001</v>
      </c>
      <c r="C1275">
        <v>-48910.300780999998</v>
      </c>
      <c r="D1275">
        <v>19925.820312</v>
      </c>
      <c r="E1275">
        <v>0.173703</v>
      </c>
      <c r="F1275">
        <v>9.9544920000000001</v>
      </c>
      <c r="G1275">
        <v>-0.20610600000000001</v>
      </c>
      <c r="H1275">
        <v>-1.6513E-2</v>
      </c>
      <c r="I1275">
        <v>1.0660000000000001E-3</v>
      </c>
      <c r="J1275">
        <v>-5.2779999999999997E-3</v>
      </c>
      <c r="K1275">
        <v>1012.139954</v>
      </c>
      <c r="L1275">
        <v>41.436442999999997</v>
      </c>
      <c r="W1275">
        <f t="shared" si="19"/>
        <v>52813.768498819809</v>
      </c>
    </row>
    <row r="1276" spans="1:23" x14ac:dyDescent="0.3">
      <c r="A1276">
        <v>442.64249999999998</v>
      </c>
      <c r="B1276">
        <v>168.03208900000001</v>
      </c>
      <c r="C1276">
        <v>-48890.453125</v>
      </c>
      <c r="D1276">
        <v>19901.808593999998</v>
      </c>
      <c r="E1276">
        <v>0.180982</v>
      </c>
      <c r="F1276">
        <v>9.9654310000000006</v>
      </c>
      <c r="G1276">
        <v>-0.220443</v>
      </c>
      <c r="H1276">
        <v>7.0239999999999999E-3</v>
      </c>
      <c r="I1276">
        <v>4.8979999999999996E-3</v>
      </c>
      <c r="J1276">
        <v>-1.3497E-2</v>
      </c>
      <c r="K1276">
        <v>1012.139954</v>
      </c>
      <c r="L1276">
        <v>41.436442999999997</v>
      </c>
      <c r="W1276">
        <f t="shared" si="19"/>
        <v>52786.235202588257</v>
      </c>
    </row>
    <row r="1277" spans="1:23" x14ac:dyDescent="0.3">
      <c r="A1277">
        <v>442.65375</v>
      </c>
      <c r="B1277">
        <v>81.080307000000005</v>
      </c>
      <c r="C1277">
        <v>-48900.601562000003</v>
      </c>
      <c r="D1277">
        <v>19941.806640999999</v>
      </c>
      <c r="E1277">
        <v>0.17801800000000001</v>
      </c>
      <c r="F1277">
        <v>9.9666759999999996</v>
      </c>
      <c r="G1277">
        <v>-0.210174</v>
      </c>
      <c r="H1277">
        <v>3.4792999999999998E-2</v>
      </c>
      <c r="I1277">
        <v>8.7139999999999995E-3</v>
      </c>
      <c r="J1277">
        <v>-2.0351999999999999E-2</v>
      </c>
      <c r="K1277">
        <v>1012.139954</v>
      </c>
      <c r="L1277">
        <v>41.436442999999997</v>
      </c>
      <c r="W1277">
        <f t="shared" si="19"/>
        <v>52810.520346316342</v>
      </c>
    </row>
    <row r="1278" spans="1:23" x14ac:dyDescent="0.3">
      <c r="A1278">
        <v>442.66500000000002</v>
      </c>
      <c r="B1278">
        <v>118.39866600000001</v>
      </c>
      <c r="C1278">
        <v>-48915.851562000003</v>
      </c>
      <c r="D1278">
        <v>19815.316406000002</v>
      </c>
      <c r="E1278">
        <v>0.198378</v>
      </c>
      <c r="F1278">
        <v>9.9626029999999997</v>
      </c>
      <c r="G1278">
        <v>-0.22247700000000001</v>
      </c>
      <c r="H1278">
        <v>5.5558000000000003E-2</v>
      </c>
      <c r="I1278">
        <v>1.0902999999999999E-2</v>
      </c>
      <c r="J1278">
        <v>-2.3841999999999999E-2</v>
      </c>
      <c r="K1278">
        <v>1012.139954</v>
      </c>
      <c r="L1278">
        <v>41.436442999999997</v>
      </c>
      <c r="W1278">
        <f t="shared" si="19"/>
        <v>52777.090830677866</v>
      </c>
    </row>
    <row r="1279" spans="1:23" x14ac:dyDescent="0.3">
      <c r="A1279">
        <v>442.67624999999998</v>
      </c>
      <c r="B1279">
        <v>133.23931899999999</v>
      </c>
      <c r="C1279">
        <v>-48883.789062000003</v>
      </c>
      <c r="D1279">
        <v>19806.5625</v>
      </c>
      <c r="E1279">
        <v>0.17319999999999999</v>
      </c>
      <c r="F1279">
        <v>9.9732979999999998</v>
      </c>
      <c r="G1279">
        <v>-0.23444699999999999</v>
      </c>
      <c r="H1279">
        <v>6.8425E-2</v>
      </c>
      <c r="I1279">
        <v>1.2668E-2</v>
      </c>
      <c r="J1279">
        <v>-2.5513000000000001E-2</v>
      </c>
      <c r="K1279">
        <v>1012.139954</v>
      </c>
      <c r="L1279">
        <v>41.436442999999997</v>
      </c>
      <c r="W1279">
        <f t="shared" si="19"/>
        <v>52744.122931760321</v>
      </c>
    </row>
    <row r="1280" spans="1:23" x14ac:dyDescent="0.3">
      <c r="A1280">
        <v>442.6875</v>
      </c>
      <c r="B1280">
        <v>235.63746599999999</v>
      </c>
      <c r="C1280">
        <v>-48880.542969000002</v>
      </c>
      <c r="D1280">
        <v>19713.107422000001</v>
      </c>
      <c r="E1280">
        <v>0.184003</v>
      </c>
      <c r="F1280">
        <v>9.9653729999999996</v>
      </c>
      <c r="G1280">
        <v>-0.19942599999999999</v>
      </c>
      <c r="H1280">
        <v>7.7520000000000006E-2</v>
      </c>
      <c r="I1280">
        <v>1.3957000000000001E-2</v>
      </c>
      <c r="J1280">
        <v>-2.6279E-2</v>
      </c>
      <c r="K1280">
        <v>1012.139954</v>
      </c>
      <c r="L1280">
        <v>41.436442999999997</v>
      </c>
      <c r="W1280">
        <f t="shared" si="19"/>
        <v>52706.447520117967</v>
      </c>
    </row>
    <row r="1281" spans="1:23" x14ac:dyDescent="0.3">
      <c r="A1281">
        <v>442.69875000000002</v>
      </c>
      <c r="B1281">
        <v>97.839561000000003</v>
      </c>
      <c r="C1281">
        <v>-48917.722655999998</v>
      </c>
      <c r="D1281">
        <v>19796.988281000002</v>
      </c>
      <c r="E1281">
        <v>0.18491099999999999</v>
      </c>
      <c r="F1281">
        <v>9.9687439999999992</v>
      </c>
      <c r="G1281">
        <v>-0.22594600000000001</v>
      </c>
      <c r="H1281">
        <v>6.6200999999999996E-2</v>
      </c>
      <c r="I1281">
        <v>1.2612999999999999E-2</v>
      </c>
      <c r="J1281">
        <v>-2.2298999999999999E-2</v>
      </c>
      <c r="K1281">
        <v>1012.139954</v>
      </c>
      <c r="L1281">
        <v>41.436442999999997</v>
      </c>
      <c r="W1281">
        <f t="shared" si="19"/>
        <v>52771.904527192157</v>
      </c>
    </row>
    <row r="1282" spans="1:23" x14ac:dyDescent="0.3">
      <c r="A1282">
        <v>442.71</v>
      </c>
      <c r="B1282">
        <v>17.291989999999998</v>
      </c>
      <c r="C1282">
        <v>-48912.34375</v>
      </c>
      <c r="D1282">
        <v>19866.044922000001</v>
      </c>
      <c r="E1282">
        <v>0.19092700000000001</v>
      </c>
      <c r="F1282">
        <v>9.9693819999999995</v>
      </c>
      <c r="G1282">
        <v>-0.21212300000000001</v>
      </c>
      <c r="H1282">
        <v>4.6900999999999998E-2</v>
      </c>
      <c r="I1282">
        <v>9.8209999999999999E-3</v>
      </c>
      <c r="J1282">
        <v>-1.7967E-2</v>
      </c>
      <c r="K1282">
        <v>1012.130005</v>
      </c>
      <c r="L1282">
        <v>41.436442999999997</v>
      </c>
      <c r="W1282">
        <f t="shared" ref="W1282:W1345" si="20">SQRT((B1282)^2+(C1282)^2+(D1282)^2)</f>
        <v>52792.77801910034</v>
      </c>
    </row>
    <row r="1283" spans="1:23" x14ac:dyDescent="0.3">
      <c r="A1283">
        <v>442.72125</v>
      </c>
      <c r="B1283">
        <v>26.618126</v>
      </c>
      <c r="C1283">
        <v>-48907.4375</v>
      </c>
      <c r="D1283">
        <v>19671.486327999999</v>
      </c>
      <c r="E1283">
        <v>0.18811700000000001</v>
      </c>
      <c r="F1283">
        <v>9.9683499999999992</v>
      </c>
      <c r="G1283">
        <v>-0.22611800000000001</v>
      </c>
      <c r="H1283">
        <v>2.1063999999999999E-2</v>
      </c>
      <c r="I1283">
        <v>7.2779999999999997E-3</v>
      </c>
      <c r="J1283">
        <v>-1.218E-2</v>
      </c>
      <c r="K1283">
        <v>1012.130005</v>
      </c>
      <c r="L1283">
        <v>41.436442999999997</v>
      </c>
      <c r="W1283">
        <f t="shared" si="20"/>
        <v>52715.32533992111</v>
      </c>
    </row>
    <row r="1284" spans="1:23" x14ac:dyDescent="0.3">
      <c r="A1284">
        <v>442.73250000000002</v>
      </c>
      <c r="B1284">
        <v>103.534561</v>
      </c>
      <c r="C1284">
        <v>-48899.128905999998</v>
      </c>
      <c r="D1284">
        <v>19783.574218999998</v>
      </c>
      <c r="E1284">
        <v>0.187055</v>
      </c>
      <c r="F1284">
        <v>9.9537049999999994</v>
      </c>
      <c r="G1284">
        <v>-0.22350500000000001</v>
      </c>
      <c r="H1284">
        <v>-4.3930000000000002E-3</v>
      </c>
      <c r="I1284">
        <v>4.1660000000000004E-3</v>
      </c>
      <c r="J1284">
        <v>-5.7349999999999996E-3</v>
      </c>
      <c r="K1284">
        <v>1012.130005</v>
      </c>
      <c r="L1284">
        <v>41.436442999999997</v>
      </c>
      <c r="W1284">
        <f t="shared" si="20"/>
        <v>52749.647733891143</v>
      </c>
    </row>
    <row r="1285" spans="1:23" x14ac:dyDescent="0.3">
      <c r="A1285">
        <v>442.74374999999998</v>
      </c>
      <c r="B1285">
        <v>99.192711000000003</v>
      </c>
      <c r="C1285">
        <v>-48877.371094000002</v>
      </c>
      <c r="D1285">
        <v>19888.080077999999</v>
      </c>
      <c r="E1285">
        <v>0.184388</v>
      </c>
      <c r="F1285">
        <v>9.9572509999999994</v>
      </c>
      <c r="G1285">
        <v>-0.213479</v>
      </c>
      <c r="H1285">
        <v>-2.3355000000000001E-2</v>
      </c>
      <c r="I1285">
        <v>1.0430000000000001E-3</v>
      </c>
      <c r="J1285">
        <v>6.8599999999999998E-4</v>
      </c>
      <c r="K1285">
        <v>1012.130005</v>
      </c>
      <c r="L1285">
        <v>41.436442999999997</v>
      </c>
      <c r="W1285">
        <f t="shared" si="20"/>
        <v>52768.768921052564</v>
      </c>
    </row>
    <row r="1286" spans="1:23" x14ac:dyDescent="0.3">
      <c r="A1286">
        <v>442.755</v>
      </c>
      <c r="B1286">
        <v>259.95739700000001</v>
      </c>
      <c r="C1286">
        <v>-48903.808594000002</v>
      </c>
      <c r="D1286">
        <v>19908.824218999998</v>
      </c>
      <c r="E1286">
        <v>0.189641</v>
      </c>
      <c r="F1286">
        <v>9.9555240000000005</v>
      </c>
      <c r="G1286">
        <v>-0.22179599999999999</v>
      </c>
      <c r="H1286">
        <v>-3.9275999999999998E-2</v>
      </c>
      <c r="I1286">
        <v>-9.8700000000000003E-4</v>
      </c>
      <c r="J1286">
        <v>4.829E-3</v>
      </c>
      <c r="K1286">
        <v>1012.130005</v>
      </c>
      <c r="L1286">
        <v>41.436442999999997</v>
      </c>
      <c r="W1286">
        <f t="shared" si="20"/>
        <v>52801.622651485668</v>
      </c>
    </row>
    <row r="1287" spans="1:23" x14ac:dyDescent="0.3">
      <c r="A1287">
        <v>442.76625000000001</v>
      </c>
      <c r="B1287">
        <v>86.408173000000005</v>
      </c>
      <c r="C1287">
        <v>-48898.074219000002</v>
      </c>
      <c r="D1287">
        <v>19738.136718999998</v>
      </c>
      <c r="E1287">
        <v>0.172371</v>
      </c>
      <c r="F1287">
        <v>9.9576910000000005</v>
      </c>
      <c r="G1287">
        <v>-0.21165900000000001</v>
      </c>
      <c r="H1287">
        <v>-3.4446999999999998E-2</v>
      </c>
      <c r="I1287">
        <v>-4.7100000000000001E-4</v>
      </c>
      <c r="J1287">
        <v>2.379E-3</v>
      </c>
      <c r="K1287">
        <v>1012.130005</v>
      </c>
      <c r="L1287">
        <v>41.436442999999997</v>
      </c>
      <c r="W1287">
        <f t="shared" si="20"/>
        <v>52731.614519537805</v>
      </c>
    </row>
    <row r="1288" spans="1:23" x14ac:dyDescent="0.3">
      <c r="A1288">
        <v>442.77749999999997</v>
      </c>
      <c r="B1288">
        <v>130.05055200000001</v>
      </c>
      <c r="C1288">
        <v>-48896.335937000003</v>
      </c>
      <c r="D1288">
        <v>19834.365234000001</v>
      </c>
      <c r="E1288">
        <v>0.16966300000000001</v>
      </c>
      <c r="F1288">
        <v>9.9640889999999995</v>
      </c>
      <c r="G1288">
        <v>-0.230013</v>
      </c>
      <c r="H1288">
        <v>-2.5670999999999999E-2</v>
      </c>
      <c r="I1288">
        <v>3.3799999999999998E-4</v>
      </c>
      <c r="J1288">
        <v>-3.5260000000000001E-3</v>
      </c>
      <c r="K1288">
        <v>1012.130005</v>
      </c>
      <c r="L1288">
        <v>41.436442999999997</v>
      </c>
      <c r="W1288">
        <f t="shared" si="20"/>
        <v>52766.188278534406</v>
      </c>
    </row>
    <row r="1289" spans="1:23" x14ac:dyDescent="0.3">
      <c r="A1289">
        <v>442.78874999999999</v>
      </c>
      <c r="B1289">
        <v>293.83895899999999</v>
      </c>
      <c r="C1289">
        <v>-48944.652344000002</v>
      </c>
      <c r="D1289">
        <v>19736.662109000001</v>
      </c>
      <c r="E1289">
        <v>0.18381800000000001</v>
      </c>
      <c r="F1289">
        <v>9.9628250000000005</v>
      </c>
      <c r="G1289">
        <v>-0.23192599999999999</v>
      </c>
      <c r="H1289">
        <v>-2.2820000000000002E-3</v>
      </c>
      <c r="I1289">
        <v>3.0339999999999998E-3</v>
      </c>
      <c r="J1289">
        <v>-1.0702E-2</v>
      </c>
      <c r="K1289">
        <v>1012.130005</v>
      </c>
      <c r="L1289">
        <v>41.436442999999997</v>
      </c>
      <c r="W1289">
        <f t="shared" si="20"/>
        <v>52775.00512187268</v>
      </c>
    </row>
    <row r="1290" spans="1:23" x14ac:dyDescent="0.3">
      <c r="A1290">
        <v>442.8</v>
      </c>
      <c r="B1290">
        <v>258.14901700000001</v>
      </c>
      <c r="C1290">
        <v>-48908.3125</v>
      </c>
      <c r="D1290">
        <v>19821.705077999999</v>
      </c>
      <c r="E1290">
        <v>0.17543700000000001</v>
      </c>
      <c r="F1290">
        <v>9.9640690000000003</v>
      </c>
      <c r="G1290">
        <v>-0.21302299999999999</v>
      </c>
      <c r="H1290">
        <v>2.4967E-2</v>
      </c>
      <c r="I1290">
        <v>6.9230000000000003E-3</v>
      </c>
      <c r="J1290">
        <v>-1.9324000000000001E-2</v>
      </c>
      <c r="K1290">
        <v>1012.139954</v>
      </c>
      <c r="L1290">
        <v>41.434100999999998</v>
      </c>
      <c r="W1290">
        <f t="shared" si="20"/>
        <v>52773.00128580755</v>
      </c>
    </row>
    <row r="1291" spans="1:23" x14ac:dyDescent="0.3">
      <c r="A1291">
        <v>442.81124999999997</v>
      </c>
      <c r="B1291">
        <v>153.26712000000001</v>
      </c>
      <c r="C1291">
        <v>-48896.847655999998</v>
      </c>
      <c r="D1291">
        <v>19797.373047000001</v>
      </c>
      <c r="E1291">
        <v>0.171988</v>
      </c>
      <c r="F1291">
        <v>9.9722349999999995</v>
      </c>
      <c r="G1291">
        <v>-0.21723600000000001</v>
      </c>
      <c r="H1291">
        <v>5.0179000000000001E-2</v>
      </c>
      <c r="I1291">
        <v>1.0458E-2</v>
      </c>
      <c r="J1291">
        <v>-2.3224999999999999E-2</v>
      </c>
      <c r="K1291">
        <v>1012.139954</v>
      </c>
      <c r="L1291">
        <v>41.434100999999998</v>
      </c>
      <c r="W1291">
        <f t="shared" si="20"/>
        <v>52752.831024185121</v>
      </c>
    </row>
    <row r="1292" spans="1:23" x14ac:dyDescent="0.3">
      <c r="A1292">
        <v>442.82249999999999</v>
      </c>
      <c r="B1292">
        <v>119.695351</v>
      </c>
      <c r="C1292">
        <v>-48904.894530999998</v>
      </c>
      <c r="D1292">
        <v>19829.75</v>
      </c>
      <c r="E1292">
        <v>0.174794</v>
      </c>
      <c r="F1292">
        <v>9.9771820000000009</v>
      </c>
      <c r="G1292">
        <v>-0.21831400000000001</v>
      </c>
      <c r="H1292">
        <v>6.9664000000000004E-2</v>
      </c>
      <c r="I1292">
        <v>1.2678999999999999E-2</v>
      </c>
      <c r="J1292">
        <v>-2.6061000000000001E-2</v>
      </c>
      <c r="K1292">
        <v>1012.139954</v>
      </c>
      <c r="L1292">
        <v>41.434100999999998</v>
      </c>
      <c r="W1292">
        <f t="shared" si="20"/>
        <v>52772.360389959671</v>
      </c>
    </row>
    <row r="1293" spans="1:23" x14ac:dyDescent="0.3">
      <c r="A1293">
        <v>442.83375000000001</v>
      </c>
      <c r="B1293">
        <v>151.22287</v>
      </c>
      <c r="C1293">
        <v>-48919.035155999998</v>
      </c>
      <c r="D1293">
        <v>19799.513672000001</v>
      </c>
      <c r="E1293">
        <v>0.187085</v>
      </c>
      <c r="F1293">
        <v>9.9766379999999995</v>
      </c>
      <c r="G1293">
        <v>-0.21982099999999999</v>
      </c>
      <c r="H1293">
        <v>6.9653999999999994E-2</v>
      </c>
      <c r="I1293">
        <v>1.3247E-2</v>
      </c>
      <c r="J1293">
        <v>-2.4149E-2</v>
      </c>
      <c r="K1293">
        <v>1012.139954</v>
      </c>
      <c r="L1293">
        <v>41.434100999999998</v>
      </c>
      <c r="W1293">
        <f t="shared" si="20"/>
        <v>52774.19455186493</v>
      </c>
    </row>
    <row r="1294" spans="1:23" x14ac:dyDescent="0.3">
      <c r="A1294">
        <v>442.84500000000003</v>
      </c>
      <c r="B1294">
        <v>198.70048499999999</v>
      </c>
      <c r="C1294">
        <v>-48896.890625</v>
      </c>
      <c r="D1294">
        <v>19733.056640999999</v>
      </c>
      <c r="E1294">
        <v>0.182533</v>
      </c>
      <c r="F1294">
        <v>9.9584279999999996</v>
      </c>
      <c r="G1294">
        <v>-0.238292</v>
      </c>
      <c r="H1294">
        <v>6.9043999999999994E-2</v>
      </c>
      <c r="I1294">
        <v>1.3575E-2</v>
      </c>
      <c r="J1294">
        <v>-2.2828999999999999E-2</v>
      </c>
      <c r="K1294">
        <v>1012.139954</v>
      </c>
      <c r="L1294">
        <v>41.434100999999998</v>
      </c>
      <c r="W1294">
        <f t="shared" si="20"/>
        <v>52728.919191207264</v>
      </c>
    </row>
    <row r="1295" spans="1:23" x14ac:dyDescent="0.3">
      <c r="A1295">
        <v>442.85624999999999</v>
      </c>
      <c r="B1295">
        <v>327.07498199999998</v>
      </c>
      <c r="C1295">
        <v>-48937.195312000003</v>
      </c>
      <c r="D1295">
        <v>19863.148437</v>
      </c>
      <c r="E1295">
        <v>0.17382500000000001</v>
      </c>
      <c r="F1295">
        <v>9.9626760000000001</v>
      </c>
      <c r="G1295">
        <v>-0.22484199999999999</v>
      </c>
      <c r="H1295">
        <v>5.3317000000000003E-2</v>
      </c>
      <c r="I1295">
        <v>1.0758999999999999E-2</v>
      </c>
      <c r="J1295">
        <v>-1.9491000000000001E-2</v>
      </c>
      <c r="K1295">
        <v>1012.139954</v>
      </c>
      <c r="L1295">
        <v>41.434100999999998</v>
      </c>
      <c r="W1295">
        <f t="shared" si="20"/>
        <v>52815.724257828566</v>
      </c>
    </row>
    <row r="1296" spans="1:23" x14ac:dyDescent="0.3">
      <c r="A1296">
        <v>442.86750000000001</v>
      </c>
      <c r="B1296">
        <v>102.682289</v>
      </c>
      <c r="C1296">
        <v>-48874.585937000003</v>
      </c>
      <c r="D1296">
        <v>19757.369140999999</v>
      </c>
      <c r="E1296">
        <v>0.188777</v>
      </c>
      <c r="F1296">
        <v>9.9622770000000003</v>
      </c>
      <c r="G1296">
        <v>-0.21603</v>
      </c>
      <c r="H1296">
        <v>2.6807000000000001E-2</v>
      </c>
      <c r="I1296">
        <v>8.5389999999999997E-3</v>
      </c>
      <c r="J1296">
        <v>-1.2418999999999999E-2</v>
      </c>
      <c r="K1296">
        <v>1012.139954</v>
      </c>
      <c r="L1296">
        <v>41.434100999999998</v>
      </c>
      <c r="W1296">
        <f t="shared" si="20"/>
        <v>52717.068673622322</v>
      </c>
    </row>
    <row r="1297" spans="1:23" x14ac:dyDescent="0.3">
      <c r="A1297">
        <v>442.87875000000003</v>
      </c>
      <c r="B1297">
        <v>166.92259200000001</v>
      </c>
      <c r="C1297">
        <v>-48894.554687000003</v>
      </c>
      <c r="D1297">
        <v>19812.923827999999</v>
      </c>
      <c r="E1297">
        <v>0.18432200000000001</v>
      </c>
      <c r="F1297">
        <v>9.9641649999999995</v>
      </c>
      <c r="G1297">
        <v>-0.22067300000000001</v>
      </c>
      <c r="H1297">
        <v>-9.8499999999999998E-4</v>
      </c>
      <c r="I1297">
        <v>4.5999999999999999E-3</v>
      </c>
      <c r="J1297">
        <v>-5.5529999999999998E-3</v>
      </c>
      <c r="K1297">
        <v>1012.139954</v>
      </c>
      <c r="L1297">
        <v>41.434100999999998</v>
      </c>
      <c r="W1297">
        <f t="shared" si="20"/>
        <v>52756.58529326821</v>
      </c>
    </row>
    <row r="1298" spans="1:23" x14ac:dyDescent="0.3">
      <c r="A1298">
        <v>442.89</v>
      </c>
      <c r="B1298">
        <v>237.09262100000001</v>
      </c>
      <c r="C1298">
        <v>-48908.242187000003</v>
      </c>
      <c r="D1298">
        <v>19756.6875</v>
      </c>
      <c r="E1298">
        <v>0.17949200000000001</v>
      </c>
      <c r="F1298">
        <v>9.9663769999999996</v>
      </c>
      <c r="G1298">
        <v>-0.223579</v>
      </c>
      <c r="H1298">
        <v>-2.7567999999999999E-2</v>
      </c>
      <c r="I1298">
        <v>1.459E-3</v>
      </c>
      <c r="J1298">
        <v>3.601E-3</v>
      </c>
      <c r="K1298">
        <v>1012.139954</v>
      </c>
      <c r="L1298">
        <v>41.434100999999998</v>
      </c>
      <c r="W1298">
        <f t="shared" si="20"/>
        <v>52748.450855980933</v>
      </c>
    </row>
    <row r="1299" spans="1:23" x14ac:dyDescent="0.3">
      <c r="A1299">
        <v>442.90125</v>
      </c>
      <c r="B1299">
        <v>227.571686</v>
      </c>
      <c r="C1299">
        <v>-48914.722655999998</v>
      </c>
      <c r="D1299">
        <v>19783.158202999999</v>
      </c>
      <c r="E1299">
        <v>0.171516</v>
      </c>
      <c r="F1299">
        <v>9.9779289999999996</v>
      </c>
      <c r="G1299">
        <v>-0.226855</v>
      </c>
      <c r="H1299">
        <v>-4.0669999999999998E-2</v>
      </c>
      <c r="I1299">
        <v>-5.7399999999999997E-4</v>
      </c>
      <c r="J1299">
        <v>5.2339999999999999E-3</v>
      </c>
      <c r="K1299">
        <v>1012.130005</v>
      </c>
      <c r="L1299">
        <v>41.436442999999997</v>
      </c>
      <c r="W1299">
        <f t="shared" si="20"/>
        <v>52764.336723497196</v>
      </c>
    </row>
    <row r="1300" spans="1:23" x14ac:dyDescent="0.3">
      <c r="A1300">
        <v>442.91250000000002</v>
      </c>
      <c r="B1300">
        <v>164.339462</v>
      </c>
      <c r="C1300">
        <v>-48912.894530999998</v>
      </c>
      <c r="D1300">
        <v>19782.607422000001</v>
      </c>
      <c r="E1300">
        <v>0.167516</v>
      </c>
      <c r="F1300">
        <v>9.9695370000000008</v>
      </c>
      <c r="G1300">
        <v>-0.22767799999999999</v>
      </c>
      <c r="H1300">
        <v>-3.9905999999999997E-2</v>
      </c>
      <c r="I1300">
        <v>-1.812E-3</v>
      </c>
      <c r="J1300">
        <v>5.1840000000000002E-3</v>
      </c>
      <c r="K1300">
        <v>1012.130005</v>
      </c>
      <c r="L1300">
        <v>41.436442999999997</v>
      </c>
      <c r="W1300">
        <f t="shared" si="20"/>
        <v>52762.200629546052</v>
      </c>
    </row>
    <row r="1301" spans="1:23" x14ac:dyDescent="0.3">
      <c r="A1301">
        <v>442.92374999999998</v>
      </c>
      <c r="B1301">
        <v>127.301315</v>
      </c>
      <c r="C1301">
        <v>-48926.757812000003</v>
      </c>
      <c r="D1301">
        <v>19824.804687</v>
      </c>
      <c r="E1301">
        <v>0.16568099999999999</v>
      </c>
      <c r="F1301">
        <v>9.9660419999999998</v>
      </c>
      <c r="G1301">
        <v>-0.22017999999999999</v>
      </c>
      <c r="H1301">
        <v>-2.3476E-2</v>
      </c>
      <c r="I1301">
        <v>-7.9699999999999997E-4</v>
      </c>
      <c r="J1301">
        <v>-4.084E-3</v>
      </c>
      <c r="K1301">
        <v>1012.130005</v>
      </c>
      <c r="L1301">
        <v>41.436442999999997</v>
      </c>
      <c r="W1301">
        <f t="shared" si="20"/>
        <v>52790.782495589141</v>
      </c>
    </row>
    <row r="1302" spans="1:23" x14ac:dyDescent="0.3">
      <c r="A1302">
        <v>442.935</v>
      </c>
      <c r="B1302">
        <v>253.29184000000001</v>
      </c>
      <c r="C1302">
        <v>-48913.449219000002</v>
      </c>
      <c r="D1302">
        <v>19860.041015999999</v>
      </c>
      <c r="E1302">
        <v>0.18506700000000001</v>
      </c>
      <c r="F1302">
        <v>9.971705</v>
      </c>
      <c r="G1302">
        <v>-0.238014</v>
      </c>
      <c r="H1302">
        <v>-4.5139999999999998E-3</v>
      </c>
      <c r="I1302">
        <v>3.1099999999999999E-3</v>
      </c>
      <c r="J1302">
        <v>-1.0383E-2</v>
      </c>
      <c r="K1302">
        <v>1012.130005</v>
      </c>
      <c r="L1302">
        <v>41.436442999999997</v>
      </c>
      <c r="W1302">
        <f t="shared" si="20"/>
        <v>52792.148094324642</v>
      </c>
    </row>
    <row r="1303" spans="1:23" x14ac:dyDescent="0.3">
      <c r="A1303">
        <v>442.94625000000002</v>
      </c>
      <c r="B1303">
        <v>166.98286400000001</v>
      </c>
      <c r="C1303">
        <v>-48900.019530999998</v>
      </c>
      <c r="D1303">
        <v>19883.292968999998</v>
      </c>
      <c r="E1303">
        <v>0.182702</v>
      </c>
      <c r="F1303">
        <v>9.9728809999999992</v>
      </c>
      <c r="G1303">
        <v>-0.22014500000000001</v>
      </c>
      <c r="H1303">
        <v>2.2308000000000001E-2</v>
      </c>
      <c r="I1303">
        <v>6.0530000000000002E-3</v>
      </c>
      <c r="J1303">
        <v>-1.7392000000000001E-2</v>
      </c>
      <c r="K1303">
        <v>1012.130005</v>
      </c>
      <c r="L1303">
        <v>41.436442999999997</v>
      </c>
      <c r="W1303">
        <f t="shared" si="20"/>
        <v>52788.115449409022</v>
      </c>
    </row>
    <row r="1304" spans="1:23" x14ac:dyDescent="0.3">
      <c r="A1304">
        <v>442.95749999999998</v>
      </c>
      <c r="B1304">
        <v>185.29255699999999</v>
      </c>
      <c r="C1304">
        <v>-48907.402344000002</v>
      </c>
      <c r="D1304">
        <v>19821.507812</v>
      </c>
      <c r="E1304">
        <v>0.176507</v>
      </c>
      <c r="F1304">
        <v>9.9626509999999993</v>
      </c>
      <c r="G1304">
        <v>-0.22332199999999999</v>
      </c>
      <c r="H1304">
        <v>4.4221999999999997E-2</v>
      </c>
      <c r="I1304">
        <v>8.6099999999999996E-3</v>
      </c>
      <c r="J1304">
        <v>-2.1396999999999999E-2</v>
      </c>
      <c r="K1304">
        <v>1012.130005</v>
      </c>
      <c r="L1304">
        <v>41.436442999999997</v>
      </c>
      <c r="W1304">
        <f t="shared" si="20"/>
        <v>52771.777583389718</v>
      </c>
    </row>
    <row r="1305" spans="1:23" x14ac:dyDescent="0.3">
      <c r="A1305">
        <v>442.96875</v>
      </c>
      <c r="B1305">
        <v>149.94429</v>
      </c>
      <c r="C1305">
        <v>-48927.148437000003</v>
      </c>
      <c r="D1305">
        <v>19715.396484000001</v>
      </c>
      <c r="E1305">
        <v>0.17921899999999999</v>
      </c>
      <c r="F1305">
        <v>9.9578679999999995</v>
      </c>
      <c r="G1305">
        <v>-0.234042</v>
      </c>
      <c r="H1305">
        <v>6.8284999999999998E-2</v>
      </c>
      <c r="I1305">
        <v>1.2819000000000001E-2</v>
      </c>
      <c r="J1305">
        <v>-2.6228999999999999E-2</v>
      </c>
      <c r="K1305">
        <v>1012.130005</v>
      </c>
      <c r="L1305">
        <v>41.436442999999997</v>
      </c>
      <c r="W1305">
        <f t="shared" si="20"/>
        <v>52750.215127406394</v>
      </c>
    </row>
    <row r="1306" spans="1:23" x14ac:dyDescent="0.3">
      <c r="A1306">
        <v>442.98</v>
      </c>
      <c r="B1306">
        <v>259.86764499999998</v>
      </c>
      <c r="C1306">
        <v>-48880.777344000002</v>
      </c>
      <c r="D1306">
        <v>19808.035156000002</v>
      </c>
      <c r="E1306">
        <v>0.19445000000000001</v>
      </c>
      <c r="F1306">
        <v>9.9697169999999993</v>
      </c>
      <c r="G1306">
        <v>-0.229521</v>
      </c>
      <c r="H1306">
        <v>7.5620999999999994E-2</v>
      </c>
      <c r="I1306">
        <v>1.4537E-2</v>
      </c>
      <c r="J1306">
        <v>-2.5631999999999999E-2</v>
      </c>
      <c r="K1306">
        <v>1012.130005</v>
      </c>
      <c r="L1306">
        <v>41.436442999999997</v>
      </c>
      <c r="W1306">
        <f t="shared" si="20"/>
        <v>52742.356618641476</v>
      </c>
    </row>
    <row r="1307" spans="1:23" x14ac:dyDescent="0.3">
      <c r="A1307">
        <v>442.99124999999998</v>
      </c>
      <c r="B1307">
        <v>188.79956100000001</v>
      </c>
      <c r="C1307">
        <v>-48891.683594000002</v>
      </c>
      <c r="D1307">
        <v>19795.261718999998</v>
      </c>
      <c r="E1307">
        <v>0.18928500000000001</v>
      </c>
      <c r="F1307">
        <v>9.9726940000000006</v>
      </c>
      <c r="G1307">
        <v>-0.22209400000000001</v>
      </c>
      <c r="H1307">
        <v>6.4402000000000001E-2</v>
      </c>
      <c r="I1307">
        <v>1.302E-2</v>
      </c>
      <c r="J1307">
        <v>-2.1017000000000001E-2</v>
      </c>
      <c r="K1307">
        <v>1012.130005</v>
      </c>
      <c r="L1307">
        <v>41.436442999999997</v>
      </c>
      <c r="W1307">
        <f t="shared" si="20"/>
        <v>52747.367294053169</v>
      </c>
    </row>
    <row r="1308" spans="1:23" x14ac:dyDescent="0.3">
      <c r="A1308">
        <v>443.0025</v>
      </c>
      <c r="B1308">
        <v>81.860061999999999</v>
      </c>
      <c r="C1308">
        <v>-48897.011719000002</v>
      </c>
      <c r="D1308">
        <v>19857.105468999998</v>
      </c>
      <c r="E1308">
        <v>0.182923</v>
      </c>
      <c r="F1308">
        <v>9.960483</v>
      </c>
      <c r="G1308">
        <v>-0.21496399999999999</v>
      </c>
      <c r="H1308">
        <v>5.1361999999999998E-2</v>
      </c>
      <c r="I1308">
        <v>1.2024E-2</v>
      </c>
      <c r="J1308">
        <v>-1.6929E-2</v>
      </c>
      <c r="K1308">
        <v>1012.139954</v>
      </c>
      <c r="L1308">
        <v>41.438983999999998</v>
      </c>
      <c r="W1308">
        <f t="shared" si="20"/>
        <v>52775.269717214745</v>
      </c>
    </row>
    <row r="1309" spans="1:23" x14ac:dyDescent="0.3">
      <c r="A1309">
        <v>443.01375000000002</v>
      </c>
      <c r="B1309">
        <v>194.24144000000001</v>
      </c>
      <c r="C1309">
        <v>-48898.1875</v>
      </c>
      <c r="D1309">
        <v>19892.419922000001</v>
      </c>
      <c r="E1309">
        <v>0.17858099999999999</v>
      </c>
      <c r="F1309">
        <v>9.9607810000000008</v>
      </c>
      <c r="G1309">
        <v>-0.225462</v>
      </c>
      <c r="H1309">
        <v>3.3020000000000001E-2</v>
      </c>
      <c r="I1309">
        <v>9.8259999999999997E-3</v>
      </c>
      <c r="J1309">
        <v>-1.3582E-2</v>
      </c>
      <c r="K1309">
        <v>1012.139954</v>
      </c>
      <c r="L1309">
        <v>41.438983999999998</v>
      </c>
      <c r="W1309">
        <f t="shared" si="20"/>
        <v>52789.95018822571</v>
      </c>
    </row>
    <row r="1310" spans="1:23" x14ac:dyDescent="0.3">
      <c r="A1310">
        <v>443.02499999999998</v>
      </c>
      <c r="B1310">
        <v>167.86833200000001</v>
      </c>
      <c r="C1310">
        <v>-48925.425780999998</v>
      </c>
      <c r="D1310">
        <v>19877.271484000001</v>
      </c>
      <c r="E1310">
        <v>0.18212</v>
      </c>
      <c r="F1310">
        <v>9.9614969999999996</v>
      </c>
      <c r="G1310">
        <v>-0.22547200000000001</v>
      </c>
      <c r="H1310">
        <v>1.944E-3</v>
      </c>
      <c r="I1310">
        <v>5.9680000000000002E-3</v>
      </c>
      <c r="J1310">
        <v>-6.4970000000000002E-3</v>
      </c>
      <c r="K1310">
        <v>1012.139954</v>
      </c>
      <c r="L1310">
        <v>41.438983999999998</v>
      </c>
      <c r="W1310">
        <f t="shared" si="20"/>
        <v>52809.387321551723</v>
      </c>
    </row>
    <row r="1311" spans="1:23" x14ac:dyDescent="0.3">
      <c r="A1311">
        <v>443.03625</v>
      </c>
      <c r="B1311">
        <v>74.844809999999995</v>
      </c>
      <c r="C1311">
        <v>-48899.960937000003</v>
      </c>
      <c r="D1311">
        <v>19844.4375</v>
      </c>
      <c r="E1311">
        <v>0.18104899999999999</v>
      </c>
      <c r="F1311">
        <v>9.9740920000000006</v>
      </c>
      <c r="G1311">
        <v>-0.21886</v>
      </c>
      <c r="H1311">
        <v>-1.6882000000000001E-2</v>
      </c>
      <c r="I1311">
        <v>2.813E-3</v>
      </c>
      <c r="J1311">
        <v>3.0899999999999998E-4</v>
      </c>
      <c r="K1311">
        <v>1012.139954</v>
      </c>
      <c r="L1311">
        <v>41.438983999999998</v>
      </c>
      <c r="W1311">
        <f t="shared" si="20"/>
        <v>52773.22693447044</v>
      </c>
    </row>
    <row r="1312" spans="1:23" x14ac:dyDescent="0.3">
      <c r="A1312">
        <v>443.04750000000001</v>
      </c>
      <c r="B1312">
        <v>134.57408100000001</v>
      </c>
      <c r="C1312">
        <v>-48930.152344000002</v>
      </c>
      <c r="D1312">
        <v>19974.195312</v>
      </c>
      <c r="E1312">
        <v>0.18568399999999999</v>
      </c>
      <c r="F1312">
        <v>9.9591460000000005</v>
      </c>
      <c r="G1312">
        <v>-0.21354300000000001</v>
      </c>
      <c r="H1312">
        <v>-3.9280000000000002E-2</v>
      </c>
      <c r="I1312">
        <v>-5.6499999999999996E-4</v>
      </c>
      <c r="J1312">
        <v>5.9109999999999996E-3</v>
      </c>
      <c r="K1312">
        <v>1012.139954</v>
      </c>
      <c r="L1312">
        <v>41.438983999999998</v>
      </c>
      <c r="W1312">
        <f t="shared" si="20"/>
        <v>52850.226082319161</v>
      </c>
    </row>
    <row r="1313" spans="1:23" x14ac:dyDescent="0.3">
      <c r="A1313">
        <v>443.05874999999997</v>
      </c>
      <c r="B1313">
        <v>170.808334</v>
      </c>
      <c r="C1313">
        <v>-48889.65625</v>
      </c>
      <c r="D1313">
        <v>19880.867187</v>
      </c>
      <c r="E1313">
        <v>0.193359</v>
      </c>
      <c r="F1313">
        <v>9.9716869999999993</v>
      </c>
      <c r="G1313">
        <v>-0.209205</v>
      </c>
      <c r="H1313">
        <v>-3.9157999999999998E-2</v>
      </c>
      <c r="I1313">
        <v>-9.5699999999999995E-4</v>
      </c>
      <c r="J1313">
        <v>5.2129999999999998E-3</v>
      </c>
      <c r="K1313">
        <v>1012.139954</v>
      </c>
      <c r="L1313">
        <v>41.438983999999998</v>
      </c>
      <c r="W1313">
        <f t="shared" si="20"/>
        <v>52777.614040777378</v>
      </c>
    </row>
    <row r="1314" spans="1:23" x14ac:dyDescent="0.3">
      <c r="A1314">
        <v>443.07</v>
      </c>
      <c r="B1314">
        <v>237.07226600000001</v>
      </c>
      <c r="C1314">
        <v>-48930.113280999998</v>
      </c>
      <c r="D1314">
        <v>19781.380859000001</v>
      </c>
      <c r="E1314">
        <v>0.19039600000000001</v>
      </c>
      <c r="F1314">
        <v>9.9668849999999996</v>
      </c>
      <c r="G1314">
        <v>-0.217058</v>
      </c>
      <c r="H1314">
        <v>-2.9929000000000001E-2</v>
      </c>
      <c r="I1314">
        <v>-1.8200000000000001E-4</v>
      </c>
      <c r="J1314">
        <v>2.7999999999999998E-4</v>
      </c>
      <c r="K1314">
        <v>1012.139954</v>
      </c>
      <c r="L1314">
        <v>41.438983999999998</v>
      </c>
      <c r="W1314">
        <f t="shared" si="20"/>
        <v>52777.980424033005</v>
      </c>
    </row>
    <row r="1315" spans="1:23" x14ac:dyDescent="0.3">
      <c r="A1315">
        <v>443.08125000000001</v>
      </c>
      <c r="B1315">
        <v>260.657196</v>
      </c>
      <c r="C1315">
        <v>-48890.59375</v>
      </c>
      <c r="D1315">
        <v>19769.509765999999</v>
      </c>
      <c r="E1315">
        <v>0.17972199999999999</v>
      </c>
      <c r="F1315">
        <v>9.9663540000000008</v>
      </c>
      <c r="G1315">
        <v>-0.21723999999999999</v>
      </c>
      <c r="H1315">
        <v>-7.0790000000000002E-3</v>
      </c>
      <c r="I1315">
        <v>2.3890000000000001E-3</v>
      </c>
      <c r="J1315">
        <v>-6.4310000000000001E-3</v>
      </c>
      <c r="K1315">
        <v>1012.139954</v>
      </c>
      <c r="L1315">
        <v>41.438983999999998</v>
      </c>
      <c r="W1315">
        <f t="shared" si="20"/>
        <v>52737.004236013781</v>
      </c>
    </row>
    <row r="1316" spans="1:23" x14ac:dyDescent="0.3">
      <c r="A1316">
        <v>443.09249999999997</v>
      </c>
      <c r="B1316">
        <v>204.876633</v>
      </c>
      <c r="C1316">
        <v>-48916.429687000003</v>
      </c>
      <c r="D1316">
        <v>19776.794922000001</v>
      </c>
      <c r="E1316">
        <v>0.173095</v>
      </c>
      <c r="F1316">
        <v>9.9657199999999992</v>
      </c>
      <c r="G1316">
        <v>-0.23649400000000001</v>
      </c>
      <c r="H1316">
        <v>1.6308E-2</v>
      </c>
      <c r="I1316">
        <v>4.5859999999999998E-3</v>
      </c>
      <c r="J1316">
        <v>-1.6241999999999999E-2</v>
      </c>
      <c r="K1316">
        <v>1012.139954</v>
      </c>
      <c r="L1316">
        <v>41.438983999999998</v>
      </c>
      <c r="W1316">
        <f t="shared" si="20"/>
        <v>52763.440800850076</v>
      </c>
    </row>
    <row r="1317" spans="1:23" x14ac:dyDescent="0.3">
      <c r="A1317">
        <v>443.10374999999999</v>
      </c>
      <c r="B1317">
        <v>29.602368999999999</v>
      </c>
      <c r="C1317">
        <v>-48898.164062000003</v>
      </c>
      <c r="D1317">
        <v>19876.4375</v>
      </c>
      <c r="E1317">
        <v>0.179538</v>
      </c>
      <c r="F1317">
        <v>9.970402</v>
      </c>
      <c r="G1317">
        <v>-0.23064000000000001</v>
      </c>
      <c r="H1317">
        <v>4.3091999999999998E-2</v>
      </c>
      <c r="I1317">
        <v>8.7150000000000005E-3</v>
      </c>
      <c r="J1317">
        <v>-2.1285999999999999E-2</v>
      </c>
      <c r="K1317">
        <v>1012.159973</v>
      </c>
      <c r="L1317">
        <v>41.441325999999997</v>
      </c>
      <c r="W1317">
        <f t="shared" si="20"/>
        <v>52783.558923455756</v>
      </c>
    </row>
    <row r="1318" spans="1:23" x14ac:dyDescent="0.3">
      <c r="A1318">
        <v>443.11500000000001</v>
      </c>
      <c r="B1318">
        <v>196.66197199999999</v>
      </c>
      <c r="C1318">
        <v>-48899.808594000002</v>
      </c>
      <c r="D1318">
        <v>19929.078125</v>
      </c>
      <c r="E1318">
        <v>0.18493499999999999</v>
      </c>
      <c r="F1318">
        <v>9.9735840000000007</v>
      </c>
      <c r="G1318">
        <v>-0.219079</v>
      </c>
      <c r="H1318">
        <v>6.3183000000000003E-2</v>
      </c>
      <c r="I1318">
        <v>1.2144E-2</v>
      </c>
      <c r="J1318">
        <v>-2.4771999999999999E-2</v>
      </c>
      <c r="K1318">
        <v>1012.159973</v>
      </c>
      <c r="L1318">
        <v>41.441325999999997</v>
      </c>
      <c r="W1318">
        <f t="shared" si="20"/>
        <v>52805.284881093306</v>
      </c>
    </row>
    <row r="1319" spans="1:23" x14ac:dyDescent="0.3">
      <c r="A1319">
        <v>443.12625000000003</v>
      </c>
      <c r="B1319">
        <v>192.12214700000001</v>
      </c>
      <c r="C1319">
        <v>-48888.882812000003</v>
      </c>
      <c r="D1319">
        <v>19912.150390999999</v>
      </c>
      <c r="E1319">
        <v>0.18159500000000001</v>
      </c>
      <c r="F1319">
        <v>9.9729390000000002</v>
      </c>
      <c r="G1319">
        <v>-0.207951</v>
      </c>
      <c r="H1319">
        <v>7.3640999999999998E-2</v>
      </c>
      <c r="I1319">
        <v>1.4394000000000001E-2</v>
      </c>
      <c r="J1319">
        <v>-2.5708999999999999E-2</v>
      </c>
      <c r="K1319">
        <v>1012.159973</v>
      </c>
      <c r="L1319">
        <v>41.441325999999997</v>
      </c>
      <c r="W1319">
        <f t="shared" si="20"/>
        <v>52788.763072444104</v>
      </c>
    </row>
    <row r="1320" spans="1:23" x14ac:dyDescent="0.3">
      <c r="A1320">
        <v>443.13749999999999</v>
      </c>
      <c r="B1320">
        <v>129.87245200000001</v>
      </c>
      <c r="C1320">
        <v>-48903.570312000003</v>
      </c>
      <c r="D1320">
        <v>19789.121093999998</v>
      </c>
      <c r="E1320">
        <v>0.181451</v>
      </c>
      <c r="F1320">
        <v>9.9690770000000004</v>
      </c>
      <c r="G1320">
        <v>-0.218837</v>
      </c>
      <c r="H1320">
        <v>7.2741E-2</v>
      </c>
      <c r="I1320">
        <v>1.3537E-2</v>
      </c>
      <c r="J1320">
        <v>-2.4247000000000001E-2</v>
      </c>
      <c r="K1320">
        <v>1012.159973</v>
      </c>
      <c r="L1320">
        <v>41.441325999999997</v>
      </c>
      <c r="W1320">
        <f t="shared" si="20"/>
        <v>52755.903648667721</v>
      </c>
    </row>
    <row r="1321" spans="1:23" x14ac:dyDescent="0.3">
      <c r="A1321">
        <v>443.14875000000001</v>
      </c>
      <c r="B1321">
        <v>298.549286</v>
      </c>
      <c r="C1321">
        <v>-48909.59375</v>
      </c>
      <c r="D1321">
        <v>19921.554687</v>
      </c>
      <c r="E1321">
        <v>0.17515600000000001</v>
      </c>
      <c r="F1321">
        <v>9.9693590000000007</v>
      </c>
      <c r="G1321">
        <v>-0.22067200000000001</v>
      </c>
      <c r="H1321">
        <v>5.4384000000000002E-2</v>
      </c>
      <c r="I1321">
        <v>1.0952E-2</v>
      </c>
      <c r="J1321">
        <v>-1.8436999999999999E-2</v>
      </c>
      <c r="K1321">
        <v>1012.159973</v>
      </c>
      <c r="L1321">
        <v>41.441325999999997</v>
      </c>
      <c r="W1321">
        <f t="shared" si="20"/>
        <v>52811.985700344027</v>
      </c>
    </row>
    <row r="1322" spans="1:23" x14ac:dyDescent="0.3">
      <c r="A1322">
        <v>443.16</v>
      </c>
      <c r="B1322">
        <v>241.653854</v>
      </c>
      <c r="C1322">
        <v>-48901.226562000003</v>
      </c>
      <c r="D1322">
        <v>20005.392577999999</v>
      </c>
      <c r="E1322">
        <v>0.18034800000000001</v>
      </c>
      <c r="F1322">
        <v>9.9669129999999999</v>
      </c>
      <c r="G1322">
        <v>-0.224082</v>
      </c>
      <c r="H1322">
        <v>3.5165000000000002E-2</v>
      </c>
      <c r="I1322">
        <v>8.8830000000000003E-3</v>
      </c>
      <c r="J1322">
        <v>-1.4286999999999999E-2</v>
      </c>
      <c r="K1322">
        <v>1012.159973</v>
      </c>
      <c r="L1322">
        <v>41.441325999999997</v>
      </c>
      <c r="W1322">
        <f t="shared" si="20"/>
        <v>52835.632749623663</v>
      </c>
    </row>
    <row r="1323" spans="1:23" x14ac:dyDescent="0.3">
      <c r="A1323">
        <v>443.17124999999999</v>
      </c>
      <c r="B1323">
        <v>192.27001999999999</v>
      </c>
      <c r="C1323">
        <v>-48907.480469000002</v>
      </c>
      <c r="D1323">
        <v>19825.480468999998</v>
      </c>
      <c r="E1323">
        <v>0.17866699999999999</v>
      </c>
      <c r="F1323">
        <v>9.9784769999999998</v>
      </c>
      <c r="G1323">
        <v>-0.22570899999999999</v>
      </c>
      <c r="H1323">
        <v>5.8250000000000003E-3</v>
      </c>
      <c r="I1323">
        <v>5.5129999999999997E-3</v>
      </c>
      <c r="J1323">
        <v>-5.3109999999999997E-3</v>
      </c>
      <c r="K1323">
        <v>1012.159973</v>
      </c>
      <c r="L1323">
        <v>41.441325999999997</v>
      </c>
      <c r="W1323">
        <f t="shared" si="20"/>
        <v>52773.367235878628</v>
      </c>
    </row>
    <row r="1324" spans="1:23" x14ac:dyDescent="0.3">
      <c r="A1324">
        <v>443.1825</v>
      </c>
      <c r="B1324">
        <v>166.586411</v>
      </c>
      <c r="C1324">
        <v>-48907.019530999998</v>
      </c>
      <c r="D1324">
        <v>19782.560547000001</v>
      </c>
      <c r="E1324">
        <v>0.17471999999999999</v>
      </c>
      <c r="F1324">
        <v>9.9689490000000003</v>
      </c>
      <c r="G1324">
        <v>-0.214257</v>
      </c>
      <c r="H1324">
        <v>-1.6469999999999999E-2</v>
      </c>
      <c r="I1324">
        <v>2.6210000000000001E-3</v>
      </c>
      <c r="J1324">
        <v>1.4599999999999999E-3</v>
      </c>
      <c r="K1324">
        <v>1012.159973</v>
      </c>
      <c r="L1324">
        <v>41.441325999999997</v>
      </c>
      <c r="W1324">
        <f t="shared" si="20"/>
        <v>52756.743760714293</v>
      </c>
    </row>
    <row r="1325" spans="1:23" x14ac:dyDescent="0.3">
      <c r="A1325">
        <v>443.19375000000002</v>
      </c>
      <c r="B1325">
        <v>141.970764</v>
      </c>
      <c r="C1325">
        <v>-48893.027344000002</v>
      </c>
      <c r="D1325">
        <v>19761.646484000001</v>
      </c>
      <c r="E1325">
        <v>0.185502</v>
      </c>
      <c r="F1325">
        <v>9.9624140000000008</v>
      </c>
      <c r="G1325">
        <v>-0.22770299999999999</v>
      </c>
      <c r="H1325">
        <v>-2.8118000000000001E-2</v>
      </c>
      <c r="I1325">
        <v>-3.0600000000000001E-4</v>
      </c>
      <c r="J1325">
        <v>3.6670000000000001E-3</v>
      </c>
      <c r="K1325">
        <v>1012.159973</v>
      </c>
      <c r="L1325">
        <v>41.441325999999997</v>
      </c>
      <c r="W1325">
        <f t="shared" si="20"/>
        <v>52735.860193207736</v>
      </c>
    </row>
    <row r="1326" spans="1:23" x14ac:dyDescent="0.3">
      <c r="A1326">
        <v>443.20499999999998</v>
      </c>
      <c r="B1326">
        <v>285.12322999999998</v>
      </c>
      <c r="C1326">
        <v>-48907.726562000003</v>
      </c>
      <c r="D1326">
        <v>19846.427734000001</v>
      </c>
      <c r="E1326">
        <v>0.178429</v>
      </c>
      <c r="F1326">
        <v>9.9685469999999992</v>
      </c>
      <c r="G1326">
        <v>-0.21795700000000001</v>
      </c>
      <c r="H1326">
        <v>-3.7137999999999997E-2</v>
      </c>
      <c r="I1326">
        <v>-1.4139999999999999E-3</v>
      </c>
      <c r="J1326">
        <v>5.0499999999999998E-3</v>
      </c>
      <c r="K1326">
        <v>1012.130005</v>
      </c>
      <c r="L1326">
        <v>41.438983999999998</v>
      </c>
      <c r="W1326">
        <f t="shared" si="20"/>
        <v>52781.888053768322</v>
      </c>
    </row>
    <row r="1327" spans="1:23" x14ac:dyDescent="0.3">
      <c r="A1327">
        <v>443.21625</v>
      </c>
      <c r="B1327">
        <v>194.549744</v>
      </c>
      <c r="C1327">
        <v>-48901.007812000003</v>
      </c>
      <c r="D1327">
        <v>19785.013672000001</v>
      </c>
      <c r="E1327">
        <v>0.187582</v>
      </c>
      <c r="F1327">
        <v>9.9745500000000007</v>
      </c>
      <c r="G1327">
        <v>-0.22283700000000001</v>
      </c>
      <c r="H1327">
        <v>-3.0606000000000001E-2</v>
      </c>
      <c r="I1327">
        <v>3.9899999999999999E-4</v>
      </c>
      <c r="J1327">
        <v>7.2400000000000003E-4</v>
      </c>
      <c r="K1327">
        <v>1012.130005</v>
      </c>
      <c r="L1327">
        <v>41.438983999999998</v>
      </c>
      <c r="W1327">
        <f t="shared" si="20"/>
        <v>52752.186500972668</v>
      </c>
    </row>
    <row r="1328" spans="1:23" x14ac:dyDescent="0.3">
      <c r="A1328">
        <v>443.22750000000002</v>
      </c>
      <c r="B1328">
        <v>179.89141799999999</v>
      </c>
      <c r="C1328">
        <v>-48862.207030999998</v>
      </c>
      <c r="D1328">
        <v>19898.490234000001</v>
      </c>
      <c r="E1328">
        <v>0.18626400000000001</v>
      </c>
      <c r="F1328">
        <v>9.9661089999999994</v>
      </c>
      <c r="G1328">
        <v>-0.21063799999999999</v>
      </c>
      <c r="H1328">
        <v>-1.1142000000000001E-2</v>
      </c>
      <c r="I1328">
        <v>2.4069999999999999E-3</v>
      </c>
      <c r="J1328">
        <v>-6.4710000000000002E-3</v>
      </c>
      <c r="K1328">
        <v>1012.130005</v>
      </c>
      <c r="L1328">
        <v>41.438983999999998</v>
      </c>
      <c r="W1328">
        <f t="shared" si="20"/>
        <v>52758.862293032522</v>
      </c>
    </row>
    <row r="1329" spans="1:23" x14ac:dyDescent="0.3">
      <c r="A1329">
        <v>443.23874999999998</v>
      </c>
      <c r="B1329">
        <v>147.862976</v>
      </c>
      <c r="C1329">
        <v>-48895.921875</v>
      </c>
      <c r="D1329">
        <v>19911.955077999999</v>
      </c>
      <c r="E1329">
        <v>0.177897</v>
      </c>
      <c r="F1329">
        <v>9.9651139999999998</v>
      </c>
      <c r="G1329">
        <v>-0.21154000000000001</v>
      </c>
      <c r="H1329">
        <v>1.4225E-2</v>
      </c>
      <c r="I1329">
        <v>5.352E-3</v>
      </c>
      <c r="J1329">
        <v>-1.4867E-2</v>
      </c>
      <c r="K1329">
        <v>1012.130005</v>
      </c>
      <c r="L1329">
        <v>41.438983999999998</v>
      </c>
      <c r="W1329">
        <f t="shared" si="20"/>
        <v>52795.066005206063</v>
      </c>
    </row>
    <row r="1330" spans="1:23" x14ac:dyDescent="0.3">
      <c r="A1330">
        <v>443.25</v>
      </c>
      <c r="B1330">
        <v>161.41207900000001</v>
      </c>
      <c r="C1330">
        <v>-48896.449219000002</v>
      </c>
      <c r="D1330">
        <v>19802.722656000002</v>
      </c>
      <c r="E1330">
        <v>0.185004</v>
      </c>
      <c r="F1330">
        <v>9.9623840000000001</v>
      </c>
      <c r="G1330">
        <v>-0.21613399999999999</v>
      </c>
      <c r="H1330">
        <v>3.4396999999999997E-2</v>
      </c>
      <c r="I1330">
        <v>8.3379999999999999E-3</v>
      </c>
      <c r="J1330">
        <v>-1.9796000000000001E-2</v>
      </c>
      <c r="K1330">
        <v>1012.130005</v>
      </c>
      <c r="L1330">
        <v>41.438983999999998</v>
      </c>
      <c r="W1330">
        <f t="shared" si="20"/>
        <v>52754.493881336297</v>
      </c>
    </row>
    <row r="1331" spans="1:23" x14ac:dyDescent="0.3">
      <c r="A1331">
        <v>443.26125000000002</v>
      </c>
      <c r="B1331">
        <v>135.66104100000001</v>
      </c>
      <c r="C1331">
        <v>-48901.917969000002</v>
      </c>
      <c r="D1331">
        <v>19745.068359000001</v>
      </c>
      <c r="E1331">
        <v>0.18009800000000001</v>
      </c>
      <c r="F1331">
        <v>9.9624930000000003</v>
      </c>
      <c r="G1331">
        <v>-0.21856600000000001</v>
      </c>
      <c r="H1331">
        <v>5.5738000000000003E-2</v>
      </c>
      <c r="I1331">
        <v>1.0645E-2</v>
      </c>
      <c r="J1331">
        <v>-2.3238000000000002E-2</v>
      </c>
      <c r="K1331">
        <v>1012.130005</v>
      </c>
      <c r="L1331">
        <v>41.438983999999998</v>
      </c>
      <c r="W1331">
        <f t="shared" si="20"/>
        <v>52737.877369746631</v>
      </c>
    </row>
    <row r="1332" spans="1:23" x14ac:dyDescent="0.3">
      <c r="A1332">
        <v>443.27249999999998</v>
      </c>
      <c r="B1332">
        <v>153.28282200000001</v>
      </c>
      <c r="C1332">
        <v>-48908.050780999998</v>
      </c>
      <c r="D1332">
        <v>19832.822265999999</v>
      </c>
      <c r="E1332">
        <v>0.18510699999999999</v>
      </c>
      <c r="F1332">
        <v>9.9658069999999999</v>
      </c>
      <c r="G1332">
        <v>-0.235649</v>
      </c>
      <c r="H1332">
        <v>7.0053000000000004E-2</v>
      </c>
      <c r="I1332">
        <v>1.3096E-2</v>
      </c>
      <c r="J1332">
        <v>-2.4872999999999999E-2</v>
      </c>
      <c r="K1332">
        <v>1012.130005</v>
      </c>
      <c r="L1332">
        <v>41.438983999999998</v>
      </c>
      <c r="W1332">
        <f t="shared" si="20"/>
        <v>52776.526655845213</v>
      </c>
    </row>
    <row r="1333" spans="1:23" x14ac:dyDescent="0.3">
      <c r="A1333">
        <v>443.28375</v>
      </c>
      <c r="B1333">
        <v>161.80410800000001</v>
      </c>
      <c r="C1333">
        <v>-48905.492187000003</v>
      </c>
      <c r="D1333">
        <v>19726.130859000001</v>
      </c>
      <c r="E1333">
        <v>0.18079400000000001</v>
      </c>
      <c r="F1333">
        <v>9.9681470000000001</v>
      </c>
      <c r="G1333">
        <v>-0.21570700000000001</v>
      </c>
      <c r="H1333">
        <v>7.2214E-2</v>
      </c>
      <c r="I1333">
        <v>1.3369000000000001E-2</v>
      </c>
      <c r="J1333">
        <v>-2.5224E-2</v>
      </c>
      <c r="K1333">
        <v>1012.130005</v>
      </c>
      <c r="L1333">
        <v>41.438983999999998</v>
      </c>
      <c r="W1333">
        <f t="shared" si="20"/>
        <v>52734.17853051734</v>
      </c>
    </row>
    <row r="1334" spans="1:23" x14ac:dyDescent="0.3">
      <c r="A1334">
        <v>443.29500000000002</v>
      </c>
      <c r="B1334">
        <v>112.074394</v>
      </c>
      <c r="C1334">
        <v>-48886.878905999998</v>
      </c>
      <c r="D1334">
        <v>19794.441406000002</v>
      </c>
      <c r="E1334">
        <v>0.18670700000000001</v>
      </c>
      <c r="F1334">
        <v>9.9641699999999993</v>
      </c>
      <c r="G1334">
        <v>-0.218995</v>
      </c>
      <c r="H1334">
        <v>6.0114000000000001E-2</v>
      </c>
      <c r="I1334">
        <v>1.2145E-2</v>
      </c>
      <c r="J1334">
        <v>-2.0795999999999999E-2</v>
      </c>
      <c r="K1334">
        <v>1012.130005</v>
      </c>
      <c r="L1334">
        <v>41.438983999999998</v>
      </c>
      <c r="W1334">
        <f t="shared" si="20"/>
        <v>52742.387132317635</v>
      </c>
    </row>
    <row r="1335" spans="1:23" x14ac:dyDescent="0.3">
      <c r="A1335">
        <v>443.30624999999998</v>
      </c>
      <c r="B1335">
        <v>171.50349399999999</v>
      </c>
      <c r="C1335">
        <v>-48902.457030999998</v>
      </c>
      <c r="D1335">
        <v>19869.023437</v>
      </c>
      <c r="E1335">
        <v>0.185776</v>
      </c>
      <c r="F1335">
        <v>9.9650200000000009</v>
      </c>
      <c r="G1335">
        <v>-0.22192999999999999</v>
      </c>
      <c r="H1335">
        <v>3.9856000000000003E-2</v>
      </c>
      <c r="I1335">
        <v>1.0427000000000001E-2</v>
      </c>
      <c r="J1335">
        <v>-1.6147000000000002E-2</v>
      </c>
      <c r="K1335">
        <v>1012.130005</v>
      </c>
      <c r="L1335">
        <v>41.438983999999998</v>
      </c>
      <c r="W1335">
        <f t="shared" si="20"/>
        <v>52785.015008592272</v>
      </c>
    </row>
    <row r="1336" spans="1:23" x14ac:dyDescent="0.3">
      <c r="A1336">
        <v>443.3175</v>
      </c>
      <c r="B1336">
        <v>205.54161099999999</v>
      </c>
      <c r="C1336">
        <v>-48894.359375</v>
      </c>
      <c r="D1336">
        <v>19837.900390999999</v>
      </c>
      <c r="E1336">
        <v>0.185921</v>
      </c>
      <c r="F1336">
        <v>9.9676469999999995</v>
      </c>
      <c r="G1336">
        <v>-0.21828</v>
      </c>
      <c r="H1336">
        <v>4.7210000000000004E-3</v>
      </c>
      <c r="I1336">
        <v>4.836E-3</v>
      </c>
      <c r="J1336">
        <v>-7.1650000000000004E-3</v>
      </c>
      <c r="K1336">
        <v>1012.130005</v>
      </c>
      <c r="L1336">
        <v>41.438983999999998</v>
      </c>
      <c r="W1336">
        <f t="shared" si="20"/>
        <v>52765.925728340451</v>
      </c>
    </row>
    <row r="1337" spans="1:23" x14ac:dyDescent="0.3">
      <c r="A1337">
        <v>443.32875000000001</v>
      </c>
      <c r="B1337">
        <v>237.30216999999999</v>
      </c>
      <c r="C1337">
        <v>-48906.167969000002</v>
      </c>
      <c r="D1337">
        <v>19829.953125</v>
      </c>
      <c r="E1337">
        <v>0.191992</v>
      </c>
      <c r="F1337">
        <v>9.972569</v>
      </c>
      <c r="G1337">
        <v>-0.22494600000000001</v>
      </c>
      <c r="H1337">
        <v>-1.3662000000000001E-2</v>
      </c>
      <c r="I1337">
        <v>2.5330000000000001E-3</v>
      </c>
      <c r="J1337">
        <v>-2.2720000000000001E-3</v>
      </c>
      <c r="K1337">
        <v>1012.130005</v>
      </c>
      <c r="L1337">
        <v>41.438983999999998</v>
      </c>
      <c r="W1337">
        <f t="shared" si="20"/>
        <v>52774.014615827982</v>
      </c>
    </row>
    <row r="1338" spans="1:23" x14ac:dyDescent="0.3">
      <c r="A1338">
        <v>443.34</v>
      </c>
      <c r="B1338">
        <v>159.67202800000001</v>
      </c>
      <c r="C1338">
        <v>-48898.148437000003</v>
      </c>
      <c r="D1338">
        <v>19817.458984000001</v>
      </c>
      <c r="E1338">
        <v>0.17941099999999999</v>
      </c>
      <c r="F1338">
        <v>9.9562980000000003</v>
      </c>
      <c r="G1338">
        <v>-0.215471</v>
      </c>
      <c r="H1338">
        <v>-3.0865E-2</v>
      </c>
      <c r="I1338">
        <v>1.119E-3</v>
      </c>
      <c r="J1338">
        <v>4.9090000000000002E-3</v>
      </c>
      <c r="K1338">
        <v>1012.130005</v>
      </c>
      <c r="L1338">
        <v>41.438983999999998</v>
      </c>
      <c r="W1338">
        <f t="shared" si="20"/>
        <v>52761.596794505131</v>
      </c>
    </row>
    <row r="1339" spans="1:23" x14ac:dyDescent="0.3">
      <c r="A1339">
        <v>443.35124999999999</v>
      </c>
      <c r="B1339">
        <v>231.50431800000001</v>
      </c>
      <c r="C1339">
        <v>-48904.863280999998</v>
      </c>
      <c r="D1339">
        <v>19859.951172000001</v>
      </c>
      <c r="E1339">
        <v>0.17873900000000001</v>
      </c>
      <c r="F1339">
        <v>9.9700959999999998</v>
      </c>
      <c r="G1339">
        <v>-0.21618899999999999</v>
      </c>
      <c r="H1339">
        <v>-3.9565999999999997E-2</v>
      </c>
      <c r="I1339">
        <v>-1.07E-4</v>
      </c>
      <c r="J1339">
        <v>5.2690000000000002E-3</v>
      </c>
      <c r="K1339">
        <v>1012.130005</v>
      </c>
      <c r="L1339">
        <v>41.438983999999998</v>
      </c>
      <c r="W1339">
        <f t="shared" si="20"/>
        <v>52784.059216176036</v>
      </c>
    </row>
    <row r="1340" spans="1:23" x14ac:dyDescent="0.3">
      <c r="A1340">
        <v>443.36250000000001</v>
      </c>
      <c r="B1340">
        <v>130.27349899999999</v>
      </c>
      <c r="C1340">
        <v>-48917.714844000002</v>
      </c>
      <c r="D1340">
        <v>19969.523437</v>
      </c>
      <c r="E1340">
        <v>0.183147</v>
      </c>
      <c r="F1340">
        <v>9.9757789999999993</v>
      </c>
      <c r="G1340">
        <v>-0.21756500000000001</v>
      </c>
      <c r="H1340">
        <v>-3.4110000000000001E-2</v>
      </c>
      <c r="I1340">
        <v>-1.2080000000000001E-3</v>
      </c>
      <c r="J1340">
        <v>2.1710000000000002E-3</v>
      </c>
      <c r="K1340">
        <v>1012.130005</v>
      </c>
      <c r="L1340">
        <v>41.438983999999998</v>
      </c>
      <c r="W1340">
        <f t="shared" si="20"/>
        <v>52836.934648447692</v>
      </c>
    </row>
    <row r="1341" spans="1:23" x14ac:dyDescent="0.3">
      <c r="A1341">
        <v>443.37374999999997</v>
      </c>
      <c r="B1341">
        <v>85.512221999999994</v>
      </c>
      <c r="C1341">
        <v>-48926.253905999998</v>
      </c>
      <c r="D1341">
        <v>19785.359375</v>
      </c>
      <c r="E1341">
        <v>0.17663200000000001</v>
      </c>
      <c r="F1341">
        <v>9.9641439999999992</v>
      </c>
      <c r="G1341">
        <v>-0.21968599999999999</v>
      </c>
      <c r="H1341">
        <v>-1.4279999999999999E-2</v>
      </c>
      <c r="I1341">
        <v>1.5590000000000001E-3</v>
      </c>
      <c r="J1341">
        <v>-6.1120000000000002E-3</v>
      </c>
      <c r="K1341">
        <v>1012.130005</v>
      </c>
      <c r="L1341">
        <v>41.438983999999998</v>
      </c>
      <c r="W1341">
        <f t="shared" si="20"/>
        <v>52775.430639762591</v>
      </c>
    </row>
    <row r="1342" spans="1:23" x14ac:dyDescent="0.3">
      <c r="A1342">
        <v>443.38499999999999</v>
      </c>
      <c r="B1342">
        <v>249.619675</v>
      </c>
      <c r="C1342">
        <v>-48895.921875</v>
      </c>
      <c r="D1342">
        <v>19915.896484000001</v>
      </c>
      <c r="E1342">
        <v>0.182422</v>
      </c>
      <c r="F1342">
        <v>9.9694459999999996</v>
      </c>
      <c r="G1342">
        <v>-0.216451</v>
      </c>
      <c r="H1342">
        <v>9.5250000000000005E-3</v>
      </c>
      <c r="I1342">
        <v>4.6670000000000001E-3</v>
      </c>
      <c r="J1342">
        <v>-1.4154E-2</v>
      </c>
      <c r="K1342">
        <v>1012.130005</v>
      </c>
      <c r="L1342">
        <v>41.438983999999998</v>
      </c>
      <c r="W1342">
        <f t="shared" si="20"/>
        <v>52796.93569469401</v>
      </c>
    </row>
    <row r="1343" spans="1:23" x14ac:dyDescent="0.3">
      <c r="A1343">
        <v>443.39625000000001</v>
      </c>
      <c r="B1343">
        <v>145.67207300000001</v>
      </c>
      <c r="C1343">
        <v>-48915.824219000002</v>
      </c>
      <c r="D1343">
        <v>19875.294922000001</v>
      </c>
      <c r="E1343">
        <v>0.180449</v>
      </c>
      <c r="F1343">
        <v>9.9858550000000008</v>
      </c>
      <c r="G1343">
        <v>-0.21649099999999999</v>
      </c>
      <c r="H1343">
        <v>3.5702999999999999E-2</v>
      </c>
      <c r="I1343">
        <v>9.1059999999999995E-3</v>
      </c>
      <c r="J1343">
        <v>-2.0785000000000001E-2</v>
      </c>
      <c r="K1343">
        <v>1012.130005</v>
      </c>
      <c r="L1343">
        <v>41.438983999999998</v>
      </c>
      <c r="W1343">
        <f t="shared" si="20"/>
        <v>52799.682078715574</v>
      </c>
    </row>
    <row r="1344" spans="1:23" x14ac:dyDescent="0.3">
      <c r="A1344">
        <v>443.40750000000003</v>
      </c>
      <c r="B1344">
        <v>154.304596</v>
      </c>
      <c r="C1344">
        <v>-48895.613280999998</v>
      </c>
      <c r="D1344">
        <v>19807.5625</v>
      </c>
      <c r="E1344">
        <v>0.18706999999999999</v>
      </c>
      <c r="F1344">
        <v>9.9694160000000007</v>
      </c>
      <c r="G1344">
        <v>-0.218916</v>
      </c>
      <c r="H1344">
        <v>5.6887E-2</v>
      </c>
      <c r="I1344">
        <v>1.1953E-2</v>
      </c>
      <c r="J1344">
        <v>-2.4601999999999999E-2</v>
      </c>
      <c r="K1344">
        <v>1012.1099850000001</v>
      </c>
      <c r="L1344">
        <v>41.436442999999997</v>
      </c>
      <c r="W1344">
        <f t="shared" si="20"/>
        <v>52755.514784947896</v>
      </c>
    </row>
    <row r="1345" spans="1:23" x14ac:dyDescent="0.3">
      <c r="A1345">
        <v>443.41874999999999</v>
      </c>
      <c r="B1345">
        <v>181.867355</v>
      </c>
      <c r="C1345">
        <v>-48903.738280999998</v>
      </c>
      <c r="D1345">
        <v>19843.167968999998</v>
      </c>
      <c r="E1345">
        <v>0.186335</v>
      </c>
      <c r="F1345">
        <v>9.9679219999999997</v>
      </c>
      <c r="G1345">
        <v>-0.219529</v>
      </c>
      <c r="H1345">
        <v>7.0564000000000002E-2</v>
      </c>
      <c r="I1345">
        <v>1.2956000000000001E-2</v>
      </c>
      <c r="J1345">
        <v>-2.6827E-2</v>
      </c>
      <c r="K1345">
        <v>1012.1099850000001</v>
      </c>
      <c r="L1345">
        <v>41.436442999999997</v>
      </c>
      <c r="W1345">
        <f t="shared" si="20"/>
        <v>52776.510008121099</v>
      </c>
    </row>
    <row r="1346" spans="1:23" x14ac:dyDescent="0.3">
      <c r="A1346">
        <v>443.43</v>
      </c>
      <c r="B1346">
        <v>178.11746199999999</v>
      </c>
      <c r="C1346">
        <v>-48892.527344000002</v>
      </c>
      <c r="D1346">
        <v>19884.037109000001</v>
      </c>
      <c r="E1346">
        <v>0.182813</v>
      </c>
      <c r="F1346">
        <v>9.9643370000000004</v>
      </c>
      <c r="G1346">
        <v>-0.21027100000000001</v>
      </c>
      <c r="H1346">
        <v>7.2178999999999993E-2</v>
      </c>
      <c r="I1346">
        <v>1.3639E-2</v>
      </c>
      <c r="J1346">
        <v>-2.4944999999999998E-2</v>
      </c>
      <c r="K1346">
        <v>1012.1099850000001</v>
      </c>
      <c r="L1346">
        <v>41.436442999999997</v>
      </c>
      <c r="W1346">
        <f t="shared" ref="W1346:W1409" si="21">SQRT((B1346)^2+(C1346)^2+(D1346)^2)</f>
        <v>52781.491904512761</v>
      </c>
    </row>
    <row r="1347" spans="1:23" x14ac:dyDescent="0.3">
      <c r="A1347">
        <v>443.44125000000003</v>
      </c>
      <c r="B1347">
        <v>124.844971</v>
      </c>
      <c r="C1347">
        <v>-48899.296875</v>
      </c>
      <c r="D1347">
        <v>19808.353515999999</v>
      </c>
      <c r="E1347">
        <v>0.182252</v>
      </c>
      <c r="F1347">
        <v>9.9643449999999998</v>
      </c>
      <c r="G1347">
        <v>-0.22217799999999999</v>
      </c>
      <c r="H1347">
        <v>5.9519000000000002E-2</v>
      </c>
      <c r="I1347">
        <v>1.2271000000000001E-2</v>
      </c>
      <c r="J1347">
        <v>-1.9744999999999999E-2</v>
      </c>
      <c r="K1347">
        <v>1012.1099850000001</v>
      </c>
      <c r="L1347">
        <v>41.436442999999997</v>
      </c>
      <c r="W1347">
        <f t="shared" si="21"/>
        <v>52759.147928591483</v>
      </c>
    </row>
    <row r="1348" spans="1:23" x14ac:dyDescent="0.3">
      <c r="A1348">
        <v>443.45249999999999</v>
      </c>
      <c r="B1348">
        <v>333.944458</v>
      </c>
      <c r="C1348">
        <v>-48923.273437000003</v>
      </c>
      <c r="D1348">
        <v>19710.976562</v>
      </c>
      <c r="E1348">
        <v>0.18459100000000001</v>
      </c>
      <c r="F1348">
        <v>9.9746360000000003</v>
      </c>
      <c r="G1348">
        <v>-0.22708400000000001</v>
      </c>
      <c r="H1348">
        <v>4.3434E-2</v>
      </c>
      <c r="I1348">
        <v>1.0607E-2</v>
      </c>
      <c r="J1348">
        <v>-1.6281E-2</v>
      </c>
      <c r="K1348">
        <v>1012.1099850000001</v>
      </c>
      <c r="L1348">
        <v>41.436442999999997</v>
      </c>
      <c r="W1348">
        <f t="shared" si="21"/>
        <v>52745.813101327883</v>
      </c>
    </row>
    <row r="1349" spans="1:23" x14ac:dyDescent="0.3">
      <c r="A1349">
        <v>443.46375</v>
      </c>
      <c r="B1349">
        <v>354.36285400000003</v>
      </c>
      <c r="C1349">
        <v>-48942.773437000003</v>
      </c>
      <c r="D1349">
        <v>19580.742187</v>
      </c>
      <c r="E1349">
        <v>0.1789</v>
      </c>
      <c r="F1349">
        <v>9.9583639999999995</v>
      </c>
      <c r="G1349">
        <v>-0.22409100000000001</v>
      </c>
      <c r="H1349">
        <v>1.7523E-2</v>
      </c>
      <c r="I1349">
        <v>7.2899999999999996E-3</v>
      </c>
      <c r="J1349">
        <v>-1.0586999999999999E-2</v>
      </c>
      <c r="K1349">
        <v>1012.1099850000001</v>
      </c>
      <c r="L1349">
        <v>41.436442999999997</v>
      </c>
      <c r="W1349">
        <f t="shared" si="21"/>
        <v>52715.5205734665</v>
      </c>
    </row>
    <row r="1350" spans="1:23" x14ac:dyDescent="0.3">
      <c r="A1350">
        <v>443.47500000000002</v>
      </c>
      <c r="B1350">
        <v>129.205353</v>
      </c>
      <c r="C1350">
        <v>-48933.351562000003</v>
      </c>
      <c r="D1350">
        <v>19819.595702999999</v>
      </c>
      <c r="E1350">
        <v>0.17703099999999999</v>
      </c>
      <c r="F1350">
        <v>9.9605680000000003</v>
      </c>
      <c r="G1350">
        <v>-0.20774999999999999</v>
      </c>
      <c r="H1350">
        <v>-1.1965999999999999E-2</v>
      </c>
      <c r="I1350">
        <v>3.4399999999999999E-3</v>
      </c>
      <c r="J1350">
        <v>-2.5200000000000001E-3</v>
      </c>
      <c r="K1350">
        <v>1012.1099850000001</v>
      </c>
      <c r="L1350">
        <v>41.436442999999997</v>
      </c>
      <c r="W1350">
        <f t="shared" si="21"/>
        <v>52794.942588697908</v>
      </c>
    </row>
    <row r="1351" spans="1:23" x14ac:dyDescent="0.3">
      <c r="A1351">
        <v>443.48624999999998</v>
      </c>
      <c r="B1351">
        <v>161.234543</v>
      </c>
      <c r="C1351">
        <v>-48901.160155999998</v>
      </c>
      <c r="D1351">
        <v>19905.376952999999</v>
      </c>
      <c r="E1351">
        <v>0.18438499999999999</v>
      </c>
      <c r="F1351">
        <v>9.9674739999999993</v>
      </c>
      <c r="G1351">
        <v>-0.22087300000000001</v>
      </c>
      <c r="H1351">
        <v>-3.0664E-2</v>
      </c>
      <c r="I1351">
        <v>7.6999999999999996E-4</v>
      </c>
      <c r="J1351">
        <v>2.9150000000000001E-3</v>
      </c>
      <c r="K1351">
        <v>1012.1099850000001</v>
      </c>
      <c r="L1351">
        <v>41.436442999999997</v>
      </c>
      <c r="W1351">
        <f t="shared" si="21"/>
        <v>52797.476197462718</v>
      </c>
    </row>
    <row r="1352" spans="1:23" x14ac:dyDescent="0.3">
      <c r="A1352">
        <v>443.4975</v>
      </c>
      <c r="B1352">
        <v>99.503769000000005</v>
      </c>
      <c r="C1352">
        <v>-48898.964844000002</v>
      </c>
      <c r="D1352">
        <v>19774.695312</v>
      </c>
      <c r="E1352">
        <v>0.17541000000000001</v>
      </c>
      <c r="F1352">
        <v>9.9628910000000008</v>
      </c>
      <c r="G1352">
        <v>-0.22231400000000001</v>
      </c>
      <c r="H1352">
        <v>-3.6844000000000002E-2</v>
      </c>
      <c r="I1352">
        <v>-8.1999999999999998E-4</v>
      </c>
      <c r="J1352">
        <v>4.64E-3</v>
      </c>
      <c r="K1352">
        <v>1012.1099850000001</v>
      </c>
      <c r="L1352">
        <v>41.436442999999997</v>
      </c>
      <c r="W1352">
        <f t="shared" si="21"/>
        <v>52746.158518864941</v>
      </c>
    </row>
    <row r="1353" spans="1:23" x14ac:dyDescent="0.3">
      <c r="A1353">
        <v>443.50875000000002</v>
      </c>
      <c r="B1353">
        <v>317.87127700000002</v>
      </c>
      <c r="C1353">
        <v>-48909.488280999998</v>
      </c>
      <c r="D1353">
        <v>19838.408202999999</v>
      </c>
      <c r="E1353">
        <v>0.18525900000000001</v>
      </c>
      <c r="F1353">
        <v>9.9684620000000006</v>
      </c>
      <c r="G1353">
        <v>-0.23021</v>
      </c>
      <c r="H1353">
        <v>-3.4242000000000002E-2</v>
      </c>
      <c r="I1353">
        <v>-5.8500000000000002E-4</v>
      </c>
      <c r="J1353">
        <v>1.789E-3</v>
      </c>
      <c r="K1353">
        <v>1012.119995</v>
      </c>
      <c r="L1353">
        <v>41.441325999999997</v>
      </c>
      <c r="W1353">
        <f t="shared" si="21"/>
        <v>52780.692739740312</v>
      </c>
    </row>
    <row r="1354" spans="1:23" x14ac:dyDescent="0.3">
      <c r="A1354">
        <v>443.52</v>
      </c>
      <c r="B1354">
        <v>220.67157</v>
      </c>
      <c r="C1354">
        <v>-48911.15625</v>
      </c>
      <c r="D1354">
        <v>19856.974609000001</v>
      </c>
      <c r="E1354">
        <v>0.19453200000000001</v>
      </c>
      <c r="F1354">
        <v>9.9559490000000004</v>
      </c>
      <c r="G1354">
        <v>-0.22083</v>
      </c>
      <c r="H1354">
        <v>-2.0027E-2</v>
      </c>
      <c r="I1354">
        <v>2.9999999999999997E-4</v>
      </c>
      <c r="J1354">
        <v>-4.9069999999999999E-3</v>
      </c>
      <c r="K1354">
        <v>1012.119995</v>
      </c>
      <c r="L1354">
        <v>41.441325999999997</v>
      </c>
      <c r="W1354">
        <f t="shared" si="21"/>
        <v>52788.723628026768</v>
      </c>
    </row>
    <row r="1355" spans="1:23" x14ac:dyDescent="0.3">
      <c r="A1355">
        <v>443.53125</v>
      </c>
      <c r="B1355">
        <v>178.223175</v>
      </c>
      <c r="C1355">
        <v>-48908.976562000003</v>
      </c>
      <c r="D1355">
        <v>19758.277343999998</v>
      </c>
      <c r="E1355">
        <v>0.192297</v>
      </c>
      <c r="F1355">
        <v>9.9554720000000003</v>
      </c>
      <c r="G1355">
        <v>-0.21765699999999999</v>
      </c>
      <c r="H1355">
        <v>1.768E-3</v>
      </c>
      <c r="I1355">
        <v>3.8600000000000001E-3</v>
      </c>
      <c r="J1355">
        <v>-1.1893000000000001E-2</v>
      </c>
      <c r="K1355">
        <v>1012.119995</v>
      </c>
      <c r="L1355">
        <v>41.441325999999997</v>
      </c>
      <c r="W1355">
        <f t="shared" si="21"/>
        <v>52749.495499433891</v>
      </c>
    </row>
    <row r="1356" spans="1:23" x14ac:dyDescent="0.3">
      <c r="A1356">
        <v>443.54250000000002</v>
      </c>
      <c r="B1356">
        <v>128.978409</v>
      </c>
      <c r="C1356">
        <v>-48883.652344000002</v>
      </c>
      <c r="D1356">
        <v>19785.746093999998</v>
      </c>
      <c r="E1356">
        <v>0.19812099999999999</v>
      </c>
      <c r="F1356">
        <v>9.9594159999999992</v>
      </c>
      <c r="G1356">
        <v>-0.210947</v>
      </c>
      <c r="H1356">
        <v>2.4677000000000001E-2</v>
      </c>
      <c r="I1356">
        <v>6.6759999999999996E-3</v>
      </c>
      <c r="J1356">
        <v>-1.796E-2</v>
      </c>
      <c r="K1356">
        <v>1012.119995</v>
      </c>
      <c r="L1356">
        <v>41.441325999999997</v>
      </c>
      <c r="W1356">
        <f t="shared" si="21"/>
        <v>52736.172125167388</v>
      </c>
    </row>
    <row r="1357" spans="1:23" x14ac:dyDescent="0.3">
      <c r="A1357">
        <v>443.55374999999998</v>
      </c>
      <c r="B1357">
        <v>119.792198</v>
      </c>
      <c r="C1357">
        <v>-48900.5625</v>
      </c>
      <c r="D1357">
        <v>19902.857422000001</v>
      </c>
      <c r="E1357">
        <v>0.19378300000000001</v>
      </c>
      <c r="F1357">
        <v>9.9614349999999998</v>
      </c>
      <c r="G1357">
        <v>-0.22306599999999999</v>
      </c>
      <c r="H1357">
        <v>5.3641000000000001E-2</v>
      </c>
      <c r="I1357">
        <v>1.0466E-2</v>
      </c>
      <c r="J1357">
        <v>-2.2762999999999999E-2</v>
      </c>
      <c r="K1357">
        <v>1012.119995</v>
      </c>
      <c r="L1357">
        <v>41.441325999999997</v>
      </c>
      <c r="W1357">
        <f t="shared" si="21"/>
        <v>52795.862494589179</v>
      </c>
    </row>
    <row r="1358" spans="1:23" x14ac:dyDescent="0.3">
      <c r="A1358">
        <v>443.565</v>
      </c>
      <c r="B1358">
        <v>157.32685900000001</v>
      </c>
      <c r="C1358">
        <v>-48930.875</v>
      </c>
      <c r="D1358">
        <v>19839.5</v>
      </c>
      <c r="E1358">
        <v>0.179512</v>
      </c>
      <c r="F1358">
        <v>9.9583560000000002</v>
      </c>
      <c r="G1358">
        <v>-0.22881899999999999</v>
      </c>
      <c r="H1358">
        <v>7.3271000000000003E-2</v>
      </c>
      <c r="I1358">
        <v>1.3684E-2</v>
      </c>
      <c r="J1358">
        <v>-2.6547000000000001E-2</v>
      </c>
      <c r="K1358">
        <v>1012.119995</v>
      </c>
      <c r="L1358">
        <v>41.441325999999997</v>
      </c>
      <c r="W1358">
        <f t="shared" si="21"/>
        <v>52800.19924447433</v>
      </c>
    </row>
    <row r="1359" spans="1:23" x14ac:dyDescent="0.3">
      <c r="A1359">
        <v>443.57625000000002</v>
      </c>
      <c r="B1359">
        <v>182.99533099999999</v>
      </c>
      <c r="C1359">
        <v>-48928.503905999998</v>
      </c>
      <c r="D1359">
        <v>19881.763672000001</v>
      </c>
      <c r="E1359">
        <v>0.18249299999999999</v>
      </c>
      <c r="F1359">
        <v>9.9655640000000005</v>
      </c>
      <c r="G1359">
        <v>-0.22926099999999999</v>
      </c>
      <c r="H1359">
        <v>7.4739E-2</v>
      </c>
      <c r="I1359">
        <v>1.4267999999999999E-2</v>
      </c>
      <c r="J1359">
        <v>-2.4119000000000002E-2</v>
      </c>
      <c r="K1359">
        <v>1012.119995</v>
      </c>
      <c r="L1359">
        <v>41.441325999999997</v>
      </c>
      <c r="W1359">
        <f t="shared" si="21"/>
        <v>52813.980237053554</v>
      </c>
    </row>
    <row r="1360" spans="1:23" x14ac:dyDescent="0.3">
      <c r="A1360">
        <v>443.58749999999998</v>
      </c>
      <c r="B1360">
        <v>155.900803</v>
      </c>
      <c r="C1360">
        <v>-48900.324219000002</v>
      </c>
      <c r="D1360">
        <v>19900.421875</v>
      </c>
      <c r="E1360">
        <v>0.178228</v>
      </c>
      <c r="F1360">
        <v>9.9766410000000008</v>
      </c>
      <c r="G1360">
        <v>-0.22076100000000001</v>
      </c>
      <c r="H1360">
        <v>6.7916000000000004E-2</v>
      </c>
      <c r="I1360">
        <v>1.3648E-2</v>
      </c>
      <c r="J1360">
        <v>-2.2203000000000001E-2</v>
      </c>
      <c r="K1360">
        <v>1012.119995</v>
      </c>
      <c r="L1360">
        <v>41.441325999999997</v>
      </c>
      <c r="W1360">
        <f t="shared" si="21"/>
        <v>52794.817970958786</v>
      </c>
    </row>
    <row r="1361" spans="1:23" x14ac:dyDescent="0.3">
      <c r="A1361">
        <v>443.59875</v>
      </c>
      <c r="B1361">
        <v>200.31733700000001</v>
      </c>
      <c r="C1361">
        <v>-48929.164062000003</v>
      </c>
      <c r="D1361">
        <v>19730.136718999998</v>
      </c>
      <c r="E1361">
        <v>0.182148</v>
      </c>
      <c r="F1361">
        <v>9.9719420000000003</v>
      </c>
      <c r="G1361">
        <v>-0.20608299999999999</v>
      </c>
      <c r="H1361">
        <v>4.9472000000000002E-2</v>
      </c>
      <c r="I1361">
        <v>1.1141E-2</v>
      </c>
      <c r="J1361">
        <v>-1.7611999999999999E-2</v>
      </c>
      <c r="K1361">
        <v>1012.119995</v>
      </c>
      <c r="L1361">
        <v>41.441325999999997</v>
      </c>
      <c r="W1361">
        <f t="shared" si="21"/>
        <v>52757.762630650359</v>
      </c>
    </row>
    <row r="1362" spans="1:23" x14ac:dyDescent="0.3">
      <c r="A1362">
        <v>443.61</v>
      </c>
      <c r="B1362">
        <v>294.58520499999997</v>
      </c>
      <c r="C1362">
        <v>-48948.09375</v>
      </c>
      <c r="D1362">
        <v>19823.902343999998</v>
      </c>
      <c r="E1362">
        <v>0.179092</v>
      </c>
      <c r="F1362">
        <v>9.9693830000000005</v>
      </c>
      <c r="G1362">
        <v>-0.21735099999999999</v>
      </c>
      <c r="H1362">
        <v>2.3164000000000001E-2</v>
      </c>
      <c r="I1362">
        <v>8.6709999999999999E-3</v>
      </c>
      <c r="J1362">
        <v>-1.205E-2</v>
      </c>
      <c r="K1362">
        <v>1012.130005</v>
      </c>
      <c r="L1362">
        <v>41.438983999999998</v>
      </c>
      <c r="W1362">
        <f t="shared" si="21"/>
        <v>52810.886816510123</v>
      </c>
    </row>
    <row r="1363" spans="1:23" x14ac:dyDescent="0.3">
      <c r="A1363">
        <v>443.62124999999997</v>
      </c>
      <c r="B1363">
        <v>200.55642700000001</v>
      </c>
      <c r="C1363">
        <v>-48916.386719000002</v>
      </c>
      <c r="D1363">
        <v>19820.908202999999</v>
      </c>
      <c r="E1363">
        <v>0.17963499999999999</v>
      </c>
      <c r="F1363">
        <v>9.9673320000000007</v>
      </c>
      <c r="G1363">
        <v>-0.23130899999999999</v>
      </c>
      <c r="H1363">
        <v>3.8249999999999998E-3</v>
      </c>
      <c r="I1363">
        <v>5.1609999999999998E-3</v>
      </c>
      <c r="J1363">
        <v>-6.4999999999999997E-3</v>
      </c>
      <c r="K1363">
        <v>1012.130005</v>
      </c>
      <c r="L1363">
        <v>41.438983999999998</v>
      </c>
      <c r="W1363">
        <f t="shared" si="21"/>
        <v>52779.934771794891</v>
      </c>
    </row>
    <row r="1364" spans="1:23" x14ac:dyDescent="0.3">
      <c r="A1364">
        <v>443.63249999999999</v>
      </c>
      <c r="B1364">
        <v>24.649232999999999</v>
      </c>
      <c r="C1364">
        <v>-48910.996094000002</v>
      </c>
      <c r="D1364">
        <v>19992.066406000002</v>
      </c>
      <c r="E1364">
        <v>0.17915900000000001</v>
      </c>
      <c r="F1364">
        <v>9.9715880000000006</v>
      </c>
      <c r="G1364">
        <v>-0.223855</v>
      </c>
      <c r="H1364">
        <v>-2.3147000000000001E-2</v>
      </c>
      <c r="I1364">
        <v>1.5039999999999999E-3</v>
      </c>
      <c r="J1364">
        <v>1.7849999999999999E-3</v>
      </c>
      <c r="K1364">
        <v>1012.130005</v>
      </c>
      <c r="L1364">
        <v>41.438983999999998</v>
      </c>
      <c r="W1364">
        <f t="shared" si="21"/>
        <v>52839.084640764595</v>
      </c>
    </row>
    <row r="1365" spans="1:23" x14ac:dyDescent="0.3">
      <c r="A1365">
        <v>443.64375000000001</v>
      </c>
      <c r="B1365">
        <v>215.37742600000001</v>
      </c>
      <c r="C1365">
        <v>-48903.511719000002</v>
      </c>
      <c r="D1365">
        <v>19853.234375</v>
      </c>
      <c r="E1365">
        <v>0.18424099999999999</v>
      </c>
      <c r="F1365">
        <v>9.9758709999999997</v>
      </c>
      <c r="G1365">
        <v>-0.22720799999999999</v>
      </c>
      <c r="H1365">
        <v>-3.3009999999999998E-2</v>
      </c>
      <c r="I1365">
        <v>-6.5099999999999999E-4</v>
      </c>
      <c r="J1365">
        <v>4.1489999999999999E-3</v>
      </c>
      <c r="K1365">
        <v>1012.130005</v>
      </c>
      <c r="L1365">
        <v>41.438983999999998</v>
      </c>
      <c r="W1365">
        <f t="shared" si="21"/>
        <v>52780.211832036846</v>
      </c>
    </row>
    <row r="1366" spans="1:23" x14ac:dyDescent="0.3">
      <c r="A1366">
        <v>443.65499999999997</v>
      </c>
      <c r="B1366">
        <v>173.98558</v>
      </c>
      <c r="C1366">
        <v>-48927.285155999998</v>
      </c>
      <c r="D1366">
        <v>19914.011718999998</v>
      </c>
      <c r="E1366">
        <v>0.18681700000000001</v>
      </c>
      <c r="F1366">
        <v>9.9607770000000002</v>
      </c>
      <c r="G1366">
        <v>-0.21872900000000001</v>
      </c>
      <c r="H1366">
        <v>-3.4722999999999997E-2</v>
      </c>
      <c r="I1366">
        <v>-1.4300000000000001E-4</v>
      </c>
      <c r="J1366">
        <v>2.882E-3</v>
      </c>
      <c r="K1366">
        <v>1012.130005</v>
      </c>
      <c r="L1366">
        <v>41.438983999999998</v>
      </c>
      <c r="W1366">
        <f t="shared" si="21"/>
        <v>52824.969157237138</v>
      </c>
    </row>
    <row r="1367" spans="1:23" x14ac:dyDescent="0.3">
      <c r="A1367">
        <v>443.66624999999999</v>
      </c>
      <c r="B1367">
        <v>272.48681599999998</v>
      </c>
      <c r="C1367">
        <v>-48920.171875</v>
      </c>
      <c r="D1367">
        <v>19928.509765999999</v>
      </c>
      <c r="E1367">
        <v>0.188329</v>
      </c>
      <c r="F1367">
        <v>9.9528949999999998</v>
      </c>
      <c r="G1367">
        <v>-0.22012499999999999</v>
      </c>
      <c r="H1367">
        <v>-2.6204999999999999E-2</v>
      </c>
      <c r="I1367">
        <v>3.5597060000000002E-5</v>
      </c>
      <c r="J1367">
        <v>-1.441E-3</v>
      </c>
      <c r="K1367">
        <v>1012.130005</v>
      </c>
      <c r="L1367">
        <v>41.438983999999998</v>
      </c>
      <c r="W1367">
        <f t="shared" si="21"/>
        <v>52824.264943660048</v>
      </c>
    </row>
    <row r="1368" spans="1:23" x14ac:dyDescent="0.3">
      <c r="A1368">
        <v>443.67750000000001</v>
      </c>
      <c r="B1368">
        <v>136.62377900000001</v>
      </c>
      <c r="C1368">
        <v>-48896.328125</v>
      </c>
      <c r="D1368">
        <v>19850.257812</v>
      </c>
      <c r="E1368">
        <v>0.18368399999999999</v>
      </c>
      <c r="F1368">
        <v>9.9718099999999996</v>
      </c>
      <c r="G1368">
        <v>-0.21204799999999999</v>
      </c>
      <c r="H1368">
        <v>-6.1630000000000001E-3</v>
      </c>
      <c r="I1368">
        <v>2.7100000000000002E-3</v>
      </c>
      <c r="J1368">
        <v>-1.0166E-2</v>
      </c>
      <c r="K1368">
        <v>1012.130005</v>
      </c>
      <c r="L1368">
        <v>41.438983999999998</v>
      </c>
      <c r="W1368">
        <f t="shared" si="21"/>
        <v>52772.173589568214</v>
      </c>
    </row>
    <row r="1369" spans="1:23" x14ac:dyDescent="0.3">
      <c r="A1369">
        <v>443.68875000000003</v>
      </c>
      <c r="B1369">
        <v>155.470505</v>
      </c>
      <c r="C1369">
        <v>-48912.332030999998</v>
      </c>
      <c r="D1369">
        <v>19811.691406000002</v>
      </c>
      <c r="E1369">
        <v>0.19006999999999999</v>
      </c>
      <c r="F1369">
        <v>9.9663839999999997</v>
      </c>
      <c r="G1369">
        <v>-0.22193099999999999</v>
      </c>
      <c r="H1369">
        <v>2.1349E-2</v>
      </c>
      <c r="I1369">
        <v>5.3119999999999999E-3</v>
      </c>
      <c r="J1369">
        <v>-1.7156999999999999E-2</v>
      </c>
      <c r="K1369">
        <v>1012.130005</v>
      </c>
      <c r="L1369">
        <v>41.438983999999998</v>
      </c>
      <c r="W1369">
        <f t="shared" si="21"/>
        <v>52772.5640096754</v>
      </c>
    </row>
    <row r="1370" spans="1:23" x14ac:dyDescent="0.3">
      <c r="A1370">
        <v>443.7</v>
      </c>
      <c r="B1370">
        <v>183.66767899999999</v>
      </c>
      <c r="C1370">
        <v>-48894.976562000003</v>
      </c>
      <c r="D1370">
        <v>19725.070312</v>
      </c>
      <c r="E1370">
        <v>0.176458</v>
      </c>
      <c r="F1370">
        <v>9.9654819999999997</v>
      </c>
      <c r="G1370">
        <v>-0.21604400000000001</v>
      </c>
      <c r="H1370">
        <v>5.1242999999999997E-2</v>
      </c>
      <c r="I1370">
        <v>9.7020000000000006E-3</v>
      </c>
      <c r="J1370">
        <v>-2.2450999999999999E-2</v>
      </c>
      <c r="K1370">
        <v>1012.119995</v>
      </c>
      <c r="L1370">
        <v>41.438983999999998</v>
      </c>
      <c r="W1370">
        <f t="shared" si="21"/>
        <v>52724.101373358499</v>
      </c>
    </row>
    <row r="1371" spans="1:23" x14ac:dyDescent="0.3">
      <c r="A1371">
        <v>443.71125000000001</v>
      </c>
      <c r="B1371">
        <v>297.65280200000001</v>
      </c>
      <c r="C1371">
        <v>-48896.609375</v>
      </c>
      <c r="D1371">
        <v>19761.365234000001</v>
      </c>
      <c r="E1371">
        <v>0.17955699999999999</v>
      </c>
      <c r="F1371">
        <v>9.9700469999999992</v>
      </c>
      <c r="G1371">
        <v>-0.21734200000000001</v>
      </c>
      <c r="H1371">
        <v>6.2637999999999999E-2</v>
      </c>
      <c r="I1371">
        <v>1.1963E-2</v>
      </c>
      <c r="J1371">
        <v>-2.3539999999999998E-2</v>
      </c>
      <c r="K1371">
        <v>1012.119995</v>
      </c>
      <c r="L1371">
        <v>41.438983999999998</v>
      </c>
      <c r="W1371">
        <f t="shared" si="21"/>
        <v>52739.724700394676</v>
      </c>
    </row>
    <row r="1372" spans="1:23" x14ac:dyDescent="0.3">
      <c r="A1372">
        <v>443.72250000000003</v>
      </c>
      <c r="B1372">
        <v>288.70626800000002</v>
      </c>
      <c r="C1372">
        <v>-48890.777344000002</v>
      </c>
      <c r="D1372">
        <v>19692.09375</v>
      </c>
      <c r="E1372">
        <v>0.19258700000000001</v>
      </c>
      <c r="F1372">
        <v>9.9688160000000003</v>
      </c>
      <c r="G1372">
        <v>-0.221084</v>
      </c>
      <c r="H1372">
        <v>6.9808999999999996E-2</v>
      </c>
      <c r="I1372">
        <v>1.3811E-2</v>
      </c>
      <c r="J1372">
        <v>-2.3837000000000001E-2</v>
      </c>
      <c r="K1372">
        <v>1012.119995</v>
      </c>
      <c r="L1372">
        <v>41.438983999999998</v>
      </c>
      <c r="W1372">
        <f t="shared" si="21"/>
        <v>52708.348644864178</v>
      </c>
    </row>
    <row r="1373" spans="1:23" x14ac:dyDescent="0.3">
      <c r="A1373">
        <v>443.73374999999999</v>
      </c>
      <c r="B1373">
        <v>184.71669</v>
      </c>
      <c r="C1373">
        <v>-48898.152344000002</v>
      </c>
      <c r="D1373">
        <v>19856.654297000001</v>
      </c>
      <c r="E1373">
        <v>0.18118500000000001</v>
      </c>
      <c r="F1373">
        <v>9.9628680000000003</v>
      </c>
      <c r="G1373">
        <v>-0.21374399999999999</v>
      </c>
      <c r="H1373">
        <v>6.5319000000000002E-2</v>
      </c>
      <c r="I1373">
        <v>1.2936E-2</v>
      </c>
      <c r="J1373">
        <v>-2.0799000000000002E-2</v>
      </c>
      <c r="K1373">
        <v>1012.119995</v>
      </c>
      <c r="L1373">
        <v>41.438983999999998</v>
      </c>
      <c r="W1373">
        <f t="shared" si="21"/>
        <v>52776.416539806552</v>
      </c>
    </row>
    <row r="1374" spans="1:23" x14ac:dyDescent="0.3">
      <c r="A1374">
        <v>443.745</v>
      </c>
      <c r="B1374">
        <v>55.596179999999997</v>
      </c>
      <c r="C1374">
        <v>-48900.539062000003</v>
      </c>
      <c r="D1374">
        <v>19656.507812</v>
      </c>
      <c r="E1374">
        <v>0.18378</v>
      </c>
      <c r="F1374">
        <v>9.9725400000000004</v>
      </c>
      <c r="G1374">
        <v>-0.214501</v>
      </c>
      <c r="H1374">
        <v>4.6559999999999997E-2</v>
      </c>
      <c r="I1374">
        <v>1.0295E-2</v>
      </c>
      <c r="J1374">
        <v>-1.6028000000000001E-2</v>
      </c>
      <c r="K1374">
        <v>1012.119995</v>
      </c>
      <c r="L1374">
        <v>41.438983999999998</v>
      </c>
      <c r="W1374">
        <f t="shared" si="21"/>
        <v>52703.359578423799</v>
      </c>
    </row>
    <row r="1375" spans="1:23" x14ac:dyDescent="0.3">
      <c r="A1375">
        <v>443.75625000000002</v>
      </c>
      <c r="B1375">
        <v>182.72169500000001</v>
      </c>
      <c r="C1375">
        <v>-48931.617187000003</v>
      </c>
      <c r="D1375">
        <v>19628.722656000002</v>
      </c>
      <c r="E1375">
        <v>0.16889299999999999</v>
      </c>
      <c r="F1375">
        <v>9.9738089999999993</v>
      </c>
      <c r="G1375">
        <v>-0.23307</v>
      </c>
      <c r="H1375">
        <v>2.9779E-2</v>
      </c>
      <c r="I1375">
        <v>8.2500000000000004E-3</v>
      </c>
      <c r="J1375">
        <v>-1.2706E-2</v>
      </c>
      <c r="K1375">
        <v>1012.119995</v>
      </c>
      <c r="L1375">
        <v>41.438983999999998</v>
      </c>
      <c r="W1375">
        <f t="shared" si="21"/>
        <v>52722.13293161711</v>
      </c>
    </row>
    <row r="1376" spans="1:23" x14ac:dyDescent="0.3">
      <c r="A1376">
        <v>443.76749999999998</v>
      </c>
      <c r="B1376">
        <v>153.296707</v>
      </c>
      <c r="C1376">
        <v>-48910.597655999998</v>
      </c>
      <c r="D1376">
        <v>19677.025390999999</v>
      </c>
      <c r="E1376">
        <v>0.18523999999999999</v>
      </c>
      <c r="F1376">
        <v>9.9680700000000009</v>
      </c>
      <c r="G1376">
        <v>-0.217141</v>
      </c>
      <c r="H1376">
        <v>3.522E-3</v>
      </c>
      <c r="I1376">
        <v>5.4780000000000002E-3</v>
      </c>
      <c r="J1376">
        <v>-5.4619999999999998E-3</v>
      </c>
      <c r="K1376">
        <v>1012.119995</v>
      </c>
      <c r="L1376">
        <v>41.438983999999998</v>
      </c>
      <c r="W1376">
        <f t="shared" si="21"/>
        <v>52720.540505438177</v>
      </c>
    </row>
    <row r="1377" spans="1:23" x14ac:dyDescent="0.3">
      <c r="A1377">
        <v>443.77875</v>
      </c>
      <c r="B1377">
        <v>233.09016399999999</v>
      </c>
      <c r="C1377">
        <v>-48912.632812000003</v>
      </c>
      <c r="D1377">
        <v>19830.767577999999</v>
      </c>
      <c r="E1377">
        <v>0.17677200000000001</v>
      </c>
      <c r="F1377">
        <v>9.9723400000000009</v>
      </c>
      <c r="G1377">
        <v>-0.21634</v>
      </c>
      <c r="H1377">
        <v>-2.0309000000000001E-2</v>
      </c>
      <c r="I1377">
        <v>1.7240000000000001E-3</v>
      </c>
      <c r="J1377">
        <v>1.121E-3</v>
      </c>
      <c r="K1377">
        <v>1012.119995</v>
      </c>
      <c r="L1377">
        <v>41.438983999999998</v>
      </c>
      <c r="W1377">
        <f t="shared" si="21"/>
        <v>52780.292935514757</v>
      </c>
    </row>
    <row r="1378" spans="1:23" x14ac:dyDescent="0.3">
      <c r="A1378">
        <v>443.79</v>
      </c>
      <c r="B1378">
        <v>129.51582300000001</v>
      </c>
      <c r="C1378">
        <v>-48909.367187000003</v>
      </c>
      <c r="D1378">
        <v>19886.513672000001</v>
      </c>
      <c r="E1378">
        <v>0.191465</v>
      </c>
      <c r="F1378">
        <v>9.9706530000000004</v>
      </c>
      <c r="G1378">
        <v>-0.21257499999999999</v>
      </c>
      <c r="H1378">
        <v>-3.4708999999999997E-2</v>
      </c>
      <c r="I1378">
        <v>-6.96E-4</v>
      </c>
      <c r="J1378">
        <v>4.3829999999999997E-3</v>
      </c>
      <c r="K1378">
        <v>1012.119995</v>
      </c>
      <c r="L1378">
        <v>41.438983999999998</v>
      </c>
      <c r="W1378">
        <f t="shared" si="21"/>
        <v>52797.882523902816</v>
      </c>
    </row>
    <row r="1379" spans="1:23" x14ac:dyDescent="0.3">
      <c r="A1379">
        <v>443.80124999999998</v>
      </c>
      <c r="B1379">
        <v>65.688170999999997</v>
      </c>
      <c r="C1379">
        <v>-48895.773437000003</v>
      </c>
      <c r="D1379">
        <v>19913.488281000002</v>
      </c>
      <c r="E1379">
        <v>0.178892</v>
      </c>
      <c r="F1379">
        <v>9.9624349999999993</v>
      </c>
      <c r="G1379">
        <v>-0.22823399999999999</v>
      </c>
      <c r="H1379">
        <v>-3.8038000000000002E-2</v>
      </c>
      <c r="I1379">
        <v>-8.8699999999999998E-4</v>
      </c>
      <c r="J1379">
        <v>5.64E-3</v>
      </c>
      <c r="K1379">
        <v>1012.130005</v>
      </c>
      <c r="L1379">
        <v>41.436442999999997</v>
      </c>
      <c r="W1379">
        <f t="shared" si="21"/>
        <v>52795.340613123888</v>
      </c>
    </row>
    <row r="1380" spans="1:23" x14ac:dyDescent="0.3">
      <c r="A1380">
        <v>443.8125</v>
      </c>
      <c r="B1380">
        <v>118.283264</v>
      </c>
      <c r="C1380">
        <v>-48902.378905999998</v>
      </c>
      <c r="D1380">
        <v>19896.197265999999</v>
      </c>
      <c r="E1380">
        <v>0.170816</v>
      </c>
      <c r="F1380">
        <v>9.9625990000000009</v>
      </c>
      <c r="G1380">
        <v>-0.214557</v>
      </c>
      <c r="H1380">
        <v>-2.6515E-2</v>
      </c>
      <c r="I1380">
        <v>1.026E-3</v>
      </c>
      <c r="J1380">
        <v>-1.026E-3</v>
      </c>
      <c r="K1380">
        <v>1012.130005</v>
      </c>
      <c r="L1380">
        <v>41.436442999999997</v>
      </c>
      <c r="W1380">
        <f t="shared" si="21"/>
        <v>52795.031198438759</v>
      </c>
    </row>
    <row r="1381" spans="1:23" x14ac:dyDescent="0.3">
      <c r="A1381">
        <v>443.82375000000002</v>
      </c>
      <c r="B1381">
        <v>158.78544600000001</v>
      </c>
      <c r="C1381">
        <v>-48907.757812000003</v>
      </c>
      <c r="D1381">
        <v>19853.261718999998</v>
      </c>
      <c r="E1381">
        <v>0.17987400000000001</v>
      </c>
      <c r="F1381">
        <v>9.9667089999999998</v>
      </c>
      <c r="G1381">
        <v>-0.20669199999999999</v>
      </c>
      <c r="H1381">
        <v>-8.9189999999999998E-3</v>
      </c>
      <c r="I1381">
        <v>2.9949999999999998E-3</v>
      </c>
      <c r="J1381">
        <v>-6.5929999999999999E-3</v>
      </c>
      <c r="K1381">
        <v>1012.130005</v>
      </c>
      <c r="L1381">
        <v>41.436442999999997</v>
      </c>
      <c r="W1381">
        <f t="shared" si="21"/>
        <v>52783.955781072531</v>
      </c>
    </row>
    <row r="1382" spans="1:23" x14ac:dyDescent="0.3">
      <c r="A1382">
        <v>443.83499999999998</v>
      </c>
      <c r="B1382">
        <v>90.293357999999998</v>
      </c>
      <c r="C1382">
        <v>-48909.945312000003</v>
      </c>
      <c r="D1382">
        <v>19753.253906000002</v>
      </c>
      <c r="E1382">
        <v>0.18329300000000001</v>
      </c>
      <c r="F1382">
        <v>9.9701059999999995</v>
      </c>
      <c r="G1382">
        <v>-0.22578300000000001</v>
      </c>
      <c r="H1382">
        <v>1.7336000000000001E-2</v>
      </c>
      <c r="I1382">
        <v>6.2189999999999997E-3</v>
      </c>
      <c r="J1382">
        <v>-1.5225000000000001E-2</v>
      </c>
      <c r="K1382">
        <v>1012.130005</v>
      </c>
      <c r="L1382">
        <v>41.436442999999997</v>
      </c>
      <c r="W1382">
        <f t="shared" si="21"/>
        <v>52748.288533261759</v>
      </c>
    </row>
    <row r="1383" spans="1:23" x14ac:dyDescent="0.3">
      <c r="A1383">
        <v>443.84625</v>
      </c>
      <c r="B1383">
        <v>207.72071800000001</v>
      </c>
      <c r="C1383">
        <v>-48929.46875</v>
      </c>
      <c r="D1383">
        <v>19602.482422000001</v>
      </c>
      <c r="E1383">
        <v>0.18701699999999999</v>
      </c>
      <c r="F1383">
        <v>9.9620130000000007</v>
      </c>
      <c r="G1383">
        <v>-0.21021699999999999</v>
      </c>
      <c r="H1383">
        <v>4.5136000000000003E-2</v>
      </c>
      <c r="I1383">
        <v>9.6349999999999995E-3</v>
      </c>
      <c r="J1383">
        <v>-2.2275E-2</v>
      </c>
      <c r="K1383">
        <v>1012.130005</v>
      </c>
      <c r="L1383">
        <v>41.436442999999997</v>
      </c>
      <c r="W1383">
        <f t="shared" si="21"/>
        <v>52710.467434454913</v>
      </c>
    </row>
    <row r="1384" spans="1:23" x14ac:dyDescent="0.3">
      <c r="A1384">
        <v>443.85750000000002</v>
      </c>
      <c r="B1384">
        <v>152.072327</v>
      </c>
      <c r="C1384">
        <v>-48908.140625</v>
      </c>
      <c r="D1384">
        <v>19829.771484000001</v>
      </c>
      <c r="E1384">
        <v>0.18553600000000001</v>
      </c>
      <c r="F1384">
        <v>9.9665780000000002</v>
      </c>
      <c r="G1384">
        <v>-0.21654899999999999</v>
      </c>
      <c r="H1384">
        <v>6.4449000000000006E-2</v>
      </c>
      <c r="I1384">
        <v>1.1956E-2</v>
      </c>
      <c r="J1384">
        <v>-2.4634E-2</v>
      </c>
      <c r="K1384">
        <v>1012.130005</v>
      </c>
      <c r="L1384">
        <v>41.436442999999997</v>
      </c>
      <c r="W1384">
        <f t="shared" si="21"/>
        <v>52775.460040582067</v>
      </c>
    </row>
    <row r="1385" spans="1:23" x14ac:dyDescent="0.3">
      <c r="A1385">
        <v>443.86874999999998</v>
      </c>
      <c r="B1385">
        <v>254.72045900000001</v>
      </c>
      <c r="C1385">
        <v>-48903.496094000002</v>
      </c>
      <c r="D1385">
        <v>19787.535156000002</v>
      </c>
      <c r="E1385">
        <v>0.18292</v>
      </c>
      <c r="F1385">
        <v>9.9621499999999994</v>
      </c>
      <c r="G1385">
        <v>-0.22171099999999999</v>
      </c>
      <c r="H1385">
        <v>7.4533000000000002E-2</v>
      </c>
      <c r="I1385">
        <v>1.4024E-2</v>
      </c>
      <c r="J1385">
        <v>-2.5236000000000001E-2</v>
      </c>
      <c r="K1385">
        <v>1012.130005</v>
      </c>
      <c r="L1385">
        <v>41.436442999999997</v>
      </c>
      <c r="W1385">
        <f t="shared" si="21"/>
        <v>52755.6950506582</v>
      </c>
    </row>
    <row r="1386" spans="1:23" x14ac:dyDescent="0.3">
      <c r="A1386">
        <v>443.88</v>
      </c>
      <c r="B1386">
        <v>200.189606</v>
      </c>
      <c r="C1386">
        <v>-48906.101562000003</v>
      </c>
      <c r="D1386">
        <v>19763.160156000002</v>
      </c>
      <c r="E1386">
        <v>0.181147</v>
      </c>
      <c r="F1386">
        <v>9.9704910000000009</v>
      </c>
      <c r="G1386">
        <v>-0.23436899999999999</v>
      </c>
      <c r="H1386">
        <v>7.2390999999999997E-2</v>
      </c>
      <c r="I1386">
        <v>1.4364999999999999E-2</v>
      </c>
      <c r="J1386">
        <v>-2.3740000000000001E-2</v>
      </c>
      <c r="K1386">
        <v>1012.130005</v>
      </c>
      <c r="L1386">
        <v>41.436442999999997</v>
      </c>
      <c r="W1386">
        <f t="shared" si="21"/>
        <v>52748.737854309984</v>
      </c>
    </row>
    <row r="1387" spans="1:23" x14ac:dyDescent="0.3">
      <c r="A1387">
        <v>443.89125000000001</v>
      </c>
      <c r="B1387">
        <v>136.85472100000001</v>
      </c>
      <c r="C1387">
        <v>-48901.152344000002</v>
      </c>
      <c r="D1387">
        <v>19853.183593999998</v>
      </c>
      <c r="E1387">
        <v>0.19456300000000001</v>
      </c>
      <c r="F1387">
        <v>9.9628420000000002</v>
      </c>
      <c r="G1387">
        <v>-0.22740099999999999</v>
      </c>
      <c r="H1387">
        <v>5.7084000000000003E-2</v>
      </c>
      <c r="I1387">
        <v>1.1454000000000001E-2</v>
      </c>
      <c r="J1387">
        <v>-2.002E-2</v>
      </c>
      <c r="K1387">
        <v>1012.130005</v>
      </c>
      <c r="L1387">
        <v>41.436442999999997</v>
      </c>
      <c r="W1387">
        <f t="shared" si="21"/>
        <v>52777.744633536851</v>
      </c>
    </row>
    <row r="1388" spans="1:23" x14ac:dyDescent="0.3">
      <c r="A1388">
        <v>443.90249999999997</v>
      </c>
      <c r="B1388">
        <v>132.00079299999999</v>
      </c>
      <c r="C1388">
        <v>-48892.839844000002</v>
      </c>
      <c r="D1388">
        <v>19753.146484000001</v>
      </c>
      <c r="E1388">
        <v>0.18671099999999999</v>
      </c>
      <c r="F1388">
        <v>9.9721569999999993</v>
      </c>
      <c r="G1388">
        <v>-0.217252</v>
      </c>
      <c r="H1388">
        <v>3.0935000000000001E-2</v>
      </c>
      <c r="I1388">
        <v>8.6219999999999995E-3</v>
      </c>
      <c r="J1388">
        <v>-1.342E-2</v>
      </c>
      <c r="K1388">
        <v>1012.139954</v>
      </c>
      <c r="L1388">
        <v>41.441325999999997</v>
      </c>
      <c r="W1388">
        <f t="shared" si="21"/>
        <v>52732.475840213949</v>
      </c>
    </row>
    <row r="1389" spans="1:23" x14ac:dyDescent="0.3">
      <c r="A1389">
        <v>443.91374999999999</v>
      </c>
      <c r="B1389">
        <v>84.360466000000002</v>
      </c>
      <c r="C1389">
        <v>-48901.210937000003</v>
      </c>
      <c r="D1389">
        <v>19764.966797000001</v>
      </c>
      <c r="E1389">
        <v>0.18496199999999999</v>
      </c>
      <c r="F1389">
        <v>9.9631740000000004</v>
      </c>
      <c r="G1389">
        <v>-0.21867200000000001</v>
      </c>
      <c r="H1389">
        <v>5.6979999999999999E-3</v>
      </c>
      <c r="I1389">
        <v>5.4140000000000004E-3</v>
      </c>
      <c r="J1389">
        <v>-8.201E-3</v>
      </c>
      <c r="K1389">
        <v>1012.139954</v>
      </c>
      <c r="L1389">
        <v>41.441325999999997</v>
      </c>
      <c r="W1389">
        <f t="shared" si="21"/>
        <v>52744.568064206433</v>
      </c>
    </row>
    <row r="1390" spans="1:23" x14ac:dyDescent="0.3">
      <c r="A1390">
        <v>443.92500000000001</v>
      </c>
      <c r="B1390">
        <v>175.129288</v>
      </c>
      <c r="C1390">
        <v>-48896.984375</v>
      </c>
      <c r="D1390">
        <v>19691.888672000001</v>
      </c>
      <c r="E1390">
        <v>0.183949</v>
      </c>
      <c r="F1390">
        <v>9.9610620000000001</v>
      </c>
      <c r="G1390">
        <v>-0.22604199999999999</v>
      </c>
      <c r="H1390">
        <v>-1.5072E-2</v>
      </c>
      <c r="I1390">
        <v>2.5920000000000001E-3</v>
      </c>
      <c r="J1390">
        <v>4.6299999999999998E-4</v>
      </c>
      <c r="K1390">
        <v>1012.139954</v>
      </c>
      <c r="L1390">
        <v>41.441325999999997</v>
      </c>
      <c r="W1390">
        <f t="shared" si="21"/>
        <v>52713.529863849479</v>
      </c>
    </row>
    <row r="1391" spans="1:23" x14ac:dyDescent="0.3">
      <c r="A1391">
        <v>443.93624999999997</v>
      </c>
      <c r="B1391">
        <v>112.34446</v>
      </c>
      <c r="C1391">
        <v>-48899.894530999998</v>
      </c>
      <c r="D1391">
        <v>19731.953125</v>
      </c>
      <c r="E1391">
        <v>0.182977</v>
      </c>
      <c r="F1391">
        <v>9.9631740000000004</v>
      </c>
      <c r="G1391">
        <v>-0.22497800000000001</v>
      </c>
      <c r="H1391">
        <v>-3.3517999999999999E-2</v>
      </c>
      <c r="I1391">
        <v>-3.0200000000000002E-4</v>
      </c>
      <c r="J1391">
        <v>5.6559999999999996E-3</v>
      </c>
      <c r="K1391">
        <v>1012.139954</v>
      </c>
      <c r="L1391">
        <v>41.441325999999997</v>
      </c>
      <c r="W1391">
        <f t="shared" si="21"/>
        <v>52731.037165485504</v>
      </c>
    </row>
    <row r="1392" spans="1:23" x14ac:dyDescent="0.3">
      <c r="A1392">
        <v>443.94749999999999</v>
      </c>
      <c r="B1392">
        <v>57.300854000000001</v>
      </c>
      <c r="C1392">
        <v>-48893.746094000002</v>
      </c>
      <c r="D1392">
        <v>19861.71875</v>
      </c>
      <c r="E1392">
        <v>0.18184400000000001</v>
      </c>
      <c r="F1392">
        <v>9.9727870000000003</v>
      </c>
      <c r="G1392">
        <v>-0.220641</v>
      </c>
      <c r="H1392">
        <v>-3.7497000000000003E-2</v>
      </c>
      <c r="I1392">
        <v>-9.3199999999999999E-4</v>
      </c>
      <c r="J1392">
        <v>4.0740000000000004E-3</v>
      </c>
      <c r="K1392">
        <v>1012.139954</v>
      </c>
      <c r="L1392">
        <v>41.441325999999997</v>
      </c>
      <c r="W1392">
        <f t="shared" si="21"/>
        <v>52773.947760201823</v>
      </c>
    </row>
    <row r="1393" spans="1:23" x14ac:dyDescent="0.3">
      <c r="A1393">
        <v>443.95875000000001</v>
      </c>
      <c r="B1393">
        <v>112.443352</v>
      </c>
      <c r="C1393">
        <v>-48906.269530999998</v>
      </c>
      <c r="D1393">
        <v>19807.132812</v>
      </c>
      <c r="E1393">
        <v>0.17597499999999999</v>
      </c>
      <c r="F1393">
        <v>9.9705689999999993</v>
      </c>
      <c r="G1393">
        <v>-0.21224299999999999</v>
      </c>
      <c r="H1393">
        <v>-2.9218000000000001E-2</v>
      </c>
      <c r="I1393">
        <v>4.35E-4</v>
      </c>
      <c r="J1393">
        <v>-7.4600000000000003E-4</v>
      </c>
      <c r="K1393">
        <v>1012.139954</v>
      </c>
      <c r="L1393">
        <v>41.441325999999997</v>
      </c>
      <c r="W1393">
        <f t="shared" si="21"/>
        <v>52765.124402188565</v>
      </c>
    </row>
    <row r="1394" spans="1:23" x14ac:dyDescent="0.3">
      <c r="A1394">
        <v>443.97</v>
      </c>
      <c r="B1394">
        <v>270.78097500000001</v>
      </c>
      <c r="C1394">
        <v>-48904.910155999998</v>
      </c>
      <c r="D1394">
        <v>19791.408202999999</v>
      </c>
      <c r="E1394">
        <v>0.187277</v>
      </c>
      <c r="F1394">
        <v>9.9642029999999995</v>
      </c>
      <c r="G1394">
        <v>-0.21565799999999999</v>
      </c>
      <c r="H1394">
        <v>-1.1429E-2</v>
      </c>
      <c r="I1394">
        <v>1.57E-3</v>
      </c>
      <c r="J1394">
        <v>-7.7260000000000002E-3</v>
      </c>
      <c r="K1394">
        <v>1012.139954</v>
      </c>
      <c r="L1394">
        <v>41.441325999999997</v>
      </c>
      <c r="W1394">
        <f t="shared" si="21"/>
        <v>52758.538629880844</v>
      </c>
    </row>
    <row r="1395" spans="1:23" x14ac:dyDescent="0.3">
      <c r="A1395">
        <v>443.98124999999999</v>
      </c>
      <c r="B1395">
        <v>296.16037</v>
      </c>
      <c r="C1395">
        <v>-48910.519530999998</v>
      </c>
      <c r="D1395">
        <v>19775.527343999998</v>
      </c>
      <c r="E1395">
        <v>0.18526000000000001</v>
      </c>
      <c r="F1395">
        <v>9.9644670000000009</v>
      </c>
      <c r="G1395">
        <v>-0.21036099999999999</v>
      </c>
      <c r="H1395">
        <v>1.7649999999999999E-2</v>
      </c>
      <c r="I1395">
        <v>6.1609999999999998E-3</v>
      </c>
      <c r="J1395">
        <v>-1.6112000000000001E-2</v>
      </c>
      <c r="K1395">
        <v>1012.139954</v>
      </c>
      <c r="L1395">
        <v>41.441325999999997</v>
      </c>
      <c r="W1395">
        <f t="shared" si="21"/>
        <v>52757.919912467951</v>
      </c>
    </row>
    <row r="1396" spans="1:23" x14ac:dyDescent="0.3">
      <c r="A1396">
        <v>443.99250000000001</v>
      </c>
      <c r="B1396">
        <v>208.26754800000001</v>
      </c>
      <c r="C1396">
        <v>-48902.507812000003</v>
      </c>
      <c r="D1396">
        <v>19817.886718999998</v>
      </c>
      <c r="E1396">
        <v>0.17829900000000001</v>
      </c>
      <c r="F1396">
        <v>9.9666460000000008</v>
      </c>
      <c r="G1396">
        <v>-0.21853400000000001</v>
      </c>
      <c r="H1396">
        <v>4.2921000000000001E-2</v>
      </c>
      <c r="I1396">
        <v>8.94E-3</v>
      </c>
      <c r="J1396">
        <v>-2.2683999999999999E-2</v>
      </c>
      <c r="K1396">
        <v>1012.139954</v>
      </c>
      <c r="L1396">
        <v>41.441325999999997</v>
      </c>
      <c r="W1396">
        <f t="shared" si="21"/>
        <v>52765.96705909395</v>
      </c>
    </row>
    <row r="1397" spans="1:23" x14ac:dyDescent="0.3">
      <c r="A1397">
        <v>444.00375000000003</v>
      </c>
      <c r="B1397">
        <v>249.325333</v>
      </c>
      <c r="C1397">
        <v>-48866.117187000003</v>
      </c>
      <c r="D1397">
        <v>19824.066406000002</v>
      </c>
      <c r="E1397">
        <v>0.179447</v>
      </c>
      <c r="F1397">
        <v>9.9711020000000001</v>
      </c>
      <c r="G1397">
        <v>-0.22014300000000001</v>
      </c>
      <c r="H1397">
        <v>6.5539E-2</v>
      </c>
      <c r="I1397">
        <v>1.1187000000000001E-2</v>
      </c>
      <c r="J1397">
        <v>-2.5604999999999999E-2</v>
      </c>
      <c r="K1397">
        <v>1012.169983</v>
      </c>
      <c r="L1397">
        <v>41.441325999999997</v>
      </c>
      <c r="W1397">
        <f t="shared" si="21"/>
        <v>52734.743584517317</v>
      </c>
    </row>
    <row r="1398" spans="1:23" x14ac:dyDescent="0.3">
      <c r="A1398">
        <v>444.01499999999999</v>
      </c>
      <c r="B1398">
        <v>185.25031999999999</v>
      </c>
      <c r="C1398">
        <v>-48898.140625</v>
      </c>
      <c r="D1398">
        <v>19871.804687</v>
      </c>
      <c r="E1398">
        <v>0.20080100000000001</v>
      </c>
      <c r="F1398">
        <v>9.9698379999999993</v>
      </c>
      <c r="G1398">
        <v>-0.21546100000000001</v>
      </c>
      <c r="H1398">
        <v>6.8256999999999998E-2</v>
      </c>
      <c r="I1398">
        <v>1.2619999999999999E-2</v>
      </c>
      <c r="J1398">
        <v>-2.4396999999999999E-2</v>
      </c>
      <c r="K1398">
        <v>1012.169983</v>
      </c>
      <c r="L1398">
        <v>41.441325999999997</v>
      </c>
      <c r="W1398">
        <f t="shared" si="21"/>
        <v>52782.109618521419</v>
      </c>
    </row>
    <row r="1399" spans="1:23" x14ac:dyDescent="0.3">
      <c r="A1399">
        <v>444.02625</v>
      </c>
      <c r="B1399">
        <v>198.430969</v>
      </c>
      <c r="C1399">
        <v>-48906.734375</v>
      </c>
      <c r="D1399">
        <v>19944.212890999999</v>
      </c>
      <c r="E1399">
        <v>0.18476799999999999</v>
      </c>
      <c r="F1399">
        <v>9.965878</v>
      </c>
      <c r="G1399">
        <v>-0.21166599999999999</v>
      </c>
      <c r="H1399">
        <v>6.5819000000000003E-2</v>
      </c>
      <c r="I1399">
        <v>1.2470999999999999E-2</v>
      </c>
      <c r="J1399">
        <v>-2.2318000000000001E-2</v>
      </c>
      <c r="K1399">
        <v>1012.169983</v>
      </c>
      <c r="L1399">
        <v>41.441325999999997</v>
      </c>
      <c r="W1399">
        <f t="shared" si="21"/>
        <v>52817.418243585089</v>
      </c>
    </row>
    <row r="1400" spans="1:23" x14ac:dyDescent="0.3">
      <c r="A1400">
        <v>444.03750000000002</v>
      </c>
      <c r="B1400">
        <v>178.856155</v>
      </c>
      <c r="C1400">
        <v>-48917.914062000003</v>
      </c>
      <c r="D1400">
        <v>19735.103515999999</v>
      </c>
      <c r="E1400">
        <v>0.17871000000000001</v>
      </c>
      <c r="F1400">
        <v>9.968159</v>
      </c>
      <c r="G1400">
        <v>-0.21099599999999999</v>
      </c>
      <c r="H1400">
        <v>5.706E-2</v>
      </c>
      <c r="I1400">
        <v>1.2071E-2</v>
      </c>
      <c r="J1400">
        <v>-2.0282999999999999E-2</v>
      </c>
      <c r="K1400">
        <v>1012.169983</v>
      </c>
      <c r="L1400">
        <v>41.441325999999997</v>
      </c>
      <c r="W1400">
        <f t="shared" si="21"/>
        <v>52749.110101390666</v>
      </c>
    </row>
    <row r="1401" spans="1:23" x14ac:dyDescent="0.3">
      <c r="A1401">
        <v>444.04874999999998</v>
      </c>
      <c r="B1401">
        <v>130.866669</v>
      </c>
      <c r="C1401">
        <v>-48902.25</v>
      </c>
      <c r="D1401">
        <v>19897.238281000002</v>
      </c>
      <c r="E1401">
        <v>0.18434800000000001</v>
      </c>
      <c r="F1401">
        <v>9.9667060000000003</v>
      </c>
      <c r="G1401">
        <v>-0.22433600000000001</v>
      </c>
      <c r="H1401">
        <v>3.3612000000000003E-2</v>
      </c>
      <c r="I1401">
        <v>9.4990000000000005E-3</v>
      </c>
      <c r="J1401">
        <v>-1.4286999999999999E-2</v>
      </c>
      <c r="K1401">
        <v>1012.169983</v>
      </c>
      <c r="L1401">
        <v>41.441325999999997</v>
      </c>
      <c r="W1401">
        <f t="shared" si="21"/>
        <v>52795.333812359277</v>
      </c>
    </row>
    <row r="1402" spans="1:23" x14ac:dyDescent="0.3">
      <c r="A1402">
        <v>444.06</v>
      </c>
      <c r="B1402">
        <v>185.30332899999999</v>
      </c>
      <c r="C1402">
        <v>-48897.804687000003</v>
      </c>
      <c r="D1402">
        <v>19864.796875</v>
      </c>
      <c r="E1402">
        <v>0.179923</v>
      </c>
      <c r="F1402">
        <v>9.9564900000000005</v>
      </c>
      <c r="G1402">
        <v>-0.226544</v>
      </c>
      <c r="H1402">
        <v>6.6010000000000001E-3</v>
      </c>
      <c r="I1402">
        <v>6.1050000000000002E-3</v>
      </c>
      <c r="J1402">
        <v>-8.489E-3</v>
      </c>
      <c r="K1402">
        <v>1012.169983</v>
      </c>
      <c r="L1402">
        <v>41.441325999999997</v>
      </c>
      <c r="W1402">
        <f t="shared" si="21"/>
        <v>52779.160616826295</v>
      </c>
    </row>
    <row r="1403" spans="1:23" x14ac:dyDescent="0.3">
      <c r="A1403">
        <v>444.07125000000002</v>
      </c>
      <c r="B1403">
        <v>174.63597100000001</v>
      </c>
      <c r="C1403">
        <v>-48885.15625</v>
      </c>
      <c r="D1403">
        <v>19654.291015999999</v>
      </c>
      <c r="E1403">
        <v>0.184666</v>
      </c>
      <c r="F1403">
        <v>9.9539150000000003</v>
      </c>
      <c r="G1403">
        <v>-0.218558</v>
      </c>
      <c r="H1403">
        <v>-2.2269000000000001E-2</v>
      </c>
      <c r="I1403">
        <v>1.686E-3</v>
      </c>
      <c r="J1403">
        <v>1.8799999999999999E-4</v>
      </c>
      <c r="K1403">
        <v>1012.169983</v>
      </c>
      <c r="L1403">
        <v>41.441325999999997</v>
      </c>
      <c r="W1403">
        <f t="shared" si="21"/>
        <v>52688.520141022178</v>
      </c>
    </row>
    <row r="1404" spans="1:23" x14ac:dyDescent="0.3">
      <c r="A1404">
        <v>444.08249999999998</v>
      </c>
      <c r="B1404">
        <v>162.935181</v>
      </c>
      <c r="C1404">
        <v>-48899.117187000003</v>
      </c>
      <c r="D1404">
        <v>19794.746093999998</v>
      </c>
      <c r="E1404">
        <v>0.18435299999999999</v>
      </c>
      <c r="F1404">
        <v>9.9688149999999993</v>
      </c>
      <c r="G1404">
        <v>-0.20954900000000001</v>
      </c>
      <c r="H1404">
        <v>-3.2447999999999998E-2</v>
      </c>
      <c r="I1404">
        <v>3.1500000000000001E-4</v>
      </c>
      <c r="J1404">
        <v>2.9489999999999998E-3</v>
      </c>
      <c r="K1404">
        <v>1012.169983</v>
      </c>
      <c r="L1404">
        <v>41.441325999999997</v>
      </c>
      <c r="W1404">
        <f t="shared" si="21"/>
        <v>52753.977882877181</v>
      </c>
    </row>
    <row r="1405" spans="1:23" x14ac:dyDescent="0.3">
      <c r="A1405">
        <v>444.09375</v>
      </c>
      <c r="B1405">
        <v>139.43188499999999</v>
      </c>
      <c r="C1405">
        <v>-48911.28125</v>
      </c>
      <c r="D1405">
        <v>19873.308593999998</v>
      </c>
      <c r="E1405">
        <v>0.18120600000000001</v>
      </c>
      <c r="F1405">
        <v>9.9751300000000001</v>
      </c>
      <c r="G1405">
        <v>-0.210726</v>
      </c>
      <c r="H1405">
        <v>-3.3944000000000002E-2</v>
      </c>
      <c r="I1405">
        <v>-3.6900000000000002E-4</v>
      </c>
      <c r="J1405">
        <v>2.9420000000000002E-3</v>
      </c>
      <c r="K1405">
        <v>1012.169983</v>
      </c>
      <c r="L1405">
        <v>41.441325999999997</v>
      </c>
      <c r="W1405">
        <f t="shared" si="21"/>
        <v>52794.708723881704</v>
      </c>
    </row>
    <row r="1406" spans="1:23" x14ac:dyDescent="0.3">
      <c r="A1406">
        <v>444.10500000000002</v>
      </c>
      <c r="B1406">
        <v>229.477509</v>
      </c>
      <c r="C1406">
        <v>-48905.472655999998</v>
      </c>
      <c r="D1406">
        <v>19770.349609000001</v>
      </c>
      <c r="E1406">
        <v>0.17704800000000001</v>
      </c>
      <c r="F1406">
        <v>9.9683250000000001</v>
      </c>
      <c r="G1406">
        <v>-0.233824</v>
      </c>
      <c r="H1406">
        <v>-2.9895999999999999E-2</v>
      </c>
      <c r="I1406">
        <v>-6.0675350000000002E-5</v>
      </c>
      <c r="J1406">
        <v>-5.6700000000000001E-4</v>
      </c>
      <c r="K1406">
        <v>1012.119995</v>
      </c>
      <c r="L1406">
        <v>41.438983999999998</v>
      </c>
      <c r="W1406">
        <f t="shared" si="21"/>
        <v>52750.968136101415</v>
      </c>
    </row>
    <row r="1407" spans="1:23" x14ac:dyDescent="0.3">
      <c r="A1407">
        <v>444.11624999999998</v>
      </c>
      <c r="B1407">
        <v>212.44502299999999</v>
      </c>
      <c r="C1407">
        <v>-48883.292969000002</v>
      </c>
      <c r="D1407">
        <v>19630.572265999999</v>
      </c>
      <c r="E1407">
        <v>0.19033600000000001</v>
      </c>
      <c r="F1407">
        <v>9.9681350000000002</v>
      </c>
      <c r="G1407">
        <v>-0.23105700000000001</v>
      </c>
      <c r="H1407">
        <v>-1.3649E-2</v>
      </c>
      <c r="I1407">
        <v>1.7459999999999999E-3</v>
      </c>
      <c r="J1407">
        <v>-7.5810000000000001E-3</v>
      </c>
      <c r="K1407">
        <v>1012.119995</v>
      </c>
      <c r="L1407">
        <v>41.438983999999998</v>
      </c>
      <c r="W1407">
        <f t="shared" si="21"/>
        <v>52678.08682812551</v>
      </c>
    </row>
    <row r="1408" spans="1:23" x14ac:dyDescent="0.3">
      <c r="A1408">
        <v>444.1275</v>
      </c>
      <c r="B1408">
        <v>202.887573</v>
      </c>
      <c r="C1408">
        <v>-48918.78125</v>
      </c>
      <c r="D1408">
        <v>19763.712890999999</v>
      </c>
      <c r="E1408">
        <v>0.185337</v>
      </c>
      <c r="F1408">
        <v>9.9725950000000001</v>
      </c>
      <c r="G1408">
        <v>-0.22217200000000001</v>
      </c>
      <c r="H1408">
        <v>1.0966999999999999E-2</v>
      </c>
      <c r="I1408">
        <v>4.8580000000000003E-3</v>
      </c>
      <c r="J1408">
        <v>-1.452E-2</v>
      </c>
      <c r="K1408">
        <v>1012.119995</v>
      </c>
      <c r="L1408">
        <v>41.438983999999998</v>
      </c>
      <c r="W1408">
        <f t="shared" si="21"/>
        <v>52760.711420435844</v>
      </c>
    </row>
    <row r="1409" spans="1:23" x14ac:dyDescent="0.3">
      <c r="A1409">
        <v>444.13875000000002</v>
      </c>
      <c r="B1409">
        <v>183.20675700000001</v>
      </c>
      <c r="C1409">
        <v>-48932.175780999998</v>
      </c>
      <c r="D1409">
        <v>19951.228515999999</v>
      </c>
      <c r="E1409">
        <v>0.18562000000000001</v>
      </c>
      <c r="F1409">
        <v>9.9704010000000007</v>
      </c>
      <c r="G1409">
        <v>-0.20893200000000001</v>
      </c>
      <c r="H1409">
        <v>3.5765999999999999E-2</v>
      </c>
      <c r="I1409">
        <v>8.371E-3</v>
      </c>
      <c r="J1409">
        <v>-2.0251000000000002E-2</v>
      </c>
      <c r="K1409">
        <v>1012.119995</v>
      </c>
      <c r="L1409">
        <v>41.438983999999998</v>
      </c>
      <c r="W1409">
        <f t="shared" si="21"/>
        <v>52843.570192371983</v>
      </c>
    </row>
    <row r="1410" spans="1:23" x14ac:dyDescent="0.3">
      <c r="A1410">
        <v>444.15</v>
      </c>
      <c r="B1410">
        <v>141.03016700000001</v>
      </c>
      <c r="C1410">
        <v>-48881.476562000003</v>
      </c>
      <c r="D1410">
        <v>19829.460937</v>
      </c>
      <c r="E1410">
        <v>0.18031900000000001</v>
      </c>
      <c r="F1410">
        <v>9.9600729999999995</v>
      </c>
      <c r="G1410">
        <v>-0.22781899999999999</v>
      </c>
      <c r="H1410">
        <v>6.1168E-2</v>
      </c>
      <c r="I1410">
        <v>1.1849E-2</v>
      </c>
      <c r="J1410">
        <v>-2.4847000000000001E-2</v>
      </c>
      <c r="K1410">
        <v>1012.119995</v>
      </c>
      <c r="L1410">
        <v>41.438983999999998</v>
      </c>
      <c r="W1410">
        <f t="shared" ref="W1410:W1473" si="22">SQRT((B1410)^2+(C1410)^2+(D1410)^2)</f>
        <v>52750.603422533175</v>
      </c>
    </row>
    <row r="1411" spans="1:23" x14ac:dyDescent="0.3">
      <c r="A1411">
        <v>444.16125</v>
      </c>
      <c r="B1411">
        <v>98.673484999999999</v>
      </c>
      <c r="C1411">
        <v>-48899.210937000003</v>
      </c>
      <c r="D1411">
        <v>19930.460937</v>
      </c>
      <c r="E1411">
        <v>0.17053099999999999</v>
      </c>
      <c r="F1411">
        <v>9.9615659999999995</v>
      </c>
      <c r="G1411">
        <v>-0.22664200000000001</v>
      </c>
      <c r="H1411">
        <v>7.2271000000000002E-2</v>
      </c>
      <c r="I1411">
        <v>1.409E-2</v>
      </c>
      <c r="J1411">
        <v>-2.6571000000000001E-2</v>
      </c>
      <c r="K1411">
        <v>1012.119995</v>
      </c>
      <c r="L1411">
        <v>41.438983999999998</v>
      </c>
      <c r="W1411">
        <f t="shared" si="22"/>
        <v>52804.97930952294</v>
      </c>
    </row>
    <row r="1412" spans="1:23" x14ac:dyDescent="0.3">
      <c r="A1412">
        <v>444.17250000000001</v>
      </c>
      <c r="B1412">
        <v>246.70263700000001</v>
      </c>
      <c r="C1412">
        <v>-48896.636719000002</v>
      </c>
      <c r="D1412">
        <v>19732.082031000002</v>
      </c>
      <c r="E1412">
        <v>0.18199100000000001</v>
      </c>
      <c r="F1412">
        <v>9.970701</v>
      </c>
      <c r="G1412">
        <v>-0.21948100000000001</v>
      </c>
      <c r="H1412">
        <v>7.5917999999999999E-2</v>
      </c>
      <c r="I1412">
        <v>1.4777E-2</v>
      </c>
      <c r="J1412">
        <v>-2.5769E-2</v>
      </c>
      <c r="K1412">
        <v>1012.119995</v>
      </c>
      <c r="L1412">
        <v>41.438983999999998</v>
      </c>
      <c r="W1412">
        <f t="shared" si="22"/>
        <v>52728.521749609819</v>
      </c>
    </row>
    <row r="1413" spans="1:23" x14ac:dyDescent="0.3">
      <c r="A1413">
        <v>444.18374999999997</v>
      </c>
      <c r="B1413">
        <v>217.94914199999999</v>
      </c>
      <c r="C1413">
        <v>-48900.324219000002</v>
      </c>
      <c r="D1413">
        <v>19965.091797000001</v>
      </c>
      <c r="E1413">
        <v>0.166572</v>
      </c>
      <c r="F1413">
        <v>9.9689289999999993</v>
      </c>
      <c r="G1413">
        <v>-0.23268800000000001</v>
      </c>
      <c r="H1413">
        <v>5.9803000000000002E-2</v>
      </c>
      <c r="I1413">
        <v>1.1844E-2</v>
      </c>
      <c r="J1413">
        <v>-2.0636999999999999E-2</v>
      </c>
      <c r="K1413">
        <v>1012.119995</v>
      </c>
      <c r="L1413">
        <v>41.438983999999998</v>
      </c>
      <c r="W1413">
        <f t="shared" si="22"/>
        <v>52819.448132429905</v>
      </c>
    </row>
    <row r="1414" spans="1:23" x14ac:dyDescent="0.3">
      <c r="A1414">
        <v>444.19499999999999</v>
      </c>
      <c r="B1414">
        <v>266.15924100000001</v>
      </c>
      <c r="C1414">
        <v>-48900.023437000003</v>
      </c>
      <c r="D1414">
        <v>19860.880859000001</v>
      </c>
      <c r="E1414">
        <v>0.16931499999999999</v>
      </c>
      <c r="F1414">
        <v>9.9683620000000008</v>
      </c>
      <c r="G1414">
        <v>-0.22550500000000001</v>
      </c>
      <c r="H1414">
        <v>3.9758000000000002E-2</v>
      </c>
      <c r="I1414">
        <v>9.5409999999999991E-3</v>
      </c>
      <c r="J1414">
        <v>-1.5713000000000001E-2</v>
      </c>
      <c r="K1414">
        <v>1012.119995</v>
      </c>
      <c r="L1414">
        <v>41.438983999999998</v>
      </c>
      <c r="W1414">
        <f t="shared" si="22"/>
        <v>52780.088303981756</v>
      </c>
    </row>
    <row r="1415" spans="1:23" x14ac:dyDescent="0.3">
      <c r="A1415">
        <v>444.20625000000001</v>
      </c>
      <c r="B1415">
        <v>296.26654100000002</v>
      </c>
      <c r="C1415">
        <v>-48896.839844000002</v>
      </c>
      <c r="D1415">
        <v>19871.738281000002</v>
      </c>
      <c r="E1415">
        <v>0.17350499999999999</v>
      </c>
      <c r="F1415">
        <v>9.9642870000000006</v>
      </c>
      <c r="G1415">
        <v>-0.215919</v>
      </c>
      <c r="H1415">
        <v>8.4910000000000003E-3</v>
      </c>
      <c r="I1415">
        <v>6.4409999999999997E-3</v>
      </c>
      <c r="J1415">
        <v>-8.4150000000000006E-3</v>
      </c>
      <c r="K1415">
        <v>1012.179993</v>
      </c>
      <c r="L1415">
        <v>41.441325999999997</v>
      </c>
      <c r="W1415">
        <f t="shared" si="22"/>
        <v>52781.38595093599</v>
      </c>
    </row>
    <row r="1416" spans="1:23" x14ac:dyDescent="0.3">
      <c r="A1416">
        <v>444.21749999999997</v>
      </c>
      <c r="B1416">
        <v>166.21920800000001</v>
      </c>
      <c r="C1416">
        <v>-48881.660155999998</v>
      </c>
      <c r="D1416">
        <v>19830.767577999999</v>
      </c>
      <c r="E1416">
        <v>0.18493699999999999</v>
      </c>
      <c r="F1416">
        <v>9.9631019999999992</v>
      </c>
      <c r="G1416">
        <v>-0.22100800000000001</v>
      </c>
      <c r="H1416">
        <v>-1.1582E-2</v>
      </c>
      <c r="I1416">
        <v>2.9329999999999998E-3</v>
      </c>
      <c r="J1416">
        <v>-2.1090000000000002E-3</v>
      </c>
      <c r="K1416">
        <v>1012.179993</v>
      </c>
      <c r="L1416">
        <v>41.441325999999997</v>
      </c>
      <c r="W1416">
        <f t="shared" si="22"/>
        <v>52751.338098331129</v>
      </c>
    </row>
    <row r="1417" spans="1:23" x14ac:dyDescent="0.3">
      <c r="A1417">
        <v>444.22874999999999</v>
      </c>
      <c r="B1417">
        <v>304.572968</v>
      </c>
      <c r="C1417">
        <v>-48882.296875</v>
      </c>
      <c r="D1417">
        <v>19873.777343999998</v>
      </c>
      <c r="E1417">
        <v>0.17556099999999999</v>
      </c>
      <c r="F1417">
        <v>9.9700480000000002</v>
      </c>
      <c r="G1417">
        <v>-0.21581600000000001</v>
      </c>
      <c r="H1417">
        <v>-2.9097999999999999E-2</v>
      </c>
      <c r="I1417">
        <v>2.4600000000000002E-4</v>
      </c>
      <c r="J1417">
        <v>2.8340000000000001E-3</v>
      </c>
      <c r="K1417">
        <v>1012.179993</v>
      </c>
      <c r="L1417">
        <v>41.441325999999997</v>
      </c>
      <c r="W1417">
        <f t="shared" si="22"/>
        <v>52768.728792603659</v>
      </c>
    </row>
    <row r="1418" spans="1:23" x14ac:dyDescent="0.3">
      <c r="A1418">
        <v>444.24</v>
      </c>
      <c r="B1418">
        <v>309.64935300000002</v>
      </c>
      <c r="C1418">
        <v>-48892.109375</v>
      </c>
      <c r="D1418">
        <v>19730.666015999999</v>
      </c>
      <c r="E1418">
        <v>0.17611299999999999</v>
      </c>
      <c r="F1418">
        <v>9.9664009999999994</v>
      </c>
      <c r="G1418">
        <v>-0.22362199999999999</v>
      </c>
      <c r="H1418">
        <v>-3.8220999999999998E-2</v>
      </c>
      <c r="I1418">
        <v>-5.8900000000000001E-4</v>
      </c>
      <c r="J1418">
        <v>4.4029999999999998E-3</v>
      </c>
      <c r="K1418">
        <v>1012.179993</v>
      </c>
      <c r="L1418">
        <v>41.441325999999997</v>
      </c>
      <c r="W1418">
        <f t="shared" si="22"/>
        <v>52724.125628536633</v>
      </c>
    </row>
    <row r="1419" spans="1:23" x14ac:dyDescent="0.3">
      <c r="A1419">
        <v>444.25125000000003</v>
      </c>
      <c r="B1419">
        <v>161.17988600000001</v>
      </c>
      <c r="C1419">
        <v>-48885.828125</v>
      </c>
      <c r="D1419">
        <v>19786.550781000002</v>
      </c>
      <c r="E1419">
        <v>0.18640399999999999</v>
      </c>
      <c r="F1419">
        <v>9.9597069999999999</v>
      </c>
      <c r="G1419">
        <v>-0.205678</v>
      </c>
      <c r="H1419">
        <v>-3.1144000000000002E-2</v>
      </c>
      <c r="I1419">
        <v>-4.5300000000000001E-4</v>
      </c>
      <c r="J1419">
        <v>2.3540000000000002E-3</v>
      </c>
      <c r="K1419">
        <v>1012.179993</v>
      </c>
      <c r="L1419">
        <v>41.441325999999997</v>
      </c>
      <c r="W1419">
        <f t="shared" si="22"/>
        <v>52738.579448367622</v>
      </c>
    </row>
    <row r="1420" spans="1:23" x14ac:dyDescent="0.3">
      <c r="A1420">
        <v>444.26249999999999</v>
      </c>
      <c r="B1420">
        <v>150.51997399999999</v>
      </c>
      <c r="C1420">
        <v>-48884.652344000002</v>
      </c>
      <c r="D1420">
        <v>19687.693359000001</v>
      </c>
      <c r="E1420">
        <v>0.175737</v>
      </c>
      <c r="F1420">
        <v>9.9637370000000001</v>
      </c>
      <c r="G1420">
        <v>-0.21388599999999999</v>
      </c>
      <c r="H1420">
        <v>-1.8669999999999999E-2</v>
      </c>
      <c r="I1420">
        <v>9.1600000000000004E-4</v>
      </c>
      <c r="J1420">
        <v>-4.986E-3</v>
      </c>
      <c r="K1420">
        <v>1012.179993</v>
      </c>
      <c r="L1420">
        <v>41.441325999999997</v>
      </c>
      <c r="W1420">
        <f t="shared" si="22"/>
        <v>52700.447444536279</v>
      </c>
    </row>
    <row r="1421" spans="1:23" x14ac:dyDescent="0.3">
      <c r="A1421">
        <v>444.27375000000001</v>
      </c>
      <c r="B1421">
        <v>219.674362</v>
      </c>
      <c r="C1421">
        <v>-48889.734375</v>
      </c>
      <c r="D1421">
        <v>19793.800781000002</v>
      </c>
      <c r="E1421">
        <v>0.17771799999999999</v>
      </c>
      <c r="F1421">
        <v>9.9733250000000009</v>
      </c>
      <c r="G1421">
        <v>-0.220583</v>
      </c>
      <c r="H1421">
        <v>5.0679999999999996E-3</v>
      </c>
      <c r="I1421">
        <v>3.434E-3</v>
      </c>
      <c r="J1421">
        <v>-1.3386E-2</v>
      </c>
      <c r="K1421">
        <v>1012.179993</v>
      </c>
      <c r="L1421">
        <v>41.441325999999997</v>
      </c>
      <c r="W1421">
        <f t="shared" si="22"/>
        <v>52745.131845899232</v>
      </c>
    </row>
    <row r="1422" spans="1:23" x14ac:dyDescent="0.3">
      <c r="A1422">
        <v>444.28500000000003</v>
      </c>
      <c r="B1422">
        <v>182.37294</v>
      </c>
      <c r="C1422">
        <v>-48896.332030999998</v>
      </c>
      <c r="D1422">
        <v>19727.556640999999</v>
      </c>
      <c r="E1422">
        <v>0.175257</v>
      </c>
      <c r="F1422">
        <v>9.9735720000000008</v>
      </c>
      <c r="G1422">
        <v>-0.23280200000000001</v>
      </c>
      <c r="H1422">
        <v>3.5338000000000001E-2</v>
      </c>
      <c r="I1422">
        <v>7.2950000000000003E-3</v>
      </c>
      <c r="J1422">
        <v>-2.0785999999999999E-2</v>
      </c>
      <c r="K1422">
        <v>1012.179993</v>
      </c>
      <c r="L1422">
        <v>41.441325999999997</v>
      </c>
      <c r="W1422">
        <f t="shared" si="22"/>
        <v>52726.284119013202</v>
      </c>
    </row>
    <row r="1423" spans="1:23" x14ac:dyDescent="0.3">
      <c r="A1423">
        <v>444.29624999999999</v>
      </c>
      <c r="B1423">
        <v>204.54809599999999</v>
      </c>
      <c r="C1423">
        <v>-48874.285155999998</v>
      </c>
      <c r="D1423">
        <v>19891.386718999998</v>
      </c>
      <c r="E1423">
        <v>0.18252599999999999</v>
      </c>
      <c r="F1423">
        <v>9.9692539999999994</v>
      </c>
      <c r="G1423">
        <v>-0.223055</v>
      </c>
      <c r="H1423">
        <v>5.8543999999999999E-2</v>
      </c>
      <c r="I1423">
        <v>1.166E-2</v>
      </c>
      <c r="J1423">
        <v>-2.5107999999999998E-2</v>
      </c>
      <c r="K1423">
        <v>1012.179993</v>
      </c>
      <c r="L1423">
        <v>41.441325999999997</v>
      </c>
      <c r="W1423">
        <f t="shared" si="22"/>
        <v>52767.460191280654</v>
      </c>
    </row>
    <row r="1424" spans="1:23" x14ac:dyDescent="0.3">
      <c r="A1424">
        <v>444.3075</v>
      </c>
      <c r="B1424">
        <v>112.06848100000001</v>
      </c>
      <c r="C1424">
        <v>-48871.871094000002</v>
      </c>
      <c r="D1424">
        <v>19933.763672000001</v>
      </c>
      <c r="E1424">
        <v>0.18080299999999999</v>
      </c>
      <c r="F1424">
        <v>9.9621549999999992</v>
      </c>
      <c r="G1424">
        <v>-0.214754</v>
      </c>
      <c r="H1424">
        <v>7.1218000000000004E-2</v>
      </c>
      <c r="I1424">
        <v>1.2553999999999999E-2</v>
      </c>
      <c r="J1424">
        <v>-2.5253000000000001E-2</v>
      </c>
      <c r="K1424">
        <v>1012.119995</v>
      </c>
      <c r="L1424">
        <v>41.436442999999997</v>
      </c>
      <c r="W1424">
        <f t="shared" si="22"/>
        <v>52780.936688392845</v>
      </c>
    </row>
    <row r="1425" spans="1:23" x14ac:dyDescent="0.3">
      <c r="A1425">
        <v>444.31875000000002</v>
      </c>
      <c r="B1425">
        <v>98.158400999999998</v>
      </c>
      <c r="C1425">
        <v>-48889.855469000002</v>
      </c>
      <c r="D1425">
        <v>19903.789062</v>
      </c>
      <c r="E1425">
        <v>0.18395300000000001</v>
      </c>
      <c r="F1425">
        <v>9.9611499999999999</v>
      </c>
      <c r="G1425">
        <v>-0.20372699999999999</v>
      </c>
      <c r="H1425">
        <v>7.3805999999999997E-2</v>
      </c>
      <c r="I1425">
        <v>1.405E-2</v>
      </c>
      <c r="J1425">
        <v>-2.4577000000000002E-2</v>
      </c>
      <c r="K1425">
        <v>1012.119995</v>
      </c>
      <c r="L1425">
        <v>41.436442999999997</v>
      </c>
      <c r="W1425">
        <f t="shared" si="22"/>
        <v>52786.252205247409</v>
      </c>
    </row>
    <row r="1426" spans="1:23" x14ac:dyDescent="0.3">
      <c r="A1426">
        <v>444.33</v>
      </c>
      <c r="B1426">
        <v>191.94847100000001</v>
      </c>
      <c r="C1426">
        <v>-48897.957030999998</v>
      </c>
      <c r="D1426">
        <v>19889.261718999998</v>
      </c>
      <c r="E1426">
        <v>0.184333</v>
      </c>
      <c r="F1426">
        <v>9.9741079999999993</v>
      </c>
      <c r="G1426">
        <v>-0.20777799999999999</v>
      </c>
      <c r="H1426">
        <v>6.5428E-2</v>
      </c>
      <c r="I1426">
        <v>1.2312999999999999E-2</v>
      </c>
      <c r="J1426">
        <v>-2.1715000000000002E-2</v>
      </c>
      <c r="K1426">
        <v>1012.119995</v>
      </c>
      <c r="L1426">
        <v>41.436442999999997</v>
      </c>
      <c r="W1426">
        <f t="shared" si="22"/>
        <v>52788.538317971259</v>
      </c>
    </row>
    <row r="1427" spans="1:23" x14ac:dyDescent="0.3">
      <c r="A1427">
        <v>444.34125</v>
      </c>
      <c r="B1427">
        <v>131.623749</v>
      </c>
      <c r="C1427">
        <v>-48884.421875</v>
      </c>
      <c r="D1427">
        <v>19888.427734000001</v>
      </c>
      <c r="E1427">
        <v>0.18285299999999999</v>
      </c>
      <c r="F1427">
        <v>9.9628730000000001</v>
      </c>
      <c r="G1427">
        <v>-0.211899</v>
      </c>
      <c r="H1427">
        <v>3.9813000000000001E-2</v>
      </c>
      <c r="I1427">
        <v>1.0311000000000001E-2</v>
      </c>
      <c r="J1427">
        <v>-1.5036000000000001E-2</v>
      </c>
      <c r="K1427">
        <v>1012.119995</v>
      </c>
      <c r="L1427">
        <v>41.436442999999997</v>
      </c>
      <c r="W1427">
        <f t="shared" si="22"/>
        <v>52775.501746499955</v>
      </c>
    </row>
    <row r="1428" spans="1:23" x14ac:dyDescent="0.3">
      <c r="A1428">
        <v>444.35250000000002</v>
      </c>
      <c r="B1428">
        <v>131.640839</v>
      </c>
      <c r="C1428">
        <v>-48892.753905999998</v>
      </c>
      <c r="D1428">
        <v>19727.318359000001</v>
      </c>
      <c r="E1428">
        <v>0.18750700000000001</v>
      </c>
      <c r="F1428">
        <v>9.9623699999999999</v>
      </c>
      <c r="G1428">
        <v>-0.21706300000000001</v>
      </c>
      <c r="H1428">
        <v>1.8773000000000001E-2</v>
      </c>
      <c r="I1428">
        <v>8.1890000000000001E-3</v>
      </c>
      <c r="J1428">
        <v>-9.6989999999999993E-3</v>
      </c>
      <c r="K1428">
        <v>1012.119995</v>
      </c>
      <c r="L1428">
        <v>41.436442999999997</v>
      </c>
      <c r="W1428">
        <f t="shared" si="22"/>
        <v>52722.725683148339</v>
      </c>
    </row>
    <row r="1429" spans="1:23" x14ac:dyDescent="0.3">
      <c r="A1429">
        <v>444.36374999999998</v>
      </c>
      <c r="B1429">
        <v>279.60427900000002</v>
      </c>
      <c r="C1429">
        <v>-48905.679687000003</v>
      </c>
      <c r="D1429">
        <v>19730.130859000001</v>
      </c>
      <c r="E1429">
        <v>0.17260500000000001</v>
      </c>
      <c r="F1429">
        <v>9.9566099999999995</v>
      </c>
      <c r="G1429">
        <v>-0.23225299999999999</v>
      </c>
      <c r="H1429">
        <v>-9.1269999999999997E-3</v>
      </c>
      <c r="I1429">
        <v>4.202E-3</v>
      </c>
      <c r="J1429">
        <v>-2.895E-3</v>
      </c>
      <c r="K1429">
        <v>1012.119995</v>
      </c>
      <c r="L1429">
        <v>41.436442999999997</v>
      </c>
      <c r="W1429">
        <f t="shared" si="22"/>
        <v>52736.341813909916</v>
      </c>
    </row>
    <row r="1430" spans="1:23" x14ac:dyDescent="0.3">
      <c r="A1430">
        <v>444.375</v>
      </c>
      <c r="B1430">
        <v>266.52795400000002</v>
      </c>
      <c r="C1430">
        <v>-48899.28125</v>
      </c>
      <c r="D1430">
        <v>19785.984375</v>
      </c>
      <c r="E1430">
        <v>0.178448</v>
      </c>
      <c r="F1430">
        <v>9.9564190000000004</v>
      </c>
      <c r="G1430">
        <v>-0.22711899999999999</v>
      </c>
      <c r="H1430">
        <v>-2.6036E-2</v>
      </c>
      <c r="I1430">
        <v>1.8389999999999999E-3</v>
      </c>
      <c r="J1430">
        <v>1.66E-3</v>
      </c>
      <c r="K1430">
        <v>1012.119995</v>
      </c>
      <c r="L1430">
        <v>41.436442999999997</v>
      </c>
      <c r="W1430">
        <f t="shared" si="22"/>
        <v>52751.26464459984</v>
      </c>
    </row>
    <row r="1431" spans="1:23" x14ac:dyDescent="0.3">
      <c r="A1431">
        <v>444.38625000000002</v>
      </c>
      <c r="B1431">
        <v>151.507553</v>
      </c>
      <c r="C1431">
        <v>-48877.402344000002</v>
      </c>
      <c r="D1431">
        <v>19860.128906000002</v>
      </c>
      <c r="E1431">
        <v>0.17452300000000001</v>
      </c>
      <c r="F1431">
        <v>9.9670140000000007</v>
      </c>
      <c r="G1431">
        <v>-0.219474</v>
      </c>
      <c r="H1431">
        <v>-3.9809999999999998E-2</v>
      </c>
      <c r="I1431">
        <v>-5.9100000000000005E-4</v>
      </c>
      <c r="J1431">
        <v>4.9370000000000004E-3</v>
      </c>
      <c r="K1431">
        <v>1012.119995</v>
      </c>
      <c r="L1431">
        <v>41.436442999999997</v>
      </c>
      <c r="W1431">
        <f t="shared" si="22"/>
        <v>52758.393972891266</v>
      </c>
    </row>
    <row r="1432" spans="1:23" x14ac:dyDescent="0.3">
      <c r="A1432">
        <v>444.39749999999998</v>
      </c>
      <c r="B1432">
        <v>162.030777</v>
      </c>
      <c r="C1432">
        <v>-48877.644530999998</v>
      </c>
      <c r="D1432">
        <v>19875.429687</v>
      </c>
      <c r="E1432">
        <v>0.17217399999999999</v>
      </c>
      <c r="F1432">
        <v>9.9697639999999996</v>
      </c>
      <c r="G1432">
        <v>-0.21856100000000001</v>
      </c>
      <c r="H1432">
        <v>-3.5403999999999998E-2</v>
      </c>
      <c r="I1432">
        <v>-7.2099999999999996E-4</v>
      </c>
      <c r="J1432">
        <v>3.2810000000000001E-3</v>
      </c>
      <c r="K1432">
        <v>1012.119995</v>
      </c>
      <c r="L1432">
        <v>41.436442999999997</v>
      </c>
      <c r="W1432">
        <f t="shared" si="22"/>
        <v>52764.41124578545</v>
      </c>
    </row>
    <row r="1433" spans="1:23" x14ac:dyDescent="0.3">
      <c r="A1433">
        <v>444.40875</v>
      </c>
      <c r="B1433">
        <v>209.51950099999999</v>
      </c>
      <c r="C1433">
        <v>-48885.757812000003</v>
      </c>
      <c r="D1433">
        <v>19731.328125</v>
      </c>
      <c r="E1433">
        <v>0.184088</v>
      </c>
      <c r="F1433">
        <v>9.9616790000000002</v>
      </c>
      <c r="G1433">
        <v>-0.21711800000000001</v>
      </c>
      <c r="H1433">
        <v>-1.8301999999999999E-2</v>
      </c>
      <c r="I1433">
        <v>1.0480000000000001E-3</v>
      </c>
      <c r="J1433">
        <v>-4.0029999999999996E-3</v>
      </c>
      <c r="K1433">
        <v>1012.130005</v>
      </c>
      <c r="L1433">
        <v>41.438983999999998</v>
      </c>
      <c r="W1433">
        <f t="shared" si="22"/>
        <v>52717.990523646054</v>
      </c>
    </row>
    <row r="1434" spans="1:23" x14ac:dyDescent="0.3">
      <c r="A1434">
        <v>444.42</v>
      </c>
      <c r="B1434">
        <v>177.80380199999999</v>
      </c>
      <c r="C1434">
        <v>-48883.851562000003</v>
      </c>
      <c r="D1434">
        <v>19721.816406000002</v>
      </c>
      <c r="E1434">
        <v>0.19519500000000001</v>
      </c>
      <c r="F1434">
        <v>9.9596579999999992</v>
      </c>
      <c r="G1434">
        <v>-0.22555900000000001</v>
      </c>
      <c r="H1434">
        <v>5.4260000000000003E-3</v>
      </c>
      <c r="I1434">
        <v>4.1349999999999998E-3</v>
      </c>
      <c r="J1434">
        <v>-1.1658E-2</v>
      </c>
      <c r="K1434">
        <v>1012.130005</v>
      </c>
      <c r="L1434">
        <v>41.438983999999998</v>
      </c>
      <c r="W1434">
        <f t="shared" si="22"/>
        <v>52712.546894260639</v>
      </c>
    </row>
    <row r="1435" spans="1:23" x14ac:dyDescent="0.3">
      <c r="A1435">
        <v>444.43124999999998</v>
      </c>
      <c r="B1435">
        <v>76.920753000000005</v>
      </c>
      <c r="C1435">
        <v>-48897.414062000003</v>
      </c>
      <c r="D1435">
        <v>19771.099609000001</v>
      </c>
      <c r="E1435">
        <v>0.189947</v>
      </c>
      <c r="F1435">
        <v>9.9712040000000002</v>
      </c>
      <c r="G1435">
        <v>-0.221003</v>
      </c>
      <c r="H1435">
        <v>3.1375E-2</v>
      </c>
      <c r="I1435">
        <v>6.9480000000000002E-3</v>
      </c>
      <c r="J1435">
        <v>-1.9434E-2</v>
      </c>
      <c r="K1435">
        <v>1012.130005</v>
      </c>
      <c r="L1435">
        <v>41.438983999999998</v>
      </c>
      <c r="W1435">
        <f t="shared" si="22"/>
        <v>52743.335109773994</v>
      </c>
    </row>
    <row r="1436" spans="1:23" x14ac:dyDescent="0.3">
      <c r="A1436">
        <v>444.4425</v>
      </c>
      <c r="B1436">
        <v>122.21577499999999</v>
      </c>
      <c r="C1436">
        <v>-48905.535155999998</v>
      </c>
      <c r="D1436">
        <v>19779.787109000001</v>
      </c>
      <c r="E1436">
        <v>0.184973</v>
      </c>
      <c r="F1436">
        <v>9.9566219999999994</v>
      </c>
      <c r="G1436">
        <v>-0.22211600000000001</v>
      </c>
      <c r="H1436">
        <v>5.3989000000000002E-2</v>
      </c>
      <c r="I1436">
        <v>1.1009E-2</v>
      </c>
      <c r="J1436">
        <v>-2.3054999999999999E-2</v>
      </c>
      <c r="K1436">
        <v>1012.130005</v>
      </c>
      <c r="L1436">
        <v>41.438983999999998</v>
      </c>
      <c r="W1436">
        <f t="shared" si="22"/>
        <v>52754.206312556467</v>
      </c>
    </row>
    <row r="1437" spans="1:23" x14ac:dyDescent="0.3">
      <c r="A1437">
        <v>444.45375000000001</v>
      </c>
      <c r="B1437">
        <v>97.136795000000006</v>
      </c>
      <c r="C1437">
        <v>-48913.480469000002</v>
      </c>
      <c r="D1437">
        <v>19642.013672000001</v>
      </c>
      <c r="E1437">
        <v>0.17785999999999999</v>
      </c>
      <c r="F1437">
        <v>9.9592360000000006</v>
      </c>
      <c r="G1437">
        <v>-0.221189</v>
      </c>
      <c r="H1437">
        <v>6.8779000000000007E-2</v>
      </c>
      <c r="I1437">
        <v>1.2801999999999999E-2</v>
      </c>
      <c r="J1437">
        <v>-2.5131000000000001E-2</v>
      </c>
      <c r="K1437">
        <v>1012.130005</v>
      </c>
      <c r="L1437">
        <v>41.438983999999998</v>
      </c>
      <c r="W1437">
        <f t="shared" si="22"/>
        <v>52710.024741402107</v>
      </c>
    </row>
    <row r="1438" spans="1:23" x14ac:dyDescent="0.3">
      <c r="A1438">
        <v>444.46499999999997</v>
      </c>
      <c r="B1438">
        <v>121.134972</v>
      </c>
      <c r="C1438">
        <v>-48924.851562000003</v>
      </c>
      <c r="D1438">
        <v>19765.751952999999</v>
      </c>
      <c r="E1438">
        <v>0.18108299999999999</v>
      </c>
      <c r="F1438">
        <v>9.9592449999999992</v>
      </c>
      <c r="G1438">
        <v>-0.22511</v>
      </c>
      <c r="H1438">
        <v>7.6828999999999995E-2</v>
      </c>
      <c r="I1438">
        <v>1.4996000000000001E-2</v>
      </c>
      <c r="J1438">
        <v>-2.5128999999999999E-2</v>
      </c>
      <c r="K1438">
        <v>1012.130005</v>
      </c>
      <c r="L1438">
        <v>41.438983999999998</v>
      </c>
      <c r="W1438">
        <f t="shared" si="22"/>
        <v>52766.852514743558</v>
      </c>
    </row>
    <row r="1439" spans="1:23" x14ac:dyDescent="0.3">
      <c r="A1439">
        <v>444.47624999999999</v>
      </c>
      <c r="B1439">
        <v>94.112907000000007</v>
      </c>
      <c r="C1439">
        <v>-48925.769530999998</v>
      </c>
      <c r="D1439">
        <v>19792.353515999999</v>
      </c>
      <c r="E1439">
        <v>0.176623</v>
      </c>
      <c r="F1439">
        <v>9.9618540000000007</v>
      </c>
      <c r="G1439">
        <v>-0.23109299999999999</v>
      </c>
      <c r="H1439">
        <v>6.2762999999999999E-2</v>
      </c>
      <c r="I1439">
        <v>1.2736000000000001E-2</v>
      </c>
      <c r="J1439">
        <v>-2.0650000000000002E-2</v>
      </c>
      <c r="K1439">
        <v>1012.130005</v>
      </c>
      <c r="L1439">
        <v>41.438983999999998</v>
      </c>
      <c r="W1439">
        <f t="shared" si="22"/>
        <v>52777.618733153446</v>
      </c>
    </row>
    <row r="1440" spans="1:23" x14ac:dyDescent="0.3">
      <c r="A1440">
        <v>444.48750000000001</v>
      </c>
      <c r="B1440">
        <v>147.69360399999999</v>
      </c>
      <c r="C1440">
        <v>-48918.554687000003</v>
      </c>
      <c r="D1440">
        <v>19771.039062</v>
      </c>
      <c r="E1440">
        <v>0.17255400000000001</v>
      </c>
      <c r="F1440">
        <v>9.9650890000000008</v>
      </c>
      <c r="G1440">
        <v>-0.22465499999999999</v>
      </c>
      <c r="H1440">
        <v>4.5000999999999999E-2</v>
      </c>
      <c r="I1440">
        <v>1.0489999999999999E-2</v>
      </c>
      <c r="J1440">
        <v>-1.6204E-2</v>
      </c>
      <c r="K1440">
        <v>1012.130005</v>
      </c>
      <c r="L1440">
        <v>41.438983999999998</v>
      </c>
      <c r="W1440">
        <f t="shared" si="22"/>
        <v>52763.062758494241</v>
      </c>
    </row>
    <row r="1441" spans="1:23" x14ac:dyDescent="0.3">
      <c r="A1441">
        <v>444.49874999999997</v>
      </c>
      <c r="B1441">
        <v>305.43212899999997</v>
      </c>
      <c r="C1441">
        <v>-48911.558594000002</v>
      </c>
      <c r="D1441">
        <v>19770.785156000002</v>
      </c>
      <c r="E1441">
        <v>0.17721600000000001</v>
      </c>
      <c r="F1441">
        <v>9.9576480000000007</v>
      </c>
      <c r="G1441">
        <v>-0.209206</v>
      </c>
      <c r="H1441">
        <v>2.1169E-2</v>
      </c>
      <c r="I1441">
        <v>7.1789999999999996E-3</v>
      </c>
      <c r="J1441">
        <v>-1.1013999999999999E-2</v>
      </c>
      <c r="K1441">
        <v>1012.130005</v>
      </c>
      <c r="L1441">
        <v>41.438983999999998</v>
      </c>
      <c r="W1441">
        <f t="shared" si="22"/>
        <v>52757.158742339707</v>
      </c>
    </row>
    <row r="1442" spans="1:23" x14ac:dyDescent="0.3">
      <c r="A1442">
        <v>444.51</v>
      </c>
      <c r="B1442">
        <v>73.129081999999997</v>
      </c>
      <c r="C1442">
        <v>-48893.109375</v>
      </c>
      <c r="D1442">
        <v>19878.957031000002</v>
      </c>
      <c r="E1442">
        <v>0.18202499999999999</v>
      </c>
      <c r="F1442">
        <v>9.9658890000000007</v>
      </c>
      <c r="G1442">
        <v>-0.21543200000000001</v>
      </c>
      <c r="H1442">
        <v>-2.1150000000000001E-3</v>
      </c>
      <c r="I1442">
        <v>4.3280000000000002E-3</v>
      </c>
      <c r="J1442">
        <v>-4.1130000000000003E-3</v>
      </c>
      <c r="K1442">
        <v>1012.119995</v>
      </c>
      <c r="L1442">
        <v>41.436442999999997</v>
      </c>
      <c r="W1442">
        <f t="shared" si="22"/>
        <v>52779.867609332738</v>
      </c>
    </row>
    <row r="1443" spans="1:23" x14ac:dyDescent="0.3">
      <c r="A1443">
        <v>444.52125000000001</v>
      </c>
      <c r="B1443">
        <v>172.812714</v>
      </c>
      <c r="C1443">
        <v>-48910.089844000002</v>
      </c>
      <c r="D1443">
        <v>19888.486327999999</v>
      </c>
      <c r="E1443">
        <v>0.181586</v>
      </c>
      <c r="F1443">
        <v>9.9801920000000006</v>
      </c>
      <c r="G1443">
        <v>-0.21589900000000001</v>
      </c>
      <c r="H1443">
        <v>-1.8748999999999998E-2</v>
      </c>
      <c r="I1443">
        <v>2.6909999999999998E-3</v>
      </c>
      <c r="J1443">
        <v>1.1440000000000001E-3</v>
      </c>
      <c r="K1443">
        <v>1012.119995</v>
      </c>
      <c r="L1443">
        <v>41.436442999999997</v>
      </c>
      <c r="W1443">
        <f t="shared" si="22"/>
        <v>52799.418947572849</v>
      </c>
    </row>
    <row r="1444" spans="1:23" x14ac:dyDescent="0.3">
      <c r="A1444">
        <v>444.53250000000003</v>
      </c>
      <c r="B1444">
        <v>36.654079000000003</v>
      </c>
      <c r="C1444">
        <v>-48933.910155999998</v>
      </c>
      <c r="D1444">
        <v>19781.033202999999</v>
      </c>
      <c r="E1444">
        <v>0.17815700000000001</v>
      </c>
      <c r="F1444">
        <v>9.9697700000000005</v>
      </c>
      <c r="G1444">
        <v>-0.224829</v>
      </c>
      <c r="H1444">
        <v>-3.6209999999999999E-2</v>
      </c>
      <c r="I1444">
        <v>-8.3299999999999997E-4</v>
      </c>
      <c r="J1444">
        <v>5.13E-3</v>
      </c>
      <c r="K1444">
        <v>1012.119995</v>
      </c>
      <c r="L1444">
        <v>41.436442999999997</v>
      </c>
      <c r="W1444">
        <f t="shared" si="22"/>
        <v>52780.850516595274</v>
      </c>
    </row>
    <row r="1445" spans="1:23" x14ac:dyDescent="0.3">
      <c r="A1445">
        <v>444.54374999999999</v>
      </c>
      <c r="B1445">
        <v>97.596298000000004</v>
      </c>
      <c r="C1445">
        <v>-48910.148437000003</v>
      </c>
      <c r="D1445">
        <v>19921.474609000001</v>
      </c>
      <c r="E1445">
        <v>0.187301</v>
      </c>
      <c r="F1445">
        <v>9.9695140000000002</v>
      </c>
      <c r="G1445">
        <v>-0.23056299999999999</v>
      </c>
      <c r="H1445">
        <v>-3.4665000000000001E-2</v>
      </c>
      <c r="I1445">
        <v>-3.9100000000000002E-4</v>
      </c>
      <c r="J1445">
        <v>3.1289999999999998E-3</v>
      </c>
      <c r="K1445">
        <v>1012.119995</v>
      </c>
      <c r="L1445">
        <v>41.436442999999997</v>
      </c>
      <c r="W1445">
        <f t="shared" si="22"/>
        <v>52811.715516197619</v>
      </c>
    </row>
    <row r="1446" spans="1:23" x14ac:dyDescent="0.3">
      <c r="A1446">
        <v>444.55500000000001</v>
      </c>
      <c r="B1446">
        <v>103.426399</v>
      </c>
      <c r="C1446">
        <v>-48920.597655999998</v>
      </c>
      <c r="D1446">
        <v>19749.876952999999</v>
      </c>
      <c r="E1446">
        <v>0.174263</v>
      </c>
      <c r="F1446">
        <v>9.9656520000000004</v>
      </c>
      <c r="G1446">
        <v>-0.210865</v>
      </c>
      <c r="H1446">
        <v>-2.1669000000000001E-2</v>
      </c>
      <c r="I1446">
        <v>-2.5599999999999999E-4</v>
      </c>
      <c r="J1446">
        <v>-3.382E-3</v>
      </c>
      <c r="K1446">
        <v>1012.119995</v>
      </c>
      <c r="L1446">
        <v>41.436442999999997</v>
      </c>
      <c r="W1446">
        <f t="shared" si="22"/>
        <v>52756.925722590044</v>
      </c>
    </row>
    <row r="1447" spans="1:23" x14ac:dyDescent="0.3">
      <c r="A1447">
        <v>444.56625000000003</v>
      </c>
      <c r="B1447">
        <v>122.699387</v>
      </c>
      <c r="C1447">
        <v>-48902.863280999998</v>
      </c>
      <c r="D1447">
        <v>19832.433593999998</v>
      </c>
      <c r="E1447">
        <v>0.17822099999999999</v>
      </c>
      <c r="F1447">
        <v>9.9646220000000003</v>
      </c>
      <c r="G1447">
        <v>-0.19802700000000001</v>
      </c>
      <c r="H1447">
        <v>4.3839999999999999E-3</v>
      </c>
      <c r="I1447">
        <v>4.5380000000000004E-3</v>
      </c>
      <c r="J1447">
        <v>-1.1845E-2</v>
      </c>
      <c r="K1447">
        <v>1012.119995</v>
      </c>
      <c r="L1447">
        <v>41.436442999999997</v>
      </c>
      <c r="W1447">
        <f t="shared" si="22"/>
        <v>52771.493388762152</v>
      </c>
    </row>
    <row r="1448" spans="1:23" x14ac:dyDescent="0.3">
      <c r="A1448">
        <v>444.57749999999999</v>
      </c>
      <c r="B1448">
        <v>245.98083500000001</v>
      </c>
      <c r="C1448">
        <v>-48927.351562000003</v>
      </c>
      <c r="D1448">
        <v>19749.146484000001</v>
      </c>
      <c r="E1448">
        <v>0.19062299999999999</v>
      </c>
      <c r="F1448">
        <v>9.960839</v>
      </c>
      <c r="G1448">
        <v>-0.22359100000000001</v>
      </c>
      <c r="H1448">
        <v>2.8884E-2</v>
      </c>
      <c r="I1448">
        <v>7.2680000000000002E-3</v>
      </c>
      <c r="J1448">
        <v>-1.8665999999999999E-2</v>
      </c>
      <c r="K1448">
        <v>1012.119995</v>
      </c>
      <c r="L1448">
        <v>41.436442999999997</v>
      </c>
      <c r="W1448">
        <f t="shared" si="22"/>
        <v>52763.38715709238</v>
      </c>
    </row>
    <row r="1449" spans="1:23" x14ac:dyDescent="0.3">
      <c r="A1449">
        <v>444.58875</v>
      </c>
      <c r="B1449">
        <v>165.79014599999999</v>
      </c>
      <c r="C1449">
        <v>-48900.023437000003</v>
      </c>
      <c r="D1449">
        <v>19770.996093999998</v>
      </c>
      <c r="E1449">
        <v>0.17904900000000001</v>
      </c>
      <c r="F1449">
        <v>9.9692539999999994</v>
      </c>
      <c r="G1449">
        <v>-0.21695300000000001</v>
      </c>
      <c r="H1449">
        <v>4.5916999999999999E-2</v>
      </c>
      <c r="I1449">
        <v>9.7520000000000003E-3</v>
      </c>
      <c r="J1449">
        <v>-2.1975000000000001E-2</v>
      </c>
      <c r="K1449">
        <v>1012.119995</v>
      </c>
      <c r="L1449">
        <v>41.436442999999997</v>
      </c>
      <c r="W1449">
        <f t="shared" si="22"/>
        <v>52745.919890173718</v>
      </c>
    </row>
    <row r="1450" spans="1:23" x14ac:dyDescent="0.3">
      <c r="A1450">
        <v>444.6</v>
      </c>
      <c r="B1450">
        <v>26.341206</v>
      </c>
      <c r="C1450">
        <v>-48948.683594000002</v>
      </c>
      <c r="D1450">
        <v>19680.65625</v>
      </c>
      <c r="E1450">
        <v>0.178175</v>
      </c>
      <c r="F1450">
        <v>9.9646460000000001</v>
      </c>
      <c r="G1450">
        <v>-0.22668199999999999</v>
      </c>
      <c r="H1450">
        <v>6.5065999999999999E-2</v>
      </c>
      <c r="I1450">
        <v>1.2455000000000001E-2</v>
      </c>
      <c r="J1450">
        <v>-2.4846E-2</v>
      </c>
      <c r="K1450">
        <v>1012.149963</v>
      </c>
      <c r="L1450">
        <v>41.438983999999998</v>
      </c>
      <c r="W1450">
        <f t="shared" si="22"/>
        <v>52757.01422441686</v>
      </c>
    </row>
    <row r="1451" spans="1:23" x14ac:dyDescent="0.3">
      <c r="A1451">
        <v>444.61124999999998</v>
      </c>
      <c r="B1451">
        <v>153.410797</v>
      </c>
      <c r="C1451">
        <v>-48907.082030999998</v>
      </c>
      <c r="D1451">
        <v>19689.023437</v>
      </c>
      <c r="E1451">
        <v>0.174287</v>
      </c>
      <c r="F1451">
        <v>9.9654679999999995</v>
      </c>
      <c r="G1451">
        <v>-0.214418</v>
      </c>
      <c r="H1451">
        <v>7.1513999999999994E-2</v>
      </c>
      <c r="I1451">
        <v>1.3037999999999999E-2</v>
      </c>
      <c r="J1451">
        <v>-2.2984999999999998E-2</v>
      </c>
      <c r="K1451">
        <v>1012.149963</v>
      </c>
      <c r="L1451">
        <v>41.438983999999998</v>
      </c>
      <c r="W1451">
        <f t="shared" si="22"/>
        <v>52721.758805661389</v>
      </c>
    </row>
    <row r="1452" spans="1:23" x14ac:dyDescent="0.3">
      <c r="A1452">
        <v>444.6225</v>
      </c>
      <c r="B1452">
        <v>328.17681900000002</v>
      </c>
      <c r="C1452">
        <v>-48928.410155999998</v>
      </c>
      <c r="D1452">
        <v>19805.630859000001</v>
      </c>
      <c r="E1452">
        <v>0.193466</v>
      </c>
      <c r="F1452">
        <v>9.9779630000000008</v>
      </c>
      <c r="G1452">
        <v>-0.203343</v>
      </c>
      <c r="H1452">
        <v>6.7806000000000005E-2</v>
      </c>
      <c r="I1452">
        <v>1.2898E-2</v>
      </c>
      <c r="J1452">
        <v>-2.3289000000000001E-2</v>
      </c>
      <c r="K1452">
        <v>1012.149963</v>
      </c>
      <c r="L1452">
        <v>41.438983999999998</v>
      </c>
      <c r="W1452">
        <f t="shared" si="22"/>
        <v>52785.983311304015</v>
      </c>
    </row>
    <row r="1453" spans="1:23" x14ac:dyDescent="0.3">
      <c r="A1453">
        <v>444.63375000000002</v>
      </c>
      <c r="B1453">
        <v>211.60675000000001</v>
      </c>
      <c r="C1453">
        <v>-48954.460937000003</v>
      </c>
      <c r="D1453">
        <v>19880.191406000002</v>
      </c>
      <c r="E1453">
        <v>0.183334</v>
      </c>
      <c r="F1453">
        <v>9.9613530000000008</v>
      </c>
      <c r="G1453">
        <v>-0.212399</v>
      </c>
      <c r="H1453">
        <v>4.9222000000000002E-2</v>
      </c>
      <c r="I1453">
        <v>1.2043E-2</v>
      </c>
      <c r="J1453">
        <v>-1.7853000000000001E-2</v>
      </c>
      <c r="K1453">
        <v>1012.149963</v>
      </c>
      <c r="L1453">
        <v>41.438983999999998</v>
      </c>
      <c r="W1453">
        <f t="shared" si="22"/>
        <v>52837.543786479146</v>
      </c>
    </row>
    <row r="1454" spans="1:23" x14ac:dyDescent="0.3">
      <c r="A1454">
        <v>444.64499999999998</v>
      </c>
      <c r="B1454">
        <v>153.127411</v>
      </c>
      <c r="C1454">
        <v>-48906.414062000003</v>
      </c>
      <c r="D1454">
        <v>19767.720702999999</v>
      </c>
      <c r="E1454">
        <v>0.18092800000000001</v>
      </c>
      <c r="F1454">
        <v>9.9634280000000004</v>
      </c>
      <c r="G1454">
        <v>-0.22126399999999999</v>
      </c>
      <c r="H1454">
        <v>2.3293000000000001E-2</v>
      </c>
      <c r="I1454">
        <v>7.9780000000000007E-3</v>
      </c>
      <c r="J1454">
        <v>-1.2413E-2</v>
      </c>
      <c r="K1454">
        <v>1012.149963</v>
      </c>
      <c r="L1454">
        <v>41.438983999999998</v>
      </c>
      <c r="W1454">
        <f t="shared" si="22"/>
        <v>52750.578823360855</v>
      </c>
    </row>
    <row r="1455" spans="1:23" x14ac:dyDescent="0.3">
      <c r="A1455">
        <v>444.65625</v>
      </c>
      <c r="B1455">
        <v>150.09497099999999</v>
      </c>
      <c r="C1455">
        <v>-48898.605469000002</v>
      </c>
      <c r="D1455">
        <v>19858.818359000001</v>
      </c>
      <c r="E1455">
        <v>0.17942900000000001</v>
      </c>
      <c r="F1455">
        <v>9.9648760000000003</v>
      </c>
      <c r="G1455">
        <v>-0.21316199999999999</v>
      </c>
      <c r="H1455">
        <v>2.6800000000000001E-4</v>
      </c>
      <c r="I1455">
        <v>4.091E-3</v>
      </c>
      <c r="J1455">
        <v>-7.3379999999999999E-3</v>
      </c>
      <c r="K1455">
        <v>1012.149963</v>
      </c>
      <c r="L1455">
        <v>41.438983999999998</v>
      </c>
      <c r="W1455">
        <f t="shared" si="22"/>
        <v>52777.540790842002</v>
      </c>
    </row>
    <row r="1456" spans="1:23" x14ac:dyDescent="0.3">
      <c r="A1456">
        <v>444.66750000000002</v>
      </c>
      <c r="B1456">
        <v>161.676376</v>
      </c>
      <c r="C1456">
        <v>-48914.796875</v>
      </c>
      <c r="D1456">
        <v>19766.880859000001</v>
      </c>
      <c r="E1456">
        <v>0.18696199999999999</v>
      </c>
      <c r="F1456">
        <v>9.9657750000000007</v>
      </c>
      <c r="G1456">
        <v>-0.21772</v>
      </c>
      <c r="H1456">
        <v>-2.5855E-2</v>
      </c>
      <c r="I1456">
        <v>1.23E-3</v>
      </c>
      <c r="J1456">
        <v>2.0939999999999999E-3</v>
      </c>
      <c r="K1456">
        <v>1012.149963</v>
      </c>
      <c r="L1456">
        <v>41.438983999999998</v>
      </c>
      <c r="W1456">
        <f t="shared" si="22"/>
        <v>52758.061672762073</v>
      </c>
    </row>
    <row r="1457" spans="1:23" x14ac:dyDescent="0.3">
      <c r="A1457">
        <v>444.67874999999998</v>
      </c>
      <c r="B1457">
        <v>168.366714</v>
      </c>
      <c r="C1457">
        <v>-48895.898437000003</v>
      </c>
      <c r="D1457">
        <v>19791.160156000002</v>
      </c>
      <c r="E1457">
        <v>0.17171800000000001</v>
      </c>
      <c r="F1457">
        <v>9.9706150000000004</v>
      </c>
      <c r="G1457">
        <v>-0.22466800000000001</v>
      </c>
      <c r="H1457">
        <v>-3.9369000000000001E-2</v>
      </c>
      <c r="I1457">
        <v>2.6800000000000001E-4</v>
      </c>
      <c r="J1457">
        <v>7.221E-3</v>
      </c>
      <c r="K1457">
        <v>1012.149963</v>
      </c>
      <c r="L1457">
        <v>41.438983999999998</v>
      </c>
      <c r="W1457">
        <f t="shared" si="22"/>
        <v>52749.665891190678</v>
      </c>
    </row>
    <row r="1458" spans="1:23" x14ac:dyDescent="0.3">
      <c r="A1458">
        <v>444.69</v>
      </c>
      <c r="B1458">
        <v>175.05792199999999</v>
      </c>
      <c r="C1458">
        <v>-48893.464844000002</v>
      </c>
      <c r="D1458">
        <v>19925.208984000001</v>
      </c>
      <c r="E1458">
        <v>0.17833299999999999</v>
      </c>
      <c r="F1458">
        <v>9.9653720000000003</v>
      </c>
      <c r="G1458">
        <v>-0.216446</v>
      </c>
      <c r="H1458">
        <v>-4.0411000000000002E-2</v>
      </c>
      <c r="I1458">
        <v>-1.024E-3</v>
      </c>
      <c r="J1458">
        <v>3.9259999999999998E-3</v>
      </c>
      <c r="K1458">
        <v>1012.149963</v>
      </c>
      <c r="L1458">
        <v>41.438983999999998</v>
      </c>
      <c r="W1458">
        <f t="shared" si="22"/>
        <v>52797.874036589703</v>
      </c>
    </row>
    <row r="1459" spans="1:23" x14ac:dyDescent="0.3">
      <c r="A1459">
        <v>444.70125000000002</v>
      </c>
      <c r="B1459">
        <v>251.03999300000001</v>
      </c>
      <c r="C1459">
        <v>-48901.550780999998</v>
      </c>
      <c r="D1459">
        <v>19818.386718999998</v>
      </c>
      <c r="E1459">
        <v>0.17868300000000001</v>
      </c>
      <c r="F1459">
        <v>9.9593469999999993</v>
      </c>
      <c r="G1459">
        <v>-0.22459599999999999</v>
      </c>
      <c r="H1459">
        <v>-2.5381999999999998E-2</v>
      </c>
      <c r="I1459">
        <v>1.3200000000000001E-4</v>
      </c>
      <c r="J1459">
        <v>-2.4499999999999999E-3</v>
      </c>
      <c r="K1459">
        <v>1012.1099850000001</v>
      </c>
      <c r="L1459">
        <v>41.436442999999997</v>
      </c>
      <c r="W1459">
        <f t="shared" si="22"/>
        <v>52765.454058584983</v>
      </c>
    </row>
    <row r="1460" spans="1:23" x14ac:dyDescent="0.3">
      <c r="A1460">
        <v>444.71249999999998</v>
      </c>
      <c r="B1460">
        <v>267.960083</v>
      </c>
      <c r="C1460">
        <v>-48870.496094000002</v>
      </c>
      <c r="D1460">
        <v>19810.703125</v>
      </c>
      <c r="E1460">
        <v>0.18484800000000001</v>
      </c>
      <c r="F1460">
        <v>9.9590879999999995</v>
      </c>
      <c r="G1460">
        <v>-0.22459200000000001</v>
      </c>
      <c r="H1460">
        <v>-6.0109999999999999E-3</v>
      </c>
      <c r="I1460">
        <v>2.3640000000000002E-3</v>
      </c>
      <c r="J1460">
        <v>-8.5789999999999998E-3</v>
      </c>
      <c r="K1460">
        <v>1012.1099850000001</v>
      </c>
      <c r="L1460">
        <v>41.436442999999997</v>
      </c>
      <c r="W1460">
        <f t="shared" si="22"/>
        <v>52733.870988072136</v>
      </c>
    </row>
    <row r="1461" spans="1:23" x14ac:dyDescent="0.3">
      <c r="A1461">
        <v>444.72375</v>
      </c>
      <c r="B1461">
        <v>122.716705</v>
      </c>
      <c r="C1461">
        <v>-48892.03125</v>
      </c>
      <c r="D1461">
        <v>19811.898437</v>
      </c>
      <c r="E1461">
        <v>0.195327</v>
      </c>
      <c r="F1461">
        <v>9.9657280000000004</v>
      </c>
      <c r="G1461">
        <v>-0.23252999999999999</v>
      </c>
      <c r="H1461">
        <v>2.8301E-2</v>
      </c>
      <c r="I1461">
        <v>6.9930000000000001E-3</v>
      </c>
      <c r="J1461">
        <v>-1.7919999999999998E-2</v>
      </c>
      <c r="K1461">
        <v>1012.1099850000001</v>
      </c>
      <c r="L1461">
        <v>41.436442999999997</v>
      </c>
      <c r="W1461">
        <f t="shared" si="22"/>
        <v>52753.740140568851</v>
      </c>
    </row>
    <row r="1462" spans="1:23" x14ac:dyDescent="0.3">
      <c r="A1462">
        <v>444.73500000000001</v>
      </c>
      <c r="B1462">
        <v>86.369170999999994</v>
      </c>
      <c r="C1462">
        <v>-48906.160155999998</v>
      </c>
      <c r="D1462">
        <v>19783.359375</v>
      </c>
      <c r="E1462">
        <v>0.179894</v>
      </c>
      <c r="F1462">
        <v>9.962593</v>
      </c>
      <c r="G1462">
        <v>-0.22549</v>
      </c>
      <c r="H1462">
        <v>4.8353E-2</v>
      </c>
      <c r="I1462">
        <v>9.6849999999999992E-3</v>
      </c>
      <c r="J1462">
        <v>-2.2612E-2</v>
      </c>
      <c r="K1462">
        <v>1012.1099850000001</v>
      </c>
      <c r="L1462">
        <v>41.436442999999997</v>
      </c>
      <c r="W1462">
        <f t="shared" si="22"/>
        <v>52756.054335009001</v>
      </c>
    </row>
    <row r="1463" spans="1:23" x14ac:dyDescent="0.3">
      <c r="A1463">
        <v>444.74624999999997</v>
      </c>
      <c r="B1463">
        <v>169.663239</v>
      </c>
      <c r="C1463">
        <v>-48929.796875</v>
      </c>
      <c r="D1463">
        <v>19937.587890999999</v>
      </c>
      <c r="E1463">
        <v>0.17660100000000001</v>
      </c>
      <c r="F1463">
        <v>9.9592069999999993</v>
      </c>
      <c r="G1463">
        <v>-0.21332200000000001</v>
      </c>
      <c r="H1463">
        <v>6.3530000000000003E-2</v>
      </c>
      <c r="I1463">
        <v>1.1192000000000001E-2</v>
      </c>
      <c r="J1463">
        <v>-2.3987999999999999E-2</v>
      </c>
      <c r="K1463">
        <v>1012.1099850000001</v>
      </c>
      <c r="L1463">
        <v>41.436442999999997</v>
      </c>
      <c r="W1463">
        <f t="shared" si="22"/>
        <v>52836.173392428573</v>
      </c>
    </row>
    <row r="1464" spans="1:23" x14ac:dyDescent="0.3">
      <c r="A1464">
        <v>444.75749999999999</v>
      </c>
      <c r="B1464">
        <v>182.26829499999999</v>
      </c>
      <c r="C1464">
        <v>-48911.824219000002</v>
      </c>
      <c r="D1464">
        <v>19903.505859000001</v>
      </c>
      <c r="E1464">
        <v>0.17262</v>
      </c>
      <c r="F1464">
        <v>9.9676159999999996</v>
      </c>
      <c r="G1464">
        <v>-0.204711</v>
      </c>
      <c r="H1464">
        <v>7.2736999999999996E-2</v>
      </c>
      <c r="I1464">
        <v>1.3879000000000001E-2</v>
      </c>
      <c r="J1464">
        <v>-2.4825E-2</v>
      </c>
      <c r="K1464">
        <v>1012.1099850000001</v>
      </c>
      <c r="L1464">
        <v>41.436442999999997</v>
      </c>
      <c r="W1464">
        <f t="shared" si="22"/>
        <v>52806.716576974984</v>
      </c>
    </row>
    <row r="1465" spans="1:23" x14ac:dyDescent="0.3">
      <c r="A1465">
        <v>444.76875000000001</v>
      </c>
      <c r="B1465">
        <v>13.14537</v>
      </c>
      <c r="C1465">
        <v>-48946.773437000003</v>
      </c>
      <c r="D1465">
        <v>19786.466797000001</v>
      </c>
      <c r="E1465">
        <v>0.18503700000000001</v>
      </c>
      <c r="F1465">
        <v>9.9716249999999995</v>
      </c>
      <c r="G1465">
        <v>-0.224721</v>
      </c>
      <c r="H1465">
        <v>7.0689000000000002E-2</v>
      </c>
      <c r="I1465">
        <v>1.3461000000000001E-2</v>
      </c>
      <c r="J1465">
        <v>-2.2811000000000001E-2</v>
      </c>
      <c r="K1465">
        <v>1012.1099850000001</v>
      </c>
      <c r="L1465">
        <v>41.436442999999997</v>
      </c>
      <c r="W1465">
        <f t="shared" si="22"/>
        <v>52794.801552828525</v>
      </c>
    </row>
    <row r="1466" spans="1:23" x14ac:dyDescent="0.3">
      <c r="A1466">
        <v>444.78</v>
      </c>
      <c r="B1466">
        <v>88.274330000000006</v>
      </c>
      <c r="C1466">
        <v>-48927.847655999998</v>
      </c>
      <c r="D1466">
        <v>19728.214843999998</v>
      </c>
      <c r="E1466">
        <v>0.17965300000000001</v>
      </c>
      <c r="F1466">
        <v>9.9629910000000006</v>
      </c>
      <c r="G1466">
        <v>-0.22622900000000001</v>
      </c>
      <c r="H1466">
        <v>5.7542000000000003E-2</v>
      </c>
      <c r="I1466">
        <v>1.2553999999999999E-2</v>
      </c>
      <c r="J1466">
        <v>-2.1520999999999998E-2</v>
      </c>
      <c r="K1466">
        <v>1012.1099850000001</v>
      </c>
      <c r="L1466">
        <v>41.436442999999997</v>
      </c>
      <c r="W1466">
        <f t="shared" si="22"/>
        <v>52755.51657918917</v>
      </c>
    </row>
    <row r="1467" spans="1:23" x14ac:dyDescent="0.3">
      <c r="A1467">
        <v>444.79124999999999</v>
      </c>
      <c r="B1467">
        <v>122.927086</v>
      </c>
      <c r="C1467">
        <v>-48904.246094000002</v>
      </c>
      <c r="D1467">
        <v>19828.708984000001</v>
      </c>
      <c r="E1467">
        <v>0.18392700000000001</v>
      </c>
      <c r="F1467">
        <v>9.960089</v>
      </c>
      <c r="G1467">
        <v>-0.21959699999999999</v>
      </c>
      <c r="H1467">
        <v>2.8582E-2</v>
      </c>
      <c r="I1467">
        <v>8.7290000000000006E-3</v>
      </c>
      <c r="J1467">
        <v>-1.3528E-2</v>
      </c>
      <c r="K1467">
        <v>1012.1099850000001</v>
      </c>
      <c r="L1467">
        <v>41.436442999999997</v>
      </c>
      <c r="W1467">
        <f t="shared" si="22"/>
        <v>52771.375735934242</v>
      </c>
    </row>
    <row r="1468" spans="1:23" x14ac:dyDescent="0.3">
      <c r="A1468">
        <v>444.80250000000001</v>
      </c>
      <c r="B1468">
        <v>115.53842899999999</v>
      </c>
      <c r="C1468">
        <v>-48894.671875</v>
      </c>
      <c r="D1468">
        <v>19769.957031000002</v>
      </c>
      <c r="E1468">
        <v>0.18270700000000001</v>
      </c>
      <c r="F1468">
        <v>9.972823</v>
      </c>
      <c r="G1468">
        <v>-0.218114</v>
      </c>
      <c r="H1468">
        <v>4.1009999999999996E-3</v>
      </c>
      <c r="I1468">
        <v>4.9319999999999998E-3</v>
      </c>
      <c r="J1468">
        <v>-8.0149999999999996E-3</v>
      </c>
      <c r="K1468">
        <v>1012.119995</v>
      </c>
      <c r="L1468">
        <v>41.438983999999998</v>
      </c>
      <c r="W1468">
        <f t="shared" si="22"/>
        <v>52740.435037076422</v>
      </c>
    </row>
    <row r="1469" spans="1:23" x14ac:dyDescent="0.3">
      <c r="A1469">
        <v>444.81375000000003</v>
      </c>
      <c r="B1469">
        <v>165.63557399999999</v>
      </c>
      <c r="C1469">
        <v>-48895.816405999998</v>
      </c>
      <c r="D1469">
        <v>19798.865234000001</v>
      </c>
      <c r="E1469">
        <v>0.181307</v>
      </c>
      <c r="F1469">
        <v>9.9764929999999996</v>
      </c>
      <c r="G1469">
        <v>-0.21697</v>
      </c>
      <c r="H1469">
        <v>-1.5576E-2</v>
      </c>
      <c r="I1469">
        <v>2.4290000000000002E-3</v>
      </c>
      <c r="J1469">
        <v>-2.477E-3</v>
      </c>
      <c r="K1469">
        <v>1012.119995</v>
      </c>
      <c r="L1469">
        <v>41.438983999999998</v>
      </c>
      <c r="W1469">
        <f t="shared" si="22"/>
        <v>52752.47256486398</v>
      </c>
    </row>
    <row r="1470" spans="1:23" x14ac:dyDescent="0.3">
      <c r="A1470">
        <v>444.82499999999999</v>
      </c>
      <c r="B1470">
        <v>196.69992099999999</v>
      </c>
      <c r="C1470">
        <v>-48935.953125</v>
      </c>
      <c r="D1470">
        <v>19694.173827999999</v>
      </c>
      <c r="E1470">
        <v>0.18140999999999999</v>
      </c>
      <c r="F1470">
        <v>9.9665990000000004</v>
      </c>
      <c r="G1470">
        <v>-0.21606400000000001</v>
      </c>
      <c r="H1470">
        <v>-3.4154999999999998E-2</v>
      </c>
      <c r="I1470">
        <v>-3.5948280000000001E-5</v>
      </c>
      <c r="J1470">
        <v>4.0740000000000004E-3</v>
      </c>
      <c r="K1470">
        <v>1012.119995</v>
      </c>
      <c r="L1470">
        <v>41.438983999999998</v>
      </c>
      <c r="W1470">
        <f t="shared" si="22"/>
        <v>52750.608355530829</v>
      </c>
    </row>
    <row r="1471" spans="1:23" x14ac:dyDescent="0.3">
      <c r="A1471">
        <v>444.83625000000001</v>
      </c>
      <c r="B1471">
        <v>190.88870199999999</v>
      </c>
      <c r="C1471">
        <v>-48912.089844000002</v>
      </c>
      <c r="D1471">
        <v>19700.751952999999</v>
      </c>
      <c r="E1471">
        <v>0.17351</v>
      </c>
      <c r="F1471">
        <v>9.9543009999999992</v>
      </c>
      <c r="G1471">
        <v>-0.22998099999999999</v>
      </c>
      <c r="H1471">
        <v>-3.5803000000000001E-2</v>
      </c>
      <c r="I1471">
        <v>-1.8599999999999999E-4</v>
      </c>
      <c r="J1471">
        <v>3.715E-3</v>
      </c>
      <c r="K1471">
        <v>1012.119995</v>
      </c>
      <c r="L1471">
        <v>41.438983999999998</v>
      </c>
      <c r="W1471">
        <f t="shared" si="22"/>
        <v>52730.907434992165</v>
      </c>
    </row>
    <row r="1472" spans="1:23" x14ac:dyDescent="0.3">
      <c r="A1472">
        <v>444.84750000000003</v>
      </c>
      <c r="B1472">
        <v>202.357224</v>
      </c>
      <c r="C1472">
        <v>-48885.59375</v>
      </c>
      <c r="D1472">
        <v>19798.851562</v>
      </c>
      <c r="E1472">
        <v>0.184642</v>
      </c>
      <c r="F1472">
        <v>9.9714600000000004</v>
      </c>
      <c r="G1472">
        <v>-0.23849100000000001</v>
      </c>
      <c r="H1472">
        <v>-3.0255000000000001E-2</v>
      </c>
      <c r="I1472">
        <v>-3.1E-4</v>
      </c>
      <c r="J1472">
        <v>-7.0799999999999997E-4</v>
      </c>
      <c r="K1472">
        <v>1012.119995</v>
      </c>
      <c r="L1472">
        <v>41.438983999999998</v>
      </c>
      <c r="W1472">
        <f t="shared" si="22"/>
        <v>52743.12038465542</v>
      </c>
    </row>
    <row r="1473" spans="1:23" x14ac:dyDescent="0.3">
      <c r="A1473">
        <v>444.85874999999999</v>
      </c>
      <c r="B1473">
        <v>66.312118999999996</v>
      </c>
      <c r="C1473">
        <v>-48901.816405999998</v>
      </c>
      <c r="D1473">
        <v>19692.148437</v>
      </c>
      <c r="E1473">
        <v>0.191464</v>
      </c>
      <c r="F1473">
        <v>9.9607589999999995</v>
      </c>
      <c r="G1473">
        <v>-0.20822199999999999</v>
      </c>
      <c r="H1473">
        <v>-1.2168E-2</v>
      </c>
      <c r="I1473">
        <v>2.4020000000000001E-3</v>
      </c>
      <c r="J1473">
        <v>-8.4759999999999992E-3</v>
      </c>
      <c r="K1473">
        <v>1012.119995</v>
      </c>
      <c r="L1473">
        <v>41.438983999999998</v>
      </c>
      <c r="W1473">
        <f t="shared" si="22"/>
        <v>52717.859925912191</v>
      </c>
    </row>
    <row r="1474" spans="1:23" x14ac:dyDescent="0.3">
      <c r="A1474">
        <v>444.87</v>
      </c>
      <c r="B1474">
        <v>132.57341</v>
      </c>
      <c r="C1474">
        <v>-48908.859375</v>
      </c>
      <c r="D1474">
        <v>19805.542968999998</v>
      </c>
      <c r="E1474">
        <v>0.180313</v>
      </c>
      <c r="F1474">
        <v>9.9634710000000002</v>
      </c>
      <c r="G1474">
        <v>-0.20801500000000001</v>
      </c>
      <c r="H1474">
        <v>2.0129999999999999E-2</v>
      </c>
      <c r="I1474">
        <v>6.4520000000000003E-3</v>
      </c>
      <c r="J1474">
        <v>-1.6784E-2</v>
      </c>
      <c r="K1474">
        <v>1012.119995</v>
      </c>
      <c r="L1474">
        <v>41.438983999999998</v>
      </c>
      <c r="W1474">
        <f t="shared" ref="W1474:W1537" si="23">SQRT((B1474)^2+(C1474)^2+(D1474)^2)</f>
        <v>52766.974836250272</v>
      </c>
    </row>
    <row r="1475" spans="1:23" x14ac:dyDescent="0.3">
      <c r="A1475">
        <v>444.88125000000002</v>
      </c>
      <c r="B1475">
        <v>304.96572900000001</v>
      </c>
      <c r="C1475">
        <v>-48905.34375</v>
      </c>
      <c r="D1475">
        <v>19861.417968999998</v>
      </c>
      <c r="E1475">
        <v>0.172261</v>
      </c>
      <c r="F1475">
        <v>9.9683399999999995</v>
      </c>
      <c r="G1475">
        <v>-0.22042</v>
      </c>
      <c r="H1475">
        <v>4.2159000000000002E-2</v>
      </c>
      <c r="I1475">
        <v>9.0109999999999999E-3</v>
      </c>
      <c r="J1475">
        <v>-2.1693E-2</v>
      </c>
      <c r="K1475">
        <v>1012.119995</v>
      </c>
      <c r="L1475">
        <v>41.438983999999998</v>
      </c>
      <c r="W1475">
        <f t="shared" si="23"/>
        <v>52785.429572381472</v>
      </c>
    </row>
    <row r="1476" spans="1:23" x14ac:dyDescent="0.3">
      <c r="A1476">
        <v>444.89249999999998</v>
      </c>
      <c r="B1476">
        <v>253.71241800000001</v>
      </c>
      <c r="C1476">
        <v>-48922.828125</v>
      </c>
      <c r="D1476">
        <v>19864.785156000002</v>
      </c>
      <c r="E1476">
        <v>0.18112</v>
      </c>
      <c r="F1476">
        <v>9.9666189999999997</v>
      </c>
      <c r="G1476">
        <v>-0.22617599999999999</v>
      </c>
      <c r="H1476">
        <v>5.8423999999999997E-2</v>
      </c>
      <c r="I1476">
        <v>1.1101E-2</v>
      </c>
      <c r="J1476">
        <v>-2.4101000000000001E-2</v>
      </c>
      <c r="K1476">
        <v>1012.119995</v>
      </c>
      <c r="L1476">
        <v>41.438983999999998</v>
      </c>
      <c r="W1476">
        <f t="shared" si="23"/>
        <v>52802.624660459602</v>
      </c>
    </row>
    <row r="1477" spans="1:23" x14ac:dyDescent="0.3">
      <c r="A1477">
        <v>444.90375</v>
      </c>
      <c r="B1477">
        <v>224.90853899999999</v>
      </c>
      <c r="C1477">
        <v>-48909.933594000002</v>
      </c>
      <c r="D1477">
        <v>19857.046875</v>
      </c>
      <c r="E1477">
        <v>0.18401200000000001</v>
      </c>
      <c r="F1477">
        <v>9.9581579999999992</v>
      </c>
      <c r="G1477">
        <v>-0.23097500000000001</v>
      </c>
      <c r="H1477">
        <v>7.3583999999999997E-2</v>
      </c>
      <c r="I1477">
        <v>1.3854999999999999E-2</v>
      </c>
      <c r="J1477">
        <v>-2.4667999999999999E-2</v>
      </c>
      <c r="K1477">
        <v>1012.149963</v>
      </c>
      <c r="L1477">
        <v>41.441325999999997</v>
      </c>
      <c r="W1477">
        <f t="shared" si="23"/>
        <v>52787.635849849838</v>
      </c>
    </row>
    <row r="1478" spans="1:23" x14ac:dyDescent="0.3">
      <c r="A1478">
        <v>444.91500000000002</v>
      </c>
      <c r="B1478">
        <v>177.21101400000001</v>
      </c>
      <c r="C1478">
        <v>-48885.925780999998</v>
      </c>
      <c r="D1478">
        <v>19787.923827999999</v>
      </c>
      <c r="E1478">
        <v>0.184252</v>
      </c>
      <c r="F1478">
        <v>9.9620309999999996</v>
      </c>
      <c r="G1478">
        <v>-0.216087</v>
      </c>
      <c r="H1478">
        <v>7.2106000000000003E-2</v>
      </c>
      <c r="I1478">
        <v>1.3903E-2</v>
      </c>
      <c r="J1478">
        <v>-2.4135E-2</v>
      </c>
      <c r="K1478">
        <v>1012.149963</v>
      </c>
      <c r="L1478">
        <v>41.441325999999997</v>
      </c>
      <c r="W1478">
        <f t="shared" si="23"/>
        <v>52739.236557155935</v>
      </c>
    </row>
    <row r="1479" spans="1:23" x14ac:dyDescent="0.3">
      <c r="A1479">
        <v>444.92624999999998</v>
      </c>
      <c r="B1479">
        <v>119.217178</v>
      </c>
      <c r="C1479">
        <v>-48904.832030999998</v>
      </c>
      <c r="D1479">
        <v>19830.363281000002</v>
      </c>
      <c r="E1479">
        <v>0.17693999999999999</v>
      </c>
      <c r="F1479">
        <v>9.9597329999999999</v>
      </c>
      <c r="G1479">
        <v>-0.211594</v>
      </c>
      <c r="H1479">
        <v>5.8885E-2</v>
      </c>
      <c r="I1479">
        <v>1.1923E-2</v>
      </c>
      <c r="J1479">
        <v>-2.2131999999999999E-2</v>
      </c>
      <c r="K1479">
        <v>1012.149963</v>
      </c>
      <c r="L1479">
        <v>41.441325999999997</v>
      </c>
      <c r="W1479">
        <f t="shared" si="23"/>
        <v>52772.531837806368</v>
      </c>
    </row>
    <row r="1480" spans="1:23" x14ac:dyDescent="0.3">
      <c r="A1480">
        <v>444.9375</v>
      </c>
      <c r="B1480">
        <v>52.655639999999998</v>
      </c>
      <c r="C1480">
        <v>-48898.339844000002</v>
      </c>
      <c r="D1480">
        <v>19835.699218999998</v>
      </c>
      <c r="E1480">
        <v>0.182531</v>
      </c>
      <c r="F1480">
        <v>9.9641909999999996</v>
      </c>
      <c r="G1480">
        <v>-0.213892</v>
      </c>
      <c r="H1480">
        <v>3.4521999999999997E-2</v>
      </c>
      <c r="I1480">
        <v>9.5270000000000007E-3</v>
      </c>
      <c r="J1480">
        <v>-1.4857E-2</v>
      </c>
      <c r="K1480">
        <v>1012.149963</v>
      </c>
      <c r="L1480">
        <v>41.441325999999997</v>
      </c>
      <c r="W1480">
        <f t="shared" si="23"/>
        <v>52768.412669156336</v>
      </c>
    </row>
    <row r="1481" spans="1:23" x14ac:dyDescent="0.3">
      <c r="A1481">
        <v>444.94875000000002</v>
      </c>
      <c r="B1481">
        <v>221.08805799999999</v>
      </c>
      <c r="C1481">
        <v>-48893.609375</v>
      </c>
      <c r="D1481">
        <v>19741.513672000001</v>
      </c>
      <c r="E1481">
        <v>0.183422</v>
      </c>
      <c r="F1481">
        <v>9.9661349999999995</v>
      </c>
      <c r="G1481">
        <v>-0.218166</v>
      </c>
      <c r="H1481">
        <v>1.2481000000000001E-2</v>
      </c>
      <c r="I1481">
        <v>6.6030000000000004E-3</v>
      </c>
      <c r="J1481">
        <v>-9.2130000000000007E-3</v>
      </c>
      <c r="K1481">
        <v>1012.149963</v>
      </c>
      <c r="L1481">
        <v>41.441325999999997</v>
      </c>
      <c r="W1481">
        <f t="shared" si="23"/>
        <v>52729.131224648874</v>
      </c>
    </row>
    <row r="1482" spans="1:23" x14ac:dyDescent="0.3">
      <c r="A1482">
        <v>444.96</v>
      </c>
      <c r="B1482">
        <v>149.333923</v>
      </c>
      <c r="C1482">
        <v>-48933.078125</v>
      </c>
      <c r="D1482">
        <v>19911.375</v>
      </c>
      <c r="E1482">
        <v>0.190136</v>
      </c>
      <c r="F1482">
        <v>9.9725210000000004</v>
      </c>
      <c r="G1482">
        <v>-0.21760299999999999</v>
      </c>
      <c r="H1482">
        <v>-1.8742000000000002E-2</v>
      </c>
      <c r="I1482">
        <v>2.6199999999999999E-3</v>
      </c>
      <c r="J1482">
        <v>-1.22E-4</v>
      </c>
      <c r="K1482">
        <v>1012.149963</v>
      </c>
      <c r="L1482">
        <v>41.441325999999997</v>
      </c>
      <c r="W1482">
        <f t="shared" si="23"/>
        <v>52829.265467149336</v>
      </c>
    </row>
    <row r="1483" spans="1:23" x14ac:dyDescent="0.3">
      <c r="A1483">
        <v>444.97125</v>
      </c>
      <c r="B1483">
        <v>97.986221</v>
      </c>
      <c r="C1483">
        <v>-48919.566405999998</v>
      </c>
      <c r="D1483">
        <v>20005.4375</v>
      </c>
      <c r="E1483">
        <v>0.192218</v>
      </c>
      <c r="F1483">
        <v>9.9690080000000005</v>
      </c>
      <c r="G1483">
        <v>-0.22203600000000001</v>
      </c>
      <c r="H1483">
        <v>-3.6429999999999997E-2</v>
      </c>
      <c r="I1483">
        <v>9.4713959999999999E-5</v>
      </c>
      <c r="J1483">
        <v>5.7970000000000001E-3</v>
      </c>
      <c r="K1483">
        <v>1012.149963</v>
      </c>
      <c r="L1483">
        <v>41.441325999999997</v>
      </c>
      <c r="W1483">
        <f t="shared" si="23"/>
        <v>52852.162758178172</v>
      </c>
    </row>
    <row r="1484" spans="1:23" x14ac:dyDescent="0.3">
      <c r="A1484">
        <v>444.98250000000002</v>
      </c>
      <c r="B1484">
        <v>152.208313</v>
      </c>
      <c r="C1484">
        <v>-48961.792969000002</v>
      </c>
      <c r="D1484">
        <v>19813.089843999998</v>
      </c>
      <c r="E1484">
        <v>0.18751699999999999</v>
      </c>
      <c r="F1484">
        <v>9.9575139999999998</v>
      </c>
      <c r="G1484">
        <v>-0.21573300000000001</v>
      </c>
      <c r="H1484">
        <v>-3.7830999999999997E-2</v>
      </c>
      <c r="I1484">
        <v>-7.1301299999999994E-5</v>
      </c>
      <c r="J1484">
        <v>5.1110000000000001E-3</v>
      </c>
      <c r="K1484">
        <v>1012.149963</v>
      </c>
      <c r="L1484">
        <v>41.441325999999997</v>
      </c>
      <c r="W1484">
        <f t="shared" si="23"/>
        <v>52818.925275664027</v>
      </c>
    </row>
    <row r="1485" spans="1:23" x14ac:dyDescent="0.3">
      <c r="A1485">
        <v>444.99374999999998</v>
      </c>
      <c r="B1485">
        <v>131.942307</v>
      </c>
      <c r="C1485">
        <v>-48890.429687000003</v>
      </c>
      <c r="D1485">
        <v>19845.472656000002</v>
      </c>
      <c r="E1485">
        <v>0.181584</v>
      </c>
      <c r="F1485">
        <v>9.9563900000000007</v>
      </c>
      <c r="G1485">
        <v>-0.211122</v>
      </c>
      <c r="H1485">
        <v>-2.7647999999999999E-2</v>
      </c>
      <c r="I1485">
        <v>3.1100000000000002E-4</v>
      </c>
      <c r="J1485">
        <v>9.9200000000000004E-4</v>
      </c>
      <c r="K1485">
        <v>1012.149963</v>
      </c>
      <c r="L1485">
        <v>41.441325999999997</v>
      </c>
      <c r="W1485">
        <f t="shared" si="23"/>
        <v>52764.896557199005</v>
      </c>
    </row>
    <row r="1486" spans="1:23" x14ac:dyDescent="0.3">
      <c r="A1486">
        <v>445.005</v>
      </c>
      <c r="B1486">
        <v>159.934494</v>
      </c>
      <c r="C1486">
        <v>-48903.945312000003</v>
      </c>
      <c r="D1486">
        <v>19852.396484000001</v>
      </c>
      <c r="E1486">
        <v>0.176679</v>
      </c>
      <c r="F1486">
        <v>9.9513440000000006</v>
      </c>
      <c r="G1486">
        <v>-0.20741699999999999</v>
      </c>
      <c r="H1486">
        <v>-1.6518999999999999E-2</v>
      </c>
      <c r="I1486">
        <v>1.9480000000000001E-3</v>
      </c>
      <c r="J1486">
        <v>-5.9480000000000002E-3</v>
      </c>
      <c r="K1486">
        <v>1012.139954</v>
      </c>
      <c r="L1486">
        <v>41.443866999999997</v>
      </c>
      <c r="W1486">
        <f t="shared" si="23"/>
        <v>52780.101290916391</v>
      </c>
    </row>
    <row r="1487" spans="1:23" x14ac:dyDescent="0.3">
      <c r="A1487">
        <v>445.01625000000001</v>
      </c>
      <c r="B1487">
        <v>185.90003999999999</v>
      </c>
      <c r="C1487">
        <v>-48893.460937000003</v>
      </c>
      <c r="D1487">
        <v>19761.541015999999</v>
      </c>
      <c r="E1487">
        <v>0.19170000000000001</v>
      </c>
      <c r="F1487">
        <v>9.9696870000000004</v>
      </c>
      <c r="G1487">
        <v>-0.22351699999999999</v>
      </c>
      <c r="H1487">
        <v>1.1417E-2</v>
      </c>
      <c r="I1487">
        <v>4.8479999999999999E-3</v>
      </c>
      <c r="J1487">
        <v>-1.5609E-2</v>
      </c>
      <c r="K1487">
        <v>1012.139954</v>
      </c>
      <c r="L1487">
        <v>41.443866999999997</v>
      </c>
      <c r="W1487">
        <f t="shared" si="23"/>
        <v>52736.359227290879</v>
      </c>
    </row>
    <row r="1488" spans="1:23" x14ac:dyDescent="0.3">
      <c r="A1488">
        <v>445.02749999999997</v>
      </c>
      <c r="B1488">
        <v>73.642264999999995</v>
      </c>
      <c r="C1488">
        <v>-48926.769530999998</v>
      </c>
      <c r="D1488">
        <v>19841.658202999999</v>
      </c>
      <c r="E1488">
        <v>0.18155299999999999</v>
      </c>
      <c r="F1488">
        <v>9.9678430000000002</v>
      </c>
      <c r="G1488">
        <v>-0.22822500000000001</v>
      </c>
      <c r="H1488">
        <v>3.7477000000000003E-2</v>
      </c>
      <c r="I1488">
        <v>8.1220000000000007E-3</v>
      </c>
      <c r="J1488">
        <v>-2.1173999999999998E-2</v>
      </c>
      <c r="K1488">
        <v>1012.139954</v>
      </c>
      <c r="L1488">
        <v>41.443866999999997</v>
      </c>
      <c r="W1488">
        <f t="shared" si="23"/>
        <v>52797.022644913042</v>
      </c>
    </row>
    <row r="1489" spans="1:23" x14ac:dyDescent="0.3">
      <c r="A1489">
        <v>445.03874999999999</v>
      </c>
      <c r="B1489">
        <v>199.291214</v>
      </c>
      <c r="C1489">
        <v>-48926.664062000003</v>
      </c>
      <c r="D1489">
        <v>19845.830077999999</v>
      </c>
      <c r="E1489">
        <v>0.183783</v>
      </c>
      <c r="F1489">
        <v>9.9648369999999993</v>
      </c>
      <c r="G1489">
        <v>-0.22065000000000001</v>
      </c>
      <c r="H1489">
        <v>6.0236999999999999E-2</v>
      </c>
      <c r="I1489">
        <v>1.2225E-2</v>
      </c>
      <c r="J1489">
        <v>-2.4272999999999999E-2</v>
      </c>
      <c r="K1489">
        <v>1012.139954</v>
      </c>
      <c r="L1489">
        <v>41.443866999999997</v>
      </c>
      <c r="W1489">
        <f t="shared" si="23"/>
        <v>52798.817644987372</v>
      </c>
    </row>
    <row r="1490" spans="1:23" x14ac:dyDescent="0.3">
      <c r="A1490">
        <v>445.05</v>
      </c>
      <c r="B1490">
        <v>193.259964</v>
      </c>
      <c r="C1490">
        <v>-48908.410155999998</v>
      </c>
      <c r="D1490">
        <v>19804.480468999998</v>
      </c>
      <c r="E1490">
        <v>0.17851900000000001</v>
      </c>
      <c r="F1490">
        <v>9.9619680000000006</v>
      </c>
      <c r="G1490">
        <v>-0.21801799999999999</v>
      </c>
      <c r="H1490">
        <v>6.8573999999999996E-2</v>
      </c>
      <c r="I1490">
        <v>1.3566999999999999E-2</v>
      </c>
      <c r="J1490">
        <v>-2.3483E-2</v>
      </c>
      <c r="K1490">
        <v>1012.139954</v>
      </c>
      <c r="L1490">
        <v>41.443866999999997</v>
      </c>
      <c r="W1490">
        <f t="shared" si="23"/>
        <v>52766.34704097121</v>
      </c>
    </row>
    <row r="1491" spans="1:23" x14ac:dyDescent="0.3">
      <c r="A1491">
        <v>445.06124999999997</v>
      </c>
      <c r="B1491">
        <v>133.335632</v>
      </c>
      <c r="C1491">
        <v>-48944.351562000003</v>
      </c>
      <c r="D1491">
        <v>19733.580077999999</v>
      </c>
      <c r="E1491">
        <v>0.17596000000000001</v>
      </c>
      <c r="F1491">
        <v>9.9573549999999997</v>
      </c>
      <c r="G1491">
        <v>-0.21049000000000001</v>
      </c>
      <c r="H1491">
        <v>7.2993000000000002E-2</v>
      </c>
      <c r="I1491">
        <v>1.3632E-2</v>
      </c>
      <c r="J1491">
        <v>-2.359E-2</v>
      </c>
      <c r="K1491">
        <v>1012.139954</v>
      </c>
      <c r="L1491">
        <v>41.443866999999997</v>
      </c>
      <c r="W1491">
        <f t="shared" si="23"/>
        <v>52772.924032217998</v>
      </c>
    </row>
    <row r="1492" spans="1:23" x14ac:dyDescent="0.3">
      <c r="A1492">
        <v>445.07249999999999</v>
      </c>
      <c r="B1492">
        <v>287.432434</v>
      </c>
      <c r="C1492">
        <v>-48925.113280999998</v>
      </c>
      <c r="D1492">
        <v>19817.427734000001</v>
      </c>
      <c r="E1492">
        <v>0.177841</v>
      </c>
      <c r="F1492">
        <v>9.965268</v>
      </c>
      <c r="G1492">
        <v>-0.21716099999999999</v>
      </c>
      <c r="H1492">
        <v>5.9508999999999999E-2</v>
      </c>
      <c r="I1492">
        <v>1.1668E-2</v>
      </c>
      <c r="J1492">
        <v>-1.9387000000000001E-2</v>
      </c>
      <c r="K1492">
        <v>1012.139954</v>
      </c>
      <c r="L1492">
        <v>41.443866999999997</v>
      </c>
      <c r="W1492">
        <f t="shared" si="23"/>
        <v>52787.117452604951</v>
      </c>
    </row>
    <row r="1493" spans="1:23" x14ac:dyDescent="0.3">
      <c r="A1493">
        <v>445.08375000000001</v>
      </c>
      <c r="B1493">
        <v>202.88061500000001</v>
      </c>
      <c r="C1493">
        <v>-48935.617187000003</v>
      </c>
      <c r="D1493">
        <v>19770.876952999999</v>
      </c>
      <c r="E1493">
        <v>0.169742</v>
      </c>
      <c r="F1493">
        <v>9.9627429999999997</v>
      </c>
      <c r="G1493">
        <v>-0.21090400000000001</v>
      </c>
      <c r="H1493">
        <v>3.4979999999999997E-2</v>
      </c>
      <c r="I1493">
        <v>8.3929999999999994E-3</v>
      </c>
      <c r="J1493">
        <v>-1.5661999999999999E-2</v>
      </c>
      <c r="K1493">
        <v>1012.139954</v>
      </c>
      <c r="L1493">
        <v>41.443866999999997</v>
      </c>
      <c r="W1493">
        <f t="shared" si="23"/>
        <v>52779.004968900459</v>
      </c>
    </row>
    <row r="1494" spans="1:23" x14ac:dyDescent="0.3">
      <c r="A1494">
        <v>445.09500000000003</v>
      </c>
      <c r="B1494">
        <v>168.633408</v>
      </c>
      <c r="C1494">
        <v>-48913.457030999998</v>
      </c>
      <c r="D1494">
        <v>19720.164062</v>
      </c>
      <c r="E1494">
        <v>0.181117</v>
      </c>
      <c r="F1494">
        <v>9.9725870000000008</v>
      </c>
      <c r="G1494">
        <v>-0.226766</v>
      </c>
      <c r="H1494">
        <v>1.5762000000000002E-2</v>
      </c>
      <c r="I1494">
        <v>7.0899999999999999E-3</v>
      </c>
      <c r="J1494">
        <v>-9.8049999999999995E-3</v>
      </c>
      <c r="K1494">
        <v>1012.139954</v>
      </c>
      <c r="L1494">
        <v>41.443866999999997</v>
      </c>
      <c r="W1494">
        <f t="shared" si="23"/>
        <v>52739.355196873359</v>
      </c>
    </row>
    <row r="1495" spans="1:23" x14ac:dyDescent="0.3">
      <c r="A1495">
        <v>445.10624999999999</v>
      </c>
      <c r="B1495">
        <v>241.65022300000001</v>
      </c>
      <c r="C1495">
        <v>-48904.117187000003</v>
      </c>
      <c r="D1495">
        <v>19790.654297000001</v>
      </c>
      <c r="E1495">
        <v>0.18293400000000001</v>
      </c>
      <c r="F1495">
        <v>9.9714340000000004</v>
      </c>
      <c r="G1495">
        <v>-0.216057</v>
      </c>
      <c r="H1495">
        <v>-4.0759999999999998E-3</v>
      </c>
      <c r="I1495">
        <v>3.9550000000000002E-3</v>
      </c>
      <c r="J1495">
        <v>-4.2240000000000003E-3</v>
      </c>
      <c r="K1495">
        <v>1012.149963</v>
      </c>
      <c r="L1495">
        <v>41.443866999999997</v>
      </c>
      <c r="W1495">
        <f t="shared" si="23"/>
        <v>52757.379295919061</v>
      </c>
    </row>
    <row r="1496" spans="1:23" x14ac:dyDescent="0.3">
      <c r="A1496">
        <v>445.11750000000001</v>
      </c>
      <c r="B1496">
        <v>167.55166600000001</v>
      </c>
      <c r="C1496">
        <v>-48898.097655999998</v>
      </c>
      <c r="D1496">
        <v>19727.966797000001</v>
      </c>
      <c r="E1496">
        <v>0.174291</v>
      </c>
      <c r="F1496">
        <v>9.9883070000000007</v>
      </c>
      <c r="G1496">
        <v>-0.220836</v>
      </c>
      <c r="H1496">
        <v>-2.7390000000000001E-2</v>
      </c>
      <c r="I1496">
        <v>1.2229999999999999E-3</v>
      </c>
      <c r="J1496">
        <v>3.3319999999999999E-3</v>
      </c>
      <c r="K1496">
        <v>1012.149963</v>
      </c>
      <c r="L1496">
        <v>41.443866999999997</v>
      </c>
      <c r="W1496">
        <f t="shared" si="23"/>
        <v>52728.025772638466</v>
      </c>
    </row>
    <row r="1497" spans="1:23" x14ac:dyDescent="0.3">
      <c r="A1497">
        <v>445.12875000000003</v>
      </c>
      <c r="B1497">
        <v>158.89331100000001</v>
      </c>
      <c r="C1497">
        <v>-48898.609375</v>
      </c>
      <c r="D1497">
        <v>19799.791015999999</v>
      </c>
      <c r="E1497">
        <v>0.189112</v>
      </c>
      <c r="F1497">
        <v>9.9689250000000005</v>
      </c>
      <c r="G1497">
        <v>-0.22267999999999999</v>
      </c>
      <c r="H1497">
        <v>-3.5216999999999998E-2</v>
      </c>
      <c r="I1497">
        <v>-5.2700000000000002E-4</v>
      </c>
      <c r="J1497">
        <v>5.0099999999999997E-3</v>
      </c>
      <c r="K1497">
        <v>1012.149963</v>
      </c>
      <c r="L1497">
        <v>41.443866999999997</v>
      </c>
      <c r="W1497">
        <f t="shared" si="23"/>
        <v>52755.388067669381</v>
      </c>
    </row>
    <row r="1498" spans="1:23" x14ac:dyDescent="0.3">
      <c r="A1498">
        <v>445.14</v>
      </c>
      <c r="B1498">
        <v>230.166122</v>
      </c>
      <c r="C1498">
        <v>-48933.875</v>
      </c>
      <c r="D1498">
        <v>19757.644531000002</v>
      </c>
      <c r="E1498">
        <v>0.175149</v>
      </c>
      <c r="F1498">
        <v>9.9626579999999993</v>
      </c>
      <c r="G1498">
        <v>-0.22445999999999999</v>
      </c>
      <c r="H1498">
        <v>-3.3721000000000001E-2</v>
      </c>
      <c r="I1498">
        <v>-9.59E-4</v>
      </c>
      <c r="J1498">
        <v>2.0530000000000001E-3</v>
      </c>
      <c r="K1498">
        <v>1012.149963</v>
      </c>
      <c r="L1498">
        <v>41.443866999999997</v>
      </c>
      <c r="W1498">
        <f t="shared" si="23"/>
        <v>52772.546047852346</v>
      </c>
    </row>
    <row r="1499" spans="1:23" x14ac:dyDescent="0.3">
      <c r="A1499">
        <v>445.15125</v>
      </c>
      <c r="B1499">
        <v>223.68817100000001</v>
      </c>
      <c r="C1499">
        <v>-48903.257812000003</v>
      </c>
      <c r="D1499">
        <v>19828.246093999998</v>
      </c>
      <c r="E1499">
        <v>0.16530500000000001</v>
      </c>
      <c r="F1499">
        <v>9.9706899999999994</v>
      </c>
      <c r="G1499">
        <v>-0.22967799999999999</v>
      </c>
      <c r="H1499">
        <v>-1.5748000000000002E-2</v>
      </c>
      <c r="I1499">
        <v>2.0579999999999999E-3</v>
      </c>
      <c r="J1499">
        <v>-5.0049999999999999E-3</v>
      </c>
      <c r="K1499">
        <v>1012.149963</v>
      </c>
      <c r="L1499">
        <v>41.443866999999997</v>
      </c>
      <c r="W1499">
        <f t="shared" si="23"/>
        <v>52770.616863828785</v>
      </c>
    </row>
    <row r="1500" spans="1:23" x14ac:dyDescent="0.3">
      <c r="A1500">
        <v>445.16250000000002</v>
      </c>
      <c r="B1500">
        <v>76.443329000000006</v>
      </c>
      <c r="C1500">
        <v>-48890.3125</v>
      </c>
      <c r="D1500">
        <v>19898.835937</v>
      </c>
      <c r="E1500">
        <v>0.17497699999999999</v>
      </c>
      <c r="F1500">
        <v>9.9691729999999996</v>
      </c>
      <c r="G1500">
        <v>-0.21009700000000001</v>
      </c>
      <c r="H1500">
        <v>1.2801E-2</v>
      </c>
      <c r="I1500">
        <v>5.5199999999999997E-3</v>
      </c>
      <c r="J1500">
        <v>-1.5245E-2</v>
      </c>
      <c r="K1500">
        <v>1012.149963</v>
      </c>
      <c r="L1500">
        <v>41.443866999999997</v>
      </c>
      <c r="W1500">
        <f t="shared" si="23"/>
        <v>52784.772156161169</v>
      </c>
    </row>
    <row r="1501" spans="1:23" x14ac:dyDescent="0.3">
      <c r="A1501">
        <v>445.17374999999998</v>
      </c>
      <c r="B1501">
        <v>89.572731000000005</v>
      </c>
      <c r="C1501">
        <v>-48875.871094000002</v>
      </c>
      <c r="D1501">
        <v>19877.1875</v>
      </c>
      <c r="E1501">
        <v>0.172736</v>
      </c>
      <c r="F1501">
        <v>9.9589719999999993</v>
      </c>
      <c r="G1501">
        <v>-0.223413</v>
      </c>
      <c r="H1501">
        <v>2.9763999999999999E-2</v>
      </c>
      <c r="I1501">
        <v>7.1980000000000004E-3</v>
      </c>
      <c r="J1501">
        <v>-1.8190999999999999E-2</v>
      </c>
      <c r="K1501">
        <v>1012.149963</v>
      </c>
      <c r="L1501">
        <v>41.443866999999997</v>
      </c>
      <c r="W1501">
        <f t="shared" si="23"/>
        <v>52763.257873084374</v>
      </c>
    </row>
    <row r="1502" spans="1:23" x14ac:dyDescent="0.3">
      <c r="A1502">
        <v>445.185</v>
      </c>
      <c r="B1502">
        <v>245.44409200000001</v>
      </c>
      <c r="C1502">
        <v>-48934.695312000003</v>
      </c>
      <c r="D1502">
        <v>19906.478515999999</v>
      </c>
      <c r="E1502">
        <v>0.18797900000000001</v>
      </c>
      <c r="F1502">
        <v>9.9608279999999993</v>
      </c>
      <c r="G1502">
        <v>-0.21945400000000001</v>
      </c>
      <c r="H1502">
        <v>5.5565999999999997E-2</v>
      </c>
      <c r="I1502">
        <v>1.0727E-2</v>
      </c>
      <c r="J1502">
        <v>-2.3333E-2</v>
      </c>
      <c r="K1502">
        <v>1012.149963</v>
      </c>
      <c r="L1502">
        <v>41.443866999999997</v>
      </c>
      <c r="W1502">
        <f t="shared" si="23"/>
        <v>52829.277252187938</v>
      </c>
    </row>
    <row r="1503" spans="1:23" x14ac:dyDescent="0.3">
      <c r="A1503">
        <v>445.19625000000002</v>
      </c>
      <c r="B1503">
        <v>208.412781</v>
      </c>
      <c r="C1503">
        <v>-48906.472655999998</v>
      </c>
      <c r="D1503">
        <v>19875.009765999999</v>
      </c>
      <c r="E1503">
        <v>0.18685199999999999</v>
      </c>
      <c r="F1503">
        <v>9.9749979999999994</v>
      </c>
      <c r="G1503">
        <v>-0.21312700000000001</v>
      </c>
      <c r="H1503">
        <v>7.0632E-2</v>
      </c>
      <c r="I1503">
        <v>1.2832E-2</v>
      </c>
      <c r="J1503">
        <v>-2.418E-2</v>
      </c>
      <c r="K1503">
        <v>1012.149963</v>
      </c>
      <c r="L1503">
        <v>41.443866999999997</v>
      </c>
      <c r="W1503">
        <f t="shared" si="23"/>
        <v>52791.121571131211</v>
      </c>
    </row>
    <row r="1504" spans="1:23" x14ac:dyDescent="0.3">
      <c r="A1504">
        <v>445.20749999999998</v>
      </c>
      <c r="B1504">
        <v>117.81083700000001</v>
      </c>
      <c r="C1504">
        <v>-48888.019530999998</v>
      </c>
      <c r="D1504">
        <v>19969.880859000001</v>
      </c>
      <c r="E1504">
        <v>0.173877</v>
      </c>
      <c r="F1504">
        <v>9.9703470000000003</v>
      </c>
      <c r="G1504">
        <v>-0.215922</v>
      </c>
      <c r="H1504">
        <v>7.3568999999999996E-2</v>
      </c>
      <c r="I1504">
        <v>1.2393E-2</v>
      </c>
      <c r="J1504">
        <v>-2.2849000000000001E-2</v>
      </c>
      <c r="K1504">
        <v>1012.139954</v>
      </c>
      <c r="L1504">
        <v>41.441325999999997</v>
      </c>
      <c r="W1504">
        <f t="shared" si="23"/>
        <v>52809.549085174047</v>
      </c>
    </row>
    <row r="1505" spans="1:23" x14ac:dyDescent="0.3">
      <c r="A1505">
        <v>445.21875</v>
      </c>
      <c r="B1505">
        <v>159.817047</v>
      </c>
      <c r="C1505">
        <v>-48895.039062000003</v>
      </c>
      <c r="D1505">
        <v>19829.119140999999</v>
      </c>
      <c r="E1505">
        <v>0.17130999999999999</v>
      </c>
      <c r="F1505">
        <v>9.9614639999999994</v>
      </c>
      <c r="G1505">
        <v>-0.20461299999999999</v>
      </c>
      <c r="H1505">
        <v>6.2601000000000004E-2</v>
      </c>
      <c r="I1505">
        <v>1.1622E-2</v>
      </c>
      <c r="J1505">
        <v>-2.0885000000000001E-2</v>
      </c>
      <c r="K1505">
        <v>1012.139954</v>
      </c>
      <c r="L1505">
        <v>41.441325999999997</v>
      </c>
      <c r="W1505">
        <f t="shared" si="23"/>
        <v>52763.096500025378</v>
      </c>
    </row>
    <row r="1506" spans="1:23" x14ac:dyDescent="0.3">
      <c r="A1506">
        <v>445.23</v>
      </c>
      <c r="B1506">
        <v>78.091087000000002</v>
      </c>
      <c r="C1506">
        <v>-48917.285155999998</v>
      </c>
      <c r="D1506">
        <v>19797.177734000001</v>
      </c>
      <c r="E1506">
        <v>0.18587300000000001</v>
      </c>
      <c r="F1506">
        <v>9.9610610000000008</v>
      </c>
      <c r="G1506">
        <v>-0.21998699999999999</v>
      </c>
      <c r="H1506">
        <v>4.4985999999999998E-2</v>
      </c>
      <c r="I1506">
        <v>1.0000999999999999E-2</v>
      </c>
      <c r="J1506">
        <v>-1.6803999999999999E-2</v>
      </c>
      <c r="K1506">
        <v>1012.139954</v>
      </c>
      <c r="L1506">
        <v>41.441325999999997</v>
      </c>
      <c r="W1506">
        <f t="shared" si="23"/>
        <v>52771.537133978505</v>
      </c>
    </row>
    <row r="1507" spans="1:23" x14ac:dyDescent="0.3">
      <c r="A1507">
        <v>445.24124999999998</v>
      </c>
      <c r="B1507">
        <v>156.051208</v>
      </c>
      <c r="C1507">
        <v>-48901.90625</v>
      </c>
      <c r="D1507">
        <v>19854.607422000001</v>
      </c>
      <c r="E1507">
        <v>0.185305</v>
      </c>
      <c r="F1507">
        <v>9.9576039999999999</v>
      </c>
      <c r="G1507">
        <v>-0.21463499999999999</v>
      </c>
      <c r="H1507">
        <v>1.6605999999999999E-2</v>
      </c>
      <c r="I1507">
        <v>6.3730000000000002E-3</v>
      </c>
      <c r="J1507">
        <v>-1.1240999999999999E-2</v>
      </c>
      <c r="K1507">
        <v>1012.139954</v>
      </c>
      <c r="L1507">
        <v>41.441325999999997</v>
      </c>
      <c r="W1507">
        <f t="shared" si="23"/>
        <v>52779.032036833007</v>
      </c>
    </row>
    <row r="1508" spans="1:23" x14ac:dyDescent="0.3">
      <c r="A1508">
        <v>445.2525</v>
      </c>
      <c r="B1508">
        <v>68.331314000000006</v>
      </c>
      <c r="C1508">
        <v>-48881.335937000003</v>
      </c>
      <c r="D1508">
        <v>19811.878906000002</v>
      </c>
      <c r="E1508">
        <v>0.182225</v>
      </c>
      <c r="F1508">
        <v>9.9623200000000001</v>
      </c>
      <c r="G1508">
        <v>-0.22800100000000001</v>
      </c>
      <c r="H1508">
        <v>-1.2895E-2</v>
      </c>
      <c r="I1508">
        <v>3.1459999999999999E-3</v>
      </c>
      <c r="J1508">
        <v>-2.2560000000000002E-3</v>
      </c>
      <c r="K1508">
        <v>1012.139954</v>
      </c>
      <c r="L1508">
        <v>41.441325999999997</v>
      </c>
      <c r="W1508">
        <f t="shared" si="23"/>
        <v>52743.722071354889</v>
      </c>
    </row>
    <row r="1509" spans="1:23" x14ac:dyDescent="0.3">
      <c r="A1509">
        <v>445.26375000000002</v>
      </c>
      <c r="B1509">
        <v>246.80616800000001</v>
      </c>
      <c r="C1509">
        <v>-48914.59375</v>
      </c>
      <c r="D1509">
        <v>19912.154297000001</v>
      </c>
      <c r="E1509">
        <v>0.18459600000000001</v>
      </c>
      <c r="F1509">
        <v>9.9646790000000003</v>
      </c>
      <c r="G1509">
        <v>-0.22928599999999999</v>
      </c>
      <c r="H1509">
        <v>-2.7900999999999999E-2</v>
      </c>
      <c r="I1509">
        <v>1.2459999999999999E-3</v>
      </c>
      <c r="J1509">
        <v>4.1939999999999998E-3</v>
      </c>
      <c r="K1509">
        <v>1012.139954</v>
      </c>
      <c r="L1509">
        <v>41.441325999999997</v>
      </c>
      <c r="W1509">
        <f t="shared" si="23"/>
        <v>52812.804164895824</v>
      </c>
    </row>
    <row r="1510" spans="1:23" x14ac:dyDescent="0.3">
      <c r="A1510">
        <v>445.27499999999998</v>
      </c>
      <c r="B1510">
        <v>157.293137</v>
      </c>
      <c r="C1510">
        <v>-48908.195312000003</v>
      </c>
      <c r="D1510">
        <v>19798.646484000001</v>
      </c>
      <c r="E1510">
        <v>0.186997</v>
      </c>
      <c r="F1510">
        <v>9.9631589999999992</v>
      </c>
      <c r="G1510">
        <v>-0.22372700000000001</v>
      </c>
      <c r="H1510">
        <v>-3.764E-2</v>
      </c>
      <c r="I1510">
        <v>-5.1000000000000004E-4</v>
      </c>
      <c r="J1510">
        <v>5.1780000000000003E-3</v>
      </c>
      <c r="K1510">
        <v>1012.139954</v>
      </c>
      <c r="L1510">
        <v>41.441325999999997</v>
      </c>
      <c r="W1510">
        <f t="shared" si="23"/>
        <v>52763.839060535502</v>
      </c>
    </row>
    <row r="1511" spans="1:23" x14ac:dyDescent="0.3">
      <c r="A1511">
        <v>445.28625</v>
      </c>
      <c r="B1511">
        <v>131.63575700000001</v>
      </c>
      <c r="C1511">
        <v>-48926.972655999998</v>
      </c>
      <c r="D1511">
        <v>19878.958984000001</v>
      </c>
      <c r="E1511">
        <v>0.18676599999999999</v>
      </c>
      <c r="F1511">
        <v>9.9615580000000001</v>
      </c>
      <c r="G1511">
        <v>-0.20987700000000001</v>
      </c>
      <c r="H1511">
        <v>-3.2280000000000003E-2</v>
      </c>
      <c r="I1511">
        <v>1.05E-4</v>
      </c>
      <c r="J1511">
        <v>2.5170000000000001E-3</v>
      </c>
      <c r="K1511">
        <v>1012.139954</v>
      </c>
      <c r="L1511">
        <v>41.441325999999997</v>
      </c>
      <c r="W1511">
        <f t="shared" si="23"/>
        <v>52811.352866036737</v>
      </c>
    </row>
    <row r="1512" spans="1:23" x14ac:dyDescent="0.3">
      <c r="A1512">
        <v>445.29750000000001</v>
      </c>
      <c r="B1512">
        <v>231.53628499999999</v>
      </c>
      <c r="C1512">
        <v>-48892.515625</v>
      </c>
      <c r="D1512">
        <v>19822.310547000001</v>
      </c>
      <c r="E1512">
        <v>0.18767300000000001</v>
      </c>
      <c r="F1512">
        <v>9.9643829999999998</v>
      </c>
      <c r="G1512">
        <v>-0.213916</v>
      </c>
      <c r="H1512">
        <v>-2.2134999999999998E-2</v>
      </c>
      <c r="I1512">
        <v>9.1399999999999999E-4</v>
      </c>
      <c r="J1512">
        <v>-3.359E-3</v>
      </c>
      <c r="K1512">
        <v>1012.139954</v>
      </c>
      <c r="L1512">
        <v>41.441325999999997</v>
      </c>
      <c r="W1512">
        <f t="shared" si="23"/>
        <v>52758.465563488935</v>
      </c>
    </row>
    <row r="1513" spans="1:23" x14ac:dyDescent="0.3">
      <c r="A1513">
        <v>445.30874999999997</v>
      </c>
      <c r="B1513">
        <v>209.28173799999999</v>
      </c>
      <c r="C1513">
        <v>-48896.707030999998</v>
      </c>
      <c r="D1513">
        <v>19863.722656000002</v>
      </c>
      <c r="E1513">
        <v>0.18479300000000001</v>
      </c>
      <c r="F1513">
        <v>9.9710090000000005</v>
      </c>
      <c r="G1513">
        <v>-0.210365</v>
      </c>
      <c r="H1513">
        <v>1.6620000000000001E-3</v>
      </c>
      <c r="I1513">
        <v>3.9069999999999999E-3</v>
      </c>
      <c r="J1513">
        <v>-1.0805E-2</v>
      </c>
      <c r="K1513">
        <v>1012.139954</v>
      </c>
      <c r="L1513">
        <v>41.443866999999997</v>
      </c>
      <c r="W1513">
        <f t="shared" si="23"/>
        <v>52777.829010634698</v>
      </c>
    </row>
    <row r="1514" spans="1:23" x14ac:dyDescent="0.3">
      <c r="A1514">
        <v>445.32</v>
      </c>
      <c r="B1514">
        <v>115.05838799999999</v>
      </c>
      <c r="C1514">
        <v>-48906.679687000003</v>
      </c>
      <c r="D1514">
        <v>19802.566406000002</v>
      </c>
      <c r="E1514">
        <v>0.16112899999999999</v>
      </c>
      <c r="F1514">
        <v>9.9626129999999993</v>
      </c>
      <c r="G1514">
        <v>-0.20593800000000001</v>
      </c>
      <c r="H1514">
        <v>3.0721999999999999E-2</v>
      </c>
      <c r="I1514">
        <v>7.097E-3</v>
      </c>
      <c r="J1514">
        <v>-1.8856000000000001E-2</v>
      </c>
      <c r="K1514">
        <v>1012.139954</v>
      </c>
      <c r="L1514">
        <v>41.443866999999997</v>
      </c>
      <c r="W1514">
        <f t="shared" si="23"/>
        <v>52763.79623097174</v>
      </c>
    </row>
    <row r="1515" spans="1:23" x14ac:dyDescent="0.3">
      <c r="A1515">
        <v>445.33125000000001</v>
      </c>
      <c r="B1515">
        <v>86.357512999999997</v>
      </c>
      <c r="C1515">
        <v>-48897.261719000002</v>
      </c>
      <c r="D1515">
        <v>19788.818359000001</v>
      </c>
      <c r="E1515">
        <v>0.17250799999999999</v>
      </c>
      <c r="F1515">
        <v>9.9585790000000003</v>
      </c>
      <c r="G1515">
        <v>-0.22297800000000001</v>
      </c>
      <c r="H1515">
        <v>5.4344000000000003E-2</v>
      </c>
      <c r="I1515">
        <v>1.123E-2</v>
      </c>
      <c r="J1515">
        <v>-2.4608999999999999E-2</v>
      </c>
      <c r="K1515">
        <v>1012.139954</v>
      </c>
      <c r="L1515">
        <v>41.443866999999997</v>
      </c>
      <c r="W1515">
        <f t="shared" si="23"/>
        <v>52749.853016685556</v>
      </c>
    </row>
    <row r="1516" spans="1:23" x14ac:dyDescent="0.3">
      <c r="A1516">
        <v>445.34249999999997</v>
      </c>
      <c r="B1516">
        <v>144.15760800000001</v>
      </c>
      <c r="C1516">
        <v>-48916.613280999998</v>
      </c>
      <c r="D1516">
        <v>19872.521484000001</v>
      </c>
      <c r="E1516">
        <v>0.18510399999999999</v>
      </c>
      <c r="F1516">
        <v>9.953856</v>
      </c>
      <c r="G1516">
        <v>-0.22681100000000001</v>
      </c>
      <c r="H1516">
        <v>6.7060999999999996E-2</v>
      </c>
      <c r="I1516">
        <v>1.2857E-2</v>
      </c>
      <c r="J1516">
        <v>-2.5488E-2</v>
      </c>
      <c r="K1516">
        <v>1012.139954</v>
      </c>
      <c r="L1516">
        <v>41.443866999999997</v>
      </c>
      <c r="W1516">
        <f t="shared" si="23"/>
        <v>52799.365019201614</v>
      </c>
    </row>
    <row r="1517" spans="1:23" x14ac:dyDescent="0.3">
      <c r="A1517">
        <v>445.35374999999999</v>
      </c>
      <c r="B1517">
        <v>231.55010999999999</v>
      </c>
      <c r="C1517">
        <v>-48910.5</v>
      </c>
      <c r="D1517">
        <v>19928.255859000001</v>
      </c>
      <c r="E1517">
        <v>0.189665</v>
      </c>
      <c r="F1517">
        <v>9.9589210000000001</v>
      </c>
      <c r="G1517">
        <v>-0.213814</v>
      </c>
      <c r="H1517">
        <v>6.8239999999999995E-2</v>
      </c>
      <c r="I1517">
        <v>1.4749E-2</v>
      </c>
      <c r="J1517">
        <v>-2.2442E-2</v>
      </c>
      <c r="K1517">
        <v>1012.139954</v>
      </c>
      <c r="L1517">
        <v>41.443866999999997</v>
      </c>
      <c r="W1517">
        <f t="shared" si="23"/>
        <v>52815.016872904707</v>
      </c>
    </row>
    <row r="1518" spans="1:23" x14ac:dyDescent="0.3">
      <c r="A1518">
        <v>445.36500000000001</v>
      </c>
      <c r="B1518">
        <v>276.90570100000002</v>
      </c>
      <c r="C1518">
        <v>-48902.691405999998</v>
      </c>
      <c r="D1518">
        <v>19918.792968999998</v>
      </c>
      <c r="E1518">
        <v>0.182398</v>
      </c>
      <c r="F1518">
        <v>9.963139</v>
      </c>
      <c r="G1518">
        <v>-0.21762300000000001</v>
      </c>
      <c r="H1518">
        <v>6.4262E-2</v>
      </c>
      <c r="I1518">
        <v>1.3100000000000001E-2</v>
      </c>
      <c r="J1518">
        <v>-2.1562000000000001E-2</v>
      </c>
      <c r="K1518">
        <v>1012.139954</v>
      </c>
      <c r="L1518">
        <v>41.443866999999997</v>
      </c>
      <c r="W1518">
        <f t="shared" si="23"/>
        <v>52804.433685625263</v>
      </c>
    </row>
    <row r="1519" spans="1:23" x14ac:dyDescent="0.3">
      <c r="A1519">
        <v>445.37625000000003</v>
      </c>
      <c r="B1519">
        <v>109.102478</v>
      </c>
      <c r="C1519">
        <v>-48900.167969000002</v>
      </c>
      <c r="D1519">
        <v>19934.240234000001</v>
      </c>
      <c r="E1519">
        <v>0.181199</v>
      </c>
      <c r="F1519">
        <v>9.978294</v>
      </c>
      <c r="G1519">
        <v>-0.22234999999999999</v>
      </c>
      <c r="H1519">
        <v>4.6613000000000002E-2</v>
      </c>
      <c r="I1519">
        <v>1.0463999999999999E-2</v>
      </c>
      <c r="J1519">
        <v>-1.7500000000000002E-2</v>
      </c>
      <c r="K1519">
        <v>1012.139954</v>
      </c>
      <c r="L1519">
        <v>41.443866999999997</v>
      </c>
      <c r="W1519">
        <f t="shared" si="23"/>
        <v>52807.312603975064</v>
      </c>
    </row>
    <row r="1520" spans="1:23" x14ac:dyDescent="0.3">
      <c r="A1520">
        <v>445.38749999999999</v>
      </c>
      <c r="B1520">
        <v>241.86785900000001</v>
      </c>
      <c r="C1520">
        <v>-48925.53125</v>
      </c>
      <c r="D1520">
        <v>19983.650390999999</v>
      </c>
      <c r="E1520">
        <v>0.18265600000000001</v>
      </c>
      <c r="F1520">
        <v>9.9624419999999994</v>
      </c>
      <c r="G1520">
        <v>-0.222333</v>
      </c>
      <c r="H1520">
        <v>2.0218E-2</v>
      </c>
      <c r="I1520">
        <v>7.8969999999999995E-3</v>
      </c>
      <c r="J1520">
        <v>-1.1416000000000001E-2</v>
      </c>
      <c r="K1520">
        <v>1012.139954</v>
      </c>
      <c r="L1520">
        <v>41.443866999999997</v>
      </c>
      <c r="W1520">
        <f t="shared" si="23"/>
        <v>52849.90436231326</v>
      </c>
    </row>
    <row r="1521" spans="1:23" x14ac:dyDescent="0.3">
      <c r="A1521">
        <v>445.39875000000001</v>
      </c>
      <c r="B1521">
        <v>159.17820699999999</v>
      </c>
      <c r="C1521">
        <v>-48905.960937000003</v>
      </c>
      <c r="D1521">
        <v>20006.058593999998</v>
      </c>
      <c r="E1521">
        <v>0.18264900000000001</v>
      </c>
      <c r="F1521">
        <v>9.9707279999999994</v>
      </c>
      <c r="G1521">
        <v>-0.22681999999999999</v>
      </c>
      <c r="H1521">
        <v>-2.5720000000000001E-3</v>
      </c>
      <c r="I1521">
        <v>4.7860000000000003E-3</v>
      </c>
      <c r="J1521">
        <v>-5.7140000000000003E-3</v>
      </c>
      <c r="K1521">
        <v>1012.139954</v>
      </c>
      <c r="L1521">
        <v>41.443866999999997</v>
      </c>
      <c r="W1521">
        <f t="shared" si="23"/>
        <v>52839.953949066941</v>
      </c>
    </row>
    <row r="1522" spans="1:23" x14ac:dyDescent="0.3">
      <c r="A1522">
        <v>445.41</v>
      </c>
      <c r="B1522">
        <v>202.61398299999999</v>
      </c>
      <c r="C1522">
        <v>-48876.179687000003</v>
      </c>
      <c r="D1522">
        <v>19855.107422000001</v>
      </c>
      <c r="E1522">
        <v>0.18343000000000001</v>
      </c>
      <c r="F1522">
        <v>9.9602020000000007</v>
      </c>
      <c r="G1522">
        <v>-0.20747499999999999</v>
      </c>
      <c r="H1522">
        <v>-3.1040000000000002E-2</v>
      </c>
      <c r="I1522">
        <v>4.0900000000000002E-4</v>
      </c>
      <c r="J1522">
        <v>2.8890000000000001E-3</v>
      </c>
      <c r="K1522">
        <v>1012.169983</v>
      </c>
      <c r="L1522">
        <v>41.443866999999997</v>
      </c>
      <c r="W1522">
        <f t="shared" si="23"/>
        <v>52755.542684737673</v>
      </c>
    </row>
    <row r="1523" spans="1:23" x14ac:dyDescent="0.3">
      <c r="A1523">
        <v>445.42124999999999</v>
      </c>
      <c r="B1523">
        <v>210.01817299999999</v>
      </c>
      <c r="C1523">
        <v>-48877.382812000003</v>
      </c>
      <c r="D1523">
        <v>19791.447265999999</v>
      </c>
      <c r="E1523">
        <v>0.166079</v>
      </c>
      <c r="F1523">
        <v>9.9587310000000002</v>
      </c>
      <c r="G1523">
        <v>-0.21187900000000001</v>
      </c>
      <c r="H1523">
        <v>-3.6774000000000001E-2</v>
      </c>
      <c r="I1523">
        <v>-4.6500000000000003E-4</v>
      </c>
      <c r="J1523">
        <v>4.7990000000000003E-3</v>
      </c>
      <c r="K1523">
        <v>1012.169983</v>
      </c>
      <c r="L1523">
        <v>41.443866999999997</v>
      </c>
      <c r="W1523">
        <f t="shared" si="23"/>
        <v>52732.76062436559</v>
      </c>
    </row>
    <row r="1524" spans="1:23" x14ac:dyDescent="0.3">
      <c r="A1524">
        <v>445.4325</v>
      </c>
      <c r="B1524">
        <v>101.338768</v>
      </c>
      <c r="C1524">
        <v>-48913.625</v>
      </c>
      <c r="D1524">
        <v>19895.177734000001</v>
      </c>
      <c r="E1524">
        <v>0.17574100000000001</v>
      </c>
      <c r="F1524">
        <v>9.9566789999999994</v>
      </c>
      <c r="G1524">
        <v>-0.22178100000000001</v>
      </c>
      <c r="H1524">
        <v>-3.6226000000000001E-2</v>
      </c>
      <c r="I1524">
        <v>-4.8200000000000001E-4</v>
      </c>
      <c r="J1524">
        <v>2.8509999999999998E-3</v>
      </c>
      <c r="K1524">
        <v>1012.169983</v>
      </c>
      <c r="L1524">
        <v>41.443866999999997</v>
      </c>
      <c r="W1524">
        <f t="shared" si="23"/>
        <v>52805.02890117545</v>
      </c>
    </row>
    <row r="1525" spans="1:23" x14ac:dyDescent="0.3">
      <c r="A1525">
        <v>445.44375000000002</v>
      </c>
      <c r="B1525">
        <v>164.38755800000001</v>
      </c>
      <c r="C1525">
        <v>-48911.261719000002</v>
      </c>
      <c r="D1525">
        <v>19835.630859000001</v>
      </c>
      <c r="E1525">
        <v>0.181923</v>
      </c>
      <c r="F1525">
        <v>9.9714960000000001</v>
      </c>
      <c r="G1525">
        <v>-0.22980600000000001</v>
      </c>
      <c r="H1525">
        <v>-2.4494999999999999E-2</v>
      </c>
      <c r="I1525">
        <v>1.9699999999999999E-4</v>
      </c>
      <c r="J1525">
        <v>-3.754E-3</v>
      </c>
      <c r="K1525">
        <v>1012.169983</v>
      </c>
      <c r="L1525">
        <v>41.443866999999997</v>
      </c>
      <c r="W1525">
        <f t="shared" si="23"/>
        <v>52780.591108742359</v>
      </c>
    </row>
    <row r="1526" spans="1:23" x14ac:dyDescent="0.3">
      <c r="A1526">
        <v>445.45499999999998</v>
      </c>
      <c r="B1526">
        <v>218.759827</v>
      </c>
      <c r="C1526">
        <v>-48924.003905999998</v>
      </c>
      <c r="D1526">
        <v>19768.826172000001</v>
      </c>
      <c r="E1526">
        <v>0.18365899999999999</v>
      </c>
      <c r="F1526">
        <v>9.9662050000000004</v>
      </c>
      <c r="G1526">
        <v>-0.22117500000000001</v>
      </c>
      <c r="H1526">
        <v>-3.4169999999999999E-3</v>
      </c>
      <c r="I1526">
        <v>2.9290000000000002E-3</v>
      </c>
      <c r="J1526">
        <v>-1.0949E-2</v>
      </c>
      <c r="K1526">
        <v>1012.169983</v>
      </c>
      <c r="L1526">
        <v>41.443866999999997</v>
      </c>
      <c r="W1526">
        <f t="shared" si="23"/>
        <v>52767.532652900918</v>
      </c>
    </row>
    <row r="1527" spans="1:23" x14ac:dyDescent="0.3">
      <c r="A1527">
        <v>445.46625</v>
      </c>
      <c r="B1527">
        <v>141.72268700000001</v>
      </c>
      <c r="C1527">
        <v>-48903.367187000003</v>
      </c>
      <c r="D1527">
        <v>19759.341797000001</v>
      </c>
      <c r="E1527">
        <v>0.185918</v>
      </c>
      <c r="F1527">
        <v>9.974755</v>
      </c>
      <c r="G1527">
        <v>-0.22073999999999999</v>
      </c>
      <c r="H1527">
        <v>2.3356999999999999E-2</v>
      </c>
      <c r="I1527">
        <v>6.2389999999999998E-3</v>
      </c>
      <c r="J1527">
        <v>-1.7651E-2</v>
      </c>
      <c r="K1527">
        <v>1012.169983</v>
      </c>
      <c r="L1527">
        <v>41.443866999999997</v>
      </c>
      <c r="W1527">
        <f t="shared" si="23"/>
        <v>52744.582620371839</v>
      </c>
    </row>
    <row r="1528" spans="1:23" x14ac:dyDescent="0.3">
      <c r="A1528">
        <v>445.47750000000002</v>
      </c>
      <c r="B1528">
        <v>136.27220199999999</v>
      </c>
      <c r="C1528">
        <v>-48893.285155999998</v>
      </c>
      <c r="D1528">
        <v>19772.066406000002</v>
      </c>
      <c r="E1528">
        <v>0.18027599999999999</v>
      </c>
      <c r="F1528">
        <v>9.9783709999999992</v>
      </c>
      <c r="G1528">
        <v>-0.22750799999999999</v>
      </c>
      <c r="H1528">
        <v>5.1494999999999999E-2</v>
      </c>
      <c r="I1528">
        <v>1.0956E-2</v>
      </c>
      <c r="J1528">
        <v>-2.3618E-2</v>
      </c>
      <c r="K1528">
        <v>1012.169983</v>
      </c>
      <c r="L1528">
        <v>41.443866999999997</v>
      </c>
      <c r="W1528">
        <f t="shared" si="23"/>
        <v>52739.989698730904</v>
      </c>
    </row>
    <row r="1529" spans="1:23" x14ac:dyDescent="0.3">
      <c r="A1529">
        <v>445.48874999999998</v>
      </c>
      <c r="B1529">
        <v>194.14004499999999</v>
      </c>
      <c r="C1529">
        <v>-48895.0625</v>
      </c>
      <c r="D1529">
        <v>19788.240234000001</v>
      </c>
      <c r="E1529">
        <v>0.18717200000000001</v>
      </c>
      <c r="F1529">
        <v>9.9673569999999998</v>
      </c>
      <c r="G1529">
        <v>-0.229074</v>
      </c>
      <c r="H1529">
        <v>6.6660999999999998E-2</v>
      </c>
      <c r="I1529">
        <v>1.2484E-2</v>
      </c>
      <c r="J1529">
        <v>-2.5135999999999999E-2</v>
      </c>
      <c r="K1529">
        <v>1012.169983</v>
      </c>
      <c r="L1529">
        <v>41.443866999999997</v>
      </c>
      <c r="W1529">
        <f t="shared" si="23"/>
        <v>52747.884116753681</v>
      </c>
    </row>
    <row r="1530" spans="1:23" x14ac:dyDescent="0.3">
      <c r="A1530">
        <v>445.5</v>
      </c>
      <c r="B1530">
        <v>165.76144400000001</v>
      </c>
      <c r="C1530">
        <v>-48880.101562000003</v>
      </c>
      <c r="D1530">
        <v>19802.298827999999</v>
      </c>
      <c r="E1530">
        <v>0.17743200000000001</v>
      </c>
      <c r="F1530">
        <v>9.9741540000000004</v>
      </c>
      <c r="G1530">
        <v>-0.22036800000000001</v>
      </c>
      <c r="H1530">
        <v>7.5337000000000001E-2</v>
      </c>
      <c r="I1530">
        <v>1.3733E-2</v>
      </c>
      <c r="J1530">
        <v>-2.4715999999999998E-2</v>
      </c>
      <c r="K1530">
        <v>1012.139954</v>
      </c>
      <c r="L1530">
        <v>41.441325999999997</v>
      </c>
      <c r="W1530">
        <f t="shared" si="23"/>
        <v>52739.196471326359</v>
      </c>
    </row>
    <row r="1531" spans="1:23" x14ac:dyDescent="0.3">
      <c r="A1531">
        <v>445.51125000000002</v>
      </c>
      <c r="B1531">
        <v>173.41630599999999</v>
      </c>
      <c r="C1531">
        <v>-48914.480469000002</v>
      </c>
      <c r="D1531">
        <v>19862.599609000001</v>
      </c>
      <c r="E1531">
        <v>0.18118699999999999</v>
      </c>
      <c r="F1531">
        <v>9.9698360000000008</v>
      </c>
      <c r="G1531">
        <v>-0.22578100000000001</v>
      </c>
      <c r="H1531">
        <v>6.6929000000000002E-2</v>
      </c>
      <c r="I1531">
        <v>1.2695E-2</v>
      </c>
      <c r="J1531">
        <v>-2.3418999999999999E-2</v>
      </c>
      <c r="K1531">
        <v>1012.139954</v>
      </c>
      <c r="L1531">
        <v>41.441325999999997</v>
      </c>
      <c r="W1531">
        <f t="shared" si="23"/>
        <v>52793.743341373476</v>
      </c>
    </row>
    <row r="1532" spans="1:23" x14ac:dyDescent="0.3">
      <c r="A1532">
        <v>445.52249999999998</v>
      </c>
      <c r="B1532">
        <v>291.92086799999998</v>
      </c>
      <c r="C1532">
        <v>-48931.042969000002</v>
      </c>
      <c r="D1532">
        <v>19781.539062</v>
      </c>
      <c r="E1532">
        <v>0.187727</v>
      </c>
      <c r="F1532">
        <v>9.9696259999999999</v>
      </c>
      <c r="G1532">
        <v>-0.228052</v>
      </c>
      <c r="H1532">
        <v>5.1402999999999997E-2</v>
      </c>
      <c r="I1532">
        <v>1.1219E-2</v>
      </c>
      <c r="J1532">
        <v>-1.8690999999999999E-2</v>
      </c>
      <c r="K1532">
        <v>1012.139954</v>
      </c>
      <c r="L1532">
        <v>41.441325999999997</v>
      </c>
      <c r="W1532">
        <f t="shared" si="23"/>
        <v>52779.176494984553</v>
      </c>
    </row>
    <row r="1533" spans="1:23" x14ac:dyDescent="0.3">
      <c r="A1533">
        <v>445.53375</v>
      </c>
      <c r="B1533">
        <v>184.18547100000001</v>
      </c>
      <c r="C1533">
        <v>-48898.601562000003</v>
      </c>
      <c r="D1533">
        <v>19777.029297000001</v>
      </c>
      <c r="E1533">
        <v>0.183612</v>
      </c>
      <c r="F1533">
        <v>9.9695389999999993</v>
      </c>
      <c r="G1533">
        <v>-0.21591099999999999</v>
      </c>
      <c r="H1533">
        <v>2.5665E-2</v>
      </c>
      <c r="I1533">
        <v>8.7399999999999995E-3</v>
      </c>
      <c r="J1533">
        <v>-1.142E-2</v>
      </c>
      <c r="K1533">
        <v>1012.139954</v>
      </c>
      <c r="L1533">
        <v>41.441325999999997</v>
      </c>
      <c r="W1533">
        <f t="shared" si="23"/>
        <v>52746.924524765927</v>
      </c>
    </row>
    <row r="1534" spans="1:23" x14ac:dyDescent="0.3">
      <c r="A1534">
        <v>445.54500000000002</v>
      </c>
      <c r="B1534">
        <v>209.78692599999999</v>
      </c>
      <c r="C1534">
        <v>-48925.164062000003</v>
      </c>
      <c r="D1534">
        <v>19943.677734000001</v>
      </c>
      <c r="E1534">
        <v>0.17646300000000001</v>
      </c>
      <c r="F1534">
        <v>9.9669670000000004</v>
      </c>
      <c r="G1534">
        <v>-0.22500000000000001</v>
      </c>
      <c r="H1534">
        <v>1.065E-3</v>
      </c>
      <c r="I1534">
        <v>4.8820000000000001E-3</v>
      </c>
      <c r="J1534">
        <v>-4.908E-3</v>
      </c>
      <c r="K1534">
        <v>1012.139954</v>
      </c>
      <c r="L1534">
        <v>41.441325999999997</v>
      </c>
      <c r="W1534">
        <f t="shared" si="23"/>
        <v>52834.325685160249</v>
      </c>
    </row>
    <row r="1535" spans="1:23" x14ac:dyDescent="0.3">
      <c r="A1535">
        <v>445.55624999999998</v>
      </c>
      <c r="B1535">
        <v>294.40481599999998</v>
      </c>
      <c r="C1535">
        <v>-48911.480469000002</v>
      </c>
      <c r="D1535">
        <v>20064.837890999999</v>
      </c>
      <c r="E1535">
        <v>0.18949299999999999</v>
      </c>
      <c r="F1535">
        <v>9.9557760000000002</v>
      </c>
      <c r="G1535">
        <v>-0.210233</v>
      </c>
      <c r="H1535">
        <v>-2.1860000000000001E-2</v>
      </c>
      <c r="I1535">
        <v>1.2830000000000001E-3</v>
      </c>
      <c r="J1535">
        <v>1.498E-3</v>
      </c>
      <c r="K1535">
        <v>1012.139954</v>
      </c>
      <c r="L1535">
        <v>41.441325999999997</v>
      </c>
      <c r="W1535">
        <f t="shared" si="23"/>
        <v>52867.923313263986</v>
      </c>
    </row>
    <row r="1536" spans="1:23" x14ac:dyDescent="0.3">
      <c r="A1536">
        <v>445.5675</v>
      </c>
      <c r="B1536">
        <v>155.66601600000001</v>
      </c>
      <c r="C1536">
        <v>-48904.5</v>
      </c>
      <c r="D1536">
        <v>19836.275390999999</v>
      </c>
      <c r="E1536">
        <v>0.19258400000000001</v>
      </c>
      <c r="F1536">
        <v>9.9628800000000002</v>
      </c>
      <c r="G1536">
        <v>-0.22525200000000001</v>
      </c>
      <c r="H1536">
        <v>-3.7794000000000001E-2</v>
      </c>
      <c r="I1536">
        <v>-1.4430000000000001E-3</v>
      </c>
      <c r="J1536">
        <v>5.0099999999999997E-3</v>
      </c>
      <c r="K1536">
        <v>1012.139954</v>
      </c>
      <c r="L1536">
        <v>41.441325999999997</v>
      </c>
      <c r="W1536">
        <f t="shared" si="23"/>
        <v>52774.540960070226</v>
      </c>
    </row>
    <row r="1537" spans="1:23" x14ac:dyDescent="0.3">
      <c r="A1537">
        <v>445.57875000000001</v>
      </c>
      <c r="B1537">
        <v>126.83422899999999</v>
      </c>
      <c r="C1537">
        <v>-48908.070312000003</v>
      </c>
      <c r="D1537">
        <v>19905.685547000001</v>
      </c>
      <c r="E1537">
        <v>0.185555</v>
      </c>
      <c r="F1537">
        <v>9.9625020000000006</v>
      </c>
      <c r="G1537">
        <v>-0.22184100000000001</v>
      </c>
      <c r="H1537">
        <v>-3.7623999999999998E-2</v>
      </c>
      <c r="I1537">
        <v>-1.3359999999999999E-3</v>
      </c>
      <c r="J1537">
        <v>3.8649999999999999E-3</v>
      </c>
      <c r="K1537">
        <v>1012.139954</v>
      </c>
      <c r="L1537">
        <v>41.441325999999997</v>
      </c>
      <c r="W1537">
        <f t="shared" si="23"/>
        <v>52803.898962682921</v>
      </c>
    </row>
    <row r="1538" spans="1:23" x14ac:dyDescent="0.3">
      <c r="A1538">
        <v>445.59</v>
      </c>
      <c r="B1538">
        <v>202.00663800000001</v>
      </c>
      <c r="C1538">
        <v>-48918.632812000003</v>
      </c>
      <c r="D1538">
        <v>19813.398437</v>
      </c>
      <c r="E1538">
        <v>0.18588399999999999</v>
      </c>
      <c r="F1538">
        <v>9.9573020000000003</v>
      </c>
      <c r="G1538">
        <v>-0.212446</v>
      </c>
      <c r="H1538">
        <v>-2.8507000000000001E-2</v>
      </c>
      <c r="I1538">
        <v>-1.9000000000000001E-4</v>
      </c>
      <c r="J1538">
        <v>-2.591E-3</v>
      </c>
      <c r="K1538">
        <v>1012.139954</v>
      </c>
      <c r="L1538">
        <v>41.441325999999997</v>
      </c>
      <c r="W1538">
        <f t="shared" ref="W1538:W1601" si="24">SQRT((B1538)^2+(C1538)^2+(D1538)^2)</f>
        <v>52779.202348087769</v>
      </c>
    </row>
    <row r="1539" spans="1:23" x14ac:dyDescent="0.3">
      <c r="A1539">
        <v>445.60124999999999</v>
      </c>
      <c r="B1539">
        <v>163.079407</v>
      </c>
      <c r="C1539">
        <v>-48902.953125</v>
      </c>
      <c r="D1539">
        <v>19858.578125</v>
      </c>
      <c r="E1539">
        <v>0.18215100000000001</v>
      </c>
      <c r="F1539">
        <v>9.9681370000000005</v>
      </c>
      <c r="G1539">
        <v>-0.20921999999999999</v>
      </c>
      <c r="H1539">
        <v>-7.4609999999999998E-3</v>
      </c>
      <c r="I1539">
        <v>2.222E-3</v>
      </c>
      <c r="J1539">
        <v>-9.7199999999999995E-3</v>
      </c>
      <c r="K1539">
        <v>1012.149963</v>
      </c>
      <c r="L1539">
        <v>41.443866999999997</v>
      </c>
      <c r="W1539">
        <f t="shared" si="24"/>
        <v>52781.517071657414</v>
      </c>
    </row>
    <row r="1540" spans="1:23" x14ac:dyDescent="0.3">
      <c r="A1540">
        <v>445.61250000000001</v>
      </c>
      <c r="B1540">
        <v>90.375113999999996</v>
      </c>
      <c r="C1540">
        <v>-48910.785155999998</v>
      </c>
      <c r="D1540">
        <v>19776.232422000001</v>
      </c>
      <c r="E1540">
        <v>0.17371900000000001</v>
      </c>
      <c r="F1540">
        <v>9.9677749999999996</v>
      </c>
      <c r="G1540">
        <v>-0.221611</v>
      </c>
      <c r="H1540">
        <v>1.9286000000000001E-2</v>
      </c>
      <c r="I1540">
        <v>5.9189999999999998E-3</v>
      </c>
      <c r="J1540">
        <v>-1.7772E-2</v>
      </c>
      <c r="K1540">
        <v>1012.149963</v>
      </c>
      <c r="L1540">
        <v>41.443866999999997</v>
      </c>
      <c r="W1540">
        <f t="shared" si="24"/>
        <v>52757.67660773723</v>
      </c>
    </row>
    <row r="1541" spans="1:23" x14ac:dyDescent="0.3">
      <c r="A1541">
        <v>445.62374999999997</v>
      </c>
      <c r="B1541">
        <v>55.695309000000002</v>
      </c>
      <c r="C1541">
        <v>-48947.992187000003</v>
      </c>
      <c r="D1541">
        <v>19859.119140999999</v>
      </c>
      <c r="E1541">
        <v>0.176897</v>
      </c>
      <c r="F1541">
        <v>9.968534</v>
      </c>
      <c r="G1541">
        <v>-0.22339100000000001</v>
      </c>
      <c r="H1541">
        <v>4.4928000000000003E-2</v>
      </c>
      <c r="I1541">
        <v>9.8790000000000006E-3</v>
      </c>
      <c r="J1541">
        <v>-2.1454000000000001E-2</v>
      </c>
      <c r="K1541">
        <v>1012.149963</v>
      </c>
      <c r="L1541">
        <v>41.443866999999997</v>
      </c>
      <c r="W1541">
        <f t="shared" si="24"/>
        <v>52823.2302511167</v>
      </c>
    </row>
    <row r="1542" spans="1:23" x14ac:dyDescent="0.3">
      <c r="A1542">
        <v>445.63499999999999</v>
      </c>
      <c r="B1542">
        <v>152.21379099999999</v>
      </c>
      <c r="C1542">
        <v>-48926.914062000003</v>
      </c>
      <c r="D1542">
        <v>19821.191406000002</v>
      </c>
      <c r="E1542">
        <v>0.17220099999999999</v>
      </c>
      <c r="F1542">
        <v>9.9679009999999995</v>
      </c>
      <c r="G1542">
        <v>-0.223387</v>
      </c>
      <c r="H1542">
        <v>6.361E-2</v>
      </c>
      <c r="I1542">
        <v>1.2468E-2</v>
      </c>
      <c r="J1542">
        <v>-2.4568E-2</v>
      </c>
      <c r="K1542">
        <v>1012.149963</v>
      </c>
      <c r="L1542">
        <v>41.443866999999997</v>
      </c>
      <c r="W1542">
        <f t="shared" si="24"/>
        <v>52789.63645851137</v>
      </c>
    </row>
    <row r="1543" spans="1:23" x14ac:dyDescent="0.3">
      <c r="A1543">
        <v>445.64625000000001</v>
      </c>
      <c r="B1543">
        <v>119.741219</v>
      </c>
      <c r="C1543">
        <v>-48910.917969000002</v>
      </c>
      <c r="D1543">
        <v>19752.513672000001</v>
      </c>
      <c r="E1543">
        <v>0.18099699999999999</v>
      </c>
      <c r="F1543">
        <v>9.9675460000000005</v>
      </c>
      <c r="G1543">
        <v>-0.21551200000000001</v>
      </c>
      <c r="H1543">
        <v>7.4864E-2</v>
      </c>
      <c r="I1543">
        <v>1.3474E-2</v>
      </c>
      <c r="J1543">
        <v>-2.5260000000000001E-2</v>
      </c>
      <c r="K1543">
        <v>1012.149963</v>
      </c>
      <c r="L1543">
        <v>41.443866999999997</v>
      </c>
      <c r="W1543">
        <f t="shared" si="24"/>
        <v>52748.971846779357</v>
      </c>
    </row>
    <row r="1544" spans="1:23" x14ac:dyDescent="0.3">
      <c r="A1544">
        <v>445.65750000000003</v>
      </c>
      <c r="B1544">
        <v>192.07777400000001</v>
      </c>
      <c r="C1544">
        <v>-48928.558594000002</v>
      </c>
      <c r="D1544">
        <v>19677.251952999999</v>
      </c>
      <c r="E1544">
        <v>0.18215200000000001</v>
      </c>
      <c r="F1544">
        <v>9.9606809999999992</v>
      </c>
      <c r="G1544">
        <v>-0.210869</v>
      </c>
      <c r="H1544">
        <v>7.1055999999999994E-2</v>
      </c>
      <c r="I1544">
        <v>1.3204E-2</v>
      </c>
      <c r="J1544">
        <v>-2.2214000000000001E-2</v>
      </c>
      <c r="K1544">
        <v>1012.149963</v>
      </c>
      <c r="L1544">
        <v>41.443866999999997</v>
      </c>
      <c r="W1544">
        <f t="shared" si="24"/>
        <v>52737.415412395771</v>
      </c>
    </row>
    <row r="1545" spans="1:23" x14ac:dyDescent="0.3">
      <c r="A1545">
        <v>445.66874999999999</v>
      </c>
      <c r="B1545">
        <v>144.843277</v>
      </c>
      <c r="C1545">
        <v>-48898.257812000003</v>
      </c>
      <c r="D1545">
        <v>19964.652343999998</v>
      </c>
      <c r="E1545">
        <v>0.178703</v>
      </c>
      <c r="F1545">
        <v>9.9552809999999994</v>
      </c>
      <c r="G1545">
        <v>-0.205266</v>
      </c>
      <c r="H1545">
        <v>5.1929000000000003E-2</v>
      </c>
      <c r="I1545">
        <v>1.1292999999999999E-2</v>
      </c>
      <c r="J1545">
        <v>-1.8283000000000001E-2</v>
      </c>
      <c r="K1545">
        <v>1012.149963</v>
      </c>
      <c r="L1545">
        <v>41.443866999999997</v>
      </c>
      <c r="W1545">
        <f t="shared" si="24"/>
        <v>52817.117867605157</v>
      </c>
    </row>
    <row r="1546" spans="1:23" x14ac:dyDescent="0.3">
      <c r="A1546">
        <v>445.68</v>
      </c>
      <c r="B1546">
        <v>95.650154000000001</v>
      </c>
      <c r="C1546">
        <v>-48901.863280999998</v>
      </c>
      <c r="D1546">
        <v>19866.25</v>
      </c>
      <c r="E1546">
        <v>0.17988299999999999</v>
      </c>
      <c r="F1546">
        <v>9.9590409999999991</v>
      </c>
      <c r="G1546">
        <v>-0.22200600000000001</v>
      </c>
      <c r="H1546">
        <v>3.3523999999999998E-2</v>
      </c>
      <c r="I1546">
        <v>9.5060000000000006E-3</v>
      </c>
      <c r="J1546">
        <v>-1.4584E-2</v>
      </c>
      <c r="K1546">
        <v>1012.149963</v>
      </c>
      <c r="L1546">
        <v>41.443866999999997</v>
      </c>
      <c r="W1546">
        <f t="shared" si="24"/>
        <v>52783.229063482613</v>
      </c>
    </row>
    <row r="1547" spans="1:23" x14ac:dyDescent="0.3">
      <c r="A1547">
        <v>445.69125000000003</v>
      </c>
      <c r="B1547">
        <v>91.977897999999996</v>
      </c>
      <c r="C1547">
        <v>-48918.816405999998</v>
      </c>
      <c r="D1547">
        <v>19835.638672000001</v>
      </c>
      <c r="E1547">
        <v>0.18177399999999999</v>
      </c>
      <c r="F1547">
        <v>9.9684469999999994</v>
      </c>
      <c r="G1547">
        <v>-0.222464</v>
      </c>
      <c r="H1547">
        <v>1.8979999999999999E-3</v>
      </c>
      <c r="I1547">
        <v>5.5929999999999999E-3</v>
      </c>
      <c r="J1547">
        <v>-4.8349999999999999E-3</v>
      </c>
      <c r="K1547">
        <v>1012.149963</v>
      </c>
      <c r="L1547">
        <v>41.443866999999997</v>
      </c>
      <c r="W1547">
        <f t="shared" si="24"/>
        <v>52787.419145320957</v>
      </c>
    </row>
    <row r="1548" spans="1:23" x14ac:dyDescent="0.3">
      <c r="A1548">
        <v>445.70249999999999</v>
      </c>
      <c r="B1548">
        <v>170.65325899999999</v>
      </c>
      <c r="C1548">
        <v>-48902.6875</v>
      </c>
      <c r="D1548">
        <v>19781.910156000002</v>
      </c>
      <c r="E1548">
        <v>0.177284</v>
      </c>
      <c r="F1548">
        <v>9.9603249999999992</v>
      </c>
      <c r="G1548">
        <v>-0.220244</v>
      </c>
      <c r="H1548">
        <v>-1.7172E-2</v>
      </c>
      <c r="I1548">
        <v>2.568E-3</v>
      </c>
      <c r="J1548">
        <v>9.4200000000000002E-4</v>
      </c>
      <c r="K1548">
        <v>1012.159973</v>
      </c>
      <c r="L1548">
        <v>41.443866999999997</v>
      </c>
      <c r="W1548">
        <f t="shared" si="24"/>
        <v>52752.496971020424</v>
      </c>
    </row>
    <row r="1549" spans="1:23" x14ac:dyDescent="0.3">
      <c r="A1549">
        <v>445.71375</v>
      </c>
      <c r="B1549">
        <v>109.112511</v>
      </c>
      <c r="C1549">
        <v>-48886.09375</v>
      </c>
      <c r="D1549">
        <v>19814.382812</v>
      </c>
      <c r="E1549">
        <v>0.183702</v>
      </c>
      <c r="F1549">
        <v>9.9697089999999999</v>
      </c>
      <c r="G1549">
        <v>-0.213727</v>
      </c>
      <c r="H1549">
        <v>-3.0970999999999999E-2</v>
      </c>
      <c r="I1549">
        <v>-5.5179089999999998E-6</v>
      </c>
      <c r="J1549">
        <v>4.6259999999999999E-3</v>
      </c>
      <c r="K1549">
        <v>1012.159973</v>
      </c>
      <c r="L1549">
        <v>41.443866999999997</v>
      </c>
      <c r="W1549">
        <f t="shared" si="24"/>
        <v>52749.140598632759</v>
      </c>
    </row>
    <row r="1550" spans="1:23" x14ac:dyDescent="0.3">
      <c r="A1550">
        <v>445.72500000000002</v>
      </c>
      <c r="B1550">
        <v>132.59497099999999</v>
      </c>
      <c r="C1550">
        <v>-48898.378905999998</v>
      </c>
      <c r="D1550">
        <v>19727.273437</v>
      </c>
      <c r="E1550">
        <v>0.17330699999999999</v>
      </c>
      <c r="F1550">
        <v>9.9577059999999999</v>
      </c>
      <c r="G1550">
        <v>-0.21854499999999999</v>
      </c>
      <c r="H1550">
        <v>-4.0066999999999998E-2</v>
      </c>
      <c r="I1550">
        <v>-1.2520000000000001E-3</v>
      </c>
      <c r="J1550">
        <v>5.4460000000000003E-3</v>
      </c>
      <c r="K1550">
        <v>1012.159973</v>
      </c>
      <c r="L1550">
        <v>41.443866999999997</v>
      </c>
      <c r="W1550">
        <f t="shared" si="24"/>
        <v>52727.927688457909</v>
      </c>
    </row>
    <row r="1551" spans="1:23" x14ac:dyDescent="0.3">
      <c r="A1551">
        <v>445.73624999999998</v>
      </c>
      <c r="B1551">
        <v>166.40509</v>
      </c>
      <c r="C1551">
        <v>-48889.671875</v>
      </c>
      <c r="D1551">
        <v>19861.269531000002</v>
      </c>
      <c r="E1551">
        <v>0.18262300000000001</v>
      </c>
      <c r="F1551">
        <v>9.9655480000000001</v>
      </c>
      <c r="G1551">
        <v>-0.215751</v>
      </c>
      <c r="H1551">
        <v>-3.0084E-2</v>
      </c>
      <c r="I1551">
        <v>-1.5100000000000001E-4</v>
      </c>
      <c r="J1551">
        <v>3.97E-4</v>
      </c>
      <c r="K1551">
        <v>1012.159973</v>
      </c>
      <c r="L1551">
        <v>41.443866999999997</v>
      </c>
      <c r="W1551">
        <f t="shared" si="24"/>
        <v>52770.235304404065</v>
      </c>
    </row>
    <row r="1552" spans="1:23" x14ac:dyDescent="0.3">
      <c r="A1552">
        <v>445.7475</v>
      </c>
      <c r="B1552">
        <v>201.17184399999999</v>
      </c>
      <c r="C1552">
        <v>-48931.609375</v>
      </c>
      <c r="D1552">
        <v>19904.738281000002</v>
      </c>
      <c r="E1552">
        <v>0.17710400000000001</v>
      </c>
      <c r="F1552">
        <v>9.9570460000000001</v>
      </c>
      <c r="G1552">
        <v>-0.223721</v>
      </c>
      <c r="H1552">
        <v>-6.8069999999999997E-3</v>
      </c>
      <c r="I1552">
        <v>2.2100000000000002E-3</v>
      </c>
      <c r="J1552">
        <v>-7.5900000000000004E-3</v>
      </c>
      <c r="K1552">
        <v>1012.159973</v>
      </c>
      <c r="L1552">
        <v>41.443866999999997</v>
      </c>
      <c r="W1552">
        <f t="shared" si="24"/>
        <v>52825.575928460195</v>
      </c>
    </row>
    <row r="1553" spans="1:23" x14ac:dyDescent="0.3">
      <c r="A1553">
        <v>445.75875000000002</v>
      </c>
      <c r="B1553">
        <v>211.439133</v>
      </c>
      <c r="C1553">
        <v>-48878.878905999998</v>
      </c>
      <c r="D1553">
        <v>19922.742187</v>
      </c>
      <c r="E1553">
        <v>0.18617600000000001</v>
      </c>
      <c r="F1553">
        <v>9.9558350000000004</v>
      </c>
      <c r="G1553">
        <v>-0.22348799999999999</v>
      </c>
      <c r="H1553">
        <v>1.3462999999999999E-2</v>
      </c>
      <c r="I1553">
        <v>3.5209999999999998E-3</v>
      </c>
      <c r="J1553">
        <v>-1.4775E-2</v>
      </c>
      <c r="K1553">
        <v>1012.159973</v>
      </c>
      <c r="L1553">
        <v>41.443866999999997</v>
      </c>
      <c r="W1553">
        <f t="shared" si="24"/>
        <v>52783.569089860197</v>
      </c>
    </row>
    <row r="1554" spans="1:23" x14ac:dyDescent="0.3">
      <c r="A1554">
        <v>445.77</v>
      </c>
      <c r="B1554">
        <v>181.20747399999999</v>
      </c>
      <c r="C1554">
        <v>-48892.449219000002</v>
      </c>
      <c r="D1554">
        <v>19880.214843999998</v>
      </c>
      <c r="E1554">
        <v>0.17565600000000001</v>
      </c>
      <c r="F1554">
        <v>9.9743700000000004</v>
      </c>
      <c r="G1554">
        <v>-0.219752</v>
      </c>
      <c r="H1554">
        <v>4.4942000000000003E-2</v>
      </c>
      <c r="I1554">
        <v>8.4939999999999998E-3</v>
      </c>
      <c r="J1554">
        <v>-2.1826000000000002E-2</v>
      </c>
      <c r="K1554">
        <v>1012.159973</v>
      </c>
      <c r="L1554">
        <v>41.443866999999997</v>
      </c>
      <c r="W1554">
        <f t="shared" si="24"/>
        <v>52779.990233276149</v>
      </c>
    </row>
    <row r="1555" spans="1:23" x14ac:dyDescent="0.3">
      <c r="A1555">
        <v>445.78125</v>
      </c>
      <c r="B1555">
        <v>8.9068100000000001</v>
      </c>
      <c r="C1555">
        <v>-48923.5625</v>
      </c>
      <c r="D1555">
        <v>19856.955077999999</v>
      </c>
      <c r="E1555">
        <v>0.197494</v>
      </c>
      <c r="F1555">
        <v>9.9767880000000009</v>
      </c>
      <c r="G1555">
        <v>-0.205123</v>
      </c>
      <c r="H1555">
        <v>6.1003000000000002E-2</v>
      </c>
      <c r="I1555">
        <v>1.1849E-2</v>
      </c>
      <c r="J1555">
        <v>-2.3439000000000002E-2</v>
      </c>
      <c r="K1555">
        <v>1012.159973</v>
      </c>
      <c r="L1555">
        <v>41.443866999999997</v>
      </c>
      <c r="W1555">
        <f t="shared" si="24"/>
        <v>52799.751059947062</v>
      </c>
    </row>
    <row r="1556" spans="1:23" x14ac:dyDescent="0.3">
      <c r="A1556">
        <v>445.79250000000002</v>
      </c>
      <c r="B1556">
        <v>183.53581199999999</v>
      </c>
      <c r="C1556">
        <v>-48912.617187000003</v>
      </c>
      <c r="D1556">
        <v>19799.605468999998</v>
      </c>
      <c r="E1556">
        <v>0.18898799999999999</v>
      </c>
      <c r="F1556">
        <v>9.9658800000000003</v>
      </c>
      <c r="G1556">
        <v>-0.22170599999999999</v>
      </c>
      <c r="H1556">
        <v>7.0319000000000007E-2</v>
      </c>
      <c r="I1556">
        <v>1.3014E-2</v>
      </c>
      <c r="J1556">
        <v>-2.3949000000000002E-2</v>
      </c>
      <c r="K1556">
        <v>1012.159973</v>
      </c>
      <c r="L1556">
        <v>41.443866999999997</v>
      </c>
      <c r="W1556">
        <f t="shared" si="24"/>
        <v>52768.382410344449</v>
      </c>
    </row>
    <row r="1557" spans="1:23" x14ac:dyDescent="0.3">
      <c r="A1557">
        <v>445.80374999999998</v>
      </c>
      <c r="B1557">
        <v>164.85278299999999</v>
      </c>
      <c r="C1557">
        <v>-48915.3125</v>
      </c>
      <c r="D1557">
        <v>19641.367187</v>
      </c>
      <c r="E1557">
        <v>0.18333099999999999</v>
      </c>
      <c r="F1557">
        <v>9.9593729999999994</v>
      </c>
      <c r="G1557">
        <v>-0.225744</v>
      </c>
      <c r="H1557">
        <v>6.9597999999999993E-2</v>
      </c>
      <c r="I1557">
        <v>1.3180000000000001E-2</v>
      </c>
      <c r="J1557">
        <v>-2.1599E-2</v>
      </c>
      <c r="K1557">
        <v>1012.159973</v>
      </c>
      <c r="L1557">
        <v>41.441325999999997</v>
      </c>
      <c r="W1557">
        <f t="shared" si="24"/>
        <v>52711.652206957806</v>
      </c>
    </row>
    <row r="1558" spans="1:23" x14ac:dyDescent="0.3">
      <c r="A1558">
        <v>445.815</v>
      </c>
      <c r="B1558">
        <v>62.360129999999998</v>
      </c>
      <c r="C1558">
        <v>-48913.492187000003</v>
      </c>
      <c r="D1558">
        <v>19831.310547000001</v>
      </c>
      <c r="E1558">
        <v>0.17816399999999999</v>
      </c>
      <c r="F1558">
        <v>9.9603769999999994</v>
      </c>
      <c r="G1558">
        <v>-0.23135800000000001</v>
      </c>
      <c r="H1558">
        <v>5.3619E-2</v>
      </c>
      <c r="I1558">
        <v>1.1664000000000001E-2</v>
      </c>
      <c r="J1558">
        <v>-1.8124999999999999E-2</v>
      </c>
      <c r="K1558">
        <v>1012.159973</v>
      </c>
      <c r="L1558">
        <v>41.441325999999997</v>
      </c>
      <c r="W1558">
        <f t="shared" si="24"/>
        <v>52780.81549886358</v>
      </c>
    </row>
    <row r="1559" spans="1:23" x14ac:dyDescent="0.3">
      <c r="A1559">
        <v>445.82625000000002</v>
      </c>
      <c r="B1559">
        <v>120.33268</v>
      </c>
      <c r="C1559">
        <v>-48905.023437000003</v>
      </c>
      <c r="D1559">
        <v>19976.759765999999</v>
      </c>
      <c r="E1559">
        <v>0.19731499999999999</v>
      </c>
      <c r="F1559">
        <v>9.9775700000000001</v>
      </c>
      <c r="G1559">
        <v>-0.21751200000000001</v>
      </c>
      <c r="H1559">
        <v>2.8122000000000001E-2</v>
      </c>
      <c r="I1559">
        <v>8.6940000000000003E-3</v>
      </c>
      <c r="J1559">
        <v>-1.2796E-2</v>
      </c>
      <c r="K1559">
        <v>1012.159973</v>
      </c>
      <c r="L1559">
        <v>41.441325999999997</v>
      </c>
      <c r="W1559">
        <f t="shared" si="24"/>
        <v>52827.897252075745</v>
      </c>
    </row>
    <row r="1560" spans="1:23" x14ac:dyDescent="0.3">
      <c r="A1560">
        <v>445.83749999999998</v>
      </c>
      <c r="B1560">
        <v>140.799149</v>
      </c>
      <c r="C1560">
        <v>-48896.242187000003</v>
      </c>
      <c r="D1560">
        <v>19896.029297000001</v>
      </c>
      <c r="E1560">
        <v>0.19655700000000001</v>
      </c>
      <c r="F1560">
        <v>9.9740079999999995</v>
      </c>
      <c r="G1560">
        <v>-0.219529</v>
      </c>
      <c r="H1560">
        <v>7.8100000000000001E-3</v>
      </c>
      <c r="I1560">
        <v>6.7200000000000003E-3</v>
      </c>
      <c r="J1560">
        <v>-8.0929999999999995E-3</v>
      </c>
      <c r="K1560">
        <v>1012.159973</v>
      </c>
      <c r="L1560">
        <v>41.441325999999997</v>
      </c>
      <c r="W1560">
        <f t="shared" si="24"/>
        <v>52789.338944499017</v>
      </c>
    </row>
    <row r="1561" spans="1:23" x14ac:dyDescent="0.3">
      <c r="A1561">
        <v>445.84875</v>
      </c>
      <c r="B1561">
        <v>217.98642000000001</v>
      </c>
      <c r="C1561">
        <v>-48921.800780999998</v>
      </c>
      <c r="D1561">
        <v>19816.144531000002</v>
      </c>
      <c r="E1561">
        <v>0.19243299999999999</v>
      </c>
      <c r="F1561">
        <v>9.9677989999999994</v>
      </c>
      <c r="G1561">
        <v>-0.218199</v>
      </c>
      <c r="H1561">
        <v>-1.2154999999999999E-2</v>
      </c>
      <c r="I1561">
        <v>4.0289999999999996E-3</v>
      </c>
      <c r="J1561">
        <v>-6.6799999999999997E-4</v>
      </c>
      <c r="K1561">
        <v>1012.159973</v>
      </c>
      <c r="L1561">
        <v>41.441325999999997</v>
      </c>
      <c r="W1561">
        <f t="shared" si="24"/>
        <v>52783.233074610325</v>
      </c>
    </row>
    <row r="1562" spans="1:23" x14ac:dyDescent="0.3">
      <c r="A1562">
        <v>445.86</v>
      </c>
      <c r="B1562">
        <v>231.68948399999999</v>
      </c>
      <c r="C1562">
        <v>-48909.109375</v>
      </c>
      <c r="D1562">
        <v>19699.494140999999</v>
      </c>
      <c r="E1562">
        <v>0.18876100000000001</v>
      </c>
      <c r="F1562">
        <v>9.9649239999999999</v>
      </c>
      <c r="G1562">
        <v>-0.21585699999999999</v>
      </c>
      <c r="H1562">
        <v>-3.3827999999999997E-2</v>
      </c>
      <c r="I1562">
        <v>1.8000000000000001E-4</v>
      </c>
      <c r="J1562">
        <v>5.9030000000000003E-3</v>
      </c>
      <c r="K1562">
        <v>1012.159973</v>
      </c>
      <c r="L1562">
        <v>41.441325999999997</v>
      </c>
      <c r="W1562">
        <f t="shared" si="24"/>
        <v>52727.836379696091</v>
      </c>
    </row>
    <row r="1563" spans="1:23" x14ac:dyDescent="0.3">
      <c r="A1563">
        <v>445.87124999999997</v>
      </c>
      <c r="B1563">
        <v>227.32753</v>
      </c>
      <c r="C1563">
        <v>-48907.425780999998</v>
      </c>
      <c r="D1563">
        <v>19677.400390999999</v>
      </c>
      <c r="E1563">
        <v>0.19031000000000001</v>
      </c>
      <c r="F1563">
        <v>9.964556</v>
      </c>
      <c r="G1563">
        <v>-0.217858</v>
      </c>
      <c r="H1563">
        <v>-4.0710999999999997E-2</v>
      </c>
      <c r="I1563">
        <v>-8.5499999999999997E-4</v>
      </c>
      <c r="J1563">
        <v>4.9150000000000001E-3</v>
      </c>
      <c r="K1563">
        <v>1012.159973</v>
      </c>
      <c r="L1563">
        <v>41.441325999999997</v>
      </c>
      <c r="W1563">
        <f t="shared" si="24"/>
        <v>52718.005088182596</v>
      </c>
    </row>
    <row r="1564" spans="1:23" x14ac:dyDescent="0.3">
      <c r="A1564">
        <v>445.88249999999999</v>
      </c>
      <c r="B1564">
        <v>239.93705700000001</v>
      </c>
      <c r="C1564">
        <v>-48931.234375</v>
      </c>
      <c r="D1564">
        <v>19674.900390999999</v>
      </c>
      <c r="E1564">
        <v>0.18612300000000001</v>
      </c>
      <c r="F1564">
        <v>9.9715600000000002</v>
      </c>
      <c r="G1564">
        <v>-0.210393</v>
      </c>
      <c r="H1564">
        <v>-3.8124999999999999E-2</v>
      </c>
      <c r="I1564">
        <v>-1.415E-3</v>
      </c>
      <c r="J1564">
        <v>1.341E-3</v>
      </c>
      <c r="K1564">
        <v>1012.159973</v>
      </c>
      <c r="L1564">
        <v>41.441325999999997</v>
      </c>
      <c r="W1564">
        <f t="shared" si="24"/>
        <v>52739.216648034082</v>
      </c>
    </row>
    <row r="1565" spans="1:23" x14ac:dyDescent="0.3">
      <c r="A1565">
        <v>445.89375000000001</v>
      </c>
      <c r="B1565">
        <v>171.93646200000001</v>
      </c>
      <c r="C1565">
        <v>-48917.054687000003</v>
      </c>
      <c r="D1565">
        <v>19810.275390999999</v>
      </c>
      <c r="E1565">
        <v>0.18455199999999999</v>
      </c>
      <c r="F1565">
        <v>9.959422</v>
      </c>
      <c r="G1565">
        <v>-0.21767800000000001</v>
      </c>
      <c r="H1565">
        <v>-1.4567999999999999E-2</v>
      </c>
      <c r="I1565">
        <v>1.4940000000000001E-3</v>
      </c>
      <c r="J1565">
        <v>-6.1180000000000002E-3</v>
      </c>
      <c r="K1565">
        <v>1012.159973</v>
      </c>
      <c r="L1565">
        <v>41.441325999999997</v>
      </c>
      <c r="W1565">
        <f t="shared" si="24"/>
        <v>52776.460780021749</v>
      </c>
    </row>
    <row r="1566" spans="1:23" x14ac:dyDescent="0.3">
      <c r="A1566">
        <v>445.90499999999997</v>
      </c>
      <c r="B1566">
        <v>132.17718500000001</v>
      </c>
      <c r="C1566">
        <v>-48943.003905999998</v>
      </c>
      <c r="D1566">
        <v>19760.207031000002</v>
      </c>
      <c r="E1566">
        <v>0.17318</v>
      </c>
      <c r="F1566">
        <v>9.9596160000000005</v>
      </c>
      <c r="G1566">
        <v>-0.21928500000000001</v>
      </c>
      <c r="H1566">
        <v>1.4576E-2</v>
      </c>
      <c r="I1566">
        <v>5.2919999999999998E-3</v>
      </c>
      <c r="J1566">
        <v>-1.3632999999999999E-2</v>
      </c>
      <c r="K1566">
        <v>1012.159973</v>
      </c>
      <c r="L1566">
        <v>41.441325999999997</v>
      </c>
      <c r="W1566">
        <f t="shared" si="24"/>
        <v>52781.633965414025</v>
      </c>
    </row>
    <row r="1567" spans="1:23" x14ac:dyDescent="0.3">
      <c r="A1567">
        <v>445.91624999999999</v>
      </c>
      <c r="B1567">
        <v>234.88395700000001</v>
      </c>
      <c r="C1567">
        <v>-48881.351562000003</v>
      </c>
      <c r="D1567">
        <v>19807.822265999999</v>
      </c>
      <c r="E1567">
        <v>0.169597</v>
      </c>
      <c r="F1567">
        <v>9.9596300000000006</v>
      </c>
      <c r="G1567">
        <v>-0.21992</v>
      </c>
      <c r="H1567">
        <v>4.5092E-2</v>
      </c>
      <c r="I1567">
        <v>9.5899999999999996E-3</v>
      </c>
      <c r="J1567">
        <v>-2.2009999999999998E-2</v>
      </c>
      <c r="K1567">
        <v>1012.159973</v>
      </c>
      <c r="L1567">
        <v>41.441325999999997</v>
      </c>
      <c r="W1567">
        <f t="shared" si="24"/>
        <v>52742.691663609105</v>
      </c>
    </row>
    <row r="1568" spans="1:23" x14ac:dyDescent="0.3">
      <c r="A1568">
        <v>445.92750000000001</v>
      </c>
      <c r="B1568">
        <v>68.459502999999998</v>
      </c>
      <c r="C1568">
        <v>-48881.347655999998</v>
      </c>
      <c r="D1568">
        <v>19873.943359000001</v>
      </c>
      <c r="E1568">
        <v>0.17679400000000001</v>
      </c>
      <c r="F1568">
        <v>9.9556830000000005</v>
      </c>
      <c r="G1568">
        <v>-0.217638</v>
      </c>
      <c r="H1568">
        <v>6.1792E-2</v>
      </c>
      <c r="I1568">
        <v>1.1171E-2</v>
      </c>
      <c r="J1568">
        <v>-2.4115000000000001E-2</v>
      </c>
      <c r="K1568">
        <v>1012.159973</v>
      </c>
      <c r="L1568">
        <v>41.441325999999997</v>
      </c>
      <c r="W1568">
        <f t="shared" si="24"/>
        <v>52767.077425294527</v>
      </c>
    </row>
    <row r="1569" spans="1:23" x14ac:dyDescent="0.3">
      <c r="A1569">
        <v>445.93875000000003</v>
      </c>
      <c r="B1569">
        <v>261.88052399999998</v>
      </c>
      <c r="C1569">
        <v>-48902.410155999998</v>
      </c>
      <c r="D1569">
        <v>19800.714843999998</v>
      </c>
      <c r="E1569">
        <v>0.17576800000000001</v>
      </c>
      <c r="F1569">
        <v>9.970459</v>
      </c>
      <c r="G1569">
        <v>-0.23657400000000001</v>
      </c>
      <c r="H1569">
        <v>6.4895999999999995E-2</v>
      </c>
      <c r="I1569">
        <v>1.3438E-2</v>
      </c>
      <c r="J1569">
        <v>-2.2578000000000001E-2</v>
      </c>
      <c r="K1569">
        <v>1012.159973</v>
      </c>
      <c r="L1569">
        <v>41.441325999999997</v>
      </c>
      <c r="W1569">
        <f t="shared" si="24"/>
        <v>52759.668391754552</v>
      </c>
    </row>
    <row r="1570" spans="1:23" x14ac:dyDescent="0.3">
      <c r="A1570">
        <v>445.95</v>
      </c>
      <c r="B1570">
        <v>229.822281</v>
      </c>
      <c r="C1570">
        <v>-48902.257812000003</v>
      </c>
      <c r="D1570">
        <v>19690.271484000001</v>
      </c>
      <c r="E1570">
        <v>0.179338</v>
      </c>
      <c r="F1570">
        <v>9.9706290000000006</v>
      </c>
      <c r="G1570">
        <v>-0.221028</v>
      </c>
      <c r="H1570">
        <v>6.8501999999999993E-2</v>
      </c>
      <c r="I1570">
        <v>1.3091E-2</v>
      </c>
      <c r="J1570">
        <v>-2.1781999999999999E-2</v>
      </c>
      <c r="K1570">
        <v>1012.159973</v>
      </c>
      <c r="L1570">
        <v>41.441325999999997</v>
      </c>
      <c r="W1570">
        <f t="shared" si="24"/>
        <v>52718.027547564627</v>
      </c>
    </row>
    <row r="1571" spans="1:23" x14ac:dyDescent="0.3">
      <c r="A1571">
        <v>445.96125000000001</v>
      </c>
      <c r="B1571">
        <v>75.773026000000002</v>
      </c>
      <c r="C1571">
        <v>-48943.882812000003</v>
      </c>
      <c r="D1571">
        <v>19595.802734000001</v>
      </c>
      <c r="E1571">
        <v>0.17927399999999999</v>
      </c>
      <c r="F1571">
        <v>9.9701950000000004</v>
      </c>
      <c r="G1571">
        <v>-0.226797</v>
      </c>
      <c r="H1571">
        <v>5.6544999999999998E-2</v>
      </c>
      <c r="I1571">
        <v>1.2118E-2</v>
      </c>
      <c r="J1571">
        <v>-1.9583E-2</v>
      </c>
      <c r="K1571">
        <v>1012.159973</v>
      </c>
      <c r="L1571">
        <v>41.441325999999997</v>
      </c>
      <c r="W1571">
        <f t="shared" si="24"/>
        <v>52721.009958612332</v>
      </c>
    </row>
    <row r="1572" spans="1:23" x14ac:dyDescent="0.3">
      <c r="A1572">
        <v>445.97250000000003</v>
      </c>
      <c r="B1572">
        <v>264.30728099999999</v>
      </c>
      <c r="C1572">
        <v>-48926.542969000002</v>
      </c>
      <c r="D1572">
        <v>19817.404297000001</v>
      </c>
      <c r="E1572">
        <v>0.19234200000000001</v>
      </c>
      <c r="F1572">
        <v>9.9627970000000001</v>
      </c>
      <c r="G1572">
        <v>-0.224804</v>
      </c>
      <c r="H1572">
        <v>3.8691000000000003E-2</v>
      </c>
      <c r="I1572">
        <v>9.9089999999999994E-3</v>
      </c>
      <c r="J1572">
        <v>-1.5233E-2</v>
      </c>
      <c r="K1572">
        <v>1012.159973</v>
      </c>
      <c r="L1572">
        <v>41.441325999999997</v>
      </c>
      <c r="W1572">
        <f t="shared" si="24"/>
        <v>52788.31289506179</v>
      </c>
    </row>
    <row r="1573" spans="1:23" x14ac:dyDescent="0.3">
      <c r="A1573">
        <v>445.98374999999999</v>
      </c>
      <c r="B1573">
        <v>234.40394599999999</v>
      </c>
      <c r="C1573">
        <v>-48933.308594000002</v>
      </c>
      <c r="D1573">
        <v>19864.632812</v>
      </c>
      <c r="E1573">
        <v>0.18870300000000001</v>
      </c>
      <c r="F1573">
        <v>9.9640149999999998</v>
      </c>
      <c r="G1573">
        <v>-0.22096299999999999</v>
      </c>
      <c r="H1573">
        <v>9.5010000000000008E-3</v>
      </c>
      <c r="I1573">
        <v>5.9389999999999998E-3</v>
      </c>
      <c r="J1573">
        <v>-8.7139999999999995E-3</v>
      </c>
      <c r="K1573">
        <v>1012.159973</v>
      </c>
      <c r="L1573">
        <v>41.441325999999997</v>
      </c>
      <c r="W1573">
        <f t="shared" si="24"/>
        <v>52812.188668158058</v>
      </c>
    </row>
    <row r="1574" spans="1:23" x14ac:dyDescent="0.3">
      <c r="A1574">
        <v>445.995</v>
      </c>
      <c r="B1574">
        <v>225.304169</v>
      </c>
      <c r="C1574">
        <v>-48897.59375</v>
      </c>
      <c r="D1574">
        <v>19762.789062</v>
      </c>
      <c r="E1574">
        <v>0.18032000000000001</v>
      </c>
      <c r="F1574">
        <v>9.9619689999999999</v>
      </c>
      <c r="G1574">
        <v>-0.22553799999999999</v>
      </c>
      <c r="H1574">
        <v>-1.7068E-2</v>
      </c>
      <c r="I1574">
        <v>2.6250000000000002E-3</v>
      </c>
      <c r="J1574">
        <v>-1.0330000000000001E-3</v>
      </c>
      <c r="K1574">
        <v>1012.159973</v>
      </c>
      <c r="L1574">
        <v>41.441325999999997</v>
      </c>
      <c r="W1574">
        <f t="shared" si="24"/>
        <v>52740.812166838259</v>
      </c>
    </row>
    <row r="1575" spans="1:23" x14ac:dyDescent="0.3">
      <c r="A1575">
        <v>446.00625000000002</v>
      </c>
      <c r="B1575">
        <v>222.320267</v>
      </c>
      <c r="C1575">
        <v>-48903.105469000002</v>
      </c>
      <c r="D1575">
        <v>19883.552734000001</v>
      </c>
      <c r="E1575">
        <v>0.187165</v>
      </c>
      <c r="F1575">
        <v>9.9566309999999998</v>
      </c>
      <c r="G1575">
        <v>-0.226075</v>
      </c>
      <c r="H1575">
        <v>-2.2675000000000001E-2</v>
      </c>
      <c r="I1575">
        <v>1.804E-3</v>
      </c>
      <c r="J1575">
        <v>1.199E-3</v>
      </c>
      <c r="K1575">
        <v>1012.149963</v>
      </c>
      <c r="L1575">
        <v>41.441325999999997</v>
      </c>
      <c r="W1575">
        <f t="shared" si="24"/>
        <v>52791.275985138069</v>
      </c>
    </row>
    <row r="1576" spans="1:23" x14ac:dyDescent="0.3">
      <c r="A1576">
        <v>446.01749999999998</v>
      </c>
      <c r="B1576">
        <v>164.57707199999999</v>
      </c>
      <c r="C1576">
        <v>-48941.449219000002</v>
      </c>
      <c r="D1576">
        <v>19714.960937</v>
      </c>
      <c r="E1576">
        <v>0.17572699999999999</v>
      </c>
      <c r="F1576">
        <v>9.9631740000000004</v>
      </c>
      <c r="G1576">
        <v>-0.22117300000000001</v>
      </c>
      <c r="H1576">
        <v>-3.2433999999999998E-2</v>
      </c>
      <c r="I1576">
        <v>2.04E-4</v>
      </c>
      <c r="J1576">
        <v>3.9630000000000004E-3</v>
      </c>
      <c r="K1576">
        <v>1012.149963</v>
      </c>
      <c r="L1576">
        <v>41.441325999999997</v>
      </c>
      <c r="W1576">
        <f t="shared" si="24"/>
        <v>52763.360601993692</v>
      </c>
    </row>
    <row r="1577" spans="1:23" x14ac:dyDescent="0.3">
      <c r="A1577">
        <v>446.02875</v>
      </c>
      <c r="B1577">
        <v>132.61389199999999</v>
      </c>
      <c r="C1577">
        <v>-48891.621094000002</v>
      </c>
      <c r="D1577">
        <v>19838.958984000001</v>
      </c>
      <c r="E1577">
        <v>0.17647299999999999</v>
      </c>
      <c r="F1577">
        <v>9.967155</v>
      </c>
      <c r="G1577">
        <v>-0.21998699999999999</v>
      </c>
      <c r="H1577">
        <v>-3.5972999999999998E-2</v>
      </c>
      <c r="I1577">
        <v>-6.5099999999999999E-4</v>
      </c>
      <c r="J1577">
        <v>2.2000000000000001E-3</v>
      </c>
      <c r="K1577">
        <v>1012.149963</v>
      </c>
      <c r="L1577">
        <v>41.441325999999997</v>
      </c>
      <c r="W1577">
        <f t="shared" si="24"/>
        <v>52763.552697031795</v>
      </c>
    </row>
    <row r="1578" spans="1:23" x14ac:dyDescent="0.3">
      <c r="A1578">
        <v>446.04</v>
      </c>
      <c r="B1578">
        <v>179.34768700000001</v>
      </c>
      <c r="C1578">
        <v>-48888.03125</v>
      </c>
      <c r="D1578">
        <v>19911.955077999999</v>
      </c>
      <c r="E1578">
        <v>0.18459</v>
      </c>
      <c r="F1578">
        <v>9.9507469999999998</v>
      </c>
      <c r="G1578">
        <v>-0.23042099999999999</v>
      </c>
      <c r="H1578">
        <v>-1.481E-2</v>
      </c>
      <c r="I1578">
        <v>2.7330000000000002E-3</v>
      </c>
      <c r="J1578">
        <v>-6.4679999999999998E-3</v>
      </c>
      <c r="K1578">
        <v>1012.149963</v>
      </c>
      <c r="L1578">
        <v>41.441325999999997</v>
      </c>
      <c r="W1578">
        <f t="shared" si="24"/>
        <v>52787.85580152028</v>
      </c>
    </row>
    <row r="1579" spans="1:23" x14ac:dyDescent="0.3">
      <c r="A1579">
        <v>446.05124999999998</v>
      </c>
      <c r="B1579">
        <v>186.158264</v>
      </c>
      <c r="C1579">
        <v>-48905.945312000003</v>
      </c>
      <c r="D1579">
        <v>19863.492187</v>
      </c>
      <c r="E1579">
        <v>0.18838299999999999</v>
      </c>
      <c r="F1579">
        <v>9.9693780000000007</v>
      </c>
      <c r="G1579">
        <v>-0.23518500000000001</v>
      </c>
      <c r="H1579">
        <v>5.4580000000000002E-3</v>
      </c>
      <c r="I1579">
        <v>4.6870000000000002E-3</v>
      </c>
      <c r="J1579">
        <v>-1.2342000000000001E-2</v>
      </c>
      <c r="K1579">
        <v>1012.149963</v>
      </c>
      <c r="L1579">
        <v>41.441325999999997</v>
      </c>
      <c r="W1579">
        <f t="shared" si="24"/>
        <v>52786.214712011701</v>
      </c>
    </row>
    <row r="1580" spans="1:23" x14ac:dyDescent="0.3">
      <c r="A1580">
        <v>446.0625</v>
      </c>
      <c r="B1580">
        <v>191.576187</v>
      </c>
      <c r="C1580">
        <v>-48886.605469000002</v>
      </c>
      <c r="D1580">
        <v>19932.742187</v>
      </c>
      <c r="E1580">
        <v>0.19</v>
      </c>
      <c r="F1580">
        <v>9.9643709999999999</v>
      </c>
      <c r="G1580">
        <v>-0.23006499999999999</v>
      </c>
      <c r="H1580">
        <v>3.8270999999999999E-2</v>
      </c>
      <c r="I1580">
        <v>8.4670000000000006E-3</v>
      </c>
      <c r="J1580">
        <v>-2.1753000000000002E-2</v>
      </c>
      <c r="K1580">
        <v>1012.149963</v>
      </c>
      <c r="L1580">
        <v>41.441325999999997</v>
      </c>
      <c r="W1580">
        <f t="shared" si="24"/>
        <v>52794.423065419476</v>
      </c>
    </row>
    <row r="1581" spans="1:23" x14ac:dyDescent="0.3">
      <c r="A1581">
        <v>446.07375000000002</v>
      </c>
      <c r="B1581">
        <v>116.84271200000001</v>
      </c>
      <c r="C1581">
        <v>-48909.894530999998</v>
      </c>
      <c r="D1581">
        <v>19834.441406000002</v>
      </c>
      <c r="E1581">
        <v>0.19067300000000001</v>
      </c>
      <c r="F1581">
        <v>9.9588479999999997</v>
      </c>
      <c r="G1581">
        <v>-0.21914800000000001</v>
      </c>
      <c r="H1581">
        <v>5.8373000000000001E-2</v>
      </c>
      <c r="I1581">
        <v>1.1773E-2</v>
      </c>
      <c r="J1581">
        <v>-2.5686E-2</v>
      </c>
      <c r="K1581">
        <v>1012.149963</v>
      </c>
      <c r="L1581">
        <v>41.441325999999997</v>
      </c>
      <c r="W1581">
        <f t="shared" si="24"/>
        <v>52778.750469681814</v>
      </c>
    </row>
    <row r="1582" spans="1:23" x14ac:dyDescent="0.3">
      <c r="A1582">
        <v>446.08499999999998</v>
      </c>
      <c r="B1582">
        <v>58.131999999999998</v>
      </c>
      <c r="C1582">
        <v>-48896.824219000002</v>
      </c>
      <c r="D1582">
        <v>19846.589843999998</v>
      </c>
      <c r="E1582">
        <v>0.18068500000000001</v>
      </c>
      <c r="F1582">
        <v>9.9558549999999997</v>
      </c>
      <c r="G1582">
        <v>-0.21216299999999999</v>
      </c>
      <c r="H1582">
        <v>7.0551000000000003E-2</v>
      </c>
      <c r="I1582">
        <v>1.3721000000000001E-2</v>
      </c>
      <c r="J1582">
        <v>-2.6544999999999999E-2</v>
      </c>
      <c r="K1582">
        <v>1012.149963</v>
      </c>
      <c r="L1582">
        <v>41.441325999999997</v>
      </c>
      <c r="W1582">
        <f t="shared" si="24"/>
        <v>52771.108823570998</v>
      </c>
    </row>
    <row r="1583" spans="1:23" x14ac:dyDescent="0.3">
      <c r="A1583">
        <v>446.09625</v>
      </c>
      <c r="B1583">
        <v>48.797305999999999</v>
      </c>
      <c r="C1583">
        <v>-48872.8125</v>
      </c>
      <c r="D1583">
        <v>19819.691406000002</v>
      </c>
      <c r="E1583">
        <v>0.19342699999999999</v>
      </c>
      <c r="F1583">
        <v>9.9576270000000005</v>
      </c>
      <c r="G1583">
        <v>-0.215834</v>
      </c>
      <c r="H1583">
        <v>7.0663000000000004E-2</v>
      </c>
      <c r="I1583">
        <v>1.4732E-2</v>
      </c>
      <c r="J1583">
        <v>-2.4514000000000001E-2</v>
      </c>
      <c r="K1583">
        <v>1012.149963</v>
      </c>
      <c r="L1583">
        <v>41.441325999999997</v>
      </c>
      <c r="W1583">
        <f t="shared" si="24"/>
        <v>52738.736714736537</v>
      </c>
    </row>
    <row r="1584" spans="1:23" x14ac:dyDescent="0.3">
      <c r="A1584">
        <v>446.10750000000002</v>
      </c>
      <c r="B1584">
        <v>190.19956999999999</v>
      </c>
      <c r="C1584">
        <v>-48896.023437000003</v>
      </c>
      <c r="D1584">
        <v>19763.841797000001</v>
      </c>
      <c r="E1584">
        <v>0.17612</v>
      </c>
      <c r="F1584">
        <v>9.9711829999999999</v>
      </c>
      <c r="G1584">
        <v>-0.21465100000000001</v>
      </c>
      <c r="H1584">
        <v>5.7643E-2</v>
      </c>
      <c r="I1584">
        <v>1.1901999999999999E-2</v>
      </c>
      <c r="J1584">
        <v>-1.9466000000000001E-2</v>
      </c>
      <c r="K1584">
        <v>1012.139954</v>
      </c>
      <c r="L1584">
        <v>41.441325999999997</v>
      </c>
      <c r="W1584">
        <f t="shared" si="24"/>
        <v>52739.61249767508</v>
      </c>
    </row>
    <row r="1585" spans="1:23" x14ac:dyDescent="0.3">
      <c r="A1585">
        <v>446.11874999999998</v>
      </c>
      <c r="B1585">
        <v>110.010063</v>
      </c>
      <c r="C1585">
        <v>-48897.234375</v>
      </c>
      <c r="D1585">
        <v>19779.978515999999</v>
      </c>
      <c r="E1585">
        <v>0.18886</v>
      </c>
      <c r="F1585">
        <v>9.9720739999999992</v>
      </c>
      <c r="G1585">
        <v>-0.22050800000000001</v>
      </c>
      <c r="H1585">
        <v>3.8293000000000001E-2</v>
      </c>
      <c r="I1585">
        <v>9.2329999999999999E-3</v>
      </c>
      <c r="J1585">
        <v>-1.5651000000000002E-2</v>
      </c>
      <c r="K1585">
        <v>1012.139954</v>
      </c>
      <c r="L1585">
        <v>41.441325999999997</v>
      </c>
      <c r="W1585">
        <f t="shared" si="24"/>
        <v>52746.556113466446</v>
      </c>
    </row>
    <row r="1586" spans="1:23" x14ac:dyDescent="0.3">
      <c r="A1586">
        <v>446.13</v>
      </c>
      <c r="B1586">
        <v>187.841049</v>
      </c>
      <c r="C1586">
        <v>-48953.484375</v>
      </c>
      <c r="D1586">
        <v>19836.349609000001</v>
      </c>
      <c r="E1586">
        <v>0.180952</v>
      </c>
      <c r="F1586">
        <v>9.9618939999999991</v>
      </c>
      <c r="G1586">
        <v>-0.22242100000000001</v>
      </c>
      <c r="H1586">
        <v>1.7500999999999999E-2</v>
      </c>
      <c r="I1586">
        <v>7.025E-3</v>
      </c>
      <c r="J1586">
        <v>-1.0931E-2</v>
      </c>
      <c r="K1586">
        <v>1012.139954</v>
      </c>
      <c r="L1586">
        <v>41.441325999999997</v>
      </c>
      <c r="W1586">
        <f t="shared" si="24"/>
        <v>52820.068937133474</v>
      </c>
    </row>
    <row r="1587" spans="1:23" x14ac:dyDescent="0.3">
      <c r="A1587">
        <v>446.14125000000001</v>
      </c>
      <c r="B1587">
        <v>192.039444</v>
      </c>
      <c r="C1587">
        <v>-48917.058594000002</v>
      </c>
      <c r="D1587">
        <v>19858.392577999999</v>
      </c>
      <c r="E1587">
        <v>0.171988</v>
      </c>
      <c r="F1587">
        <v>9.9664529999999996</v>
      </c>
      <c r="G1587">
        <v>-0.219746</v>
      </c>
      <c r="H1587">
        <v>-1.2947E-2</v>
      </c>
      <c r="I1587">
        <v>2.784E-3</v>
      </c>
      <c r="J1587">
        <v>-1.193E-3</v>
      </c>
      <c r="K1587">
        <v>1012.139954</v>
      </c>
      <c r="L1587">
        <v>41.441325999999997</v>
      </c>
      <c r="W1587">
        <f t="shared" si="24"/>
        <v>52794.613895916002</v>
      </c>
    </row>
    <row r="1588" spans="1:23" x14ac:dyDescent="0.3">
      <c r="A1588">
        <v>446.15249999999997</v>
      </c>
      <c r="B1588">
        <v>102.52831999999999</v>
      </c>
      <c r="C1588">
        <v>-48907.402344000002</v>
      </c>
      <c r="D1588">
        <v>19755.585937</v>
      </c>
      <c r="E1588">
        <v>0.17829800000000001</v>
      </c>
      <c r="F1588">
        <v>9.9773239999999994</v>
      </c>
      <c r="G1588">
        <v>-0.221834</v>
      </c>
      <c r="H1588">
        <v>-2.8604999999999998E-2</v>
      </c>
      <c r="I1588">
        <v>3.86E-4</v>
      </c>
      <c r="J1588">
        <v>3.2169999999999998E-3</v>
      </c>
      <c r="K1588">
        <v>1012.139954</v>
      </c>
      <c r="L1588">
        <v>41.441325999999997</v>
      </c>
      <c r="W1588">
        <f t="shared" si="24"/>
        <v>52746.826367171059</v>
      </c>
    </row>
    <row r="1589" spans="1:23" x14ac:dyDescent="0.3">
      <c r="A1589">
        <v>446.16374999999999</v>
      </c>
      <c r="B1589">
        <v>159.808594</v>
      </c>
      <c r="C1589">
        <v>-48925.433594000002</v>
      </c>
      <c r="D1589">
        <v>19938.787109000001</v>
      </c>
      <c r="E1589">
        <v>0.17129</v>
      </c>
      <c r="F1589">
        <v>9.9695370000000008</v>
      </c>
      <c r="G1589">
        <v>-0.22245000000000001</v>
      </c>
      <c r="H1589">
        <v>-3.5847999999999998E-2</v>
      </c>
      <c r="I1589">
        <v>-4.5300000000000001E-4</v>
      </c>
      <c r="J1589">
        <v>3.82E-3</v>
      </c>
      <c r="K1589">
        <v>1012.139954</v>
      </c>
      <c r="L1589">
        <v>41.441325999999997</v>
      </c>
      <c r="W1589">
        <f t="shared" si="24"/>
        <v>52832.554571264533</v>
      </c>
    </row>
    <row r="1590" spans="1:23" x14ac:dyDescent="0.3">
      <c r="A1590">
        <v>446.17500000000001</v>
      </c>
      <c r="B1590">
        <v>174.65318300000001</v>
      </c>
      <c r="C1590">
        <v>-48922.644530999998</v>
      </c>
      <c r="D1590">
        <v>19982.300781000002</v>
      </c>
      <c r="E1590">
        <v>0.18247099999999999</v>
      </c>
      <c r="F1590">
        <v>9.9690860000000008</v>
      </c>
      <c r="G1590">
        <v>-0.22814300000000001</v>
      </c>
      <c r="H1590">
        <v>-3.0544999999999999E-2</v>
      </c>
      <c r="I1590">
        <v>-5.4100000000000003E-4</v>
      </c>
      <c r="J1590">
        <v>2.9599999999999998E-4</v>
      </c>
      <c r="K1590">
        <v>1012.139954</v>
      </c>
      <c r="L1590">
        <v>41.441325999999997</v>
      </c>
      <c r="W1590">
        <f t="shared" si="24"/>
        <v>52846.456798382133</v>
      </c>
    </row>
    <row r="1591" spans="1:23" x14ac:dyDescent="0.3">
      <c r="A1591">
        <v>446.18624999999997</v>
      </c>
      <c r="B1591">
        <v>154.93525700000001</v>
      </c>
      <c r="C1591">
        <v>-48915.910155999998</v>
      </c>
      <c r="D1591">
        <v>19910.25</v>
      </c>
      <c r="E1591">
        <v>0.18418100000000001</v>
      </c>
      <c r="F1591">
        <v>9.9673750000000005</v>
      </c>
      <c r="G1591">
        <v>-0.21906400000000001</v>
      </c>
      <c r="H1591">
        <v>-2.0917000000000002E-2</v>
      </c>
      <c r="I1591">
        <v>7.9199999999999995E-4</v>
      </c>
      <c r="J1591">
        <v>-5.4180000000000001E-3</v>
      </c>
      <c r="K1591">
        <v>1012.139954</v>
      </c>
      <c r="L1591">
        <v>41.441325999999997</v>
      </c>
      <c r="W1591">
        <f t="shared" si="24"/>
        <v>52812.956046657964</v>
      </c>
    </row>
    <row r="1592" spans="1:23" x14ac:dyDescent="0.3">
      <c r="A1592">
        <v>446.19749999999999</v>
      </c>
      <c r="B1592">
        <v>35.351643000000003</v>
      </c>
      <c r="C1592">
        <v>-48924.085937000003</v>
      </c>
      <c r="D1592">
        <v>19763.59375</v>
      </c>
      <c r="E1592">
        <v>0.18022299999999999</v>
      </c>
      <c r="F1592">
        <v>9.9761740000000003</v>
      </c>
      <c r="G1592">
        <v>-0.208041</v>
      </c>
      <c r="H1592">
        <v>5.8900000000000003E-3</v>
      </c>
      <c r="I1592">
        <v>3.8660000000000001E-3</v>
      </c>
      <c r="J1592">
        <v>-1.3377E-2</v>
      </c>
      <c r="K1592">
        <v>1012.139954</v>
      </c>
      <c r="L1592">
        <v>41.441325999999997</v>
      </c>
      <c r="W1592">
        <f t="shared" si="24"/>
        <v>52765.207025317955</v>
      </c>
    </row>
    <row r="1593" spans="1:23" x14ac:dyDescent="0.3">
      <c r="A1593">
        <v>446.20875000000001</v>
      </c>
      <c r="B1593">
        <v>121.431648</v>
      </c>
      <c r="C1593">
        <v>-48921.179687000003</v>
      </c>
      <c r="D1593">
        <v>19959.738281000002</v>
      </c>
      <c r="E1593">
        <v>0.17380699999999999</v>
      </c>
      <c r="F1593">
        <v>9.9768790000000003</v>
      </c>
      <c r="G1593">
        <v>-0.208596</v>
      </c>
      <c r="H1593">
        <v>3.4055000000000002E-2</v>
      </c>
      <c r="I1593">
        <v>7.0309999999999999E-3</v>
      </c>
      <c r="J1593">
        <v>-2.0480000000000002E-2</v>
      </c>
      <c r="K1593">
        <v>1012.169983</v>
      </c>
      <c r="L1593">
        <v>41.443866999999997</v>
      </c>
      <c r="W1593">
        <f t="shared" si="24"/>
        <v>52836.424177445006</v>
      </c>
    </row>
    <row r="1594" spans="1:23" x14ac:dyDescent="0.3">
      <c r="A1594">
        <v>446.22</v>
      </c>
      <c r="B1594">
        <v>232.69189499999999</v>
      </c>
      <c r="C1594">
        <v>-48880.730469000002</v>
      </c>
      <c r="D1594">
        <v>19844.246093999998</v>
      </c>
      <c r="E1594">
        <v>0.19384000000000001</v>
      </c>
      <c r="F1594">
        <v>9.9690670000000008</v>
      </c>
      <c r="G1594">
        <v>-0.223523</v>
      </c>
      <c r="H1594">
        <v>5.3733999999999997E-2</v>
      </c>
      <c r="I1594">
        <v>1.1474E-2</v>
      </c>
      <c r="J1594">
        <v>-2.3102000000000001E-2</v>
      </c>
      <c r="K1594">
        <v>1012.169983</v>
      </c>
      <c r="L1594">
        <v>41.443866999999997</v>
      </c>
      <c r="W1594">
        <f t="shared" si="24"/>
        <v>52755.796456316137</v>
      </c>
    </row>
    <row r="1595" spans="1:23" x14ac:dyDescent="0.3">
      <c r="A1595">
        <v>446.23124999999999</v>
      </c>
      <c r="B1595">
        <v>137.48005699999999</v>
      </c>
      <c r="C1595">
        <v>-48873.382812000003</v>
      </c>
      <c r="D1595">
        <v>19891.154297000001</v>
      </c>
      <c r="E1595">
        <v>0.19558500000000001</v>
      </c>
      <c r="F1595">
        <v>9.9710509999999992</v>
      </c>
      <c r="G1595">
        <v>-0.21454699999999999</v>
      </c>
      <c r="H1595">
        <v>7.0889999999999995E-2</v>
      </c>
      <c r="I1595">
        <v>1.4489999999999999E-2</v>
      </c>
      <c r="J1595">
        <v>-2.6745000000000001E-2</v>
      </c>
      <c r="K1595">
        <v>1012.169983</v>
      </c>
      <c r="L1595">
        <v>41.443866999999997</v>
      </c>
      <c r="W1595">
        <f t="shared" si="24"/>
        <v>52766.319442627719</v>
      </c>
    </row>
    <row r="1596" spans="1:23" x14ac:dyDescent="0.3">
      <c r="A1596">
        <v>446.24250000000001</v>
      </c>
      <c r="B1596">
        <v>106.09891500000001</v>
      </c>
      <c r="C1596">
        <v>-48894.917969000002</v>
      </c>
      <c r="D1596">
        <v>20045.791015999999</v>
      </c>
      <c r="E1596">
        <v>0.18996399999999999</v>
      </c>
      <c r="F1596">
        <v>9.9627079999999992</v>
      </c>
      <c r="G1596">
        <v>-0.21920300000000001</v>
      </c>
      <c r="H1596">
        <v>7.3404999999999998E-2</v>
      </c>
      <c r="I1596">
        <v>1.434E-2</v>
      </c>
      <c r="J1596">
        <v>-2.4514999999999999E-2</v>
      </c>
      <c r="K1596">
        <v>1012.169983</v>
      </c>
      <c r="L1596">
        <v>41.443866999999997</v>
      </c>
      <c r="W1596">
        <f t="shared" si="24"/>
        <v>52844.659121165205</v>
      </c>
    </row>
    <row r="1597" spans="1:23" x14ac:dyDescent="0.3">
      <c r="A1597">
        <v>446.25375000000003</v>
      </c>
      <c r="B1597">
        <v>159.21463</v>
      </c>
      <c r="C1597">
        <v>-48903.128905999998</v>
      </c>
      <c r="D1597">
        <v>20015.800781000002</v>
      </c>
      <c r="E1597">
        <v>0.17724100000000001</v>
      </c>
      <c r="F1597">
        <v>9.9725680000000008</v>
      </c>
      <c r="G1597">
        <v>-0.20838499999999999</v>
      </c>
      <c r="H1597">
        <v>6.6145999999999996E-2</v>
      </c>
      <c r="I1597">
        <v>1.2364E-2</v>
      </c>
      <c r="J1597">
        <v>-2.1763999999999999E-2</v>
      </c>
      <c r="K1597">
        <v>1012.169983</v>
      </c>
      <c r="L1597">
        <v>41.443866999999997</v>
      </c>
      <c r="W1597">
        <f t="shared" si="24"/>
        <v>52841.022387913152</v>
      </c>
    </row>
    <row r="1598" spans="1:23" x14ac:dyDescent="0.3">
      <c r="A1598">
        <v>446.26499999999999</v>
      </c>
      <c r="B1598">
        <v>143.49118000000001</v>
      </c>
      <c r="C1598">
        <v>-48912.820312000003</v>
      </c>
      <c r="D1598">
        <v>20061.595702999999</v>
      </c>
      <c r="E1598">
        <v>0.17777200000000001</v>
      </c>
      <c r="F1598">
        <v>9.963298</v>
      </c>
      <c r="G1598">
        <v>-0.213672</v>
      </c>
      <c r="H1598">
        <v>4.9015000000000003E-2</v>
      </c>
      <c r="I1598">
        <v>1.159E-2</v>
      </c>
      <c r="J1598">
        <v>-1.8287999999999999E-2</v>
      </c>
      <c r="K1598">
        <v>1012.169983</v>
      </c>
      <c r="L1598">
        <v>41.443866999999997</v>
      </c>
      <c r="W1598">
        <f t="shared" si="24"/>
        <v>52867.307504197393</v>
      </c>
    </row>
    <row r="1599" spans="1:23" x14ac:dyDescent="0.3">
      <c r="A1599">
        <v>446.27625</v>
      </c>
      <c r="B1599">
        <v>151.57139599999999</v>
      </c>
      <c r="C1599">
        <v>-48898.046875</v>
      </c>
      <c r="D1599">
        <v>20064.957031000002</v>
      </c>
      <c r="E1599">
        <v>0.18110100000000001</v>
      </c>
      <c r="F1599">
        <v>9.9601520000000008</v>
      </c>
      <c r="G1599">
        <v>-0.21351300000000001</v>
      </c>
      <c r="H1599">
        <v>1.8735999999999999E-2</v>
      </c>
      <c r="I1599">
        <v>7.2969999999999997E-3</v>
      </c>
      <c r="J1599">
        <v>-1.0024999999999999E-2</v>
      </c>
      <c r="K1599">
        <v>1012.169983</v>
      </c>
      <c r="L1599">
        <v>41.443866999999997</v>
      </c>
      <c r="W1599">
        <f t="shared" si="24"/>
        <v>52854.93792195445</v>
      </c>
    </row>
    <row r="1600" spans="1:23" x14ac:dyDescent="0.3">
      <c r="A1600">
        <v>446.28750000000002</v>
      </c>
      <c r="B1600">
        <v>195.678101</v>
      </c>
      <c r="C1600">
        <v>-48876.609375</v>
      </c>
      <c r="D1600">
        <v>19916.958984000001</v>
      </c>
      <c r="E1600">
        <v>0.18688099999999999</v>
      </c>
      <c r="F1600">
        <v>9.9674189999999996</v>
      </c>
      <c r="G1600">
        <v>-0.21434300000000001</v>
      </c>
      <c r="H1600">
        <v>-2.3379999999999998E-3</v>
      </c>
      <c r="I1600">
        <v>4.3400000000000001E-3</v>
      </c>
      <c r="J1600">
        <v>-4.6439999999999997E-3</v>
      </c>
      <c r="K1600">
        <v>1012.169983</v>
      </c>
      <c r="L1600">
        <v>41.443866999999997</v>
      </c>
      <c r="W1600">
        <f t="shared" si="24"/>
        <v>52779.224028834367</v>
      </c>
    </row>
    <row r="1601" spans="1:23" x14ac:dyDescent="0.3">
      <c r="A1601">
        <v>446.29874999999998</v>
      </c>
      <c r="B1601">
        <v>121.307564</v>
      </c>
      <c r="C1601">
        <v>-48896.367187000003</v>
      </c>
      <c r="D1601">
        <v>20056.841797000001</v>
      </c>
      <c r="E1601">
        <v>0.187616</v>
      </c>
      <c r="F1601">
        <v>9.9568080000000005</v>
      </c>
      <c r="G1601">
        <v>-0.22542300000000001</v>
      </c>
      <c r="H1601">
        <v>-2.4806999999999999E-2</v>
      </c>
      <c r="I1601">
        <v>9.6900000000000003E-4</v>
      </c>
      <c r="J1601">
        <v>1.8010000000000001E-3</v>
      </c>
      <c r="K1601">
        <v>1012.169983</v>
      </c>
      <c r="L1601">
        <v>41.443866999999997</v>
      </c>
      <c r="W1601">
        <f t="shared" si="24"/>
        <v>52850.225566982219</v>
      </c>
    </row>
    <row r="1602" spans="1:23" x14ac:dyDescent="0.3">
      <c r="A1602">
        <v>446.31</v>
      </c>
      <c r="B1602">
        <v>266.86749300000002</v>
      </c>
      <c r="C1602">
        <v>-48859.949219000002</v>
      </c>
      <c r="D1602">
        <v>19838.144531000002</v>
      </c>
      <c r="E1602">
        <v>0.181538</v>
      </c>
      <c r="F1602">
        <v>9.9597700000000007</v>
      </c>
      <c r="G1602">
        <v>-0.21509600000000001</v>
      </c>
      <c r="H1602">
        <v>-3.9563000000000001E-2</v>
      </c>
      <c r="I1602">
        <v>-1.0549999999999999E-3</v>
      </c>
      <c r="J1602">
        <v>4.6319999999999998E-3</v>
      </c>
      <c r="K1602">
        <v>1012.139954</v>
      </c>
      <c r="L1602">
        <v>41.443866999999997</v>
      </c>
      <c r="W1602">
        <f t="shared" ref="W1602:W1665" si="25">SQRT((B1602)^2+(C1602)^2+(D1602)^2)</f>
        <v>52734.408448136819</v>
      </c>
    </row>
    <row r="1603" spans="1:23" x14ac:dyDescent="0.3">
      <c r="A1603">
        <v>446.32125000000002</v>
      </c>
      <c r="B1603">
        <v>172.09788499999999</v>
      </c>
      <c r="C1603">
        <v>-48935.332030999998</v>
      </c>
      <c r="D1603">
        <v>19866.101562</v>
      </c>
      <c r="E1603">
        <v>0.177451</v>
      </c>
      <c r="F1603">
        <v>9.9684589999999993</v>
      </c>
      <c r="G1603">
        <v>-0.217558</v>
      </c>
      <c r="H1603">
        <v>-3.3354000000000002E-2</v>
      </c>
      <c r="I1603">
        <v>5.13E-4</v>
      </c>
      <c r="J1603">
        <v>2.6740000000000002E-3</v>
      </c>
      <c r="K1603">
        <v>1012.139954</v>
      </c>
      <c r="L1603">
        <v>41.443866999999997</v>
      </c>
      <c r="W1603">
        <f t="shared" si="25"/>
        <v>52814.376167270355</v>
      </c>
    </row>
    <row r="1604" spans="1:23" x14ac:dyDescent="0.3">
      <c r="A1604">
        <v>446.33249999999998</v>
      </c>
      <c r="B1604">
        <v>174.78623999999999</v>
      </c>
      <c r="C1604">
        <v>-48913.082030999998</v>
      </c>
      <c r="D1604">
        <v>19709.775390999999</v>
      </c>
      <c r="E1604">
        <v>0.183978</v>
      </c>
      <c r="F1604">
        <v>9.9627970000000001</v>
      </c>
      <c r="G1604">
        <v>-0.218412</v>
      </c>
      <c r="H1604">
        <v>-2.2758E-2</v>
      </c>
      <c r="I1604">
        <v>1.58E-3</v>
      </c>
      <c r="J1604">
        <v>-2.715E-3</v>
      </c>
      <c r="K1604">
        <v>1012.139954</v>
      </c>
      <c r="L1604">
        <v>41.443866999999997</v>
      </c>
      <c r="W1604">
        <f t="shared" si="25"/>
        <v>52735.143784431821</v>
      </c>
    </row>
    <row r="1605" spans="1:23" x14ac:dyDescent="0.3">
      <c r="A1605">
        <v>446.34375</v>
      </c>
      <c r="B1605">
        <v>103.741463</v>
      </c>
      <c r="C1605">
        <v>-48918.488280999998</v>
      </c>
      <c r="D1605">
        <v>19832.082031000002</v>
      </c>
      <c r="E1605">
        <v>0.17860899999999999</v>
      </c>
      <c r="F1605">
        <v>9.9623469999999994</v>
      </c>
      <c r="G1605">
        <v>-0.22226699999999999</v>
      </c>
      <c r="H1605">
        <v>2.1299999999999999E-3</v>
      </c>
      <c r="I1605">
        <v>3.4910000000000002E-3</v>
      </c>
      <c r="J1605">
        <v>-1.2652999999999999E-2</v>
      </c>
      <c r="K1605">
        <v>1012.139954</v>
      </c>
      <c r="L1605">
        <v>41.443866999999997</v>
      </c>
      <c r="W1605">
        <f t="shared" si="25"/>
        <v>52785.80051182129</v>
      </c>
    </row>
    <row r="1606" spans="1:23" x14ac:dyDescent="0.3">
      <c r="A1606">
        <v>446.35500000000002</v>
      </c>
      <c r="B1606">
        <v>158.515152</v>
      </c>
      <c r="C1606">
        <v>-48893.253905999998</v>
      </c>
      <c r="D1606">
        <v>19867.091797000001</v>
      </c>
      <c r="E1606">
        <v>0.181116</v>
      </c>
      <c r="F1606">
        <v>9.9703669999999995</v>
      </c>
      <c r="G1606">
        <v>-0.22537299999999999</v>
      </c>
      <c r="H1606">
        <v>2.4348999999999999E-2</v>
      </c>
      <c r="I1606">
        <v>6.3290000000000004E-3</v>
      </c>
      <c r="J1606">
        <v>-1.7832000000000001E-2</v>
      </c>
      <c r="K1606">
        <v>1012.139954</v>
      </c>
      <c r="L1606">
        <v>41.443866999999997</v>
      </c>
      <c r="W1606">
        <f t="shared" si="25"/>
        <v>52775.721132358027</v>
      </c>
    </row>
    <row r="1607" spans="1:23" x14ac:dyDescent="0.3">
      <c r="A1607">
        <v>446.36624999999998</v>
      </c>
      <c r="B1607">
        <v>144.99169900000001</v>
      </c>
      <c r="C1607">
        <v>-48893.828125</v>
      </c>
      <c r="D1607">
        <v>19908.730468999998</v>
      </c>
      <c r="E1607">
        <v>0.17641499999999999</v>
      </c>
      <c r="F1607">
        <v>9.9576799999999999</v>
      </c>
      <c r="G1607">
        <v>-0.21415600000000001</v>
      </c>
      <c r="H1607">
        <v>4.8202000000000002E-2</v>
      </c>
      <c r="I1607">
        <v>8.9540000000000002E-3</v>
      </c>
      <c r="J1607">
        <v>-2.1864000000000001E-2</v>
      </c>
      <c r="K1607">
        <v>1012.139954</v>
      </c>
      <c r="L1607">
        <v>41.443866999999997</v>
      </c>
      <c r="W1607">
        <f t="shared" si="25"/>
        <v>52791.902790078602</v>
      </c>
    </row>
    <row r="1608" spans="1:23" x14ac:dyDescent="0.3">
      <c r="A1608">
        <v>446.3775</v>
      </c>
      <c r="B1608">
        <v>63.218696999999999</v>
      </c>
      <c r="C1608">
        <v>-48911.824219000002</v>
      </c>
      <c r="D1608">
        <v>19959.982422000001</v>
      </c>
      <c r="E1608">
        <v>0.17235300000000001</v>
      </c>
      <c r="F1608">
        <v>9.971406</v>
      </c>
      <c r="G1608">
        <v>-0.22159499999999999</v>
      </c>
      <c r="H1608">
        <v>6.6303000000000001E-2</v>
      </c>
      <c r="I1608">
        <v>1.1839000000000001E-2</v>
      </c>
      <c r="J1608">
        <v>-2.4459000000000002E-2</v>
      </c>
      <c r="K1608">
        <v>1012.139954</v>
      </c>
      <c r="L1608">
        <v>41.443866999999997</v>
      </c>
      <c r="W1608">
        <f t="shared" si="25"/>
        <v>52827.752586311624</v>
      </c>
    </row>
    <row r="1609" spans="1:23" x14ac:dyDescent="0.3">
      <c r="A1609">
        <v>446.38875000000002</v>
      </c>
      <c r="B1609">
        <v>142.95915199999999</v>
      </c>
      <c r="C1609">
        <v>-48898.699219000002</v>
      </c>
      <c r="D1609">
        <v>19840.099609000001</v>
      </c>
      <c r="E1609">
        <v>0.17902999999999999</v>
      </c>
      <c r="F1609">
        <v>9.9523740000000007</v>
      </c>
      <c r="G1609">
        <v>-0.21815300000000001</v>
      </c>
      <c r="H1609">
        <v>6.9634000000000001E-2</v>
      </c>
      <c r="I1609">
        <v>1.3265000000000001E-2</v>
      </c>
      <c r="J1609">
        <v>-2.3151999999999999E-2</v>
      </c>
      <c r="K1609">
        <v>1012.139954</v>
      </c>
      <c r="L1609">
        <v>41.443866999999997</v>
      </c>
      <c r="W1609">
        <f t="shared" si="25"/>
        <v>52770.56731857649</v>
      </c>
    </row>
    <row r="1610" spans="1:23" x14ac:dyDescent="0.3">
      <c r="A1610">
        <v>446.4</v>
      </c>
      <c r="B1610">
        <v>139.08059700000001</v>
      </c>
      <c r="C1610">
        <v>-48903.664062000003</v>
      </c>
      <c r="D1610">
        <v>19827.080077999999</v>
      </c>
      <c r="E1610">
        <v>0.166717</v>
      </c>
      <c r="F1610">
        <v>9.9578950000000006</v>
      </c>
      <c r="G1610">
        <v>-0.22173499999999999</v>
      </c>
      <c r="H1610">
        <v>6.6263000000000002E-2</v>
      </c>
      <c r="I1610">
        <v>1.2508E-2</v>
      </c>
      <c r="J1610">
        <v>-2.1260999999999999E-2</v>
      </c>
      <c r="K1610">
        <v>1012.119995</v>
      </c>
      <c r="L1610">
        <v>41.443866999999997</v>
      </c>
      <c r="W1610">
        <f t="shared" si="25"/>
        <v>52770.264415870013</v>
      </c>
    </row>
    <row r="1611" spans="1:23" x14ac:dyDescent="0.3">
      <c r="A1611">
        <v>446.41125</v>
      </c>
      <c r="B1611">
        <v>142.939438</v>
      </c>
      <c r="C1611">
        <v>-48906.710937000003</v>
      </c>
      <c r="D1611">
        <v>19834.457031000002</v>
      </c>
      <c r="E1611">
        <v>0.18087900000000001</v>
      </c>
      <c r="F1611">
        <v>9.9587409999999998</v>
      </c>
      <c r="G1611">
        <v>-0.217472</v>
      </c>
      <c r="H1611">
        <v>4.6838999999999999E-2</v>
      </c>
      <c r="I1611">
        <v>1.0661E-2</v>
      </c>
      <c r="J1611">
        <v>-1.6591999999999999E-2</v>
      </c>
      <c r="K1611">
        <v>1012.119995</v>
      </c>
      <c r="L1611">
        <v>41.443866999999997</v>
      </c>
      <c r="W1611">
        <f t="shared" si="25"/>
        <v>52775.87035826881</v>
      </c>
    </row>
    <row r="1612" spans="1:23" x14ac:dyDescent="0.3">
      <c r="A1612">
        <v>446.42250000000001</v>
      </c>
      <c r="B1612">
        <v>103.14386</v>
      </c>
      <c r="C1612">
        <v>-48932.535155999998</v>
      </c>
      <c r="D1612">
        <v>19750.082031000002</v>
      </c>
      <c r="E1612">
        <v>0.184285</v>
      </c>
      <c r="F1612">
        <v>9.9597689999999997</v>
      </c>
      <c r="G1612">
        <v>-0.230125</v>
      </c>
      <c r="H1612">
        <v>2.5375000000000002E-2</v>
      </c>
      <c r="I1612">
        <v>7.8110000000000002E-3</v>
      </c>
      <c r="J1612">
        <v>-1.1317000000000001E-2</v>
      </c>
      <c r="K1612">
        <v>1012.119995</v>
      </c>
      <c r="L1612">
        <v>41.443866999999997</v>
      </c>
      <c r="W1612">
        <f t="shared" si="25"/>
        <v>52768.071555442126</v>
      </c>
    </row>
    <row r="1613" spans="1:23" x14ac:dyDescent="0.3">
      <c r="A1613">
        <v>446.43374999999997</v>
      </c>
      <c r="B1613">
        <v>354.84756499999997</v>
      </c>
      <c r="C1613">
        <v>-48918.34375</v>
      </c>
      <c r="D1613">
        <v>19827.779297000001</v>
      </c>
      <c r="E1613">
        <v>0.179399</v>
      </c>
      <c r="F1613">
        <v>9.9712320000000005</v>
      </c>
      <c r="G1613">
        <v>-0.216506</v>
      </c>
      <c r="H1613">
        <v>-2.2590000000000002E-3</v>
      </c>
      <c r="I1613">
        <v>4.895E-3</v>
      </c>
      <c r="J1613">
        <v>-3.6619999999999999E-3</v>
      </c>
      <c r="K1613">
        <v>1012.119995</v>
      </c>
      <c r="L1613">
        <v>41.443866999999997</v>
      </c>
      <c r="W1613">
        <f t="shared" si="25"/>
        <v>52785.140938412696</v>
      </c>
    </row>
    <row r="1614" spans="1:23" x14ac:dyDescent="0.3">
      <c r="A1614">
        <v>446.44499999999999</v>
      </c>
      <c r="B1614">
        <v>368.18221999999997</v>
      </c>
      <c r="C1614">
        <v>-48888.988280999998</v>
      </c>
      <c r="D1614">
        <v>19856.59375</v>
      </c>
      <c r="E1614">
        <v>0.175235</v>
      </c>
      <c r="F1614">
        <v>9.9721200000000003</v>
      </c>
      <c r="G1614">
        <v>-0.212169</v>
      </c>
      <c r="H1614">
        <v>-2.5465999999999999E-2</v>
      </c>
      <c r="I1614">
        <v>1.6440000000000001E-3</v>
      </c>
      <c r="J1614">
        <v>3.473E-3</v>
      </c>
      <c r="K1614">
        <v>1012.119995</v>
      </c>
      <c r="L1614">
        <v>41.443866999999997</v>
      </c>
      <c r="W1614">
        <f t="shared" si="25"/>
        <v>52768.864386486646</v>
      </c>
    </row>
    <row r="1615" spans="1:23" x14ac:dyDescent="0.3">
      <c r="A1615">
        <v>446.45625000000001</v>
      </c>
      <c r="B1615">
        <v>245.69760099999999</v>
      </c>
      <c r="C1615">
        <v>-48917.914062000003</v>
      </c>
      <c r="D1615">
        <v>19806.791015999999</v>
      </c>
      <c r="E1615">
        <v>0.17933299999999999</v>
      </c>
      <c r="F1615">
        <v>9.9690729999999999</v>
      </c>
      <c r="G1615">
        <v>-0.21927099999999999</v>
      </c>
      <c r="H1615">
        <v>-3.4093999999999999E-2</v>
      </c>
      <c r="I1615">
        <v>2.22E-4</v>
      </c>
      <c r="J1615">
        <v>5.4720000000000003E-3</v>
      </c>
      <c r="K1615">
        <v>1012.119995</v>
      </c>
      <c r="L1615">
        <v>41.443866999999997</v>
      </c>
      <c r="W1615">
        <f t="shared" si="25"/>
        <v>52776.24137658775</v>
      </c>
    </row>
    <row r="1616" spans="1:23" x14ac:dyDescent="0.3">
      <c r="A1616">
        <v>446.46749999999997</v>
      </c>
      <c r="B1616">
        <v>177.76709</v>
      </c>
      <c r="C1616">
        <v>-48870.121094000002</v>
      </c>
      <c r="D1616">
        <v>19807.650390999999</v>
      </c>
      <c r="E1616">
        <v>0.18901599999999999</v>
      </c>
      <c r="F1616">
        <v>9.9630369999999999</v>
      </c>
      <c r="G1616">
        <v>-0.229828</v>
      </c>
      <c r="H1616">
        <v>-3.5989E-2</v>
      </c>
      <c r="I1616">
        <v>-1.0330000000000001E-3</v>
      </c>
      <c r="J1616">
        <v>3.813E-3</v>
      </c>
      <c r="K1616">
        <v>1012.119995</v>
      </c>
      <c r="L1616">
        <v>41.443866999999997</v>
      </c>
      <c r="W1616">
        <f t="shared" si="25"/>
        <v>52731.995514038659</v>
      </c>
    </row>
    <row r="1617" spans="1:23" x14ac:dyDescent="0.3">
      <c r="A1617">
        <v>446.47874999999999</v>
      </c>
      <c r="B1617">
        <v>212.600357</v>
      </c>
      <c r="C1617">
        <v>-48896.046875</v>
      </c>
      <c r="D1617">
        <v>19819.875</v>
      </c>
      <c r="E1617">
        <v>0.18049399999999999</v>
      </c>
      <c r="F1617">
        <v>9.9641789999999997</v>
      </c>
      <c r="G1617">
        <v>-0.21654200000000001</v>
      </c>
      <c r="H1617">
        <v>-2.6741000000000001E-2</v>
      </c>
      <c r="I1617">
        <v>6.8300000000000001E-4</v>
      </c>
      <c r="J1617">
        <v>-1.433E-3</v>
      </c>
      <c r="K1617">
        <v>1012.119995</v>
      </c>
      <c r="L1617">
        <v>41.443866999999997</v>
      </c>
      <c r="W1617">
        <f t="shared" si="25"/>
        <v>52760.743398189705</v>
      </c>
    </row>
    <row r="1618" spans="1:23" x14ac:dyDescent="0.3">
      <c r="A1618">
        <v>446.49</v>
      </c>
      <c r="B1618">
        <v>173.38476600000001</v>
      </c>
      <c r="C1618">
        <v>-48891.335937000003</v>
      </c>
      <c r="D1618">
        <v>19953.380859000001</v>
      </c>
      <c r="E1618">
        <v>0.18482699999999999</v>
      </c>
      <c r="F1618">
        <v>9.9599650000000004</v>
      </c>
      <c r="G1618">
        <v>-0.21734000000000001</v>
      </c>
      <c r="H1618">
        <v>-6.2719999999999998E-3</v>
      </c>
      <c r="I1618">
        <v>2.9329999999999998E-3</v>
      </c>
      <c r="J1618">
        <v>-8.8959999999999994E-3</v>
      </c>
      <c r="K1618">
        <v>1012.119995</v>
      </c>
      <c r="L1618">
        <v>41.443866999999997</v>
      </c>
      <c r="W1618">
        <f t="shared" si="25"/>
        <v>52806.535577388306</v>
      </c>
    </row>
    <row r="1619" spans="1:23" x14ac:dyDescent="0.3">
      <c r="A1619">
        <v>446.50125000000003</v>
      </c>
      <c r="B1619">
        <v>217.65322900000001</v>
      </c>
      <c r="C1619">
        <v>-48900.328125</v>
      </c>
      <c r="D1619">
        <v>19705.121093999998</v>
      </c>
      <c r="E1619">
        <v>0.17410500000000001</v>
      </c>
      <c r="F1619">
        <v>9.9732690000000002</v>
      </c>
      <c r="G1619">
        <v>-0.22156100000000001</v>
      </c>
      <c r="H1619">
        <v>2.2765000000000001E-2</v>
      </c>
      <c r="I1619">
        <v>6.0039999999999998E-3</v>
      </c>
      <c r="J1619">
        <v>-1.6615999999999999E-2</v>
      </c>
      <c r="K1619">
        <v>1012.139954</v>
      </c>
      <c r="L1619">
        <v>41.446209000000003</v>
      </c>
      <c r="W1619">
        <f t="shared" si="25"/>
        <v>52721.734237313962</v>
      </c>
    </row>
    <row r="1620" spans="1:23" x14ac:dyDescent="0.3">
      <c r="A1620">
        <v>446.51249999999999</v>
      </c>
      <c r="B1620">
        <v>235.098465</v>
      </c>
      <c r="C1620">
        <v>-48924.859375</v>
      </c>
      <c r="D1620">
        <v>19847.136718999998</v>
      </c>
      <c r="E1620">
        <v>0.17946799999999999</v>
      </c>
      <c r="F1620">
        <v>9.9670480000000001</v>
      </c>
      <c r="G1620">
        <v>-0.22955400000000001</v>
      </c>
      <c r="H1620">
        <v>4.3425999999999999E-2</v>
      </c>
      <c r="I1620">
        <v>8.4679999999999998E-3</v>
      </c>
      <c r="J1620">
        <v>-2.0875999999999999E-2</v>
      </c>
      <c r="K1620">
        <v>1012.139954</v>
      </c>
      <c r="L1620">
        <v>41.446209000000003</v>
      </c>
      <c r="W1620">
        <f t="shared" si="25"/>
        <v>52797.783780140322</v>
      </c>
    </row>
    <row r="1621" spans="1:23" x14ac:dyDescent="0.3">
      <c r="A1621">
        <v>446.52375000000001</v>
      </c>
      <c r="B1621">
        <v>45.893013000000003</v>
      </c>
      <c r="C1621">
        <v>-48910.4375</v>
      </c>
      <c r="D1621">
        <v>19841.222656000002</v>
      </c>
      <c r="E1621">
        <v>0.17969599999999999</v>
      </c>
      <c r="F1621">
        <v>9.9734280000000002</v>
      </c>
      <c r="G1621">
        <v>-0.218361</v>
      </c>
      <c r="H1621">
        <v>6.0193999999999998E-2</v>
      </c>
      <c r="I1621">
        <v>1.174E-2</v>
      </c>
      <c r="J1621">
        <v>-2.4192999999999999E-2</v>
      </c>
      <c r="K1621">
        <v>1012.139954</v>
      </c>
      <c r="L1621">
        <v>41.446209000000003</v>
      </c>
      <c r="W1621">
        <f t="shared" si="25"/>
        <v>52781.69302982821</v>
      </c>
    </row>
    <row r="1622" spans="1:23" x14ac:dyDescent="0.3">
      <c r="A1622">
        <v>446.53500000000003</v>
      </c>
      <c r="B1622">
        <v>174.930283</v>
      </c>
      <c r="C1622">
        <v>-48898.964844000002</v>
      </c>
      <c r="D1622">
        <v>19882.171875</v>
      </c>
      <c r="E1622">
        <v>0.18752199999999999</v>
      </c>
      <c r="F1622">
        <v>9.9724760000000003</v>
      </c>
      <c r="G1622">
        <v>-0.21409900000000001</v>
      </c>
      <c r="H1622">
        <v>6.8111000000000005E-2</v>
      </c>
      <c r="I1622">
        <v>1.3197E-2</v>
      </c>
      <c r="J1622">
        <v>-2.2481000000000001E-2</v>
      </c>
      <c r="K1622">
        <v>1012.139954</v>
      </c>
      <c r="L1622">
        <v>41.446209000000003</v>
      </c>
      <c r="W1622">
        <f t="shared" si="25"/>
        <v>52786.741913909595</v>
      </c>
    </row>
    <row r="1623" spans="1:23" x14ac:dyDescent="0.3">
      <c r="A1623">
        <v>446.54624999999999</v>
      </c>
      <c r="B1623">
        <v>178.823486</v>
      </c>
      <c r="C1623">
        <v>-48877.558594000002</v>
      </c>
      <c r="D1623">
        <v>19990.753906000002</v>
      </c>
      <c r="E1623">
        <v>0.18945000000000001</v>
      </c>
      <c r="F1623">
        <v>9.9725230000000007</v>
      </c>
      <c r="G1623">
        <v>-0.223189</v>
      </c>
      <c r="H1623">
        <v>6.6503999999999994E-2</v>
      </c>
      <c r="I1623">
        <v>1.2526000000000001E-2</v>
      </c>
      <c r="J1623">
        <v>-2.0455000000000001E-2</v>
      </c>
      <c r="K1623">
        <v>1012.139954</v>
      </c>
      <c r="L1623">
        <v>41.446209000000003</v>
      </c>
      <c r="W1623">
        <f t="shared" si="25"/>
        <v>52807.934571229947</v>
      </c>
    </row>
    <row r="1624" spans="1:23" x14ac:dyDescent="0.3">
      <c r="A1624">
        <v>446.5575</v>
      </c>
      <c r="B1624">
        <v>105.545479</v>
      </c>
      <c r="C1624">
        <v>-48894.832030999998</v>
      </c>
      <c r="D1624">
        <v>19980.667968999998</v>
      </c>
      <c r="E1624">
        <v>0.183314</v>
      </c>
      <c r="F1624">
        <v>9.976013</v>
      </c>
      <c r="G1624">
        <v>-0.21363799999999999</v>
      </c>
      <c r="H1624">
        <v>5.1435000000000002E-2</v>
      </c>
      <c r="I1624">
        <v>1.0812E-2</v>
      </c>
      <c r="J1624">
        <v>-1.8186999999999998E-2</v>
      </c>
      <c r="K1624">
        <v>1012.139954</v>
      </c>
      <c r="L1624">
        <v>41.446209000000003</v>
      </c>
      <c r="W1624">
        <f t="shared" si="25"/>
        <v>52819.909425095226</v>
      </c>
    </row>
    <row r="1625" spans="1:23" x14ac:dyDescent="0.3">
      <c r="A1625">
        <v>446.56875000000002</v>
      </c>
      <c r="B1625">
        <v>122.28420300000001</v>
      </c>
      <c r="C1625">
        <v>-48897.320312000003</v>
      </c>
      <c r="D1625">
        <v>19805.914062</v>
      </c>
      <c r="E1625">
        <v>0.17393400000000001</v>
      </c>
      <c r="F1625">
        <v>9.9719149999999992</v>
      </c>
      <c r="G1625">
        <v>-0.21740499999999999</v>
      </c>
      <c r="H1625">
        <v>2.6186000000000001E-2</v>
      </c>
      <c r="I1625">
        <v>8.4910000000000003E-3</v>
      </c>
      <c r="J1625">
        <v>-1.2787E-2</v>
      </c>
      <c r="K1625">
        <v>1012.139954</v>
      </c>
      <c r="L1625">
        <v>41.446209000000003</v>
      </c>
      <c r="W1625">
        <f t="shared" si="25"/>
        <v>52756.39410490411</v>
      </c>
    </row>
    <row r="1626" spans="1:23" x14ac:dyDescent="0.3">
      <c r="A1626">
        <v>446.58</v>
      </c>
      <c r="B1626">
        <v>130.749832</v>
      </c>
      <c r="C1626">
        <v>-48916.214844000002</v>
      </c>
      <c r="D1626">
        <v>19872.201172000001</v>
      </c>
      <c r="E1626">
        <v>0.17297499999999999</v>
      </c>
      <c r="F1626">
        <v>9.9659980000000008</v>
      </c>
      <c r="G1626">
        <v>-0.21242900000000001</v>
      </c>
      <c r="H1626">
        <v>-1.1999999999999999E-3</v>
      </c>
      <c r="I1626">
        <v>3.9589999999999998E-3</v>
      </c>
      <c r="J1626">
        <v>-6.0689999999999997E-3</v>
      </c>
      <c r="K1626">
        <v>1012.139954</v>
      </c>
      <c r="L1626">
        <v>41.446209000000003</v>
      </c>
      <c r="W1626">
        <f t="shared" si="25"/>
        <v>52798.840419116903</v>
      </c>
    </row>
    <row r="1627" spans="1:23" x14ac:dyDescent="0.3">
      <c r="A1627">
        <v>446.59125</v>
      </c>
      <c r="B1627">
        <v>179.08874499999999</v>
      </c>
      <c r="C1627">
        <v>-48896.570312000003</v>
      </c>
      <c r="D1627">
        <v>19853.224609000001</v>
      </c>
      <c r="E1627">
        <v>0.18018799999999999</v>
      </c>
      <c r="F1627">
        <v>9.9639450000000007</v>
      </c>
      <c r="G1627">
        <v>-0.22542400000000001</v>
      </c>
      <c r="H1627">
        <v>-1.9120999999999999E-2</v>
      </c>
      <c r="I1627">
        <v>1.931E-3</v>
      </c>
      <c r="J1627">
        <v>9.3300000000000002E-4</v>
      </c>
      <c r="K1627">
        <v>1012.139954</v>
      </c>
      <c r="L1627">
        <v>41.446209000000003</v>
      </c>
      <c r="W1627">
        <f t="shared" si="25"/>
        <v>52773.641038214802</v>
      </c>
    </row>
    <row r="1628" spans="1:23" x14ac:dyDescent="0.3">
      <c r="A1628">
        <v>446.60250000000002</v>
      </c>
      <c r="B1628">
        <v>221.64201399999999</v>
      </c>
      <c r="C1628">
        <v>-48903.222655999998</v>
      </c>
      <c r="D1628">
        <v>19741.033202999999</v>
      </c>
      <c r="E1628">
        <v>0.183195</v>
      </c>
      <c r="F1628">
        <v>9.9605739999999994</v>
      </c>
      <c r="G1628">
        <v>-0.22218299999999999</v>
      </c>
      <c r="H1628">
        <v>-3.4488999999999999E-2</v>
      </c>
      <c r="I1628">
        <v>3.68E-4</v>
      </c>
      <c r="J1628">
        <v>5.1419999999999999E-3</v>
      </c>
      <c r="K1628">
        <v>1012.159973</v>
      </c>
      <c r="L1628">
        <v>41.446209000000003</v>
      </c>
      <c r="W1628">
        <f t="shared" si="25"/>
        <v>52737.867829924922</v>
      </c>
    </row>
    <row r="1629" spans="1:23" x14ac:dyDescent="0.3">
      <c r="A1629">
        <v>446.61374999999998</v>
      </c>
      <c r="B1629">
        <v>222.73291</v>
      </c>
      <c r="C1629">
        <v>-48915.199219000002</v>
      </c>
      <c r="D1629">
        <v>19810.751952999999</v>
      </c>
      <c r="E1629">
        <v>0.180921</v>
      </c>
      <c r="F1629">
        <v>9.9608650000000001</v>
      </c>
      <c r="G1629">
        <v>-0.220304</v>
      </c>
      <c r="H1629">
        <v>-3.4236000000000003E-2</v>
      </c>
      <c r="I1629">
        <v>-3.5799999999999997E-4</v>
      </c>
      <c r="J1629">
        <v>3.2499999999999999E-3</v>
      </c>
      <c r="K1629">
        <v>1012.159973</v>
      </c>
      <c r="L1629">
        <v>41.446209000000003</v>
      </c>
      <c r="W1629">
        <f t="shared" si="25"/>
        <v>52775.109829605746</v>
      </c>
    </row>
    <row r="1630" spans="1:23" x14ac:dyDescent="0.3">
      <c r="A1630">
        <v>446.625</v>
      </c>
      <c r="B1630">
        <v>117.284943</v>
      </c>
      <c r="C1630">
        <v>-48908.457030999998</v>
      </c>
      <c r="D1630">
        <v>19835.966797000001</v>
      </c>
      <c r="E1630">
        <v>0.18009</v>
      </c>
      <c r="F1630">
        <v>9.9633149999999997</v>
      </c>
      <c r="G1630">
        <v>-0.21707599999999999</v>
      </c>
      <c r="H1630">
        <v>-3.3730999999999997E-2</v>
      </c>
      <c r="I1630">
        <v>-4.3600000000000003E-4</v>
      </c>
      <c r="J1630">
        <v>-1.3300000000000001E-4</v>
      </c>
      <c r="K1630">
        <v>1012.159973</v>
      </c>
      <c r="L1630">
        <v>41.446209000000003</v>
      </c>
      <c r="W1630">
        <f t="shared" si="25"/>
        <v>52777.992607551059</v>
      </c>
    </row>
    <row r="1631" spans="1:23" x14ac:dyDescent="0.3">
      <c r="A1631">
        <v>446.63625000000002</v>
      </c>
      <c r="B1631">
        <v>228.062927</v>
      </c>
      <c r="C1631">
        <v>-48921.804687000003</v>
      </c>
      <c r="D1631">
        <v>19844.332031000002</v>
      </c>
      <c r="E1631">
        <v>0.17919199999999999</v>
      </c>
      <c r="F1631">
        <v>9.9668670000000006</v>
      </c>
      <c r="G1631">
        <v>-0.215062</v>
      </c>
      <c r="H1631">
        <v>-1.1714E-2</v>
      </c>
      <c r="I1631">
        <v>2.2950000000000002E-3</v>
      </c>
      <c r="J1631">
        <v>-7.8740000000000008E-3</v>
      </c>
      <c r="K1631">
        <v>1012.159973</v>
      </c>
      <c r="L1631">
        <v>41.446209000000003</v>
      </c>
      <c r="W1631">
        <f t="shared" si="25"/>
        <v>52793.868017869463</v>
      </c>
    </row>
    <row r="1632" spans="1:23" x14ac:dyDescent="0.3">
      <c r="A1632">
        <v>446.64749999999998</v>
      </c>
      <c r="B1632">
        <v>256.849243</v>
      </c>
      <c r="C1632">
        <v>-48894.558594000002</v>
      </c>
      <c r="D1632">
        <v>19850.529297000001</v>
      </c>
      <c r="E1632">
        <v>0.18671099999999999</v>
      </c>
      <c r="F1632">
        <v>9.9595490000000009</v>
      </c>
      <c r="G1632">
        <v>-0.21926499999999999</v>
      </c>
      <c r="H1632">
        <v>1.7108000000000002E-2</v>
      </c>
      <c r="I1632">
        <v>5.8040000000000001E-3</v>
      </c>
      <c r="J1632">
        <v>-1.5671000000000001E-2</v>
      </c>
      <c r="K1632">
        <v>1012.159973</v>
      </c>
      <c r="L1632">
        <v>41.446209000000003</v>
      </c>
      <c r="W1632">
        <f t="shared" si="25"/>
        <v>52771.084364515234</v>
      </c>
    </row>
    <row r="1633" spans="1:23" x14ac:dyDescent="0.3">
      <c r="A1633">
        <v>446.65875</v>
      </c>
      <c r="B1633">
        <v>152.637787</v>
      </c>
      <c r="C1633">
        <v>-48886.058594000002</v>
      </c>
      <c r="D1633">
        <v>19807.314452999999</v>
      </c>
      <c r="E1633">
        <v>0.17935599999999999</v>
      </c>
      <c r="F1633">
        <v>9.9666329999999999</v>
      </c>
      <c r="G1633">
        <v>-0.22411800000000001</v>
      </c>
      <c r="H1633">
        <v>4.6690000000000002E-2</v>
      </c>
      <c r="I1633">
        <v>9.8930000000000008E-3</v>
      </c>
      <c r="J1633">
        <v>-2.2332000000000001E-2</v>
      </c>
      <c r="K1633">
        <v>1012.159973</v>
      </c>
      <c r="L1633">
        <v>41.446209000000003</v>
      </c>
      <c r="W1633">
        <f t="shared" si="25"/>
        <v>52746.561300145855</v>
      </c>
    </row>
    <row r="1634" spans="1:23" x14ac:dyDescent="0.3">
      <c r="A1634">
        <v>446.67</v>
      </c>
      <c r="B1634">
        <v>104.361588</v>
      </c>
      <c r="C1634">
        <v>-48893.511719000002</v>
      </c>
      <c r="D1634">
        <v>19798.175781000002</v>
      </c>
      <c r="E1634">
        <v>0.17558499999999999</v>
      </c>
      <c r="F1634">
        <v>9.967587</v>
      </c>
      <c r="G1634">
        <v>-0.216029</v>
      </c>
      <c r="H1634">
        <v>6.4655000000000004E-2</v>
      </c>
      <c r="I1634">
        <v>1.2229E-2</v>
      </c>
      <c r="J1634">
        <v>-2.6643E-2</v>
      </c>
      <c r="K1634">
        <v>1012.159973</v>
      </c>
      <c r="L1634">
        <v>41.446209000000003</v>
      </c>
      <c r="W1634">
        <f t="shared" si="25"/>
        <v>52749.920794371013</v>
      </c>
    </row>
    <row r="1635" spans="1:23" x14ac:dyDescent="0.3">
      <c r="A1635">
        <v>446.68124999999998</v>
      </c>
      <c r="B1635">
        <v>165.528122</v>
      </c>
      <c r="C1635">
        <v>-48933.515625</v>
      </c>
      <c r="D1635">
        <v>19746.140625</v>
      </c>
      <c r="E1635">
        <v>0.183866</v>
      </c>
      <c r="F1635">
        <v>9.9531430000000007</v>
      </c>
      <c r="G1635">
        <v>-0.20665600000000001</v>
      </c>
      <c r="H1635">
        <v>7.1761000000000005E-2</v>
      </c>
      <c r="I1635">
        <v>1.3176E-2</v>
      </c>
      <c r="J1635">
        <v>-2.5575000000000001E-2</v>
      </c>
      <c r="K1635">
        <v>1012.159973</v>
      </c>
      <c r="L1635">
        <v>41.446209000000003</v>
      </c>
      <c r="W1635">
        <f t="shared" si="25"/>
        <v>52767.664535807977</v>
      </c>
    </row>
    <row r="1636" spans="1:23" x14ac:dyDescent="0.3">
      <c r="A1636">
        <v>446.6925</v>
      </c>
      <c r="B1636">
        <v>180.38897700000001</v>
      </c>
      <c r="C1636">
        <v>-48896.132812000003</v>
      </c>
      <c r="D1636">
        <v>19797.253906000002</v>
      </c>
      <c r="E1636">
        <v>0.18565999999999999</v>
      </c>
      <c r="F1636">
        <v>9.9524980000000003</v>
      </c>
      <c r="G1636">
        <v>-0.21815899999999999</v>
      </c>
      <c r="H1636">
        <v>6.4921000000000006E-2</v>
      </c>
      <c r="I1636">
        <v>1.2515999999999999E-2</v>
      </c>
      <c r="J1636">
        <v>-2.1541999999999999E-2</v>
      </c>
      <c r="K1636">
        <v>1012.159973</v>
      </c>
      <c r="L1636">
        <v>41.446209000000003</v>
      </c>
      <c r="W1636">
        <f t="shared" si="25"/>
        <v>52752.209492782371</v>
      </c>
    </row>
    <row r="1637" spans="1:23" x14ac:dyDescent="0.3">
      <c r="A1637">
        <v>446.70375000000001</v>
      </c>
      <c r="B1637">
        <v>184.08277899999999</v>
      </c>
      <c r="C1637">
        <v>-48860.003905999998</v>
      </c>
      <c r="D1637">
        <v>19838.673827999999</v>
      </c>
      <c r="E1637">
        <v>0.179841</v>
      </c>
      <c r="F1637">
        <v>9.957433</v>
      </c>
      <c r="G1637">
        <v>-0.22210099999999999</v>
      </c>
      <c r="H1637">
        <v>5.8904999999999999E-2</v>
      </c>
      <c r="I1637">
        <v>1.1734E-2</v>
      </c>
      <c r="J1637">
        <v>-2.0673E-2</v>
      </c>
      <c r="K1637">
        <v>1012.149963</v>
      </c>
      <c r="L1637">
        <v>41.443866999999997</v>
      </c>
      <c r="W1637">
        <f t="shared" si="25"/>
        <v>52734.304275467897</v>
      </c>
    </row>
    <row r="1638" spans="1:23" x14ac:dyDescent="0.3">
      <c r="A1638">
        <v>446.71499999999997</v>
      </c>
      <c r="B1638">
        <v>134.470123</v>
      </c>
      <c r="C1638">
        <v>-48926.386719000002</v>
      </c>
      <c r="D1638">
        <v>19790.041015999999</v>
      </c>
      <c r="E1638">
        <v>0.19484699999999999</v>
      </c>
      <c r="F1638">
        <v>9.9653720000000003</v>
      </c>
      <c r="G1638">
        <v>-0.221527</v>
      </c>
      <c r="H1638">
        <v>3.2840000000000001E-2</v>
      </c>
      <c r="I1638">
        <v>9.1070000000000005E-3</v>
      </c>
      <c r="J1638">
        <v>-1.4475999999999999E-2</v>
      </c>
      <c r="K1638">
        <v>1012.149963</v>
      </c>
      <c r="L1638">
        <v>41.443866999999997</v>
      </c>
      <c r="W1638">
        <f t="shared" si="25"/>
        <v>52777.411105567517</v>
      </c>
    </row>
    <row r="1639" spans="1:23" x14ac:dyDescent="0.3">
      <c r="A1639">
        <v>446.72624999999999</v>
      </c>
      <c r="B1639">
        <v>108.968102</v>
      </c>
      <c r="C1639">
        <v>-48909.648437000003</v>
      </c>
      <c r="D1639">
        <v>19850.597656000002</v>
      </c>
      <c r="E1639">
        <v>0.18960199999999999</v>
      </c>
      <c r="F1639">
        <v>9.9613709999999998</v>
      </c>
      <c r="G1639">
        <v>-0.22517400000000001</v>
      </c>
      <c r="H1639">
        <v>6.5859999999999998E-3</v>
      </c>
      <c r="I1639">
        <v>5.8890000000000001E-3</v>
      </c>
      <c r="J1639">
        <v>-8.6420000000000004E-3</v>
      </c>
      <c r="K1639">
        <v>1012.149963</v>
      </c>
      <c r="L1639">
        <v>41.443866999999997</v>
      </c>
      <c r="W1639">
        <f t="shared" si="25"/>
        <v>52784.579297163895</v>
      </c>
    </row>
    <row r="1640" spans="1:23" x14ac:dyDescent="0.3">
      <c r="A1640">
        <v>446.73750000000001</v>
      </c>
      <c r="B1640">
        <v>113.894119</v>
      </c>
      <c r="C1640">
        <v>-48868.996094000002</v>
      </c>
      <c r="D1640">
        <v>19775.595702999999</v>
      </c>
      <c r="E1640">
        <v>0.18998300000000001</v>
      </c>
      <c r="F1640">
        <v>9.9576340000000005</v>
      </c>
      <c r="G1640">
        <v>-0.224381</v>
      </c>
      <c r="H1640">
        <v>-2.2159999999999999E-2</v>
      </c>
      <c r="I1640">
        <v>1.671E-3</v>
      </c>
      <c r="J1640">
        <v>1.016E-3</v>
      </c>
      <c r="K1640">
        <v>1012.149963</v>
      </c>
      <c r="L1640">
        <v>41.443866999999997</v>
      </c>
      <c r="W1640">
        <f t="shared" si="25"/>
        <v>52718.743692487988</v>
      </c>
    </row>
    <row r="1641" spans="1:23" x14ac:dyDescent="0.3">
      <c r="A1641">
        <v>446.74874999999997</v>
      </c>
      <c r="B1641">
        <v>122.637604</v>
      </c>
      <c r="C1641">
        <v>-48887.265625</v>
      </c>
      <c r="D1641">
        <v>19890.058593999998</v>
      </c>
      <c r="E1641">
        <v>0.17208799999999999</v>
      </c>
      <c r="F1641">
        <v>9.9649479999999997</v>
      </c>
      <c r="G1641">
        <v>-0.21626000000000001</v>
      </c>
      <c r="H1641">
        <v>-2.8063000000000001E-2</v>
      </c>
      <c r="I1641">
        <v>5.9599999999999996E-4</v>
      </c>
      <c r="J1641">
        <v>1.624E-3</v>
      </c>
      <c r="K1641">
        <v>1012.149963</v>
      </c>
      <c r="L1641">
        <v>41.443866999999997</v>
      </c>
      <c r="W1641">
        <f t="shared" si="25"/>
        <v>52778.728775369105</v>
      </c>
    </row>
    <row r="1642" spans="1:23" x14ac:dyDescent="0.3">
      <c r="A1642">
        <v>446.76</v>
      </c>
      <c r="B1642">
        <v>-8.4758580000000006</v>
      </c>
      <c r="C1642">
        <v>-48905.519530999998</v>
      </c>
      <c r="D1642">
        <v>19715.146484000001</v>
      </c>
      <c r="E1642">
        <v>0.17649000000000001</v>
      </c>
      <c r="F1642">
        <v>9.9670070000000006</v>
      </c>
      <c r="G1642">
        <v>-0.212946</v>
      </c>
      <c r="H1642">
        <v>-3.1095999999999999E-2</v>
      </c>
      <c r="I1642">
        <v>-6.6259400000000005E-5</v>
      </c>
      <c r="J1642">
        <v>3.5119999999999999E-3</v>
      </c>
      <c r="K1642">
        <v>1012.149963</v>
      </c>
      <c r="L1642">
        <v>41.443866999999997</v>
      </c>
      <c r="W1642">
        <f t="shared" si="25"/>
        <v>52729.848409821629</v>
      </c>
    </row>
    <row r="1643" spans="1:23" x14ac:dyDescent="0.3">
      <c r="A1643">
        <v>446.77125000000001</v>
      </c>
      <c r="B1643">
        <v>150.11888099999999</v>
      </c>
      <c r="C1643">
        <v>-48894.570312000003</v>
      </c>
      <c r="D1643">
        <v>19815.402343999998</v>
      </c>
      <c r="E1643">
        <v>0.17419399999999999</v>
      </c>
      <c r="F1643">
        <v>9.9703820000000007</v>
      </c>
      <c r="G1643">
        <v>-0.22062100000000001</v>
      </c>
      <c r="H1643">
        <v>-3.1229E-2</v>
      </c>
      <c r="I1643">
        <v>-9.2579899999999994E-6</v>
      </c>
      <c r="J1643">
        <v>-4.5899999999999999E-4</v>
      </c>
      <c r="K1643">
        <v>1012.149963</v>
      </c>
      <c r="L1643">
        <v>41.443866999999997</v>
      </c>
      <c r="W1643">
        <f t="shared" si="25"/>
        <v>52757.480149530886</v>
      </c>
    </row>
    <row r="1644" spans="1:23" x14ac:dyDescent="0.3">
      <c r="A1644">
        <v>446.78250000000003</v>
      </c>
      <c r="B1644">
        <v>131.095551</v>
      </c>
      <c r="C1644">
        <v>-48907.449219000002</v>
      </c>
      <c r="D1644">
        <v>19747.511718999998</v>
      </c>
      <c r="E1644">
        <v>0.181001</v>
      </c>
      <c r="F1644">
        <v>9.9732260000000004</v>
      </c>
      <c r="G1644">
        <v>-0.221526</v>
      </c>
      <c r="H1644">
        <v>-1.6123999999999999E-2</v>
      </c>
      <c r="I1644">
        <v>9.2100000000000005E-4</v>
      </c>
      <c r="J1644">
        <v>-7.8059999999999996E-3</v>
      </c>
      <c r="K1644">
        <v>1012.149963</v>
      </c>
      <c r="L1644">
        <v>41.443866999999997</v>
      </c>
      <c r="W1644">
        <f t="shared" si="25"/>
        <v>52743.909546454728</v>
      </c>
    </row>
    <row r="1645" spans="1:23" x14ac:dyDescent="0.3">
      <c r="A1645">
        <v>446.79374999999999</v>
      </c>
      <c r="B1645">
        <v>236.09657300000001</v>
      </c>
      <c r="C1645">
        <v>-48902.128905999998</v>
      </c>
      <c r="D1645">
        <v>19822.992187</v>
      </c>
      <c r="E1645">
        <v>0.17568400000000001</v>
      </c>
      <c r="F1645">
        <v>9.9710789999999996</v>
      </c>
      <c r="G1645">
        <v>-0.227767</v>
      </c>
      <c r="H1645">
        <v>1.2577E-2</v>
      </c>
      <c r="I1645">
        <v>5.0140000000000002E-3</v>
      </c>
      <c r="J1645">
        <v>-1.6029999999999999E-2</v>
      </c>
      <c r="K1645">
        <v>1012.149963</v>
      </c>
      <c r="L1645">
        <v>41.443866999999997</v>
      </c>
      <c r="W1645">
        <f t="shared" si="25"/>
        <v>52767.650813511551</v>
      </c>
    </row>
    <row r="1646" spans="1:23" x14ac:dyDescent="0.3">
      <c r="A1646">
        <v>446.80500000000001</v>
      </c>
      <c r="B1646">
        <v>144.734039</v>
      </c>
      <c r="C1646">
        <v>-48908.375</v>
      </c>
      <c r="D1646">
        <v>19838.441406000002</v>
      </c>
      <c r="E1646">
        <v>0.183812</v>
      </c>
      <c r="F1646">
        <v>9.9609380000000005</v>
      </c>
      <c r="G1646">
        <v>-0.21615100000000001</v>
      </c>
      <c r="H1646">
        <v>4.7412000000000003E-2</v>
      </c>
      <c r="I1646">
        <v>9.757E-3</v>
      </c>
      <c r="J1646">
        <v>-2.3397999999999999E-2</v>
      </c>
      <c r="K1646">
        <v>1012.159973</v>
      </c>
      <c r="L1646">
        <v>41.446209000000003</v>
      </c>
      <c r="W1646">
        <f t="shared" si="25"/>
        <v>52778.914828764391</v>
      </c>
    </row>
    <row r="1647" spans="1:23" x14ac:dyDescent="0.3">
      <c r="A1647">
        <v>446.81625000000003</v>
      </c>
      <c r="B1647">
        <v>159.45182800000001</v>
      </c>
      <c r="C1647">
        <v>-48889.753905999998</v>
      </c>
      <c r="D1647">
        <v>19746.298827999999</v>
      </c>
      <c r="E1647">
        <v>0.203823</v>
      </c>
      <c r="F1647">
        <v>9.9643350000000002</v>
      </c>
      <c r="G1647">
        <v>-0.21301999999999999</v>
      </c>
      <c r="H1647">
        <v>6.2522999999999995E-2</v>
      </c>
      <c r="I1647">
        <v>1.1689E-2</v>
      </c>
      <c r="J1647">
        <v>-2.528E-2</v>
      </c>
      <c r="K1647">
        <v>1012.159973</v>
      </c>
      <c r="L1647">
        <v>41.446209000000003</v>
      </c>
      <c r="W1647">
        <f t="shared" si="25"/>
        <v>52727.125649701113</v>
      </c>
    </row>
    <row r="1648" spans="1:23" x14ac:dyDescent="0.3">
      <c r="A1648">
        <v>446.82749999999999</v>
      </c>
      <c r="B1648">
        <v>239.878174</v>
      </c>
      <c r="C1648">
        <v>-48899.007812000003</v>
      </c>
      <c r="D1648">
        <v>19838.363281000002</v>
      </c>
      <c r="E1648">
        <v>0.18787200000000001</v>
      </c>
      <c r="F1648">
        <v>9.9671179999999993</v>
      </c>
      <c r="G1648">
        <v>-0.22361800000000001</v>
      </c>
      <c r="H1648">
        <v>7.3676000000000005E-2</v>
      </c>
      <c r="I1648">
        <v>1.3631000000000001E-2</v>
      </c>
      <c r="J1648">
        <v>-2.5347999999999999E-2</v>
      </c>
      <c r="K1648">
        <v>1012.159973</v>
      </c>
      <c r="L1648">
        <v>41.446209000000003</v>
      </c>
      <c r="W1648">
        <f t="shared" si="25"/>
        <v>52770.552055150307</v>
      </c>
    </row>
    <row r="1649" spans="1:23" x14ac:dyDescent="0.3">
      <c r="A1649">
        <v>446.83875</v>
      </c>
      <c r="B1649">
        <v>107.556297</v>
      </c>
      <c r="C1649">
        <v>-48914.257812000003</v>
      </c>
      <c r="D1649">
        <v>19770.197265999999</v>
      </c>
      <c r="E1649">
        <v>0.17804600000000001</v>
      </c>
      <c r="F1649">
        <v>9.97072</v>
      </c>
      <c r="G1649">
        <v>-0.21987000000000001</v>
      </c>
      <c r="H1649">
        <v>7.0461999999999997E-2</v>
      </c>
      <c r="I1649">
        <v>1.3043000000000001E-2</v>
      </c>
      <c r="J1649">
        <v>-2.3057000000000001E-2</v>
      </c>
      <c r="K1649">
        <v>1012.159973</v>
      </c>
      <c r="L1649">
        <v>41.446209000000003</v>
      </c>
      <c r="W1649">
        <f t="shared" si="25"/>
        <v>52758.666450095014</v>
      </c>
    </row>
    <row r="1650" spans="1:23" x14ac:dyDescent="0.3">
      <c r="A1650">
        <v>446.85</v>
      </c>
      <c r="B1650">
        <v>160.40010100000001</v>
      </c>
      <c r="C1650">
        <v>-48886.789062000003</v>
      </c>
      <c r="D1650">
        <v>19819.859375</v>
      </c>
      <c r="E1650">
        <v>0.180505</v>
      </c>
      <c r="F1650">
        <v>9.9689890000000005</v>
      </c>
      <c r="G1650">
        <v>-0.22470399999999999</v>
      </c>
      <c r="H1650">
        <v>5.7578999999999998E-2</v>
      </c>
      <c r="I1650">
        <v>1.1818E-2</v>
      </c>
      <c r="J1650">
        <v>-2.1472999999999999E-2</v>
      </c>
      <c r="K1650">
        <v>1012.159973</v>
      </c>
      <c r="L1650">
        <v>41.446209000000003</v>
      </c>
      <c r="W1650">
        <f t="shared" si="25"/>
        <v>52751.973409813399</v>
      </c>
    </row>
    <row r="1651" spans="1:23" x14ac:dyDescent="0.3">
      <c r="A1651">
        <v>446.86124999999998</v>
      </c>
      <c r="B1651">
        <v>123.58914900000001</v>
      </c>
      <c r="C1651">
        <v>-48915.761719000002</v>
      </c>
      <c r="D1651">
        <v>19598.824218999998</v>
      </c>
      <c r="E1651">
        <v>0.17282600000000001</v>
      </c>
      <c r="F1651">
        <v>9.9650979999999993</v>
      </c>
      <c r="G1651">
        <v>-0.20904500000000001</v>
      </c>
      <c r="H1651">
        <v>3.8067999999999998E-2</v>
      </c>
      <c r="I1651">
        <v>9.8519999999999996E-3</v>
      </c>
      <c r="J1651">
        <v>-1.5356E-2</v>
      </c>
      <c r="K1651">
        <v>1012.159973</v>
      </c>
      <c r="L1651">
        <v>41.446209000000003</v>
      </c>
      <c r="W1651">
        <f t="shared" si="25"/>
        <v>52696.118733688512</v>
      </c>
    </row>
    <row r="1652" spans="1:23" x14ac:dyDescent="0.3">
      <c r="A1652">
        <v>446.8725</v>
      </c>
      <c r="B1652">
        <v>55.545138999999999</v>
      </c>
      <c r="C1652">
        <v>-48901.976562000003</v>
      </c>
      <c r="D1652">
        <v>19800.746093999998</v>
      </c>
      <c r="E1652">
        <v>0.17486399999999999</v>
      </c>
      <c r="F1652">
        <v>9.965897</v>
      </c>
      <c r="G1652">
        <v>-0.213616</v>
      </c>
      <c r="H1652">
        <v>1.2356000000000001E-2</v>
      </c>
      <c r="I1652">
        <v>6.8719999999999996E-3</v>
      </c>
      <c r="J1652">
        <v>-8.6969999999999999E-3</v>
      </c>
      <c r="K1652">
        <v>1012.159973</v>
      </c>
      <c r="L1652">
        <v>41.446209000000003</v>
      </c>
      <c r="W1652">
        <f t="shared" si="25"/>
        <v>52758.657515254497</v>
      </c>
    </row>
    <row r="1653" spans="1:23" x14ac:dyDescent="0.3">
      <c r="A1653">
        <v>446.88375000000002</v>
      </c>
      <c r="B1653">
        <v>139.780304</v>
      </c>
      <c r="C1653">
        <v>-48919.378905999998</v>
      </c>
      <c r="D1653">
        <v>19764.621093999998</v>
      </c>
      <c r="E1653">
        <v>0.18043200000000001</v>
      </c>
      <c r="F1653">
        <v>9.9653430000000007</v>
      </c>
      <c r="G1653">
        <v>-0.218556</v>
      </c>
      <c r="H1653">
        <v>-1.0657E-2</v>
      </c>
      <c r="I1653">
        <v>3.5140000000000002E-3</v>
      </c>
      <c r="J1653">
        <v>-1.2470000000000001E-3</v>
      </c>
      <c r="K1653">
        <v>1012.159973</v>
      </c>
      <c r="L1653">
        <v>41.446209000000003</v>
      </c>
      <c r="W1653">
        <f t="shared" si="25"/>
        <v>52761.400835000335</v>
      </c>
    </row>
    <row r="1654" spans="1:23" x14ac:dyDescent="0.3">
      <c r="A1654">
        <v>446.89499999999998</v>
      </c>
      <c r="B1654">
        <v>127.37545799999999</v>
      </c>
      <c r="C1654">
        <v>-48906.351562000003</v>
      </c>
      <c r="D1654">
        <v>19776.328125</v>
      </c>
      <c r="E1654">
        <v>0.179205</v>
      </c>
      <c r="F1654">
        <v>9.9639030000000002</v>
      </c>
      <c r="G1654">
        <v>-0.21763299999999999</v>
      </c>
      <c r="H1654">
        <v>-3.2864999999999998E-2</v>
      </c>
      <c r="I1654">
        <v>7.6199999999999998E-4</v>
      </c>
      <c r="J1654">
        <v>4.4180000000000001E-3</v>
      </c>
      <c r="K1654">
        <v>1012.159973</v>
      </c>
      <c r="L1654">
        <v>41.446209000000003</v>
      </c>
      <c r="W1654">
        <f t="shared" si="25"/>
        <v>52753.678561034081</v>
      </c>
    </row>
    <row r="1655" spans="1:23" x14ac:dyDescent="0.3">
      <c r="A1655">
        <v>446.90625</v>
      </c>
      <c r="B1655">
        <v>176.58607499999999</v>
      </c>
      <c r="C1655">
        <v>-48917.371094000002</v>
      </c>
      <c r="D1655">
        <v>19746.005859000001</v>
      </c>
      <c r="E1655">
        <v>0.17962</v>
      </c>
      <c r="F1655">
        <v>9.9646399999999993</v>
      </c>
      <c r="G1655">
        <v>-0.221664</v>
      </c>
      <c r="H1655">
        <v>-3.9209000000000001E-2</v>
      </c>
      <c r="I1655">
        <v>-1.2459999999999999E-3</v>
      </c>
      <c r="J1655">
        <v>5.7749999999999998E-3</v>
      </c>
      <c r="K1655">
        <v>1012.149963</v>
      </c>
      <c r="L1655">
        <v>41.443866999999997</v>
      </c>
      <c r="W1655">
        <f t="shared" si="25"/>
        <v>52752.678839786451</v>
      </c>
    </row>
    <row r="1656" spans="1:23" x14ac:dyDescent="0.3">
      <c r="A1656">
        <v>446.91750000000002</v>
      </c>
      <c r="B1656">
        <v>151.497772</v>
      </c>
      <c r="C1656">
        <v>-48916.75</v>
      </c>
      <c r="D1656">
        <v>19750.320312</v>
      </c>
      <c r="E1656">
        <v>0.191055</v>
      </c>
      <c r="F1656">
        <v>9.9543859999999995</v>
      </c>
      <c r="G1656">
        <v>-0.22748399999999999</v>
      </c>
      <c r="H1656">
        <v>-2.9416000000000001E-2</v>
      </c>
      <c r="I1656">
        <v>-6.0599999999999998E-4</v>
      </c>
      <c r="J1656">
        <v>1.2300000000000001E-4</v>
      </c>
      <c r="K1656">
        <v>1012.149963</v>
      </c>
      <c r="L1656">
        <v>41.443866999999997</v>
      </c>
      <c r="W1656">
        <f t="shared" si="25"/>
        <v>52753.640012458105</v>
      </c>
    </row>
    <row r="1657" spans="1:23" x14ac:dyDescent="0.3">
      <c r="A1657">
        <v>446.92874999999998</v>
      </c>
      <c r="B1657">
        <v>226.18344099999999</v>
      </c>
      <c r="C1657">
        <v>-48930.171875</v>
      </c>
      <c r="D1657">
        <v>19719.677734000001</v>
      </c>
      <c r="E1657">
        <v>0.18946099999999999</v>
      </c>
      <c r="F1657">
        <v>9.9651150000000008</v>
      </c>
      <c r="G1657">
        <v>-0.21798000000000001</v>
      </c>
      <c r="H1657">
        <v>-1.5056999999999999E-2</v>
      </c>
      <c r="I1657">
        <v>5.0799999999999999E-4</v>
      </c>
      <c r="J1657">
        <v>-6.7380000000000001E-3</v>
      </c>
      <c r="K1657">
        <v>1012.149963</v>
      </c>
      <c r="L1657">
        <v>41.443866999999997</v>
      </c>
      <c r="W1657">
        <f t="shared" si="25"/>
        <v>52754.891418700121</v>
      </c>
    </row>
    <row r="1658" spans="1:23" x14ac:dyDescent="0.3">
      <c r="A1658">
        <v>446.94</v>
      </c>
      <c r="B1658">
        <v>308.52441399999998</v>
      </c>
      <c r="C1658">
        <v>-48910.105469000002</v>
      </c>
      <c r="D1658">
        <v>19677.898437</v>
      </c>
      <c r="E1658">
        <v>0.185311</v>
      </c>
      <c r="F1658">
        <v>9.9553560000000001</v>
      </c>
      <c r="G1658">
        <v>-0.224694</v>
      </c>
      <c r="H1658">
        <v>9.979E-3</v>
      </c>
      <c r="I1658">
        <v>4.6870000000000002E-3</v>
      </c>
      <c r="J1658">
        <v>-1.4984000000000001E-2</v>
      </c>
      <c r="K1658">
        <v>1012.149963</v>
      </c>
      <c r="L1658">
        <v>41.443866999999997</v>
      </c>
      <c r="W1658">
        <f t="shared" si="25"/>
        <v>52721.089624548018</v>
      </c>
    </row>
    <row r="1659" spans="1:23" x14ac:dyDescent="0.3">
      <c r="A1659">
        <v>446.95125000000002</v>
      </c>
      <c r="B1659">
        <v>205.25610399999999</v>
      </c>
      <c r="C1659">
        <v>-48913.894530999998</v>
      </c>
      <c r="D1659">
        <v>19764.349609000001</v>
      </c>
      <c r="E1659">
        <v>0.177457</v>
      </c>
      <c r="F1659">
        <v>9.9621110000000002</v>
      </c>
      <c r="G1659">
        <v>-0.22461</v>
      </c>
      <c r="H1659">
        <v>3.4393E-2</v>
      </c>
      <c r="I1659">
        <v>7.5760000000000003E-3</v>
      </c>
      <c r="J1659">
        <v>-2.0285000000000001E-2</v>
      </c>
      <c r="K1659">
        <v>1012.149963</v>
      </c>
      <c r="L1659">
        <v>41.443866999999997</v>
      </c>
      <c r="W1659">
        <f t="shared" si="25"/>
        <v>52756.428269214732</v>
      </c>
    </row>
    <row r="1660" spans="1:23" x14ac:dyDescent="0.3">
      <c r="A1660">
        <v>446.96249999999998</v>
      </c>
      <c r="B1660">
        <v>7.7235810000000003</v>
      </c>
      <c r="C1660">
        <v>-48923.386719000002</v>
      </c>
      <c r="D1660">
        <v>19790.265625</v>
      </c>
      <c r="E1660">
        <v>0.17993500000000001</v>
      </c>
      <c r="F1660">
        <v>9.9746290000000002</v>
      </c>
      <c r="G1660">
        <v>-0.22477</v>
      </c>
      <c r="H1660">
        <v>5.6000000000000001E-2</v>
      </c>
      <c r="I1660">
        <v>1.1077999999999999E-2</v>
      </c>
      <c r="J1660">
        <v>-2.3650000000000001E-2</v>
      </c>
      <c r="K1660">
        <v>1012.149963</v>
      </c>
      <c r="L1660">
        <v>41.443866999999997</v>
      </c>
      <c r="W1660">
        <f t="shared" si="25"/>
        <v>52774.543496070015</v>
      </c>
    </row>
    <row r="1661" spans="1:23" x14ac:dyDescent="0.3">
      <c r="A1661">
        <v>446.97375</v>
      </c>
      <c r="B1661">
        <v>132.72370900000001</v>
      </c>
      <c r="C1661">
        <v>-48952.140625</v>
      </c>
      <c r="D1661">
        <v>19733.660156000002</v>
      </c>
      <c r="E1661">
        <v>0.17838300000000001</v>
      </c>
      <c r="F1661">
        <v>9.9750549999999993</v>
      </c>
      <c r="G1661">
        <v>-0.21712699999999999</v>
      </c>
      <c r="H1661">
        <v>7.3091000000000003E-2</v>
      </c>
      <c r="I1661">
        <v>1.3344999999999999E-2</v>
      </c>
      <c r="J1661">
        <v>-2.5453E-2</v>
      </c>
      <c r="K1661">
        <v>1012.149963</v>
      </c>
      <c r="L1661">
        <v>41.443866999999997</v>
      </c>
      <c r="W1661">
        <f t="shared" si="25"/>
        <v>52780.176491796694</v>
      </c>
    </row>
    <row r="1662" spans="1:23" x14ac:dyDescent="0.3">
      <c r="A1662">
        <v>446.98500000000001</v>
      </c>
      <c r="B1662">
        <v>163.75074799999999</v>
      </c>
      <c r="C1662">
        <v>-48913.402344000002</v>
      </c>
      <c r="D1662">
        <v>19844.830077999999</v>
      </c>
      <c r="E1662">
        <v>0.18005099999999999</v>
      </c>
      <c r="F1662">
        <v>9.9655039999999993</v>
      </c>
      <c r="G1662">
        <v>-0.219696</v>
      </c>
      <c r="H1662">
        <v>7.3681999999999997E-2</v>
      </c>
      <c r="I1662">
        <v>1.4635E-2</v>
      </c>
      <c r="J1662">
        <v>-2.317E-2</v>
      </c>
      <c r="K1662">
        <v>1012.149963</v>
      </c>
      <c r="L1662">
        <v>41.443866999999997</v>
      </c>
      <c r="W1662">
        <f t="shared" si="25"/>
        <v>52786.030576263154</v>
      </c>
    </row>
    <row r="1663" spans="1:23" x14ac:dyDescent="0.3">
      <c r="A1663">
        <v>446.99624999999997</v>
      </c>
      <c r="B1663">
        <v>122.429474</v>
      </c>
      <c r="C1663">
        <v>-48947.269530999998</v>
      </c>
      <c r="D1663">
        <v>19745.955077999999</v>
      </c>
      <c r="E1663">
        <v>0.177567</v>
      </c>
      <c r="F1663">
        <v>9.9569690000000008</v>
      </c>
      <c r="G1663">
        <v>-0.22276199999999999</v>
      </c>
      <c r="H1663">
        <v>6.0274000000000001E-2</v>
      </c>
      <c r="I1663">
        <v>1.1507E-2</v>
      </c>
      <c r="J1663">
        <v>-1.968E-2</v>
      </c>
      <c r="K1663">
        <v>1012.149963</v>
      </c>
      <c r="L1663">
        <v>41.443866999999997</v>
      </c>
      <c r="W1663">
        <f t="shared" si="25"/>
        <v>52780.232336158377</v>
      </c>
    </row>
    <row r="1664" spans="1:23" x14ac:dyDescent="0.3">
      <c r="A1664">
        <v>447.00749999999999</v>
      </c>
      <c r="B1664">
        <v>70.173621999999995</v>
      </c>
      <c r="C1664">
        <v>-48934.046875</v>
      </c>
      <c r="D1664">
        <v>19756.96875</v>
      </c>
      <c r="E1664">
        <v>0.183696</v>
      </c>
      <c r="F1664">
        <v>9.9643960000000007</v>
      </c>
      <c r="G1664">
        <v>-0.236067</v>
      </c>
      <c r="H1664">
        <v>4.4429999999999997E-2</v>
      </c>
      <c r="I1664">
        <v>1.0772E-2</v>
      </c>
      <c r="J1664">
        <v>-1.6167000000000001E-2</v>
      </c>
      <c r="K1664">
        <v>1012.139954</v>
      </c>
      <c r="L1664">
        <v>41.446209000000003</v>
      </c>
      <c r="W1664">
        <f t="shared" si="25"/>
        <v>52771.997139490544</v>
      </c>
    </row>
    <row r="1665" spans="1:23" x14ac:dyDescent="0.3">
      <c r="A1665">
        <v>447.01875000000001</v>
      </c>
      <c r="B1665">
        <v>93.716132999999999</v>
      </c>
      <c r="C1665">
        <v>-48932.167969000002</v>
      </c>
      <c r="D1665">
        <v>19801.753906000002</v>
      </c>
      <c r="E1665">
        <v>0.183118</v>
      </c>
      <c r="F1665">
        <v>9.9683600000000006</v>
      </c>
      <c r="G1665">
        <v>-0.22098999999999999</v>
      </c>
      <c r="H1665">
        <v>1.4404999999999999E-2</v>
      </c>
      <c r="I1665">
        <v>7.8460000000000005E-3</v>
      </c>
      <c r="J1665">
        <v>-8.6289999999999995E-3</v>
      </c>
      <c r="K1665">
        <v>1012.139954</v>
      </c>
      <c r="L1665">
        <v>41.446209000000003</v>
      </c>
      <c r="W1665">
        <f t="shared" si="25"/>
        <v>52787.075147367279</v>
      </c>
    </row>
    <row r="1666" spans="1:23" x14ac:dyDescent="0.3">
      <c r="A1666">
        <v>447.03</v>
      </c>
      <c r="B1666">
        <v>93.754669000000007</v>
      </c>
      <c r="C1666">
        <v>-48940.234375</v>
      </c>
      <c r="D1666">
        <v>19679.751952999999</v>
      </c>
      <c r="E1666">
        <v>0.18713199999999999</v>
      </c>
      <c r="F1666">
        <v>9.9642029999999995</v>
      </c>
      <c r="G1666">
        <v>-0.206598</v>
      </c>
      <c r="H1666">
        <v>-5.2950000000000002E-3</v>
      </c>
      <c r="I1666">
        <v>4.803E-3</v>
      </c>
      <c r="J1666">
        <v>-3.7959999999999999E-3</v>
      </c>
      <c r="K1666">
        <v>1012.139954</v>
      </c>
      <c r="L1666">
        <v>41.446209000000003</v>
      </c>
      <c r="W1666">
        <f t="shared" ref="W1666:W1729" si="26">SQRT((B1666)^2+(C1666)^2+(D1666)^2)</f>
        <v>52748.914373184001</v>
      </c>
    </row>
    <row r="1667" spans="1:23" x14ac:dyDescent="0.3">
      <c r="A1667">
        <v>447.04124999999999</v>
      </c>
      <c r="B1667">
        <v>237.334564</v>
      </c>
      <c r="C1667">
        <v>-48926.277344000002</v>
      </c>
      <c r="D1667">
        <v>19796.095702999999</v>
      </c>
      <c r="E1667">
        <v>0.174511</v>
      </c>
      <c r="F1667">
        <v>9.9625719999999998</v>
      </c>
      <c r="G1667">
        <v>-0.22837199999999999</v>
      </c>
      <c r="H1667">
        <v>-3.2138E-2</v>
      </c>
      <c r="I1667">
        <v>6.4800000000000003E-4</v>
      </c>
      <c r="J1667">
        <v>3.9899999999999996E-3</v>
      </c>
      <c r="K1667">
        <v>1012.139954</v>
      </c>
      <c r="L1667">
        <v>41.446209000000003</v>
      </c>
      <c r="W1667">
        <f t="shared" si="26"/>
        <v>52779.942663095149</v>
      </c>
    </row>
    <row r="1668" spans="1:23" x14ac:dyDescent="0.3">
      <c r="A1668">
        <v>447.05250000000001</v>
      </c>
      <c r="B1668">
        <v>229.402512</v>
      </c>
      <c r="C1668">
        <v>-48890.582030999998</v>
      </c>
      <c r="D1668">
        <v>19791.107422000001</v>
      </c>
      <c r="E1668">
        <v>0.17677899999999999</v>
      </c>
      <c r="F1668">
        <v>9.9626540000000006</v>
      </c>
      <c r="G1668">
        <v>-0.214616</v>
      </c>
      <c r="H1668">
        <v>-4.1471000000000001E-2</v>
      </c>
      <c r="I1668">
        <v>-1.431E-3</v>
      </c>
      <c r="J1668">
        <v>4.5259999999999996E-3</v>
      </c>
      <c r="K1668">
        <v>1012.139954</v>
      </c>
      <c r="L1668">
        <v>41.446209000000003</v>
      </c>
      <c r="W1668">
        <f t="shared" si="26"/>
        <v>52744.948287315579</v>
      </c>
    </row>
    <row r="1669" spans="1:23" x14ac:dyDescent="0.3">
      <c r="A1669">
        <v>447.06375000000003</v>
      </c>
      <c r="B1669">
        <v>53.972968999999999</v>
      </c>
      <c r="C1669">
        <v>-48896.628905999998</v>
      </c>
      <c r="D1669">
        <v>19965.767577999999</v>
      </c>
      <c r="E1669">
        <v>0.18457000000000001</v>
      </c>
      <c r="F1669">
        <v>9.961722</v>
      </c>
      <c r="G1669">
        <v>-0.21008599999999999</v>
      </c>
      <c r="H1669">
        <v>-3.4834999999999998E-2</v>
      </c>
      <c r="I1669">
        <v>-5.7600000000000001E-4</v>
      </c>
      <c r="J1669">
        <v>2.0209999999999998E-3</v>
      </c>
      <c r="K1669">
        <v>1012.139954</v>
      </c>
      <c r="L1669">
        <v>41.446209000000003</v>
      </c>
      <c r="W1669">
        <f t="shared" si="26"/>
        <v>52815.860368180816</v>
      </c>
    </row>
    <row r="1670" spans="1:23" x14ac:dyDescent="0.3">
      <c r="A1670">
        <v>447.07499999999999</v>
      </c>
      <c r="B1670">
        <v>128.92614699999999</v>
      </c>
      <c r="C1670">
        <v>-48914.796875</v>
      </c>
      <c r="D1670">
        <v>19790.552734000001</v>
      </c>
      <c r="E1670">
        <v>0.16705600000000001</v>
      </c>
      <c r="F1670">
        <v>9.9658960000000008</v>
      </c>
      <c r="G1670">
        <v>-0.21709899999999999</v>
      </c>
      <c r="H1670">
        <v>-1.6515999999999999E-2</v>
      </c>
      <c r="I1670">
        <v>1.2390000000000001E-3</v>
      </c>
      <c r="J1670">
        <v>-4.045E-3</v>
      </c>
      <c r="K1670">
        <v>1012.139954</v>
      </c>
      <c r="L1670">
        <v>41.446209000000003</v>
      </c>
      <c r="W1670">
        <f t="shared" si="26"/>
        <v>52766.845204077959</v>
      </c>
    </row>
    <row r="1671" spans="1:23" x14ac:dyDescent="0.3">
      <c r="A1671">
        <v>447.08625000000001</v>
      </c>
      <c r="B1671">
        <v>242.237213</v>
      </c>
      <c r="C1671">
        <v>-48918.347655999998</v>
      </c>
      <c r="D1671">
        <v>19723.25</v>
      </c>
      <c r="E1671">
        <v>0.16932</v>
      </c>
      <c r="F1671">
        <v>9.9715439999999997</v>
      </c>
      <c r="G1671">
        <v>-0.22895799999999999</v>
      </c>
      <c r="H1671">
        <v>7.6470000000000002E-3</v>
      </c>
      <c r="I1671">
        <v>4.5799999999999999E-3</v>
      </c>
      <c r="J1671">
        <v>-1.2233000000000001E-2</v>
      </c>
      <c r="K1671">
        <v>1012.139954</v>
      </c>
      <c r="L1671">
        <v>41.446209000000003</v>
      </c>
      <c r="W1671">
        <f t="shared" si="26"/>
        <v>52745.331611652065</v>
      </c>
    </row>
    <row r="1672" spans="1:23" x14ac:dyDescent="0.3">
      <c r="A1672">
        <v>447.09750000000003</v>
      </c>
      <c r="B1672">
        <v>210.84033199999999</v>
      </c>
      <c r="C1672">
        <v>-48911.039062000003</v>
      </c>
      <c r="D1672">
        <v>19688.251952999999</v>
      </c>
      <c r="E1672">
        <v>0.17815900000000001</v>
      </c>
      <c r="F1672">
        <v>9.9669779999999992</v>
      </c>
      <c r="G1672">
        <v>-0.22245300000000001</v>
      </c>
      <c r="H1672">
        <v>3.4479999999999997E-2</v>
      </c>
      <c r="I1672">
        <v>7.293E-3</v>
      </c>
      <c r="J1672">
        <v>-1.9609000000000001E-2</v>
      </c>
      <c r="K1672">
        <v>1012.139954</v>
      </c>
      <c r="L1672">
        <v>41.446209000000003</v>
      </c>
      <c r="W1672">
        <f t="shared" si="26"/>
        <v>52725.339835176943</v>
      </c>
    </row>
    <row r="1673" spans="1:23" x14ac:dyDescent="0.3">
      <c r="A1673">
        <v>447.10874999999999</v>
      </c>
      <c r="B1673">
        <v>204.25993299999999</v>
      </c>
      <c r="C1673">
        <v>-48910.3125</v>
      </c>
      <c r="D1673">
        <v>19807.802734000001</v>
      </c>
      <c r="E1673">
        <v>0.17980499999999999</v>
      </c>
      <c r="F1673">
        <v>9.9689589999999999</v>
      </c>
      <c r="G1673">
        <v>-0.21882299999999999</v>
      </c>
      <c r="H1673">
        <v>5.4135000000000003E-2</v>
      </c>
      <c r="I1673">
        <v>1.0335E-2</v>
      </c>
      <c r="J1673">
        <v>-2.3156E-2</v>
      </c>
      <c r="K1673">
        <v>1012.149963</v>
      </c>
      <c r="L1673">
        <v>41.446209000000003</v>
      </c>
      <c r="W1673">
        <f t="shared" si="26"/>
        <v>52769.398709071371</v>
      </c>
    </row>
    <row r="1674" spans="1:23" x14ac:dyDescent="0.3">
      <c r="A1674">
        <v>447.12</v>
      </c>
      <c r="B1674">
        <v>82.021041999999994</v>
      </c>
      <c r="C1674">
        <v>-48908.050780999998</v>
      </c>
      <c r="D1674">
        <v>19878.941406000002</v>
      </c>
      <c r="E1674">
        <v>0.17438100000000001</v>
      </c>
      <c r="F1674">
        <v>9.9675130000000003</v>
      </c>
      <c r="G1674">
        <v>-0.22129399999999999</v>
      </c>
      <c r="H1674">
        <v>7.1188000000000001E-2</v>
      </c>
      <c r="I1674">
        <v>1.2892000000000001E-2</v>
      </c>
      <c r="J1674">
        <v>-2.5860000000000001E-2</v>
      </c>
      <c r="K1674">
        <v>1012.149963</v>
      </c>
      <c r="L1674">
        <v>41.446209000000003</v>
      </c>
      <c r="W1674">
        <f t="shared" si="26"/>
        <v>52793.716198723756</v>
      </c>
    </row>
    <row r="1675" spans="1:23" x14ac:dyDescent="0.3">
      <c r="A1675">
        <v>447.13125000000002</v>
      </c>
      <c r="B1675">
        <v>20.523402999999998</v>
      </c>
      <c r="C1675">
        <v>-48919.421875</v>
      </c>
      <c r="D1675">
        <v>19913.708984000001</v>
      </c>
      <c r="E1675">
        <v>0.178477</v>
      </c>
      <c r="F1675">
        <v>9.9656369999999992</v>
      </c>
      <c r="G1675">
        <v>-0.221224</v>
      </c>
      <c r="H1675">
        <v>7.3507000000000003E-2</v>
      </c>
      <c r="I1675">
        <v>1.2984000000000001E-2</v>
      </c>
      <c r="J1675">
        <v>-2.3972E-2</v>
      </c>
      <c r="K1675">
        <v>1012.149963</v>
      </c>
      <c r="L1675">
        <v>41.446209000000003</v>
      </c>
      <c r="W1675">
        <f t="shared" si="26"/>
        <v>52817.289435314087</v>
      </c>
    </row>
    <row r="1676" spans="1:23" x14ac:dyDescent="0.3">
      <c r="A1676">
        <v>447.14249999999998</v>
      </c>
      <c r="B1676">
        <v>99.742858999999996</v>
      </c>
      <c r="C1676">
        <v>-48909.394530999998</v>
      </c>
      <c r="D1676">
        <v>19862.796875</v>
      </c>
      <c r="E1676">
        <v>0.19319600000000001</v>
      </c>
      <c r="F1676">
        <v>9.9663120000000003</v>
      </c>
      <c r="G1676">
        <v>-0.22863900000000001</v>
      </c>
      <c r="H1676">
        <v>6.5334000000000003E-2</v>
      </c>
      <c r="I1676">
        <v>1.2411E-2</v>
      </c>
      <c r="J1676">
        <v>-2.1359E-2</v>
      </c>
      <c r="K1676">
        <v>1012.149963</v>
      </c>
      <c r="L1676">
        <v>41.446209000000003</v>
      </c>
      <c r="W1676">
        <f t="shared" si="26"/>
        <v>52788.914761760767</v>
      </c>
    </row>
    <row r="1677" spans="1:23" x14ac:dyDescent="0.3">
      <c r="A1677">
        <v>447.15375</v>
      </c>
      <c r="B1677">
        <v>126.61084700000001</v>
      </c>
      <c r="C1677">
        <v>-48920.894530999998</v>
      </c>
      <c r="D1677">
        <v>19817.429687</v>
      </c>
      <c r="E1677">
        <v>0.185445</v>
      </c>
      <c r="F1677">
        <v>9.9570480000000003</v>
      </c>
      <c r="G1677">
        <v>-0.223107</v>
      </c>
      <c r="H1677">
        <v>4.4283000000000003E-2</v>
      </c>
      <c r="I1677">
        <v>1.0560999999999999E-2</v>
      </c>
      <c r="J1677">
        <v>-1.6376000000000002E-2</v>
      </c>
      <c r="K1677">
        <v>1012.149963</v>
      </c>
      <c r="L1677">
        <v>41.446209000000003</v>
      </c>
      <c r="W1677">
        <f t="shared" si="26"/>
        <v>52782.577347255341</v>
      </c>
    </row>
    <row r="1678" spans="1:23" x14ac:dyDescent="0.3">
      <c r="A1678">
        <v>447.16500000000002</v>
      </c>
      <c r="B1678">
        <v>238.83698999999999</v>
      </c>
      <c r="C1678">
        <v>-48902.507812000003</v>
      </c>
      <c r="D1678">
        <v>19917.238281000002</v>
      </c>
      <c r="E1678">
        <v>0.179923</v>
      </c>
      <c r="F1678">
        <v>9.9516200000000001</v>
      </c>
      <c r="G1678">
        <v>-0.21706300000000001</v>
      </c>
      <c r="H1678">
        <v>2.1167999999999999E-2</v>
      </c>
      <c r="I1678">
        <v>7.2690000000000003E-3</v>
      </c>
      <c r="J1678">
        <v>-1.1459E-2</v>
      </c>
      <c r="K1678">
        <v>1012.149963</v>
      </c>
      <c r="L1678">
        <v>41.446209000000003</v>
      </c>
      <c r="W1678">
        <f t="shared" si="26"/>
        <v>52803.491306471828</v>
      </c>
    </row>
    <row r="1679" spans="1:23" x14ac:dyDescent="0.3">
      <c r="A1679">
        <v>447.17624999999998</v>
      </c>
      <c r="B1679">
        <v>138.83064300000001</v>
      </c>
      <c r="C1679">
        <v>-48867.144530999998</v>
      </c>
      <c r="D1679">
        <v>19929.328125</v>
      </c>
      <c r="E1679">
        <v>0.175762</v>
      </c>
      <c r="F1679">
        <v>9.9539050000000007</v>
      </c>
      <c r="G1679">
        <v>-0.214807</v>
      </c>
      <c r="H1679">
        <v>-1.024E-3</v>
      </c>
      <c r="I1679">
        <v>4.725E-3</v>
      </c>
      <c r="J1679">
        <v>-4.5659999999999997E-3</v>
      </c>
      <c r="K1679">
        <v>1012.149963</v>
      </c>
      <c r="L1679">
        <v>41.446209000000003</v>
      </c>
      <c r="W1679">
        <f t="shared" si="26"/>
        <v>52774.948679037057</v>
      </c>
    </row>
    <row r="1680" spans="1:23" x14ac:dyDescent="0.3">
      <c r="A1680">
        <v>447.1875</v>
      </c>
      <c r="B1680">
        <v>190.970428</v>
      </c>
      <c r="C1680">
        <v>-48892.992187000003</v>
      </c>
      <c r="D1680">
        <v>19875.578125</v>
      </c>
      <c r="E1680">
        <v>0.188772</v>
      </c>
      <c r="F1680">
        <v>9.9694900000000004</v>
      </c>
      <c r="G1680">
        <v>-0.20868800000000001</v>
      </c>
      <c r="H1680">
        <v>-2.4719999999999999E-2</v>
      </c>
      <c r="I1680">
        <v>2.1150000000000001E-3</v>
      </c>
      <c r="J1680">
        <v>3.7529999999999998E-3</v>
      </c>
      <c r="K1680">
        <v>1012.149963</v>
      </c>
      <c r="L1680">
        <v>41.446209000000003</v>
      </c>
      <c r="W1680">
        <f t="shared" si="26"/>
        <v>52778.781347293276</v>
      </c>
    </row>
    <row r="1681" spans="1:23" x14ac:dyDescent="0.3">
      <c r="A1681">
        <v>447.19875000000002</v>
      </c>
      <c r="B1681">
        <v>168.19317599999999</v>
      </c>
      <c r="C1681">
        <v>-48915.015625</v>
      </c>
      <c r="D1681">
        <v>19902.455077999999</v>
      </c>
      <c r="E1681">
        <v>0.18415999999999999</v>
      </c>
      <c r="F1681">
        <v>9.9683089999999996</v>
      </c>
      <c r="G1681">
        <v>-0.22598799999999999</v>
      </c>
      <c r="H1681">
        <v>-3.4134999999999999E-2</v>
      </c>
      <c r="I1681">
        <v>4.1938989999999999E-5</v>
      </c>
      <c r="J1681">
        <v>5.0410000000000003E-3</v>
      </c>
      <c r="K1681">
        <v>1012.149963</v>
      </c>
      <c r="L1681">
        <v>41.446209000000003</v>
      </c>
      <c r="W1681">
        <f t="shared" si="26"/>
        <v>52809.229881435072</v>
      </c>
    </row>
    <row r="1682" spans="1:23" x14ac:dyDescent="0.3">
      <c r="A1682">
        <v>447.21</v>
      </c>
      <c r="B1682">
        <v>84.171852000000001</v>
      </c>
      <c r="C1682">
        <v>-48895.742187000003</v>
      </c>
      <c r="D1682">
        <v>19897.398437</v>
      </c>
      <c r="E1682">
        <v>0.187912</v>
      </c>
      <c r="F1682">
        <v>9.9784819999999996</v>
      </c>
      <c r="G1682">
        <v>-0.21449199999999999</v>
      </c>
      <c r="H1682">
        <v>-3.5189999999999999E-2</v>
      </c>
      <c r="I1682">
        <v>-7.3899999999999997E-4</v>
      </c>
      <c r="J1682">
        <v>3.075E-3</v>
      </c>
      <c r="K1682">
        <v>1012.149963</v>
      </c>
      <c r="L1682">
        <v>41.446209000000003</v>
      </c>
      <c r="W1682">
        <f t="shared" si="26"/>
        <v>52789.271196702182</v>
      </c>
    </row>
    <row r="1683" spans="1:23" x14ac:dyDescent="0.3">
      <c r="A1683">
        <v>447.22125</v>
      </c>
      <c r="B1683">
        <v>104.0065</v>
      </c>
      <c r="C1683">
        <v>-48876.554687000003</v>
      </c>
      <c r="D1683">
        <v>19838.048827999999</v>
      </c>
      <c r="E1683">
        <v>0.17754900000000001</v>
      </c>
      <c r="F1683">
        <v>9.9650180000000006</v>
      </c>
      <c r="G1683">
        <v>-0.22619300000000001</v>
      </c>
      <c r="H1683">
        <v>-2.3139E-2</v>
      </c>
      <c r="I1683">
        <v>9.01E-4</v>
      </c>
      <c r="J1683">
        <v>-2.4610000000000001E-3</v>
      </c>
      <c r="K1683">
        <v>1012.149963</v>
      </c>
      <c r="L1683">
        <v>41.446209000000003</v>
      </c>
      <c r="W1683">
        <f t="shared" si="26"/>
        <v>52749.185744667717</v>
      </c>
    </row>
    <row r="1684" spans="1:23" x14ac:dyDescent="0.3">
      <c r="A1684">
        <v>447.23250000000002</v>
      </c>
      <c r="B1684">
        <v>69.992789999999999</v>
      </c>
      <c r="C1684">
        <v>-48897.324219000002</v>
      </c>
      <c r="D1684">
        <v>19792.861327999999</v>
      </c>
      <c r="E1684">
        <v>0.18504699999999999</v>
      </c>
      <c r="F1684">
        <v>9.965192</v>
      </c>
      <c r="G1684">
        <v>-0.213446</v>
      </c>
      <c r="H1684">
        <v>5.8019999999999999E-3</v>
      </c>
      <c r="I1684">
        <v>3.6440000000000001E-3</v>
      </c>
      <c r="J1684">
        <v>-1.1937E-2</v>
      </c>
      <c r="K1684">
        <v>1012.149963</v>
      </c>
      <c r="L1684">
        <v>41.446209000000003</v>
      </c>
      <c r="W1684">
        <f t="shared" si="26"/>
        <v>52751.40352936682</v>
      </c>
    </row>
    <row r="1685" spans="1:23" x14ac:dyDescent="0.3">
      <c r="A1685">
        <v>447.24374999999998</v>
      </c>
      <c r="B1685">
        <v>136.01835600000001</v>
      </c>
      <c r="C1685">
        <v>-48939.234375</v>
      </c>
      <c r="D1685">
        <v>19807.039062</v>
      </c>
      <c r="E1685">
        <v>0.20013500000000001</v>
      </c>
      <c r="F1685">
        <v>9.9582709999999999</v>
      </c>
      <c r="G1685">
        <v>-0.211503</v>
      </c>
      <c r="H1685">
        <v>3.0284999999999999E-2</v>
      </c>
      <c r="I1685">
        <v>7.4050000000000001E-3</v>
      </c>
      <c r="J1685">
        <v>-2.0514000000000001E-2</v>
      </c>
      <c r="K1685">
        <v>1012.149963</v>
      </c>
      <c r="L1685">
        <v>41.446209000000003</v>
      </c>
      <c r="W1685">
        <f t="shared" si="26"/>
        <v>52795.700190526353</v>
      </c>
    </row>
    <row r="1686" spans="1:23" x14ac:dyDescent="0.3">
      <c r="A1686">
        <v>447.255</v>
      </c>
      <c r="B1686">
        <v>133.19364899999999</v>
      </c>
      <c r="C1686">
        <v>-48920.75</v>
      </c>
      <c r="D1686">
        <v>19801.783202999999</v>
      </c>
      <c r="E1686">
        <v>0.186498</v>
      </c>
      <c r="F1686">
        <v>9.9578399999999991</v>
      </c>
      <c r="G1686">
        <v>-0.212614</v>
      </c>
      <c r="H1686">
        <v>5.7374000000000001E-2</v>
      </c>
      <c r="I1686">
        <v>1.1041E-2</v>
      </c>
      <c r="J1686">
        <v>-2.5187999999999999E-2</v>
      </c>
      <c r="K1686">
        <v>1012.149963</v>
      </c>
      <c r="L1686">
        <v>41.446209000000003</v>
      </c>
      <c r="W1686">
        <f t="shared" si="26"/>
        <v>52776.587035628276</v>
      </c>
    </row>
    <row r="1687" spans="1:23" x14ac:dyDescent="0.3">
      <c r="A1687">
        <v>447.26625000000001</v>
      </c>
      <c r="B1687">
        <v>190.38999899999999</v>
      </c>
      <c r="C1687">
        <v>-48850.464844000002</v>
      </c>
      <c r="D1687">
        <v>19678.730468999998</v>
      </c>
      <c r="E1687">
        <v>0.185419</v>
      </c>
      <c r="F1687">
        <v>9.9716760000000004</v>
      </c>
      <c r="G1687">
        <v>-0.224608</v>
      </c>
      <c r="H1687">
        <v>6.4360000000000001E-2</v>
      </c>
      <c r="I1687">
        <v>1.2496999999999999E-2</v>
      </c>
      <c r="J1687">
        <v>-2.4131E-2</v>
      </c>
      <c r="K1687">
        <v>1012.149963</v>
      </c>
      <c r="L1687">
        <v>41.446209000000003</v>
      </c>
      <c r="W1687">
        <f t="shared" si="26"/>
        <v>52665.516200813494</v>
      </c>
    </row>
    <row r="1688" spans="1:23" x14ac:dyDescent="0.3">
      <c r="A1688">
        <v>447.27749999999997</v>
      </c>
      <c r="B1688">
        <v>225.16082800000001</v>
      </c>
      <c r="C1688">
        <v>-48907.476562000003</v>
      </c>
      <c r="D1688">
        <v>19684.648437</v>
      </c>
      <c r="E1688">
        <v>0.182583</v>
      </c>
      <c r="F1688">
        <v>9.9774639999999994</v>
      </c>
      <c r="G1688">
        <v>-0.215698</v>
      </c>
      <c r="H1688">
        <v>7.5674000000000005E-2</v>
      </c>
      <c r="I1688">
        <v>1.4525E-2</v>
      </c>
      <c r="J1688">
        <v>-2.4605999999999999E-2</v>
      </c>
      <c r="K1688">
        <v>1012.149963</v>
      </c>
      <c r="L1688">
        <v>41.446209000000003</v>
      </c>
      <c r="W1688">
        <f t="shared" si="26"/>
        <v>52720.74871575072</v>
      </c>
    </row>
    <row r="1689" spans="1:23" x14ac:dyDescent="0.3">
      <c r="A1689">
        <v>447.28874999999999</v>
      </c>
      <c r="B1689">
        <v>208.105942</v>
      </c>
      <c r="C1689">
        <v>-48933.457030999998</v>
      </c>
      <c r="D1689">
        <v>19896.962890999999</v>
      </c>
      <c r="E1689">
        <v>0.17763300000000001</v>
      </c>
      <c r="F1689">
        <v>9.9540620000000004</v>
      </c>
      <c r="G1689">
        <v>-0.21299000000000001</v>
      </c>
      <c r="H1689">
        <v>6.6935999999999996E-2</v>
      </c>
      <c r="I1689">
        <v>1.2858E-2</v>
      </c>
      <c r="J1689">
        <v>-2.1815000000000001E-2</v>
      </c>
      <c r="K1689">
        <v>1012.149963</v>
      </c>
      <c r="L1689">
        <v>41.446209000000003</v>
      </c>
      <c r="W1689">
        <f t="shared" si="26"/>
        <v>52824.385063847636</v>
      </c>
    </row>
    <row r="1690" spans="1:23" x14ac:dyDescent="0.3">
      <c r="A1690">
        <v>447.3</v>
      </c>
      <c r="B1690">
        <v>43.683235000000003</v>
      </c>
      <c r="C1690">
        <v>-48940.949219000002</v>
      </c>
      <c r="D1690">
        <v>19959.617187</v>
      </c>
      <c r="E1690">
        <v>0.180118</v>
      </c>
      <c r="F1690">
        <v>9.9529250000000005</v>
      </c>
      <c r="G1690">
        <v>-0.215195</v>
      </c>
      <c r="H1690">
        <v>4.6942999999999999E-2</v>
      </c>
      <c r="I1690">
        <v>1.0946000000000001E-2</v>
      </c>
      <c r="J1690">
        <v>-1.7371999999999999E-2</v>
      </c>
      <c r="K1690">
        <v>1012.139954</v>
      </c>
      <c r="L1690">
        <v>41.448749999999997</v>
      </c>
      <c r="W1690">
        <f t="shared" si="26"/>
        <v>52854.562120344381</v>
      </c>
    </row>
    <row r="1691" spans="1:23" x14ac:dyDescent="0.3">
      <c r="A1691">
        <v>447.31124999999997</v>
      </c>
      <c r="B1691">
        <v>211.016785</v>
      </c>
      <c r="C1691">
        <v>-48950.214844000002</v>
      </c>
      <c r="D1691">
        <v>19847.441406000002</v>
      </c>
      <c r="E1691">
        <v>0.187446</v>
      </c>
      <c r="F1691">
        <v>9.9699849999999994</v>
      </c>
      <c r="G1691">
        <v>-0.219856</v>
      </c>
      <c r="H1691">
        <v>2.4584999999999999E-2</v>
      </c>
      <c r="I1691">
        <v>7.6689999999999996E-3</v>
      </c>
      <c r="J1691">
        <v>-1.2224E-2</v>
      </c>
      <c r="K1691">
        <v>1012.139954</v>
      </c>
      <c r="L1691">
        <v>41.448749999999997</v>
      </c>
      <c r="W1691">
        <f t="shared" si="26"/>
        <v>52821.292976619887</v>
      </c>
    </row>
    <row r="1692" spans="1:23" x14ac:dyDescent="0.3">
      <c r="A1692">
        <v>447.32249999999999</v>
      </c>
      <c r="B1692">
        <v>207.390671</v>
      </c>
      <c r="C1692">
        <v>-48908.296875</v>
      </c>
      <c r="D1692">
        <v>19819.970702999999</v>
      </c>
      <c r="E1692">
        <v>0.17638200000000001</v>
      </c>
      <c r="F1692">
        <v>9.956315</v>
      </c>
      <c r="G1692">
        <v>-0.21504000000000001</v>
      </c>
      <c r="H1692">
        <v>-7.1599999999999997E-3</v>
      </c>
      <c r="I1692">
        <v>3.1050000000000001E-3</v>
      </c>
      <c r="J1692">
        <v>-4.5370000000000002E-3</v>
      </c>
      <c r="K1692">
        <v>1012.139954</v>
      </c>
      <c r="L1692">
        <v>41.448749999999997</v>
      </c>
      <c r="W1692">
        <f t="shared" si="26"/>
        <v>52772.111505712281</v>
      </c>
    </row>
    <row r="1693" spans="1:23" x14ac:dyDescent="0.3">
      <c r="A1693">
        <v>447.33375000000001</v>
      </c>
      <c r="B1693">
        <v>156.704926</v>
      </c>
      <c r="C1693">
        <v>-48899.128905999998</v>
      </c>
      <c r="D1693">
        <v>19818.677734000001</v>
      </c>
      <c r="E1693">
        <v>0.179308</v>
      </c>
      <c r="F1693">
        <v>9.9605409999999992</v>
      </c>
      <c r="G1693">
        <v>-0.231681</v>
      </c>
      <c r="H1693">
        <v>-2.6237E-2</v>
      </c>
      <c r="I1693">
        <v>9.01E-4</v>
      </c>
      <c r="J1693">
        <v>1.794E-3</v>
      </c>
      <c r="K1693">
        <v>1012.139954</v>
      </c>
      <c r="L1693">
        <v>41.448749999999997</v>
      </c>
      <c r="W1693">
        <f t="shared" si="26"/>
        <v>52762.95434605216</v>
      </c>
    </row>
    <row r="1694" spans="1:23" x14ac:dyDescent="0.3">
      <c r="A1694">
        <v>447.34500000000003</v>
      </c>
      <c r="B1694">
        <v>181.88262900000001</v>
      </c>
      <c r="C1694">
        <v>-48897.953125</v>
      </c>
      <c r="D1694">
        <v>19971.890625</v>
      </c>
      <c r="E1694">
        <v>0.17407700000000001</v>
      </c>
      <c r="F1694">
        <v>9.9673169999999995</v>
      </c>
      <c r="G1694">
        <v>-0.22059899999999999</v>
      </c>
      <c r="H1694">
        <v>-3.7748999999999998E-2</v>
      </c>
      <c r="I1694">
        <v>7.3386600000000006E-5</v>
      </c>
      <c r="J1694">
        <v>5.1919999999999996E-3</v>
      </c>
      <c r="K1694">
        <v>1012.139954</v>
      </c>
      <c r="L1694">
        <v>41.448749999999997</v>
      </c>
      <c r="W1694">
        <f t="shared" si="26"/>
        <v>52819.686824539123</v>
      </c>
    </row>
    <row r="1695" spans="1:23" x14ac:dyDescent="0.3">
      <c r="A1695">
        <v>447.35624999999999</v>
      </c>
      <c r="B1695">
        <v>295.34899899999999</v>
      </c>
      <c r="C1695">
        <v>-48896.542969000002</v>
      </c>
      <c r="D1695">
        <v>19708.224609000001</v>
      </c>
      <c r="E1695">
        <v>0.17982999999999999</v>
      </c>
      <c r="F1695">
        <v>9.9748850000000004</v>
      </c>
      <c r="G1695">
        <v>-0.207792</v>
      </c>
      <c r="H1695">
        <v>-3.3856999999999998E-2</v>
      </c>
      <c r="I1695">
        <v>3.01E-4</v>
      </c>
      <c r="J1695">
        <v>3.1129999999999999E-3</v>
      </c>
      <c r="K1695">
        <v>1012.139954</v>
      </c>
      <c r="L1695">
        <v>41.448749999999997</v>
      </c>
      <c r="W1695">
        <f t="shared" si="26"/>
        <v>52719.761594579191</v>
      </c>
    </row>
    <row r="1696" spans="1:23" x14ac:dyDescent="0.3">
      <c r="A1696">
        <v>447.36750000000001</v>
      </c>
      <c r="B1696">
        <v>178.732269</v>
      </c>
      <c r="C1696">
        <v>-48943.570312000003</v>
      </c>
      <c r="D1696">
        <v>19733.003906000002</v>
      </c>
      <c r="E1696">
        <v>0.17261000000000001</v>
      </c>
      <c r="F1696">
        <v>9.9622679999999999</v>
      </c>
      <c r="G1696">
        <v>-0.20874500000000001</v>
      </c>
      <c r="H1696">
        <v>-2.7501000000000001E-2</v>
      </c>
      <c r="I1696">
        <v>1.8900000000000001E-4</v>
      </c>
      <c r="J1696">
        <v>-3.0969999999999999E-3</v>
      </c>
      <c r="K1696">
        <v>1012.139954</v>
      </c>
      <c r="L1696">
        <v>41.448749999999997</v>
      </c>
      <c r="W1696">
        <f t="shared" si="26"/>
        <v>52772.118237416638</v>
      </c>
    </row>
    <row r="1697" spans="1:23" x14ac:dyDescent="0.3">
      <c r="A1697">
        <v>447.37875000000003</v>
      </c>
      <c r="B1697">
        <v>115.125221</v>
      </c>
      <c r="C1697">
        <v>-48921.257812000003</v>
      </c>
      <c r="D1697">
        <v>19824.304687</v>
      </c>
      <c r="E1697">
        <v>0.18008399999999999</v>
      </c>
      <c r="F1697">
        <v>9.9700780000000009</v>
      </c>
      <c r="G1697">
        <v>-0.21398</v>
      </c>
      <c r="H1697">
        <v>-6.6509999999999998E-3</v>
      </c>
      <c r="I1697">
        <v>2.3679999999999999E-3</v>
      </c>
      <c r="J1697">
        <v>-9.0580000000000001E-3</v>
      </c>
      <c r="K1697">
        <v>1012.139954</v>
      </c>
      <c r="L1697">
        <v>41.448749999999997</v>
      </c>
      <c r="W1697">
        <f t="shared" si="26"/>
        <v>52785.469364662196</v>
      </c>
    </row>
    <row r="1698" spans="1:23" x14ac:dyDescent="0.3">
      <c r="A1698">
        <v>447.39</v>
      </c>
      <c r="B1698">
        <v>285.03054800000001</v>
      </c>
      <c r="C1698">
        <v>-48917.671875</v>
      </c>
      <c r="D1698">
        <v>19840.429687</v>
      </c>
      <c r="E1698">
        <v>0.191168</v>
      </c>
      <c r="F1698">
        <v>9.9693769999999997</v>
      </c>
      <c r="G1698">
        <v>-0.213948</v>
      </c>
      <c r="H1698">
        <v>2.5503000000000001E-2</v>
      </c>
      <c r="I1698">
        <v>7.2890000000000003E-3</v>
      </c>
      <c r="J1698">
        <v>-1.8723E-2</v>
      </c>
      <c r="K1698">
        <v>1012.139954</v>
      </c>
      <c r="L1698">
        <v>41.448749999999997</v>
      </c>
      <c r="W1698">
        <f t="shared" si="26"/>
        <v>52788.848389108192</v>
      </c>
    </row>
    <row r="1699" spans="1:23" x14ac:dyDescent="0.3">
      <c r="A1699">
        <v>447.40125</v>
      </c>
      <c r="B1699">
        <v>292.28054800000001</v>
      </c>
      <c r="C1699">
        <v>-48899.148437000003</v>
      </c>
      <c r="D1699">
        <v>19698.695312</v>
      </c>
      <c r="E1699">
        <v>0.18166499999999999</v>
      </c>
      <c r="F1699">
        <v>9.9569659999999995</v>
      </c>
      <c r="G1699">
        <v>-0.21657699999999999</v>
      </c>
      <c r="H1699">
        <v>4.7163999999999998E-2</v>
      </c>
      <c r="I1699">
        <v>1.0054E-2</v>
      </c>
      <c r="J1699">
        <v>-2.2665999999999999E-2</v>
      </c>
      <c r="K1699">
        <v>1012.149963</v>
      </c>
      <c r="L1699">
        <v>41.446209000000003</v>
      </c>
      <c r="W1699">
        <f t="shared" si="26"/>
        <v>52718.599590443504</v>
      </c>
    </row>
    <row r="1700" spans="1:23" x14ac:dyDescent="0.3">
      <c r="A1700">
        <v>447.41250000000002</v>
      </c>
      <c r="B1700">
        <v>241.11599699999999</v>
      </c>
      <c r="C1700">
        <v>-48893.804687000003</v>
      </c>
      <c r="D1700">
        <v>19751.519531000002</v>
      </c>
      <c r="E1700">
        <v>0.17871300000000001</v>
      </c>
      <c r="F1700">
        <v>9.9651300000000003</v>
      </c>
      <c r="G1700">
        <v>-0.215583</v>
      </c>
      <c r="H1700">
        <v>7.0289000000000004E-2</v>
      </c>
      <c r="I1700">
        <v>1.2059E-2</v>
      </c>
      <c r="J1700">
        <v>-2.6336999999999999E-2</v>
      </c>
      <c r="K1700">
        <v>1012.149963</v>
      </c>
      <c r="L1700">
        <v>41.446209000000003</v>
      </c>
      <c r="W1700">
        <f t="shared" si="26"/>
        <v>52733.147046975937</v>
      </c>
    </row>
    <row r="1701" spans="1:23" x14ac:dyDescent="0.3">
      <c r="A1701">
        <v>447.42374999999998</v>
      </c>
      <c r="B1701">
        <v>210.590836</v>
      </c>
      <c r="C1701">
        <v>-48922.179687000003</v>
      </c>
      <c r="D1701">
        <v>19769.619140999999</v>
      </c>
      <c r="E1701">
        <v>0.19543099999999999</v>
      </c>
      <c r="F1701">
        <v>9.9656149999999997</v>
      </c>
      <c r="G1701">
        <v>-0.22275</v>
      </c>
      <c r="H1701">
        <v>6.4533999999999994E-2</v>
      </c>
      <c r="I1701">
        <v>1.2054E-2</v>
      </c>
      <c r="J1701">
        <v>-2.3798E-2</v>
      </c>
      <c r="K1701">
        <v>1012.149963</v>
      </c>
      <c r="L1701">
        <v>41.446209000000003</v>
      </c>
      <c r="W1701">
        <f t="shared" si="26"/>
        <v>52766.10516996224</v>
      </c>
    </row>
    <row r="1702" spans="1:23" x14ac:dyDescent="0.3">
      <c r="A1702">
        <v>447.435</v>
      </c>
      <c r="B1702">
        <v>154.642166</v>
      </c>
      <c r="C1702">
        <v>-48878.550780999998</v>
      </c>
      <c r="D1702">
        <v>19794.105468999998</v>
      </c>
      <c r="E1702">
        <v>0.18599199999999999</v>
      </c>
      <c r="F1702">
        <v>9.9551940000000005</v>
      </c>
      <c r="G1702">
        <v>-0.233623</v>
      </c>
      <c r="H1702">
        <v>6.2371000000000003E-2</v>
      </c>
      <c r="I1702">
        <v>1.3302E-2</v>
      </c>
      <c r="J1702">
        <v>-2.1745E-2</v>
      </c>
      <c r="K1702">
        <v>1012.149963</v>
      </c>
      <c r="L1702">
        <v>41.446209000000003</v>
      </c>
      <c r="W1702">
        <f t="shared" si="26"/>
        <v>52734.649443873212</v>
      </c>
    </row>
    <row r="1703" spans="1:23" x14ac:dyDescent="0.3">
      <c r="A1703">
        <v>447.44625000000002</v>
      </c>
      <c r="B1703">
        <v>157.64016699999999</v>
      </c>
      <c r="C1703">
        <v>-48884.804687000003</v>
      </c>
      <c r="D1703">
        <v>19854.40625</v>
      </c>
      <c r="E1703">
        <v>0.18001</v>
      </c>
      <c r="F1703">
        <v>9.9607030000000005</v>
      </c>
      <c r="G1703">
        <v>-0.22858500000000001</v>
      </c>
      <c r="H1703">
        <v>4.8164999999999999E-2</v>
      </c>
      <c r="I1703">
        <v>1.1617000000000001E-2</v>
      </c>
      <c r="J1703">
        <v>-1.8116E-2</v>
      </c>
      <c r="K1703">
        <v>1012.149963</v>
      </c>
      <c r="L1703">
        <v>41.446209000000003</v>
      </c>
      <c r="W1703">
        <f t="shared" si="26"/>
        <v>52763.116163172439</v>
      </c>
    </row>
    <row r="1704" spans="1:23" x14ac:dyDescent="0.3">
      <c r="A1704">
        <v>447.45749999999998</v>
      </c>
      <c r="B1704">
        <v>160.391434</v>
      </c>
      <c r="C1704">
        <v>-48889.53125</v>
      </c>
      <c r="D1704">
        <v>19846.683593999998</v>
      </c>
      <c r="E1704">
        <v>0.178449</v>
      </c>
      <c r="F1704">
        <v>9.9747570000000003</v>
      </c>
      <c r="G1704">
        <v>-0.20982799999999999</v>
      </c>
      <c r="H1704">
        <v>1.8981999999999999E-2</v>
      </c>
      <c r="I1704">
        <v>8.0400000000000003E-3</v>
      </c>
      <c r="J1704">
        <v>-1.1122999999999999E-2</v>
      </c>
      <c r="K1704">
        <v>1012.149963</v>
      </c>
      <c r="L1704">
        <v>41.446209000000003</v>
      </c>
      <c r="W1704">
        <f t="shared" si="26"/>
        <v>52764.598368007843</v>
      </c>
    </row>
    <row r="1705" spans="1:23" x14ac:dyDescent="0.3">
      <c r="A1705">
        <v>447.46875</v>
      </c>
      <c r="B1705">
        <v>71.039276000000001</v>
      </c>
      <c r="C1705">
        <v>-48900.457030999998</v>
      </c>
      <c r="D1705">
        <v>19827.550781000002</v>
      </c>
      <c r="E1705">
        <v>0.17542199999999999</v>
      </c>
      <c r="F1705">
        <v>9.9783910000000002</v>
      </c>
      <c r="G1705">
        <v>-0.22301699999999999</v>
      </c>
      <c r="H1705">
        <v>1.516E-3</v>
      </c>
      <c r="I1705">
        <v>5.8380000000000003E-3</v>
      </c>
      <c r="J1705">
        <v>-7.3550000000000004E-3</v>
      </c>
      <c r="K1705">
        <v>1012.149963</v>
      </c>
      <c r="L1705">
        <v>41.446209000000003</v>
      </c>
      <c r="W1705">
        <f t="shared" si="26"/>
        <v>52767.333781351372</v>
      </c>
    </row>
    <row r="1706" spans="1:23" x14ac:dyDescent="0.3">
      <c r="A1706">
        <v>447.48</v>
      </c>
      <c r="B1706">
        <v>215.52616900000001</v>
      </c>
      <c r="C1706">
        <v>-48912.164062000003</v>
      </c>
      <c r="D1706">
        <v>19768.416015999999</v>
      </c>
      <c r="E1706">
        <v>0.18346100000000001</v>
      </c>
      <c r="F1706">
        <v>9.9666300000000003</v>
      </c>
      <c r="G1706">
        <v>-0.21771599999999999</v>
      </c>
      <c r="H1706">
        <v>-2.8291E-2</v>
      </c>
      <c r="I1706">
        <v>1.4660000000000001E-3</v>
      </c>
      <c r="J1706">
        <v>3.336E-3</v>
      </c>
      <c r="K1706">
        <v>1012.149963</v>
      </c>
      <c r="L1706">
        <v>41.446209000000003</v>
      </c>
      <c r="W1706">
        <f t="shared" si="26"/>
        <v>52756.388395522052</v>
      </c>
    </row>
    <row r="1707" spans="1:23" x14ac:dyDescent="0.3">
      <c r="A1707">
        <v>447.49124999999998</v>
      </c>
      <c r="B1707">
        <v>86.078689999999995</v>
      </c>
      <c r="C1707">
        <v>-48894.546875</v>
      </c>
      <c r="D1707">
        <v>19793.390625</v>
      </c>
      <c r="E1707">
        <v>0.19114600000000001</v>
      </c>
      <c r="F1707">
        <v>9.9601550000000003</v>
      </c>
      <c r="G1707">
        <v>-0.223824</v>
      </c>
      <c r="H1707">
        <v>-3.8892000000000003E-2</v>
      </c>
      <c r="I1707">
        <v>-5.7700000000000004E-4</v>
      </c>
      <c r="J1707">
        <v>5.9410000000000001E-3</v>
      </c>
      <c r="K1707">
        <v>1012.149963</v>
      </c>
      <c r="L1707">
        <v>41.446209000000003</v>
      </c>
      <c r="W1707">
        <f t="shared" si="26"/>
        <v>52749.05151835701</v>
      </c>
    </row>
    <row r="1708" spans="1:23" x14ac:dyDescent="0.3">
      <c r="A1708">
        <v>447.5025</v>
      </c>
      <c r="B1708">
        <v>37.820587000000003</v>
      </c>
      <c r="C1708">
        <v>-48896.5625</v>
      </c>
      <c r="D1708">
        <v>19810.75</v>
      </c>
      <c r="E1708">
        <v>0.18656700000000001</v>
      </c>
      <c r="F1708">
        <v>9.9633909999999997</v>
      </c>
      <c r="G1708">
        <v>-0.21837899999999999</v>
      </c>
      <c r="H1708">
        <v>-3.9272000000000001E-2</v>
      </c>
      <c r="I1708">
        <v>-1.843E-3</v>
      </c>
      <c r="J1708">
        <v>5.692E-3</v>
      </c>
      <c r="K1708">
        <v>1012.139954</v>
      </c>
      <c r="L1708">
        <v>41.441325999999997</v>
      </c>
      <c r="W1708">
        <f t="shared" si="26"/>
        <v>52757.379296888008</v>
      </c>
    </row>
    <row r="1709" spans="1:23" x14ac:dyDescent="0.3">
      <c r="A1709">
        <v>447.51375000000002</v>
      </c>
      <c r="B1709">
        <v>121.495003</v>
      </c>
      <c r="C1709">
        <v>-48900.714844000002</v>
      </c>
      <c r="D1709">
        <v>19744.53125</v>
      </c>
      <c r="E1709">
        <v>0.176534</v>
      </c>
      <c r="F1709">
        <v>9.9706069999999993</v>
      </c>
      <c r="G1709">
        <v>-0.22436400000000001</v>
      </c>
      <c r="H1709">
        <v>-2.6883000000000001E-2</v>
      </c>
      <c r="I1709">
        <v>7.3819240000000002E-6</v>
      </c>
      <c r="J1709">
        <v>-2.4109999999999999E-3</v>
      </c>
      <c r="K1709">
        <v>1012.139954</v>
      </c>
      <c r="L1709">
        <v>41.441325999999997</v>
      </c>
      <c r="W1709">
        <f t="shared" si="26"/>
        <v>52736.526123477102</v>
      </c>
    </row>
    <row r="1710" spans="1:23" x14ac:dyDescent="0.3">
      <c r="A1710">
        <v>447.52499999999998</v>
      </c>
      <c r="B1710">
        <v>201.277908</v>
      </c>
      <c r="C1710">
        <v>-48909.175780999998</v>
      </c>
      <c r="D1710">
        <v>19858.025390999999</v>
      </c>
      <c r="E1710">
        <v>0.18700900000000001</v>
      </c>
      <c r="F1710">
        <v>9.9681119999999996</v>
      </c>
      <c r="G1710">
        <v>-0.22137899999999999</v>
      </c>
      <c r="H1710">
        <v>-6.2389999999999998E-3</v>
      </c>
      <c r="I1710">
        <v>2.013E-3</v>
      </c>
      <c r="J1710">
        <v>-9.6810000000000004E-3</v>
      </c>
      <c r="K1710">
        <v>1012.139954</v>
      </c>
      <c r="L1710">
        <v>41.441325999999997</v>
      </c>
      <c r="W1710">
        <f t="shared" si="26"/>
        <v>52787.206412184823</v>
      </c>
    </row>
    <row r="1711" spans="1:23" x14ac:dyDescent="0.3">
      <c r="A1711">
        <v>447.53625</v>
      </c>
      <c r="B1711">
        <v>221.92117300000001</v>
      </c>
      <c r="C1711">
        <v>-48912.054687000003</v>
      </c>
      <c r="D1711">
        <v>19822.289062</v>
      </c>
      <c r="E1711">
        <v>0.178952</v>
      </c>
      <c r="F1711">
        <v>9.9730419999999995</v>
      </c>
      <c r="G1711">
        <v>-0.213311</v>
      </c>
      <c r="H1711">
        <v>2.0948999999999999E-2</v>
      </c>
      <c r="I1711">
        <v>6.8440000000000003E-3</v>
      </c>
      <c r="J1711">
        <v>-1.7409999999999998E-2</v>
      </c>
      <c r="K1711">
        <v>1012.139954</v>
      </c>
      <c r="L1711">
        <v>41.441325999999997</v>
      </c>
      <c r="W1711">
        <f t="shared" si="26"/>
        <v>52776.524008015062</v>
      </c>
    </row>
    <row r="1712" spans="1:23" x14ac:dyDescent="0.3">
      <c r="A1712">
        <v>447.54750000000001</v>
      </c>
      <c r="B1712">
        <v>259.67175300000002</v>
      </c>
      <c r="C1712">
        <v>-48903.871094000002</v>
      </c>
      <c r="D1712">
        <v>19964.058593999998</v>
      </c>
      <c r="E1712">
        <v>0.17858299999999999</v>
      </c>
      <c r="F1712">
        <v>9.9699880000000007</v>
      </c>
      <c r="G1712">
        <v>-0.20211200000000001</v>
      </c>
      <c r="H1712">
        <v>4.5317999999999997E-2</v>
      </c>
      <c r="I1712">
        <v>9.3600000000000003E-3</v>
      </c>
      <c r="J1712">
        <v>-2.2401000000000001E-2</v>
      </c>
      <c r="K1712">
        <v>1012.139954</v>
      </c>
      <c r="L1712">
        <v>41.441325999999997</v>
      </c>
      <c r="W1712">
        <f t="shared" si="26"/>
        <v>52822.529974836878</v>
      </c>
    </row>
    <row r="1713" spans="1:23" x14ac:dyDescent="0.3">
      <c r="A1713">
        <v>447.55874999999997</v>
      </c>
      <c r="B1713">
        <v>221.586761</v>
      </c>
      <c r="C1713">
        <v>-48907.660155999998</v>
      </c>
      <c r="D1713">
        <v>19825.001952999999</v>
      </c>
      <c r="E1713">
        <v>0.18180399999999999</v>
      </c>
      <c r="F1713">
        <v>9.9647290000000002</v>
      </c>
      <c r="G1713">
        <v>-0.21162500000000001</v>
      </c>
      <c r="H1713">
        <v>6.3188999999999995E-2</v>
      </c>
      <c r="I1713">
        <v>1.2116999999999999E-2</v>
      </c>
      <c r="J1713">
        <v>-2.4454E-2</v>
      </c>
      <c r="K1713">
        <v>1012.139954</v>
      </c>
      <c r="L1713">
        <v>41.441325999999997</v>
      </c>
      <c r="W1713">
        <f t="shared" si="26"/>
        <v>52773.468950447947</v>
      </c>
    </row>
    <row r="1714" spans="1:23" x14ac:dyDescent="0.3">
      <c r="A1714">
        <v>447.57</v>
      </c>
      <c r="B1714">
        <v>73.230545000000006</v>
      </c>
      <c r="C1714">
        <v>-48906.675780999998</v>
      </c>
      <c r="D1714">
        <v>19718.789062</v>
      </c>
      <c r="E1714">
        <v>0.18634200000000001</v>
      </c>
      <c r="F1714">
        <v>9.9575099999999992</v>
      </c>
      <c r="G1714">
        <v>-0.21981200000000001</v>
      </c>
      <c r="H1714">
        <v>6.7420999999999995E-2</v>
      </c>
      <c r="I1714">
        <v>1.2949E-2</v>
      </c>
      <c r="J1714">
        <v>-2.3303000000000001E-2</v>
      </c>
      <c r="K1714">
        <v>1012.139954</v>
      </c>
      <c r="L1714">
        <v>41.441325999999997</v>
      </c>
      <c r="W1714">
        <f t="shared" si="26"/>
        <v>52732.332972591146</v>
      </c>
    </row>
    <row r="1715" spans="1:23" x14ac:dyDescent="0.3">
      <c r="A1715">
        <v>447.58125000000001</v>
      </c>
      <c r="B1715">
        <v>61.556004000000001</v>
      </c>
      <c r="C1715">
        <v>-48905.328125</v>
      </c>
      <c r="D1715">
        <v>19715.548827999999</v>
      </c>
      <c r="E1715">
        <v>0.19254199999999999</v>
      </c>
      <c r="F1715">
        <v>9.9614460000000005</v>
      </c>
      <c r="G1715">
        <v>-0.22509999999999999</v>
      </c>
      <c r="H1715">
        <v>6.4836000000000005E-2</v>
      </c>
      <c r="I1715">
        <v>1.2958000000000001E-2</v>
      </c>
      <c r="J1715">
        <v>-1.9687E-2</v>
      </c>
      <c r="K1715">
        <v>1012.139954</v>
      </c>
      <c r="L1715">
        <v>41.441325999999997</v>
      </c>
      <c r="W1715">
        <f t="shared" si="26"/>
        <v>52729.85656859685</v>
      </c>
    </row>
    <row r="1716" spans="1:23" x14ac:dyDescent="0.3">
      <c r="A1716">
        <v>447.59249999999997</v>
      </c>
      <c r="B1716">
        <v>212.590485</v>
      </c>
      <c r="C1716">
        <v>-48914.472655999998</v>
      </c>
      <c r="D1716">
        <v>19872.736327999999</v>
      </c>
      <c r="E1716">
        <v>0.184339</v>
      </c>
      <c r="F1716">
        <v>9.9656990000000008</v>
      </c>
      <c r="G1716">
        <v>-0.20191999999999999</v>
      </c>
      <c r="H1716">
        <v>5.8500999999999997E-2</v>
      </c>
      <c r="I1716">
        <v>1.3195E-2</v>
      </c>
      <c r="J1716">
        <v>-1.9495999999999999E-2</v>
      </c>
      <c r="K1716">
        <v>1012.139954</v>
      </c>
      <c r="L1716">
        <v>41.441325999999997</v>
      </c>
      <c r="W1716">
        <f t="shared" si="26"/>
        <v>52797.693880425257</v>
      </c>
    </row>
    <row r="1717" spans="1:23" x14ac:dyDescent="0.3">
      <c r="A1717">
        <v>447.60374999999999</v>
      </c>
      <c r="B1717">
        <v>279.10382099999998</v>
      </c>
      <c r="C1717">
        <v>-48914.042969000002</v>
      </c>
      <c r="D1717">
        <v>19809.875</v>
      </c>
      <c r="E1717">
        <v>0.184336</v>
      </c>
      <c r="F1717">
        <v>9.9656599999999997</v>
      </c>
      <c r="G1717">
        <v>-0.218496</v>
      </c>
      <c r="H1717">
        <v>2.6207000000000001E-2</v>
      </c>
      <c r="I1717">
        <v>8.2150000000000001E-3</v>
      </c>
      <c r="J1717">
        <v>-1.2045E-2</v>
      </c>
      <c r="K1717">
        <v>1012.169983</v>
      </c>
      <c r="L1717">
        <v>41.446209000000003</v>
      </c>
      <c r="W1717">
        <f t="shared" si="26"/>
        <v>52773.976977594742</v>
      </c>
    </row>
    <row r="1718" spans="1:23" x14ac:dyDescent="0.3">
      <c r="A1718">
        <v>447.61500000000001</v>
      </c>
      <c r="B1718">
        <v>217.10699500000001</v>
      </c>
      <c r="C1718">
        <v>-48852.613280999998</v>
      </c>
      <c r="D1718">
        <v>19879.033202999999</v>
      </c>
      <c r="E1718">
        <v>0.18525</v>
      </c>
      <c r="F1718">
        <v>9.9699449999999992</v>
      </c>
      <c r="G1718">
        <v>-0.21984000000000001</v>
      </c>
      <c r="H1718">
        <v>5.8149999999999999E-3</v>
      </c>
      <c r="I1718">
        <v>5.0429999999999997E-3</v>
      </c>
      <c r="J1718">
        <v>-7.1529999999999996E-3</v>
      </c>
      <c r="K1718">
        <v>1012.169983</v>
      </c>
      <c r="L1718">
        <v>41.446209000000003</v>
      </c>
      <c r="W1718">
        <f t="shared" si="26"/>
        <v>52742.780746905941</v>
      </c>
    </row>
    <row r="1719" spans="1:23" x14ac:dyDescent="0.3">
      <c r="A1719">
        <v>447.62625000000003</v>
      </c>
      <c r="B1719">
        <v>134.05564899999999</v>
      </c>
      <c r="C1719">
        <v>-48884.863280999998</v>
      </c>
      <c r="D1719">
        <v>19828.777343999998</v>
      </c>
      <c r="E1719">
        <v>0.189522</v>
      </c>
      <c r="F1719">
        <v>9.9601729999999993</v>
      </c>
      <c r="G1719">
        <v>-0.22736200000000001</v>
      </c>
      <c r="H1719">
        <v>-1.4344000000000001E-2</v>
      </c>
      <c r="I1719">
        <v>2.996E-3</v>
      </c>
      <c r="J1719">
        <v>-8.9700000000000001E-4</v>
      </c>
      <c r="K1719">
        <v>1012.169983</v>
      </c>
      <c r="L1719">
        <v>41.446209000000003</v>
      </c>
      <c r="W1719">
        <f t="shared" si="26"/>
        <v>52753.466614782941</v>
      </c>
    </row>
    <row r="1720" spans="1:23" x14ac:dyDescent="0.3">
      <c r="A1720">
        <v>447.63749999999999</v>
      </c>
      <c r="B1720">
        <v>177.12828099999999</v>
      </c>
      <c r="C1720">
        <v>-48913.257812000003</v>
      </c>
      <c r="D1720">
        <v>19890.373047000001</v>
      </c>
      <c r="E1720">
        <v>0.18082599999999999</v>
      </c>
      <c r="F1720">
        <v>9.9632590000000008</v>
      </c>
      <c r="G1720">
        <v>-0.22076100000000001</v>
      </c>
      <c r="H1720">
        <v>-3.6637000000000003E-2</v>
      </c>
      <c r="I1720">
        <v>-6.3100000000000005E-4</v>
      </c>
      <c r="J1720">
        <v>4.9329999999999999E-3</v>
      </c>
      <c r="K1720">
        <v>1012.169983</v>
      </c>
      <c r="L1720">
        <v>41.446209000000003</v>
      </c>
      <c r="W1720">
        <f t="shared" si="26"/>
        <v>52803.078548129495</v>
      </c>
    </row>
    <row r="1721" spans="1:23" x14ac:dyDescent="0.3">
      <c r="A1721">
        <v>447.64875000000001</v>
      </c>
      <c r="B1721">
        <v>102.251633</v>
      </c>
      <c r="C1721">
        <v>-48918.636719000002</v>
      </c>
      <c r="D1721">
        <v>19780.767577999999</v>
      </c>
      <c r="E1721">
        <v>0.18401000000000001</v>
      </c>
      <c r="F1721">
        <v>9.9678509999999996</v>
      </c>
      <c r="G1721">
        <v>-0.21614700000000001</v>
      </c>
      <c r="H1721">
        <v>-3.3298000000000001E-2</v>
      </c>
      <c r="I1721">
        <v>-8.7500000000000002E-4</v>
      </c>
      <c r="J1721">
        <v>3.7420000000000001E-3</v>
      </c>
      <c r="K1721">
        <v>1012.169983</v>
      </c>
      <c r="L1721">
        <v>41.446209000000003</v>
      </c>
      <c r="W1721">
        <f t="shared" si="26"/>
        <v>52766.677361918497</v>
      </c>
    </row>
    <row r="1722" spans="1:23" x14ac:dyDescent="0.3">
      <c r="A1722">
        <v>447.66</v>
      </c>
      <c r="B1722">
        <v>257.53793300000001</v>
      </c>
      <c r="C1722">
        <v>-48920.710937000003</v>
      </c>
      <c r="D1722">
        <v>19851.882812</v>
      </c>
      <c r="E1722">
        <v>0.176736</v>
      </c>
      <c r="F1722">
        <v>9.9610599999999998</v>
      </c>
      <c r="G1722">
        <v>-0.21910099999999999</v>
      </c>
      <c r="H1722">
        <v>-2.8719999999999999E-2</v>
      </c>
      <c r="I1722">
        <v>5.6999999999999998E-4</v>
      </c>
      <c r="J1722">
        <v>-3.2699999999999998E-4</v>
      </c>
      <c r="K1722">
        <v>1012.169983</v>
      </c>
      <c r="L1722">
        <v>41.446209000000003</v>
      </c>
      <c r="W1722">
        <f t="shared" si="26"/>
        <v>52795.828770366199</v>
      </c>
    </row>
    <row r="1723" spans="1:23" x14ac:dyDescent="0.3">
      <c r="A1723">
        <v>447.67124999999999</v>
      </c>
      <c r="B1723">
        <v>190.45202599999999</v>
      </c>
      <c r="C1723">
        <v>-48886.773437000003</v>
      </c>
      <c r="D1723">
        <v>19773.945312</v>
      </c>
      <c r="E1723">
        <v>0.18252099999999999</v>
      </c>
      <c r="F1723">
        <v>9.9616810000000005</v>
      </c>
      <c r="G1723">
        <v>-0.23002</v>
      </c>
      <c r="H1723">
        <v>-7.8709999999999995E-3</v>
      </c>
      <c r="I1723">
        <v>2.2100000000000002E-3</v>
      </c>
      <c r="J1723">
        <v>-8.5660000000000007E-3</v>
      </c>
      <c r="K1723">
        <v>1012.169983</v>
      </c>
      <c r="L1723">
        <v>41.446209000000003</v>
      </c>
      <c r="W1723">
        <f t="shared" si="26"/>
        <v>52734.825326881888</v>
      </c>
    </row>
    <row r="1724" spans="1:23" x14ac:dyDescent="0.3">
      <c r="A1724">
        <v>447.6825</v>
      </c>
      <c r="B1724">
        <v>147.71893299999999</v>
      </c>
      <c r="C1724">
        <v>-48898.746094000002</v>
      </c>
      <c r="D1724">
        <v>19788.755859000001</v>
      </c>
      <c r="E1724">
        <v>0.17648900000000001</v>
      </c>
      <c r="F1724">
        <v>9.9594470000000008</v>
      </c>
      <c r="G1724">
        <v>-0.22842799999999999</v>
      </c>
      <c r="H1724">
        <v>2.0826999999999998E-2</v>
      </c>
      <c r="I1724">
        <v>5.4140000000000004E-3</v>
      </c>
      <c r="J1724">
        <v>-1.6989000000000001E-2</v>
      </c>
      <c r="K1724">
        <v>1012.169983</v>
      </c>
      <c r="L1724">
        <v>41.446209000000003</v>
      </c>
      <c r="W1724">
        <f t="shared" si="26"/>
        <v>52751.341678631776</v>
      </c>
    </row>
    <row r="1725" spans="1:23" x14ac:dyDescent="0.3">
      <c r="A1725">
        <v>447.69375000000002</v>
      </c>
      <c r="B1725">
        <v>156.06652800000001</v>
      </c>
      <c r="C1725">
        <v>-48913.992187000003</v>
      </c>
      <c r="D1725">
        <v>19685.082031000002</v>
      </c>
      <c r="E1725">
        <v>0.18097299999999999</v>
      </c>
      <c r="F1725">
        <v>9.9701140000000006</v>
      </c>
      <c r="G1725">
        <v>-0.22436</v>
      </c>
      <c r="H1725">
        <v>4.2368000000000003E-2</v>
      </c>
      <c r="I1725">
        <v>8.6219999999999995E-3</v>
      </c>
      <c r="J1725">
        <v>-2.1474E-2</v>
      </c>
      <c r="K1725">
        <v>1012.169983</v>
      </c>
      <c r="L1725">
        <v>41.446209000000003</v>
      </c>
      <c r="W1725">
        <f t="shared" si="26"/>
        <v>52726.70521660024</v>
      </c>
    </row>
    <row r="1726" spans="1:23" x14ac:dyDescent="0.3">
      <c r="A1726">
        <v>447.70499999999998</v>
      </c>
      <c r="B1726">
        <v>172.064774</v>
      </c>
      <c r="C1726">
        <v>-48914.542969000002</v>
      </c>
      <c r="D1726">
        <v>19772.380859000001</v>
      </c>
      <c r="E1726">
        <v>0.195213</v>
      </c>
      <c r="F1726">
        <v>9.9585139999999992</v>
      </c>
      <c r="G1726">
        <v>-0.21433099999999999</v>
      </c>
      <c r="H1726">
        <v>6.0170000000000001E-2</v>
      </c>
      <c r="I1726">
        <v>1.1979E-2</v>
      </c>
      <c r="J1726">
        <v>-2.4253E-2</v>
      </c>
      <c r="K1726">
        <v>1012.149963</v>
      </c>
      <c r="L1726">
        <v>41.448749999999997</v>
      </c>
      <c r="W1726">
        <f t="shared" si="26"/>
        <v>52759.920062353667</v>
      </c>
    </row>
    <row r="1727" spans="1:23" x14ac:dyDescent="0.3">
      <c r="A1727">
        <v>447.71625</v>
      </c>
      <c r="B1727">
        <v>264.53277600000001</v>
      </c>
      <c r="C1727">
        <v>-48900.3125</v>
      </c>
      <c r="D1727">
        <v>19871.792968999998</v>
      </c>
      <c r="E1727">
        <v>0.18703600000000001</v>
      </c>
      <c r="F1727">
        <v>9.9644250000000003</v>
      </c>
      <c r="G1727">
        <v>-0.20497299999999999</v>
      </c>
      <c r="H1727">
        <v>7.0319999999999994E-2</v>
      </c>
      <c r="I1727">
        <v>1.3153E-2</v>
      </c>
      <c r="J1727">
        <v>-2.4372999999999999E-2</v>
      </c>
      <c r="K1727">
        <v>1012.149963</v>
      </c>
      <c r="L1727">
        <v>41.448749999999997</v>
      </c>
      <c r="W1727">
        <f t="shared" si="26"/>
        <v>52784.455060084045</v>
      </c>
    </row>
    <row r="1728" spans="1:23" x14ac:dyDescent="0.3">
      <c r="A1728">
        <v>447.72750000000002</v>
      </c>
      <c r="B1728">
        <v>146.61203</v>
      </c>
      <c r="C1728">
        <v>-48922.910155999998</v>
      </c>
      <c r="D1728">
        <v>19835.738281000002</v>
      </c>
      <c r="E1728">
        <v>0.179482</v>
      </c>
      <c r="F1728">
        <v>9.9610040000000009</v>
      </c>
      <c r="G1728">
        <v>-0.20937800000000001</v>
      </c>
      <c r="H1728">
        <v>7.0824999999999999E-2</v>
      </c>
      <c r="I1728">
        <v>1.3583E-2</v>
      </c>
      <c r="J1728">
        <v>-2.2863999999999999E-2</v>
      </c>
      <c r="K1728">
        <v>1012.149963</v>
      </c>
      <c r="L1728">
        <v>41.448749999999997</v>
      </c>
      <c r="W1728">
        <f t="shared" si="26"/>
        <v>52791.37378750166</v>
      </c>
    </row>
    <row r="1729" spans="1:23" x14ac:dyDescent="0.3">
      <c r="A1729">
        <v>447.73874999999998</v>
      </c>
      <c r="B1729">
        <v>118.087631</v>
      </c>
      <c r="C1729">
        <v>-48941.976562000003</v>
      </c>
      <c r="D1729">
        <v>19825.712890999999</v>
      </c>
      <c r="E1729">
        <v>0.174536</v>
      </c>
      <c r="F1729">
        <v>9.967231</v>
      </c>
      <c r="G1729">
        <v>-0.22564999999999999</v>
      </c>
      <c r="H1729">
        <v>5.4002000000000001E-2</v>
      </c>
      <c r="I1729">
        <v>1.1413E-2</v>
      </c>
      <c r="J1729">
        <v>-1.8341E-2</v>
      </c>
      <c r="K1729">
        <v>1012.149963</v>
      </c>
      <c r="L1729">
        <v>41.448749999999997</v>
      </c>
      <c r="W1729">
        <f t="shared" si="26"/>
        <v>52805.207187552216</v>
      </c>
    </row>
    <row r="1730" spans="1:23" x14ac:dyDescent="0.3">
      <c r="A1730">
        <v>447.75</v>
      </c>
      <c r="B1730">
        <v>149.862244</v>
      </c>
      <c r="C1730">
        <v>-48907.292969000002</v>
      </c>
      <c r="D1730">
        <v>19820.119140999999</v>
      </c>
      <c r="E1730">
        <v>0.182146</v>
      </c>
      <c r="F1730">
        <v>9.9666219999999992</v>
      </c>
      <c r="G1730">
        <v>-0.223047</v>
      </c>
      <c r="H1730">
        <v>3.2044999999999997E-2</v>
      </c>
      <c r="I1730">
        <v>8.4639999999999993E-3</v>
      </c>
      <c r="J1730">
        <v>-1.4095E-2</v>
      </c>
      <c r="K1730">
        <v>1012.149963</v>
      </c>
      <c r="L1730">
        <v>41.448749999999997</v>
      </c>
      <c r="W1730">
        <f t="shared" ref="W1730:W1793" si="27">SQRT((B1730)^2+(C1730)^2+(D1730)^2)</f>
        <v>52771.042125499174</v>
      </c>
    </row>
    <row r="1731" spans="1:23" x14ac:dyDescent="0.3">
      <c r="A1731">
        <v>447.76125000000002</v>
      </c>
      <c r="B1731">
        <v>47.474125000000001</v>
      </c>
      <c r="C1731">
        <v>-48890.058594000002</v>
      </c>
      <c r="D1731">
        <v>19891.625</v>
      </c>
      <c r="E1731">
        <v>0.17268700000000001</v>
      </c>
      <c r="F1731">
        <v>9.9809599999999996</v>
      </c>
      <c r="G1731">
        <v>-0.230932</v>
      </c>
      <c r="H1731">
        <v>1.0137999999999999E-2</v>
      </c>
      <c r="I1731">
        <v>6.2709999999999997E-3</v>
      </c>
      <c r="J1731">
        <v>-8.463E-3</v>
      </c>
      <c r="K1731">
        <v>1012.149963</v>
      </c>
      <c r="L1731">
        <v>41.448749999999997</v>
      </c>
      <c r="W1731">
        <f t="shared" si="27"/>
        <v>52781.785004468373</v>
      </c>
    </row>
    <row r="1732" spans="1:23" x14ac:dyDescent="0.3">
      <c r="A1732">
        <v>447.77249999999998</v>
      </c>
      <c r="B1732">
        <v>203.73048399999999</v>
      </c>
      <c r="C1732">
        <v>-48894.691405999998</v>
      </c>
      <c r="D1732">
        <v>19751.404297000001</v>
      </c>
      <c r="E1732">
        <v>0.193499</v>
      </c>
      <c r="F1732">
        <v>9.9779330000000002</v>
      </c>
      <c r="G1732">
        <v>-0.21173900000000001</v>
      </c>
      <c r="H1732">
        <v>-1.6601999999999999E-2</v>
      </c>
      <c r="I1732">
        <v>2.8270000000000001E-3</v>
      </c>
      <c r="J1732">
        <v>7.4615479999999996E-5</v>
      </c>
      <c r="K1732">
        <v>1012.149963</v>
      </c>
      <c r="L1732">
        <v>41.448749999999997</v>
      </c>
      <c r="W1732">
        <f t="shared" si="27"/>
        <v>52733.76836052617</v>
      </c>
    </row>
    <row r="1733" spans="1:23" x14ac:dyDescent="0.3">
      <c r="A1733">
        <v>447.78375</v>
      </c>
      <c r="B1733">
        <v>184.471237</v>
      </c>
      <c r="C1733">
        <v>-48916.859375</v>
      </c>
      <c r="D1733">
        <v>19742.902343999998</v>
      </c>
      <c r="E1733">
        <v>0.191465</v>
      </c>
      <c r="F1733">
        <v>9.9695520000000002</v>
      </c>
      <c r="G1733">
        <v>-0.206872</v>
      </c>
      <c r="H1733">
        <v>-3.0207000000000001E-2</v>
      </c>
      <c r="I1733">
        <v>1.2719999999999999E-3</v>
      </c>
      <c r="J1733">
        <v>4.4520000000000002E-3</v>
      </c>
      <c r="K1733">
        <v>1012.149963</v>
      </c>
      <c r="L1733">
        <v>41.448749999999997</v>
      </c>
      <c r="W1733">
        <f t="shared" si="27"/>
        <v>52751.06969261881</v>
      </c>
    </row>
    <row r="1734" spans="1:23" x14ac:dyDescent="0.3">
      <c r="A1734">
        <v>447.79500000000002</v>
      </c>
      <c r="B1734">
        <v>96.600121000000001</v>
      </c>
      <c r="C1734">
        <v>-48895.664062000003</v>
      </c>
      <c r="D1734">
        <v>19724.298827999999</v>
      </c>
      <c r="E1734">
        <v>0.180728</v>
      </c>
      <c r="F1734">
        <v>9.9716609999999992</v>
      </c>
      <c r="G1734">
        <v>-0.212675</v>
      </c>
      <c r="H1734">
        <v>-3.9515000000000002E-2</v>
      </c>
      <c r="I1734">
        <v>-6.7900000000000002E-4</v>
      </c>
      <c r="J1734">
        <v>6.417E-3</v>
      </c>
      <c r="K1734">
        <v>1012.149963</v>
      </c>
      <c r="L1734">
        <v>41.448749999999997</v>
      </c>
      <c r="W1734">
        <f t="shared" si="27"/>
        <v>52724.218912218872</v>
      </c>
    </row>
    <row r="1735" spans="1:23" x14ac:dyDescent="0.3">
      <c r="A1735">
        <v>447.80624999999998</v>
      </c>
      <c r="B1735">
        <v>244.184799</v>
      </c>
      <c r="C1735">
        <v>-48916.347655999998</v>
      </c>
      <c r="D1735">
        <v>19691.652343999998</v>
      </c>
      <c r="E1735">
        <v>0.18292800000000001</v>
      </c>
      <c r="F1735">
        <v>9.9553619999999992</v>
      </c>
      <c r="G1735">
        <v>-0.23495199999999999</v>
      </c>
      <c r="H1735">
        <v>-3.0620000000000001E-2</v>
      </c>
      <c r="I1735">
        <v>1.8799999999999999E-4</v>
      </c>
      <c r="J1735">
        <v>1.531E-3</v>
      </c>
      <c r="K1735">
        <v>1012.149963</v>
      </c>
      <c r="L1735">
        <v>41.446209000000003</v>
      </c>
      <c r="W1735">
        <f t="shared" si="27"/>
        <v>52731.678014791825</v>
      </c>
    </row>
    <row r="1736" spans="1:23" x14ac:dyDescent="0.3">
      <c r="A1736">
        <v>447.8175</v>
      </c>
      <c r="B1736">
        <v>129.587006</v>
      </c>
      <c r="C1736">
        <v>-48886.996094000002</v>
      </c>
      <c r="D1736">
        <v>19757.179687</v>
      </c>
      <c r="E1736">
        <v>0.18152599999999999</v>
      </c>
      <c r="F1736">
        <v>9.9621829999999996</v>
      </c>
      <c r="G1736">
        <v>-0.21949299999999999</v>
      </c>
      <c r="H1736">
        <v>-1.5113E-2</v>
      </c>
      <c r="I1736">
        <v>2E-3</v>
      </c>
      <c r="J1736">
        <v>-5.0340000000000003E-3</v>
      </c>
      <c r="K1736">
        <v>1012.149963</v>
      </c>
      <c r="L1736">
        <v>41.446209000000003</v>
      </c>
      <c r="W1736">
        <f t="shared" si="27"/>
        <v>52728.562744221475</v>
      </c>
    </row>
    <row r="1737" spans="1:23" x14ac:dyDescent="0.3">
      <c r="A1737">
        <v>447.82875000000001</v>
      </c>
      <c r="B1737">
        <v>263.46200599999997</v>
      </c>
      <c r="C1737">
        <v>-48940.917969000002</v>
      </c>
      <c r="D1737">
        <v>19804.447265999999</v>
      </c>
      <c r="E1737">
        <v>0.18820400000000001</v>
      </c>
      <c r="F1737">
        <v>9.952026</v>
      </c>
      <c r="G1737">
        <v>-0.22161900000000001</v>
      </c>
      <c r="H1737">
        <v>1.268E-2</v>
      </c>
      <c r="I1737">
        <v>5.3800000000000002E-3</v>
      </c>
      <c r="J1737">
        <v>-1.4278000000000001E-2</v>
      </c>
      <c r="K1737">
        <v>1012.149963</v>
      </c>
      <c r="L1737">
        <v>41.446209000000003</v>
      </c>
      <c r="W1737">
        <f t="shared" si="27"/>
        <v>52796.770690912228</v>
      </c>
    </row>
    <row r="1738" spans="1:23" x14ac:dyDescent="0.3">
      <c r="A1738">
        <v>447.84</v>
      </c>
      <c r="B1738">
        <v>158.45137</v>
      </c>
      <c r="C1738">
        <v>-48900.8125</v>
      </c>
      <c r="D1738">
        <v>19908.337890999999</v>
      </c>
      <c r="E1738">
        <v>0.1797</v>
      </c>
      <c r="F1738">
        <v>9.9613490000000002</v>
      </c>
      <c r="G1738">
        <v>-0.21126600000000001</v>
      </c>
      <c r="H1738">
        <v>3.7239000000000001E-2</v>
      </c>
      <c r="I1738">
        <v>8.5900000000000004E-3</v>
      </c>
      <c r="J1738">
        <v>-2.1075E-2</v>
      </c>
      <c r="K1738">
        <v>1012.149963</v>
      </c>
      <c r="L1738">
        <v>41.446209000000003</v>
      </c>
      <c r="W1738">
        <f t="shared" si="27"/>
        <v>52798.262164384134</v>
      </c>
    </row>
    <row r="1739" spans="1:23" x14ac:dyDescent="0.3">
      <c r="A1739">
        <v>447.85124999999999</v>
      </c>
      <c r="B1739">
        <v>113.093323</v>
      </c>
      <c r="C1739">
        <v>-48899.289062000003</v>
      </c>
      <c r="D1739">
        <v>19825.160156000002</v>
      </c>
      <c r="E1739">
        <v>0.160108</v>
      </c>
      <c r="F1739">
        <v>9.9682480000000009</v>
      </c>
      <c r="G1739">
        <v>-0.22584299999999999</v>
      </c>
      <c r="H1739">
        <v>6.2086000000000002E-2</v>
      </c>
      <c r="I1739">
        <v>1.1214E-2</v>
      </c>
      <c r="J1739">
        <v>-2.4343E-2</v>
      </c>
      <c r="K1739">
        <v>1012.149963</v>
      </c>
      <c r="L1739">
        <v>41.446209000000003</v>
      </c>
      <c r="W1739">
        <f t="shared" si="27"/>
        <v>52765.426522295733</v>
      </c>
    </row>
    <row r="1740" spans="1:23" x14ac:dyDescent="0.3">
      <c r="A1740">
        <v>447.86250000000001</v>
      </c>
      <c r="B1740">
        <v>201.24638400000001</v>
      </c>
      <c r="C1740">
        <v>-48909.953125</v>
      </c>
      <c r="D1740">
        <v>19792.945312</v>
      </c>
      <c r="E1740">
        <v>0.17271700000000001</v>
      </c>
      <c r="F1740">
        <v>9.977233</v>
      </c>
      <c r="G1740">
        <v>-0.224249</v>
      </c>
      <c r="H1740">
        <v>7.4020000000000002E-2</v>
      </c>
      <c r="I1740">
        <v>1.3806000000000001E-2</v>
      </c>
      <c r="J1740">
        <v>-2.5430000000000001E-2</v>
      </c>
      <c r="K1740">
        <v>1012.149963</v>
      </c>
      <c r="L1740">
        <v>41.446209000000003</v>
      </c>
      <c r="W1740">
        <f t="shared" si="27"/>
        <v>52763.478836412913</v>
      </c>
    </row>
    <row r="1741" spans="1:23" x14ac:dyDescent="0.3">
      <c r="A1741">
        <v>447.87374999999997</v>
      </c>
      <c r="B1741">
        <v>338.66729700000002</v>
      </c>
      <c r="C1741">
        <v>-48901.625</v>
      </c>
      <c r="D1741">
        <v>19894.111327999999</v>
      </c>
      <c r="E1741">
        <v>0.16989799999999999</v>
      </c>
      <c r="F1741">
        <v>9.9740559999999991</v>
      </c>
      <c r="G1741">
        <v>-0.21896699999999999</v>
      </c>
      <c r="H1741">
        <v>7.1984999999999993E-2</v>
      </c>
      <c r="I1741">
        <v>1.355E-2</v>
      </c>
      <c r="J1741">
        <v>-2.4662E-2</v>
      </c>
      <c r="K1741">
        <v>1012.149963</v>
      </c>
      <c r="L1741">
        <v>41.446209000000003</v>
      </c>
      <c r="W1741">
        <f t="shared" si="27"/>
        <v>52794.5005536518</v>
      </c>
    </row>
    <row r="1742" spans="1:23" x14ac:dyDescent="0.3">
      <c r="A1742">
        <v>447.88499999999999</v>
      </c>
      <c r="B1742">
        <v>289.214539</v>
      </c>
      <c r="C1742">
        <v>-48899.355469000002</v>
      </c>
      <c r="D1742">
        <v>20017.855468999998</v>
      </c>
      <c r="E1742">
        <v>0.187995</v>
      </c>
      <c r="F1742">
        <v>9.975384</v>
      </c>
      <c r="G1742">
        <v>-0.20702400000000001</v>
      </c>
      <c r="H1742">
        <v>6.1363000000000001E-2</v>
      </c>
      <c r="I1742">
        <v>1.3609E-2</v>
      </c>
      <c r="J1742">
        <v>-2.1100000000000001E-2</v>
      </c>
      <c r="K1742">
        <v>1012.149963</v>
      </c>
      <c r="L1742">
        <v>41.446209000000003</v>
      </c>
      <c r="W1742">
        <f t="shared" si="27"/>
        <v>52838.860206395089</v>
      </c>
    </row>
    <row r="1743" spans="1:23" x14ac:dyDescent="0.3">
      <c r="A1743">
        <v>447.89625000000001</v>
      </c>
      <c r="B1743">
        <v>245.705917</v>
      </c>
      <c r="C1743">
        <v>-48897.019530999998</v>
      </c>
      <c r="D1743">
        <v>19815.802734000001</v>
      </c>
      <c r="E1743">
        <v>0.16889000000000001</v>
      </c>
      <c r="F1743">
        <v>9.9682639999999996</v>
      </c>
      <c r="G1743">
        <v>-0.212953</v>
      </c>
      <c r="H1743">
        <v>3.3954999999999999E-2</v>
      </c>
      <c r="I1743">
        <v>9.2669999999999992E-3</v>
      </c>
      <c r="J1743">
        <v>-1.4465E-2</v>
      </c>
      <c r="K1743">
        <v>1012.149963</v>
      </c>
      <c r="L1743">
        <v>41.446209000000003</v>
      </c>
      <c r="W1743">
        <f t="shared" si="27"/>
        <v>52760.258987285553</v>
      </c>
    </row>
    <row r="1744" spans="1:23" x14ac:dyDescent="0.3">
      <c r="A1744">
        <v>447.90750000000003</v>
      </c>
      <c r="B1744">
        <v>258.14074699999998</v>
      </c>
      <c r="C1744">
        <v>-48940.351562000003</v>
      </c>
      <c r="D1744">
        <v>19741.841797000001</v>
      </c>
      <c r="E1744">
        <v>0.182394</v>
      </c>
      <c r="F1744">
        <v>9.9769120000000004</v>
      </c>
      <c r="G1744">
        <v>-0.21267800000000001</v>
      </c>
      <c r="H1744">
        <v>1.0651000000000001E-2</v>
      </c>
      <c r="I1744">
        <v>6.5300000000000002E-3</v>
      </c>
      <c r="J1744">
        <v>-9.6710000000000008E-3</v>
      </c>
      <c r="K1744">
        <v>1012.149963</v>
      </c>
      <c r="L1744">
        <v>41.446209000000003</v>
      </c>
      <c r="W1744">
        <f t="shared" si="27"/>
        <v>52772.767268688818</v>
      </c>
    </row>
    <row r="1745" spans="1:23" x14ac:dyDescent="0.3">
      <c r="A1745">
        <v>447.91874999999999</v>
      </c>
      <c r="B1745">
        <v>271.78192100000001</v>
      </c>
      <c r="C1745">
        <v>-48926.578125</v>
      </c>
      <c r="D1745">
        <v>19837.824218999998</v>
      </c>
      <c r="E1745">
        <v>0.182867</v>
      </c>
      <c r="F1745">
        <v>9.969875</v>
      </c>
      <c r="G1745">
        <v>-0.22009100000000001</v>
      </c>
      <c r="H1745">
        <v>-1.8162000000000001E-2</v>
      </c>
      <c r="I1745">
        <v>2.0509999999999999E-3</v>
      </c>
      <c r="J1745">
        <v>-1.4499999999999999E-3</v>
      </c>
      <c r="K1745">
        <v>1012.149963</v>
      </c>
      <c r="L1745">
        <v>41.446209000000003</v>
      </c>
      <c r="W1745">
        <f t="shared" si="27"/>
        <v>52796.052713988509</v>
      </c>
    </row>
    <row r="1746" spans="1:23" x14ac:dyDescent="0.3">
      <c r="A1746">
        <v>447.93</v>
      </c>
      <c r="B1746">
        <v>185.37962300000001</v>
      </c>
      <c r="C1746">
        <v>-48907.867187000003</v>
      </c>
      <c r="D1746">
        <v>19856.1875</v>
      </c>
      <c r="E1746">
        <v>0.186664</v>
      </c>
      <c r="F1746">
        <v>9.9719099999999994</v>
      </c>
      <c r="G1746">
        <v>-0.228932</v>
      </c>
      <c r="H1746">
        <v>-3.6764999999999999E-2</v>
      </c>
      <c r="I1746">
        <v>-1.4200000000000001E-4</v>
      </c>
      <c r="J1746">
        <v>7.1479999999999998E-3</v>
      </c>
      <c r="K1746">
        <v>1012.149963</v>
      </c>
      <c r="L1746">
        <v>41.446209000000003</v>
      </c>
      <c r="W1746">
        <f t="shared" si="27"/>
        <v>52785.244343670623</v>
      </c>
    </row>
    <row r="1747" spans="1:23" x14ac:dyDescent="0.3">
      <c r="A1747">
        <v>447.94125000000003</v>
      </c>
      <c r="B1747">
        <v>204.98864699999999</v>
      </c>
      <c r="C1747">
        <v>-48928.433594000002</v>
      </c>
      <c r="D1747">
        <v>19781.013672000001</v>
      </c>
      <c r="E1747">
        <v>0.18375</v>
      </c>
      <c r="F1747">
        <v>9.9659800000000001</v>
      </c>
      <c r="G1747">
        <v>-0.22094800000000001</v>
      </c>
      <c r="H1747">
        <v>-4.0392999999999998E-2</v>
      </c>
      <c r="I1747">
        <v>-7.6199999999999998E-4</v>
      </c>
      <c r="J1747">
        <v>5.9350000000000002E-3</v>
      </c>
      <c r="K1747">
        <v>1012.149963</v>
      </c>
      <c r="L1747">
        <v>41.446209000000003</v>
      </c>
      <c r="W1747">
        <f t="shared" si="27"/>
        <v>52776.151206768744</v>
      </c>
    </row>
    <row r="1748" spans="1:23" x14ac:dyDescent="0.3">
      <c r="A1748">
        <v>447.95249999999999</v>
      </c>
      <c r="B1748">
        <v>329.466522</v>
      </c>
      <c r="C1748">
        <v>-48953.578125</v>
      </c>
      <c r="D1748">
        <v>19796.078125</v>
      </c>
      <c r="E1748">
        <v>0.18959000000000001</v>
      </c>
      <c r="F1748">
        <v>9.9641099999999998</v>
      </c>
      <c r="G1748">
        <v>-0.21251100000000001</v>
      </c>
      <c r="H1748">
        <v>-3.2826000000000001E-2</v>
      </c>
      <c r="I1748">
        <v>-8.4900000000000004E-4</v>
      </c>
      <c r="J1748">
        <v>6.7100000000000005E-4</v>
      </c>
      <c r="K1748">
        <v>1012.149963</v>
      </c>
      <c r="L1748">
        <v>41.446209000000003</v>
      </c>
      <c r="W1748">
        <f t="shared" si="27"/>
        <v>52805.738973720472</v>
      </c>
    </row>
    <row r="1749" spans="1:23" x14ac:dyDescent="0.3">
      <c r="A1749">
        <v>447.96375</v>
      </c>
      <c r="B1749">
        <v>272.32894900000002</v>
      </c>
      <c r="C1749">
        <v>-48896.007812000003</v>
      </c>
      <c r="D1749">
        <v>19785.3125</v>
      </c>
      <c r="E1749">
        <v>0.17815</v>
      </c>
      <c r="F1749">
        <v>9.9702660000000005</v>
      </c>
      <c r="G1749">
        <v>-0.20762800000000001</v>
      </c>
      <c r="H1749">
        <v>-1.4962E-2</v>
      </c>
      <c r="I1749">
        <v>8.9800000000000004E-4</v>
      </c>
      <c r="J1749">
        <v>-6.6800000000000002E-3</v>
      </c>
      <c r="K1749">
        <v>1012.149963</v>
      </c>
      <c r="L1749">
        <v>41.446209000000003</v>
      </c>
      <c r="W1749">
        <f t="shared" si="27"/>
        <v>52748.007865039646</v>
      </c>
    </row>
    <row r="1750" spans="1:23" x14ac:dyDescent="0.3">
      <c r="A1750">
        <v>447.97500000000002</v>
      </c>
      <c r="B1750">
        <v>284.80557299999998</v>
      </c>
      <c r="C1750">
        <v>-48910.3125</v>
      </c>
      <c r="D1750">
        <v>19889.880859000001</v>
      </c>
      <c r="E1750">
        <v>0.182507</v>
      </c>
      <c r="F1750">
        <v>9.9741739999999997</v>
      </c>
      <c r="G1750">
        <v>-0.21051700000000001</v>
      </c>
      <c r="H1750">
        <v>1.2239999999999999E-2</v>
      </c>
      <c r="I1750">
        <v>4.5469999999999998E-3</v>
      </c>
      <c r="J1750">
        <v>-1.3523E-2</v>
      </c>
      <c r="K1750">
        <v>1012.149963</v>
      </c>
      <c r="L1750">
        <v>41.446209000000003</v>
      </c>
      <c r="W1750">
        <f t="shared" si="27"/>
        <v>52800.635826164842</v>
      </c>
    </row>
    <row r="1751" spans="1:23" x14ac:dyDescent="0.3">
      <c r="A1751">
        <v>447.98624999999998</v>
      </c>
      <c r="B1751">
        <v>221.039581</v>
      </c>
      <c r="C1751">
        <v>-48893.136719000002</v>
      </c>
      <c r="D1751">
        <v>19788.632812</v>
      </c>
      <c r="E1751">
        <v>0.18335899999999999</v>
      </c>
      <c r="F1751">
        <v>9.9655550000000002</v>
      </c>
      <c r="G1751">
        <v>-0.2162</v>
      </c>
      <c r="H1751">
        <v>3.0841E-2</v>
      </c>
      <c r="I1751">
        <v>7.9930000000000001E-3</v>
      </c>
      <c r="J1751">
        <v>-1.9217000000000001E-2</v>
      </c>
      <c r="K1751">
        <v>1012.149963</v>
      </c>
      <c r="L1751">
        <v>41.446209000000003</v>
      </c>
      <c r="W1751">
        <f t="shared" si="27"/>
        <v>52746.352151474493</v>
      </c>
    </row>
    <row r="1752" spans="1:23" x14ac:dyDescent="0.3">
      <c r="A1752">
        <v>447.9975</v>
      </c>
      <c r="B1752">
        <v>91.879631000000003</v>
      </c>
      <c r="C1752">
        <v>-48914.773437000003</v>
      </c>
      <c r="D1752">
        <v>19809.625</v>
      </c>
      <c r="E1752">
        <v>0.19278999999999999</v>
      </c>
      <c r="F1752">
        <v>9.9644580000000005</v>
      </c>
      <c r="G1752">
        <v>-0.22645399999999999</v>
      </c>
      <c r="H1752">
        <v>6.1144999999999998E-2</v>
      </c>
      <c r="I1752">
        <v>1.1608E-2</v>
      </c>
      <c r="J1752">
        <v>-2.5989999999999999E-2</v>
      </c>
      <c r="K1752">
        <v>1012.149963</v>
      </c>
      <c r="L1752">
        <v>41.446209000000003</v>
      </c>
      <c r="W1752">
        <f t="shared" si="27"/>
        <v>52773.902119326543</v>
      </c>
    </row>
    <row r="1753" spans="1:23" x14ac:dyDescent="0.3">
      <c r="A1753">
        <v>448.00875000000002</v>
      </c>
      <c r="B1753">
        <v>168.02444499999999</v>
      </c>
      <c r="C1753">
        <v>-48922.441405999998</v>
      </c>
      <c r="D1753">
        <v>19738.408202999999</v>
      </c>
      <c r="E1753">
        <v>0.17657900000000001</v>
      </c>
      <c r="F1753">
        <v>9.9687929999999998</v>
      </c>
      <c r="G1753">
        <v>-0.2056</v>
      </c>
      <c r="H1753">
        <v>6.8446000000000007E-2</v>
      </c>
      <c r="I1753">
        <v>1.2416999999999999E-2</v>
      </c>
      <c r="J1753">
        <v>-2.5944999999999999E-2</v>
      </c>
      <c r="K1753">
        <v>1012.139954</v>
      </c>
      <c r="L1753">
        <v>41.446209000000003</v>
      </c>
      <c r="W1753">
        <f t="shared" si="27"/>
        <v>52754.509416028865</v>
      </c>
    </row>
    <row r="1754" spans="1:23" x14ac:dyDescent="0.3">
      <c r="A1754">
        <v>448.02</v>
      </c>
      <c r="B1754">
        <v>272.76110799999998</v>
      </c>
      <c r="C1754">
        <v>-48904.257812000003</v>
      </c>
      <c r="D1754">
        <v>19799.753906000002</v>
      </c>
      <c r="E1754">
        <v>0.18944</v>
      </c>
      <c r="F1754">
        <v>9.963241</v>
      </c>
      <c r="G1754">
        <v>-0.20896600000000001</v>
      </c>
      <c r="H1754">
        <v>7.7554999999999999E-2</v>
      </c>
      <c r="I1754">
        <v>1.3969000000000001E-2</v>
      </c>
      <c r="J1754">
        <v>-2.5919000000000001E-2</v>
      </c>
      <c r="K1754">
        <v>1012.139954</v>
      </c>
      <c r="L1754">
        <v>41.446209000000003</v>
      </c>
      <c r="W1754">
        <f t="shared" si="27"/>
        <v>52761.075477123886</v>
      </c>
    </row>
    <row r="1755" spans="1:23" x14ac:dyDescent="0.3">
      <c r="A1755">
        <v>448.03125</v>
      </c>
      <c r="B1755">
        <v>188.36050399999999</v>
      </c>
      <c r="C1755">
        <v>-48913.867187000003</v>
      </c>
      <c r="D1755">
        <v>19776.798827999999</v>
      </c>
      <c r="E1755">
        <v>0.185636</v>
      </c>
      <c r="F1755">
        <v>9.9758320000000005</v>
      </c>
      <c r="G1755">
        <v>-0.21623300000000001</v>
      </c>
      <c r="H1755">
        <v>6.4193E-2</v>
      </c>
      <c r="I1755">
        <v>1.307E-2</v>
      </c>
      <c r="J1755">
        <v>-2.1728999999999998E-2</v>
      </c>
      <c r="K1755">
        <v>1012.139954</v>
      </c>
      <c r="L1755">
        <v>41.446209000000003</v>
      </c>
      <c r="W1755">
        <f t="shared" si="27"/>
        <v>52761.00505818786</v>
      </c>
    </row>
    <row r="1756" spans="1:23" x14ac:dyDescent="0.3">
      <c r="A1756">
        <v>448.04250000000002</v>
      </c>
      <c r="B1756">
        <v>324.85488900000001</v>
      </c>
      <c r="C1756">
        <v>-48915.46875</v>
      </c>
      <c r="D1756">
        <v>19753.019531000002</v>
      </c>
      <c r="E1756">
        <v>0.19040000000000001</v>
      </c>
      <c r="F1756">
        <v>9.9686350000000008</v>
      </c>
      <c r="G1756">
        <v>-0.21329200000000001</v>
      </c>
      <c r="H1756">
        <v>4.2837E-2</v>
      </c>
      <c r="I1756">
        <v>1.0244E-2</v>
      </c>
      <c r="J1756">
        <v>-1.6229E-2</v>
      </c>
      <c r="K1756">
        <v>1012.139954</v>
      </c>
      <c r="L1756">
        <v>41.446209000000003</v>
      </c>
      <c r="W1756">
        <f t="shared" si="27"/>
        <v>52754.245272993925</v>
      </c>
    </row>
    <row r="1757" spans="1:23" x14ac:dyDescent="0.3">
      <c r="A1757">
        <v>448.05374999999998</v>
      </c>
      <c r="B1757">
        <v>181.61793499999999</v>
      </c>
      <c r="C1757">
        <v>-48910.824219000002</v>
      </c>
      <c r="D1757">
        <v>19729.244140999999</v>
      </c>
      <c r="E1757">
        <v>0.17585200000000001</v>
      </c>
      <c r="F1757">
        <v>9.9614600000000006</v>
      </c>
      <c r="G1757">
        <v>-0.21867700000000001</v>
      </c>
      <c r="H1757">
        <v>1.4345999999999999E-2</v>
      </c>
      <c r="I1757">
        <v>6.1799999999999997E-3</v>
      </c>
      <c r="J1757">
        <v>-8.8400000000000006E-3</v>
      </c>
      <c r="K1757">
        <v>1012.139954</v>
      </c>
      <c r="L1757">
        <v>41.446209000000003</v>
      </c>
      <c r="W1757">
        <f t="shared" si="27"/>
        <v>52740.352532301236</v>
      </c>
    </row>
    <row r="1758" spans="1:23" x14ac:dyDescent="0.3">
      <c r="A1758">
        <v>448.065</v>
      </c>
      <c r="B1758">
        <v>339.45855699999998</v>
      </c>
      <c r="C1758">
        <v>-48912.332030999998</v>
      </c>
      <c r="D1758">
        <v>19723.470702999999</v>
      </c>
      <c r="E1758">
        <v>0.190137</v>
      </c>
      <c r="F1758">
        <v>9.9591220000000007</v>
      </c>
      <c r="G1758">
        <v>-0.22098899999999999</v>
      </c>
      <c r="H1758">
        <v>-1.1127E-2</v>
      </c>
      <c r="I1758">
        <v>2.8240000000000001E-3</v>
      </c>
      <c r="J1758">
        <v>-3.5920000000000001E-3</v>
      </c>
      <c r="K1758">
        <v>1012.139954</v>
      </c>
      <c r="L1758">
        <v>41.446209000000003</v>
      </c>
      <c r="W1758">
        <f t="shared" si="27"/>
        <v>52740.371191287682</v>
      </c>
    </row>
    <row r="1759" spans="1:23" x14ac:dyDescent="0.3">
      <c r="A1759">
        <v>448.07625000000002</v>
      </c>
      <c r="B1759">
        <v>209.69773900000001</v>
      </c>
      <c r="C1759">
        <v>-48914.445312000003</v>
      </c>
      <c r="D1759">
        <v>19838.824218999998</v>
      </c>
      <c r="E1759">
        <v>0.18393999999999999</v>
      </c>
      <c r="F1759">
        <v>9.96279</v>
      </c>
      <c r="G1759">
        <v>-0.21121300000000001</v>
      </c>
      <c r="H1759">
        <v>-2.8169E-2</v>
      </c>
      <c r="I1759">
        <v>2.5000000000000001E-4</v>
      </c>
      <c r="J1759">
        <v>1.637E-3</v>
      </c>
      <c r="K1759">
        <v>1012.139954</v>
      </c>
      <c r="L1759">
        <v>41.446209000000003</v>
      </c>
      <c r="W1759">
        <f t="shared" si="27"/>
        <v>52784.902005353404</v>
      </c>
    </row>
    <row r="1760" spans="1:23" x14ac:dyDescent="0.3">
      <c r="A1760">
        <v>448.08749999999998</v>
      </c>
      <c r="B1760">
        <v>118.437355</v>
      </c>
      <c r="C1760">
        <v>-48888.136719000002</v>
      </c>
      <c r="D1760">
        <v>19888.78125</v>
      </c>
      <c r="E1760">
        <v>0.17649100000000001</v>
      </c>
      <c r="F1760">
        <v>9.9665230000000005</v>
      </c>
      <c r="G1760">
        <v>-0.208346</v>
      </c>
      <c r="H1760">
        <v>-3.9061999999999999E-2</v>
      </c>
      <c r="I1760">
        <v>-4.7100000000000001E-4</v>
      </c>
      <c r="J1760">
        <v>5.7869999999999996E-3</v>
      </c>
      <c r="K1760">
        <v>1012.139954</v>
      </c>
      <c r="L1760">
        <v>41.446209000000003</v>
      </c>
      <c r="W1760">
        <f t="shared" si="27"/>
        <v>52779.044694585435</v>
      </c>
    </row>
    <row r="1761" spans="1:23" x14ac:dyDescent="0.3">
      <c r="A1761">
        <v>448.09875</v>
      </c>
      <c r="B1761">
        <v>255.180115</v>
      </c>
      <c r="C1761">
        <v>-48910.230469000002</v>
      </c>
      <c r="D1761">
        <v>19780.849609000001</v>
      </c>
      <c r="E1761">
        <v>0.18843699999999999</v>
      </c>
      <c r="F1761">
        <v>9.9730299999999996</v>
      </c>
      <c r="G1761">
        <v>-0.216557</v>
      </c>
      <c r="H1761">
        <v>-3.5791999999999997E-2</v>
      </c>
      <c r="I1761">
        <v>-1.07E-3</v>
      </c>
      <c r="J1761">
        <v>1.655E-3</v>
      </c>
      <c r="K1761">
        <v>1012.139954</v>
      </c>
      <c r="L1761">
        <v>41.446209000000003</v>
      </c>
      <c r="W1761">
        <f t="shared" si="27"/>
        <v>52759.433020794138</v>
      </c>
    </row>
    <row r="1762" spans="1:23" x14ac:dyDescent="0.3">
      <c r="A1762">
        <v>448.11</v>
      </c>
      <c r="B1762">
        <v>266.288544</v>
      </c>
      <c r="C1762">
        <v>-48902.707030999998</v>
      </c>
      <c r="D1762">
        <v>19823.59375</v>
      </c>
      <c r="E1762">
        <v>0.17252300000000001</v>
      </c>
      <c r="F1762">
        <v>9.9600589999999993</v>
      </c>
      <c r="G1762">
        <v>-0.227464</v>
      </c>
      <c r="H1762">
        <v>-2.2547000000000001E-2</v>
      </c>
      <c r="I1762">
        <v>1.1400000000000001E-4</v>
      </c>
      <c r="J1762">
        <v>-5.4010000000000004E-3</v>
      </c>
      <c r="K1762">
        <v>1012.139954</v>
      </c>
      <c r="L1762">
        <v>41.451092000000003</v>
      </c>
      <c r="W1762">
        <f t="shared" si="27"/>
        <v>52768.556297415613</v>
      </c>
    </row>
    <row r="1763" spans="1:23" x14ac:dyDescent="0.3">
      <c r="A1763">
        <v>448.12124999999997</v>
      </c>
      <c r="B1763">
        <v>299.28274499999998</v>
      </c>
      <c r="C1763">
        <v>-48912.683594000002</v>
      </c>
      <c r="D1763">
        <v>19814.375</v>
      </c>
      <c r="E1763">
        <v>0.17984800000000001</v>
      </c>
      <c r="F1763">
        <v>9.977919</v>
      </c>
      <c r="G1763">
        <v>-0.21249699999999999</v>
      </c>
      <c r="H1763">
        <v>2.728E-3</v>
      </c>
      <c r="I1763">
        <v>3.8089999999999999E-3</v>
      </c>
      <c r="J1763">
        <v>-1.2092E-2</v>
      </c>
      <c r="K1763">
        <v>1012.139954</v>
      </c>
      <c r="L1763">
        <v>41.451092000000003</v>
      </c>
      <c r="W1763">
        <f t="shared" si="27"/>
        <v>52774.516986599097</v>
      </c>
    </row>
    <row r="1764" spans="1:23" x14ac:dyDescent="0.3">
      <c r="A1764">
        <v>448.13249999999999</v>
      </c>
      <c r="B1764">
        <v>165.435059</v>
      </c>
      <c r="C1764">
        <v>-48870.824219000002</v>
      </c>
      <c r="D1764">
        <v>19777.648437</v>
      </c>
      <c r="E1764">
        <v>0.16699800000000001</v>
      </c>
      <c r="F1764">
        <v>9.9717500000000001</v>
      </c>
      <c r="G1764">
        <v>-0.19194900000000001</v>
      </c>
      <c r="H1764">
        <v>2.7140000000000001E-2</v>
      </c>
      <c r="I1764">
        <v>6.9899999999999997E-3</v>
      </c>
      <c r="J1764">
        <v>-1.8615E-2</v>
      </c>
      <c r="K1764">
        <v>1012.139954</v>
      </c>
      <c r="L1764">
        <v>41.451092000000003</v>
      </c>
      <c r="W1764">
        <f t="shared" si="27"/>
        <v>52721.344883270111</v>
      </c>
    </row>
    <row r="1765" spans="1:23" x14ac:dyDescent="0.3">
      <c r="A1765">
        <v>448.14375000000001</v>
      </c>
      <c r="B1765">
        <v>118.32382200000001</v>
      </c>
      <c r="C1765">
        <v>-48887.4375</v>
      </c>
      <c r="D1765">
        <v>19785.230468999998</v>
      </c>
      <c r="E1765">
        <v>0.18554200000000001</v>
      </c>
      <c r="F1765">
        <v>9.966234</v>
      </c>
      <c r="G1765">
        <v>-0.20987800000000001</v>
      </c>
      <c r="H1765">
        <v>5.6372999999999999E-2</v>
      </c>
      <c r="I1765">
        <v>1.0836E-2</v>
      </c>
      <c r="J1765">
        <v>-2.4569000000000001E-2</v>
      </c>
      <c r="K1765">
        <v>1012.139954</v>
      </c>
      <c r="L1765">
        <v>41.451092000000003</v>
      </c>
      <c r="W1765">
        <f t="shared" si="27"/>
        <v>52739.462365051702</v>
      </c>
    </row>
    <row r="1766" spans="1:23" x14ac:dyDescent="0.3">
      <c r="A1766">
        <v>448.15499999999997</v>
      </c>
      <c r="B1766">
        <v>164.89471399999999</v>
      </c>
      <c r="C1766">
        <v>-48897.007812000003</v>
      </c>
      <c r="D1766">
        <v>19874.777343999998</v>
      </c>
      <c r="E1766">
        <v>0.17260500000000001</v>
      </c>
      <c r="F1766">
        <v>9.9672009999999993</v>
      </c>
      <c r="G1766">
        <v>-0.20627400000000001</v>
      </c>
      <c r="H1766">
        <v>7.1733000000000005E-2</v>
      </c>
      <c r="I1766">
        <v>1.3150999999999999E-2</v>
      </c>
      <c r="J1766">
        <v>-2.6785E-2</v>
      </c>
      <c r="K1766">
        <v>1012.139954</v>
      </c>
      <c r="L1766">
        <v>41.451092000000003</v>
      </c>
      <c r="W1766">
        <f t="shared" si="27"/>
        <v>52782.111910258667</v>
      </c>
    </row>
    <row r="1767" spans="1:23" x14ac:dyDescent="0.3">
      <c r="A1767">
        <v>448.16624999999999</v>
      </c>
      <c r="B1767">
        <v>253.69319200000001</v>
      </c>
      <c r="C1767">
        <v>-48899.921875</v>
      </c>
      <c r="D1767">
        <v>19943.253906000002</v>
      </c>
      <c r="E1767">
        <v>0.171546</v>
      </c>
      <c r="F1767">
        <v>9.9845059999999997</v>
      </c>
      <c r="G1767">
        <v>-0.218857</v>
      </c>
      <c r="H1767">
        <v>7.1071999999999996E-2</v>
      </c>
      <c r="I1767">
        <v>1.3219E-2</v>
      </c>
      <c r="J1767">
        <v>-2.3535E-2</v>
      </c>
      <c r="K1767">
        <v>1012.139954</v>
      </c>
      <c r="L1767">
        <v>41.451092000000003</v>
      </c>
      <c r="W1767">
        <f t="shared" si="27"/>
        <v>52810.984614717752</v>
      </c>
    </row>
    <row r="1768" spans="1:23" x14ac:dyDescent="0.3">
      <c r="A1768">
        <v>448.17750000000001</v>
      </c>
      <c r="B1768">
        <v>134.649719</v>
      </c>
      <c r="C1768">
        <v>-48904.703125</v>
      </c>
      <c r="D1768">
        <v>19917.841797000001</v>
      </c>
      <c r="E1768">
        <v>0.177846</v>
      </c>
      <c r="F1768">
        <v>9.9540000000000006</v>
      </c>
      <c r="G1768">
        <v>-0.24010500000000001</v>
      </c>
      <c r="H1768">
        <v>7.1360000000000007E-2</v>
      </c>
      <c r="I1768">
        <v>1.3440000000000001E-2</v>
      </c>
      <c r="J1768">
        <v>-2.4046999999999999E-2</v>
      </c>
      <c r="K1768">
        <v>1012.139954</v>
      </c>
      <c r="L1768">
        <v>41.451092000000003</v>
      </c>
      <c r="W1768">
        <f t="shared" si="27"/>
        <v>52805.383628390882</v>
      </c>
    </row>
    <row r="1769" spans="1:23" x14ac:dyDescent="0.3">
      <c r="A1769">
        <v>448.18875000000003</v>
      </c>
      <c r="B1769">
        <v>65.546279999999996</v>
      </c>
      <c r="C1769">
        <v>-48926.578125</v>
      </c>
      <c r="D1769">
        <v>19890.761718999998</v>
      </c>
      <c r="E1769">
        <v>0.178954</v>
      </c>
      <c r="F1769">
        <v>9.9629130000000004</v>
      </c>
      <c r="G1769">
        <v>-0.206424</v>
      </c>
      <c r="H1769">
        <v>4.6725999999999997E-2</v>
      </c>
      <c r="I1769">
        <v>1.0081E-2</v>
      </c>
      <c r="J1769">
        <v>-1.7576999999999999E-2</v>
      </c>
      <c r="K1769">
        <v>1012.139954</v>
      </c>
      <c r="L1769">
        <v>41.451092000000003</v>
      </c>
      <c r="W1769">
        <f t="shared" si="27"/>
        <v>52815.307867119227</v>
      </c>
    </row>
    <row r="1770" spans="1:23" x14ac:dyDescent="0.3">
      <c r="A1770">
        <v>448.2</v>
      </c>
      <c r="B1770">
        <v>195.58253500000001</v>
      </c>
      <c r="C1770">
        <v>-48885.246094000002</v>
      </c>
      <c r="D1770">
        <v>19841.556640999999</v>
      </c>
      <c r="E1770">
        <v>0.19773399999999999</v>
      </c>
      <c r="F1770">
        <v>9.9650370000000006</v>
      </c>
      <c r="G1770">
        <v>-0.21446499999999999</v>
      </c>
      <c r="H1770">
        <v>1.7863E-2</v>
      </c>
      <c r="I1770">
        <v>7.0210000000000003E-3</v>
      </c>
      <c r="J1770">
        <v>-1.0241E-2</v>
      </c>
      <c r="K1770">
        <v>1012.139954</v>
      </c>
      <c r="L1770">
        <v>41.448749999999997</v>
      </c>
      <c r="W1770">
        <f t="shared" si="27"/>
        <v>52758.8182973894</v>
      </c>
    </row>
    <row r="1771" spans="1:23" x14ac:dyDescent="0.3">
      <c r="A1771">
        <v>448.21125000000001</v>
      </c>
      <c r="B1771">
        <v>267.90911899999998</v>
      </c>
      <c r="C1771">
        <v>-48903.300780999998</v>
      </c>
      <c r="D1771">
        <v>19690.611327999999</v>
      </c>
      <c r="E1771">
        <v>0.16974</v>
      </c>
      <c r="F1771">
        <v>9.9650359999999996</v>
      </c>
      <c r="G1771">
        <v>-0.21115999999999999</v>
      </c>
      <c r="H1771">
        <v>-4.3559999999999996E-3</v>
      </c>
      <c r="I1771">
        <v>4.2009999999999999E-3</v>
      </c>
      <c r="J1771">
        <v>-4.2589999999999998E-3</v>
      </c>
      <c r="K1771">
        <v>1012.139954</v>
      </c>
      <c r="L1771">
        <v>41.448749999999997</v>
      </c>
      <c r="W1771">
        <f t="shared" si="27"/>
        <v>52719.301750339604</v>
      </c>
    </row>
    <row r="1772" spans="1:23" x14ac:dyDescent="0.3">
      <c r="A1772">
        <v>448.22250000000003</v>
      </c>
      <c r="B1772">
        <v>209.669037</v>
      </c>
      <c r="C1772">
        <v>-48917.582030999998</v>
      </c>
      <c r="D1772">
        <v>19829.058593999998</v>
      </c>
      <c r="E1772">
        <v>0.17396400000000001</v>
      </c>
      <c r="F1772">
        <v>9.9648599999999998</v>
      </c>
      <c r="G1772">
        <v>-0.224937</v>
      </c>
      <c r="H1772">
        <v>-2.6446999999999998E-2</v>
      </c>
      <c r="I1772">
        <v>1.191E-3</v>
      </c>
      <c r="J1772">
        <v>1.934E-3</v>
      </c>
      <c r="K1772">
        <v>1012.139954</v>
      </c>
      <c r="L1772">
        <v>41.448749999999997</v>
      </c>
      <c r="W1772">
        <f t="shared" si="27"/>
        <v>52784.139261609402</v>
      </c>
    </row>
    <row r="1773" spans="1:23" x14ac:dyDescent="0.3">
      <c r="A1773">
        <v>448.23374999999999</v>
      </c>
      <c r="B1773">
        <v>25.076101000000001</v>
      </c>
      <c r="C1773">
        <v>-48914.53125</v>
      </c>
      <c r="D1773">
        <v>19838.8125</v>
      </c>
      <c r="E1773">
        <v>0.18058299999999999</v>
      </c>
      <c r="F1773">
        <v>9.9725280000000005</v>
      </c>
      <c r="G1773">
        <v>-0.222581</v>
      </c>
      <c r="H1773">
        <v>-3.2869000000000002E-2</v>
      </c>
      <c r="I1773">
        <v>-3.77E-4</v>
      </c>
      <c r="J1773">
        <v>2.9359999999999998E-3</v>
      </c>
      <c r="K1773">
        <v>1012.139954</v>
      </c>
      <c r="L1773">
        <v>41.448749999999997</v>
      </c>
      <c r="W1773">
        <f t="shared" si="27"/>
        <v>52784.56666136632</v>
      </c>
    </row>
    <row r="1774" spans="1:23" x14ac:dyDescent="0.3">
      <c r="A1774">
        <v>448.245</v>
      </c>
      <c r="B1774">
        <v>162.665695</v>
      </c>
      <c r="C1774">
        <v>-48951.269530999998</v>
      </c>
      <c r="D1774">
        <v>19855.009765999999</v>
      </c>
      <c r="E1774">
        <v>0.185306</v>
      </c>
      <c r="F1774">
        <v>9.9657610000000005</v>
      </c>
      <c r="G1774">
        <v>-0.22500999999999999</v>
      </c>
      <c r="H1774">
        <v>-3.3744999999999997E-2</v>
      </c>
      <c r="I1774">
        <v>-9.0700000000000004E-4</v>
      </c>
      <c r="J1774">
        <v>2.6199999999999999E-3</v>
      </c>
      <c r="K1774">
        <v>1012.139954</v>
      </c>
      <c r="L1774">
        <v>41.448749999999997</v>
      </c>
      <c r="W1774">
        <f t="shared" si="27"/>
        <v>52824.943555416066</v>
      </c>
    </row>
    <row r="1775" spans="1:23" x14ac:dyDescent="0.3">
      <c r="A1775">
        <v>448.25625000000002</v>
      </c>
      <c r="B1775">
        <v>226.716858</v>
      </c>
      <c r="C1775">
        <v>-48904.992187000003</v>
      </c>
      <c r="D1775">
        <v>19816.507812</v>
      </c>
      <c r="E1775">
        <v>0.17644000000000001</v>
      </c>
      <c r="F1775">
        <v>9.9706419999999998</v>
      </c>
      <c r="G1775">
        <v>-0.22079799999999999</v>
      </c>
      <c r="H1775">
        <v>-2.1080000000000002E-2</v>
      </c>
      <c r="I1775">
        <v>5.9199999999999997E-4</v>
      </c>
      <c r="J1775">
        <v>-3.787E-3</v>
      </c>
      <c r="K1775">
        <v>1012.139954</v>
      </c>
      <c r="L1775">
        <v>41.448749999999997</v>
      </c>
      <c r="W1775">
        <f t="shared" si="27"/>
        <v>52767.827728714496</v>
      </c>
    </row>
    <row r="1776" spans="1:23" x14ac:dyDescent="0.3">
      <c r="A1776">
        <v>448.26749999999998</v>
      </c>
      <c r="B1776">
        <v>161.591385</v>
      </c>
      <c r="C1776">
        <v>-48932.832030999998</v>
      </c>
      <c r="D1776">
        <v>19762.857422000001</v>
      </c>
      <c r="E1776">
        <v>0.18026600000000001</v>
      </c>
      <c r="F1776">
        <v>9.9636220000000009</v>
      </c>
      <c r="G1776">
        <v>-0.21105299999999999</v>
      </c>
      <c r="H1776">
        <v>4.2579999999999996E-3</v>
      </c>
      <c r="I1776">
        <v>3.8869999999999998E-3</v>
      </c>
      <c r="J1776">
        <v>-1.2481000000000001E-2</v>
      </c>
      <c r="K1776">
        <v>1012.139954</v>
      </c>
      <c r="L1776">
        <v>41.448749999999997</v>
      </c>
      <c r="W1776">
        <f t="shared" si="27"/>
        <v>52773.276341649158</v>
      </c>
    </row>
    <row r="1777" spans="1:23" x14ac:dyDescent="0.3">
      <c r="A1777">
        <v>448.27875</v>
      </c>
      <c r="B1777">
        <v>174.39355499999999</v>
      </c>
      <c r="C1777">
        <v>-48915.800780999998</v>
      </c>
      <c r="D1777">
        <v>19860.099609000001</v>
      </c>
      <c r="E1777">
        <v>0.17552200000000001</v>
      </c>
      <c r="F1777">
        <v>9.9681619999999995</v>
      </c>
      <c r="G1777">
        <v>-0.208481</v>
      </c>
      <c r="H1777">
        <v>2.4178000000000002E-2</v>
      </c>
      <c r="I1777">
        <v>6.4619999999999999E-3</v>
      </c>
      <c r="J1777">
        <v>-1.7273E-2</v>
      </c>
      <c r="K1777">
        <v>1012.139954</v>
      </c>
      <c r="L1777">
        <v>41.448749999999997</v>
      </c>
      <c r="W1777">
        <f t="shared" si="27"/>
        <v>52794.02935595945</v>
      </c>
    </row>
    <row r="1778" spans="1:23" x14ac:dyDescent="0.3">
      <c r="A1778">
        <v>448.29</v>
      </c>
      <c r="B1778">
        <v>256.07052599999997</v>
      </c>
      <c r="C1778">
        <v>-48904.796875</v>
      </c>
      <c r="D1778">
        <v>19797.994140999999</v>
      </c>
      <c r="E1778">
        <v>0.17688200000000001</v>
      </c>
      <c r="F1778">
        <v>9.9683279999999996</v>
      </c>
      <c r="G1778">
        <v>-0.22775599999999999</v>
      </c>
      <c r="H1778">
        <v>5.4635000000000003E-2</v>
      </c>
      <c r="I1778">
        <v>1.0487E-2</v>
      </c>
      <c r="J1778">
        <v>-2.4230000000000002E-2</v>
      </c>
      <c r="K1778">
        <v>1012.139954</v>
      </c>
      <c r="L1778">
        <v>41.448749999999997</v>
      </c>
      <c r="W1778">
        <f t="shared" si="27"/>
        <v>52760.831129791404</v>
      </c>
    </row>
    <row r="1779" spans="1:23" x14ac:dyDescent="0.3">
      <c r="A1779">
        <v>448.30124999999998</v>
      </c>
      <c r="B1779">
        <v>149.51956200000001</v>
      </c>
      <c r="C1779">
        <v>-48892.789062000003</v>
      </c>
      <c r="D1779">
        <v>19813.345702999999</v>
      </c>
      <c r="E1779">
        <v>0.17991599999999999</v>
      </c>
      <c r="F1779">
        <v>9.9680719999999994</v>
      </c>
      <c r="G1779">
        <v>-0.221521</v>
      </c>
      <c r="H1779">
        <v>6.5984000000000001E-2</v>
      </c>
      <c r="I1779">
        <v>1.2428E-2</v>
      </c>
      <c r="J1779">
        <v>-2.3626999999999999E-2</v>
      </c>
      <c r="K1779">
        <v>1012.149963</v>
      </c>
      <c r="L1779">
        <v>41.446209000000003</v>
      </c>
      <c r="W1779">
        <f t="shared" si="27"/>
        <v>52755.055173009117</v>
      </c>
    </row>
    <row r="1780" spans="1:23" x14ac:dyDescent="0.3">
      <c r="A1780">
        <v>448.3125</v>
      </c>
      <c r="B1780">
        <v>125.28037999999999</v>
      </c>
      <c r="C1780">
        <v>-48919.953125</v>
      </c>
      <c r="D1780">
        <v>19959.255859000001</v>
      </c>
      <c r="E1780">
        <v>0.177567</v>
      </c>
      <c r="F1780">
        <v>9.9599130000000002</v>
      </c>
      <c r="G1780">
        <v>-0.22577</v>
      </c>
      <c r="H1780">
        <v>7.331E-2</v>
      </c>
      <c r="I1780">
        <v>1.3695000000000001E-2</v>
      </c>
      <c r="J1780">
        <v>-2.4112000000000001E-2</v>
      </c>
      <c r="K1780">
        <v>1012.149963</v>
      </c>
      <c r="L1780">
        <v>41.446209000000003</v>
      </c>
      <c r="W1780">
        <f t="shared" si="27"/>
        <v>52835.115248959533</v>
      </c>
    </row>
    <row r="1781" spans="1:23" x14ac:dyDescent="0.3">
      <c r="A1781">
        <v>448.32375000000002</v>
      </c>
      <c r="B1781">
        <v>202.41851800000001</v>
      </c>
      <c r="C1781">
        <v>-48894.824219000002</v>
      </c>
      <c r="D1781">
        <v>19892.09375</v>
      </c>
      <c r="E1781">
        <v>0.17746300000000001</v>
      </c>
      <c r="F1781">
        <v>9.9695520000000002</v>
      </c>
      <c r="G1781">
        <v>-0.211921</v>
      </c>
      <c r="H1781">
        <v>6.4993999999999996E-2</v>
      </c>
      <c r="I1781">
        <v>1.2324E-2</v>
      </c>
      <c r="J1781">
        <v>-2.1409000000000001E-2</v>
      </c>
      <c r="K1781">
        <v>1012.149963</v>
      </c>
      <c r="L1781">
        <v>41.446209000000003</v>
      </c>
      <c r="W1781">
        <f t="shared" si="27"/>
        <v>52786.742676756701</v>
      </c>
    </row>
    <row r="1782" spans="1:23" x14ac:dyDescent="0.3">
      <c r="A1782">
        <v>448.33499999999998</v>
      </c>
      <c r="B1782">
        <v>93.150101000000006</v>
      </c>
      <c r="C1782">
        <v>-48894.582030999998</v>
      </c>
      <c r="D1782">
        <v>19826.261718999998</v>
      </c>
      <c r="E1782">
        <v>0.18005399999999999</v>
      </c>
      <c r="F1782">
        <v>9.9526090000000007</v>
      </c>
      <c r="G1782">
        <v>-0.21425</v>
      </c>
      <c r="H1782">
        <v>4.9829999999999999E-2</v>
      </c>
      <c r="I1782">
        <v>1.1387E-2</v>
      </c>
      <c r="J1782">
        <v>-1.6808E-2</v>
      </c>
      <c r="K1782">
        <v>1012.149963</v>
      </c>
      <c r="L1782">
        <v>41.446209000000003</v>
      </c>
      <c r="W1782">
        <f t="shared" si="27"/>
        <v>52761.439353734357</v>
      </c>
    </row>
    <row r="1783" spans="1:23" x14ac:dyDescent="0.3">
      <c r="A1783">
        <v>448.34625</v>
      </c>
      <c r="B1783">
        <v>166.05699200000001</v>
      </c>
      <c r="C1783">
        <v>-48932.867187000003</v>
      </c>
      <c r="D1783">
        <v>19824.041015999999</v>
      </c>
      <c r="E1783">
        <v>0.17155599999999999</v>
      </c>
      <c r="F1783">
        <v>9.9599049999999991</v>
      </c>
      <c r="G1783">
        <v>-0.213426</v>
      </c>
      <c r="H1783">
        <v>2.8083E-2</v>
      </c>
      <c r="I1783">
        <v>9.025E-3</v>
      </c>
      <c r="J1783">
        <v>-1.2167000000000001E-2</v>
      </c>
      <c r="K1783">
        <v>1012.149963</v>
      </c>
      <c r="L1783">
        <v>41.446209000000003</v>
      </c>
      <c r="W1783">
        <f t="shared" si="27"/>
        <v>52796.265665946717</v>
      </c>
    </row>
    <row r="1784" spans="1:23" x14ac:dyDescent="0.3">
      <c r="A1784">
        <v>448.35750000000002</v>
      </c>
      <c r="B1784">
        <v>109.077759</v>
      </c>
      <c r="C1784">
        <v>-48915.800780999998</v>
      </c>
      <c r="D1784">
        <v>19888.472656000002</v>
      </c>
      <c r="E1784">
        <v>0.18038799999999999</v>
      </c>
      <c r="F1784">
        <v>9.9619800000000005</v>
      </c>
      <c r="G1784">
        <v>-0.23128099999999999</v>
      </c>
      <c r="H1784">
        <v>-1.405E-3</v>
      </c>
      <c r="I1784">
        <v>5.3949999999999996E-3</v>
      </c>
      <c r="J1784">
        <v>-4.7759999999999999E-3</v>
      </c>
      <c r="K1784">
        <v>1012.149963</v>
      </c>
      <c r="L1784">
        <v>41.446209000000003</v>
      </c>
      <c r="W1784">
        <f t="shared" si="27"/>
        <v>52804.533977608859</v>
      </c>
    </row>
    <row r="1785" spans="1:23" x14ac:dyDescent="0.3">
      <c r="A1785">
        <v>448.36874999999998</v>
      </c>
      <c r="B1785">
        <v>193.935776</v>
      </c>
      <c r="C1785">
        <v>-48906.578125</v>
      </c>
      <c r="D1785">
        <v>19717.091797000001</v>
      </c>
      <c r="E1785">
        <v>0.17777699999999999</v>
      </c>
      <c r="F1785">
        <v>9.9525760000000005</v>
      </c>
      <c r="G1785">
        <v>-0.21740100000000001</v>
      </c>
      <c r="H1785">
        <v>-2.4506E-2</v>
      </c>
      <c r="I1785">
        <v>1.477E-3</v>
      </c>
      <c r="J1785">
        <v>3.4919999999999999E-3</v>
      </c>
      <c r="K1785">
        <v>1012.149963</v>
      </c>
      <c r="L1785">
        <v>41.446209000000003</v>
      </c>
      <c r="W1785">
        <f t="shared" si="27"/>
        <v>52731.913524101001</v>
      </c>
    </row>
    <row r="1786" spans="1:23" x14ac:dyDescent="0.3">
      <c r="A1786">
        <v>448.38</v>
      </c>
      <c r="B1786">
        <v>101.030922</v>
      </c>
      <c r="C1786">
        <v>-48907.121094000002</v>
      </c>
      <c r="D1786">
        <v>19766.501952999999</v>
      </c>
      <c r="E1786">
        <v>0.17944599999999999</v>
      </c>
      <c r="F1786">
        <v>9.9704239999999995</v>
      </c>
      <c r="G1786">
        <v>-0.21710299999999999</v>
      </c>
      <c r="H1786">
        <v>-3.3094999999999999E-2</v>
      </c>
      <c r="I1786">
        <v>-1.5200000000000001E-4</v>
      </c>
      <c r="J1786">
        <v>4.4650000000000002E-3</v>
      </c>
      <c r="K1786">
        <v>1012.149963</v>
      </c>
      <c r="L1786">
        <v>41.446209000000003</v>
      </c>
      <c r="W1786">
        <f t="shared" si="27"/>
        <v>52750.652132540818</v>
      </c>
    </row>
    <row r="1787" spans="1:23" x14ac:dyDescent="0.3">
      <c r="A1787">
        <v>448.39125000000001</v>
      </c>
      <c r="B1787">
        <v>146.888565</v>
      </c>
      <c r="C1787">
        <v>-48912.296875</v>
      </c>
      <c r="D1787">
        <v>19845.662109000001</v>
      </c>
      <c r="E1787">
        <v>0.18072199999999999</v>
      </c>
      <c r="F1787">
        <v>9.9644700000000004</v>
      </c>
      <c r="G1787">
        <v>-0.214064</v>
      </c>
      <c r="H1787">
        <v>-3.6262999999999997E-2</v>
      </c>
      <c r="I1787">
        <v>-1.2019999999999999E-3</v>
      </c>
      <c r="J1787">
        <v>4.0679999999999996E-3</v>
      </c>
      <c r="K1787">
        <v>1012.149963</v>
      </c>
      <c r="L1787">
        <v>41.446209000000003</v>
      </c>
      <c r="W1787">
        <f t="shared" si="27"/>
        <v>52785.269407129679</v>
      </c>
    </row>
    <row r="1788" spans="1:23" x14ac:dyDescent="0.3">
      <c r="A1788">
        <v>448.40249999999997</v>
      </c>
      <c r="B1788">
        <v>85.487015</v>
      </c>
      <c r="C1788">
        <v>-48940.609375</v>
      </c>
      <c r="D1788">
        <v>19912.390625</v>
      </c>
      <c r="E1788">
        <v>0.18294199999999999</v>
      </c>
      <c r="F1788">
        <v>9.9635320000000007</v>
      </c>
      <c r="G1788">
        <v>-0.21724199999999999</v>
      </c>
      <c r="H1788">
        <v>-2.8302000000000001E-2</v>
      </c>
      <c r="I1788">
        <v>-3.8200000000000002E-4</v>
      </c>
      <c r="J1788">
        <v>-1.09E-3</v>
      </c>
      <c r="K1788">
        <v>1012.139954</v>
      </c>
      <c r="L1788">
        <v>41.446209000000003</v>
      </c>
      <c r="W1788">
        <f t="shared" si="27"/>
        <v>52836.482229882218</v>
      </c>
    </row>
    <row r="1789" spans="1:23" x14ac:dyDescent="0.3">
      <c r="A1789">
        <v>448.41374999999999</v>
      </c>
      <c r="B1789">
        <v>170.881821</v>
      </c>
      <c r="C1789">
        <v>-48906.289062000003</v>
      </c>
      <c r="D1789">
        <v>19756.265625</v>
      </c>
      <c r="E1789">
        <v>0.18151800000000001</v>
      </c>
      <c r="F1789">
        <v>9.9588090000000005</v>
      </c>
      <c r="G1789">
        <v>-0.231123</v>
      </c>
      <c r="H1789">
        <v>1.7240000000000001E-3</v>
      </c>
      <c r="I1789">
        <v>4.2040000000000003E-3</v>
      </c>
      <c r="J1789">
        <v>-1.0813E-2</v>
      </c>
      <c r="K1789">
        <v>1012.139954</v>
      </c>
      <c r="L1789">
        <v>41.446209000000003</v>
      </c>
      <c r="W1789">
        <f t="shared" si="27"/>
        <v>52746.225854161414</v>
      </c>
    </row>
    <row r="1790" spans="1:23" x14ac:dyDescent="0.3">
      <c r="A1790">
        <v>448.42500000000001</v>
      </c>
      <c r="B1790">
        <v>196.77784700000001</v>
      </c>
      <c r="C1790">
        <v>-48916.960937000003</v>
      </c>
      <c r="D1790">
        <v>19728.322265999999</v>
      </c>
      <c r="E1790">
        <v>0.17327999999999999</v>
      </c>
      <c r="F1790">
        <v>9.9587540000000008</v>
      </c>
      <c r="G1790">
        <v>-0.22702800000000001</v>
      </c>
      <c r="H1790">
        <v>2.3557000000000002E-2</v>
      </c>
      <c r="I1790">
        <v>6.9090000000000002E-3</v>
      </c>
      <c r="J1790">
        <v>-1.7479000000000001E-2</v>
      </c>
      <c r="K1790">
        <v>1012.139954</v>
      </c>
      <c r="L1790">
        <v>41.446209000000003</v>
      </c>
      <c r="W1790">
        <f t="shared" si="27"/>
        <v>52745.753272317626</v>
      </c>
    </row>
    <row r="1791" spans="1:23" x14ac:dyDescent="0.3">
      <c r="A1791">
        <v>448.43624999999997</v>
      </c>
      <c r="B1791">
        <v>89.610962000000001</v>
      </c>
      <c r="C1791">
        <v>-48899.765625</v>
      </c>
      <c r="D1791">
        <v>19835.507812</v>
      </c>
      <c r="E1791">
        <v>0.18418599999999999</v>
      </c>
      <c r="F1791">
        <v>9.9606189999999994</v>
      </c>
      <c r="G1791">
        <v>-0.214451</v>
      </c>
      <c r="H1791">
        <v>4.4058E-2</v>
      </c>
      <c r="I1791">
        <v>9.1610000000000007E-3</v>
      </c>
      <c r="J1791">
        <v>-2.1794999999999998E-2</v>
      </c>
      <c r="K1791">
        <v>1012.139954</v>
      </c>
      <c r="L1791">
        <v>41.446209000000003</v>
      </c>
      <c r="W1791">
        <f t="shared" si="27"/>
        <v>52769.711752712421</v>
      </c>
    </row>
    <row r="1792" spans="1:23" x14ac:dyDescent="0.3">
      <c r="A1792">
        <v>448.44749999999999</v>
      </c>
      <c r="B1792">
        <v>81.558914000000001</v>
      </c>
      <c r="C1792">
        <v>-48899.832030999998</v>
      </c>
      <c r="D1792">
        <v>19789.300781000002</v>
      </c>
      <c r="E1792">
        <v>0.17913200000000001</v>
      </c>
      <c r="F1792">
        <v>9.9628990000000002</v>
      </c>
      <c r="G1792">
        <v>-0.21592800000000001</v>
      </c>
      <c r="H1792">
        <v>6.2701000000000007E-2</v>
      </c>
      <c r="I1792">
        <v>1.2012999999999999E-2</v>
      </c>
      <c r="J1792">
        <v>-2.3154999999999999E-2</v>
      </c>
      <c r="K1792">
        <v>1012.139954</v>
      </c>
      <c r="L1792">
        <v>41.446209000000003</v>
      </c>
      <c r="W1792">
        <f t="shared" si="27"/>
        <v>52752.408948950884</v>
      </c>
    </row>
    <row r="1793" spans="1:23" x14ac:dyDescent="0.3">
      <c r="A1793">
        <v>448.45875000000001</v>
      </c>
      <c r="B1793">
        <v>109.046471</v>
      </c>
      <c r="C1793">
        <v>-48886.175780999998</v>
      </c>
      <c r="D1793">
        <v>19821.005859000001</v>
      </c>
      <c r="E1793">
        <v>0.169291</v>
      </c>
      <c r="F1793">
        <v>9.9655269999999998</v>
      </c>
      <c r="G1793">
        <v>-0.21609300000000001</v>
      </c>
      <c r="H1793">
        <v>6.9915000000000005E-2</v>
      </c>
      <c r="I1793">
        <v>1.3237000000000001E-2</v>
      </c>
      <c r="J1793">
        <v>-2.3814999999999999E-2</v>
      </c>
      <c r="K1793">
        <v>1012.139954</v>
      </c>
      <c r="L1793">
        <v>41.446209000000003</v>
      </c>
      <c r="W1793">
        <f t="shared" si="27"/>
        <v>52751.704682277152</v>
      </c>
    </row>
    <row r="1794" spans="1:23" x14ac:dyDescent="0.3">
      <c r="A1794">
        <v>448.47</v>
      </c>
      <c r="B1794">
        <v>141.75740099999999</v>
      </c>
      <c r="C1794">
        <v>-48907.652344000002</v>
      </c>
      <c r="D1794">
        <v>19891.181640999999</v>
      </c>
      <c r="E1794">
        <v>0.177866</v>
      </c>
      <c r="F1794">
        <v>9.9586330000000007</v>
      </c>
      <c r="G1794">
        <v>-0.22622100000000001</v>
      </c>
      <c r="H1794">
        <v>7.3596999999999996E-2</v>
      </c>
      <c r="I1794">
        <v>1.4179000000000001E-2</v>
      </c>
      <c r="J1794">
        <v>-2.2852999999999998E-2</v>
      </c>
      <c r="K1794">
        <v>1012.139954</v>
      </c>
      <c r="L1794">
        <v>41.446209000000003</v>
      </c>
      <c r="W1794">
        <f t="shared" ref="W1794:W1857" si="28">SQRT((B1794)^2+(C1794)^2+(D1794)^2)</f>
        <v>52798.08386710225</v>
      </c>
    </row>
    <row r="1795" spans="1:23" x14ac:dyDescent="0.3">
      <c r="A1795">
        <v>448.48124999999999</v>
      </c>
      <c r="B1795">
        <v>183.43795800000001</v>
      </c>
      <c r="C1795">
        <v>-48907.023437000003</v>
      </c>
      <c r="D1795">
        <v>19981.277343999998</v>
      </c>
      <c r="E1795">
        <v>0.18737500000000001</v>
      </c>
      <c r="F1795">
        <v>9.9674639999999997</v>
      </c>
      <c r="G1795">
        <v>-0.21687799999999999</v>
      </c>
      <c r="H1795">
        <v>5.5920999999999998E-2</v>
      </c>
      <c r="I1795">
        <v>1.149E-2</v>
      </c>
      <c r="J1795">
        <v>-2.0608000000000001E-2</v>
      </c>
      <c r="K1795">
        <v>1012.139954</v>
      </c>
      <c r="L1795">
        <v>41.446209000000003</v>
      </c>
      <c r="W1795">
        <f t="shared" si="28"/>
        <v>52831.638581909894</v>
      </c>
    </row>
    <row r="1796" spans="1:23" x14ac:dyDescent="0.3">
      <c r="A1796">
        <v>448.49250000000001</v>
      </c>
      <c r="B1796">
        <v>183.058075</v>
      </c>
      <c r="C1796">
        <v>-48906.15625</v>
      </c>
      <c r="D1796">
        <v>19804.708984000001</v>
      </c>
      <c r="E1796">
        <v>0.175895</v>
      </c>
      <c r="F1796">
        <v>9.9751060000000003</v>
      </c>
      <c r="G1796">
        <v>-0.22605800000000001</v>
      </c>
      <c r="H1796">
        <v>2.8301E-2</v>
      </c>
      <c r="I1796">
        <v>8.2260000000000007E-3</v>
      </c>
      <c r="J1796">
        <v>-1.2515999999999999E-2</v>
      </c>
      <c r="K1796">
        <v>1012.139954</v>
      </c>
      <c r="L1796">
        <v>41.446209000000003</v>
      </c>
      <c r="W1796">
        <f t="shared" si="28"/>
        <v>52764.307323693421</v>
      </c>
    </row>
    <row r="1797" spans="1:23" x14ac:dyDescent="0.3">
      <c r="A1797">
        <v>448.50375000000003</v>
      </c>
      <c r="B1797">
        <v>191.732651</v>
      </c>
      <c r="C1797">
        <v>-48905.148437000003</v>
      </c>
      <c r="D1797">
        <v>19755.474609000001</v>
      </c>
      <c r="E1797">
        <v>0.17735400000000001</v>
      </c>
      <c r="F1797">
        <v>9.9804300000000001</v>
      </c>
      <c r="G1797">
        <v>-0.223248</v>
      </c>
      <c r="H1797">
        <v>2.8449999999999999E-3</v>
      </c>
      <c r="I1797">
        <v>4.9370000000000004E-3</v>
      </c>
      <c r="J1797">
        <v>-8.5070000000000007E-3</v>
      </c>
      <c r="K1797">
        <v>1012.159973</v>
      </c>
      <c r="L1797">
        <v>41.448749999999997</v>
      </c>
      <c r="W1797">
        <f t="shared" si="28"/>
        <v>52744.943663647107</v>
      </c>
    </row>
    <row r="1798" spans="1:23" x14ac:dyDescent="0.3">
      <c r="A1798">
        <v>448.51499999999999</v>
      </c>
      <c r="B1798">
        <v>32.356093999999999</v>
      </c>
      <c r="C1798">
        <v>-48920.355469000002</v>
      </c>
      <c r="D1798">
        <v>19647.810547000001</v>
      </c>
      <c r="E1798">
        <v>0.18158199999999999</v>
      </c>
      <c r="F1798">
        <v>9.9729340000000004</v>
      </c>
      <c r="G1798">
        <v>-0.214944</v>
      </c>
      <c r="H1798">
        <v>-2.3174E-2</v>
      </c>
      <c r="I1798">
        <v>2E-3</v>
      </c>
      <c r="J1798">
        <v>2.506E-3</v>
      </c>
      <c r="K1798">
        <v>1012.159973</v>
      </c>
      <c r="L1798">
        <v>41.448749999999997</v>
      </c>
      <c r="W1798">
        <f t="shared" si="28"/>
        <v>52718.48523450709</v>
      </c>
    </row>
    <row r="1799" spans="1:23" x14ac:dyDescent="0.3">
      <c r="A1799">
        <v>448.52625</v>
      </c>
      <c r="B1799">
        <v>147.364914</v>
      </c>
      <c r="C1799">
        <v>-48894.019530999998</v>
      </c>
      <c r="D1799">
        <v>19754.738281000002</v>
      </c>
      <c r="E1799">
        <v>0.19078200000000001</v>
      </c>
      <c r="F1799">
        <v>9.9593729999999994</v>
      </c>
      <c r="G1799">
        <v>-0.216554</v>
      </c>
      <c r="H1799">
        <v>-3.5904999999999999E-2</v>
      </c>
      <c r="I1799">
        <v>1.7799999999999999E-4</v>
      </c>
      <c r="J1799">
        <v>5.1749999999999999E-3</v>
      </c>
      <c r="K1799">
        <v>1012.159973</v>
      </c>
      <c r="L1799">
        <v>41.448749999999997</v>
      </c>
      <c r="W1799">
        <f t="shared" si="28"/>
        <v>52734.206610761619</v>
      </c>
    </row>
    <row r="1800" spans="1:23" x14ac:dyDescent="0.3">
      <c r="A1800">
        <v>448.53750000000002</v>
      </c>
      <c r="B1800">
        <v>142.01045199999999</v>
      </c>
      <c r="C1800">
        <v>-48927.152344000002</v>
      </c>
      <c r="D1800">
        <v>19808.685547000001</v>
      </c>
      <c r="E1800">
        <v>0.181587</v>
      </c>
      <c r="F1800">
        <v>9.9628990000000002</v>
      </c>
      <c r="G1800">
        <v>-0.21829200000000001</v>
      </c>
      <c r="H1800">
        <v>-4.0823999999999999E-2</v>
      </c>
      <c r="I1800">
        <v>-1.129E-3</v>
      </c>
      <c r="J1800">
        <v>4.7429999999999998E-3</v>
      </c>
      <c r="K1800">
        <v>1012.159973</v>
      </c>
      <c r="L1800">
        <v>41.448749999999997</v>
      </c>
      <c r="W1800">
        <f t="shared" si="28"/>
        <v>52785.134522528111</v>
      </c>
    </row>
    <row r="1801" spans="1:23" x14ac:dyDescent="0.3">
      <c r="A1801">
        <v>448.54874999999998</v>
      </c>
      <c r="B1801">
        <v>154.12138400000001</v>
      </c>
      <c r="C1801">
        <v>-48921.769530999998</v>
      </c>
      <c r="D1801">
        <v>19951.974609000001</v>
      </c>
      <c r="E1801">
        <v>0.18359500000000001</v>
      </c>
      <c r="F1801">
        <v>9.958952</v>
      </c>
      <c r="G1801">
        <v>-0.231013</v>
      </c>
      <c r="H1801">
        <v>-2.6762999999999999E-2</v>
      </c>
      <c r="I1801">
        <v>1.47E-4</v>
      </c>
      <c r="J1801">
        <v>-1.3389999999999999E-3</v>
      </c>
      <c r="K1801">
        <v>1012.159973</v>
      </c>
      <c r="L1801">
        <v>41.448749999999997</v>
      </c>
      <c r="W1801">
        <f t="shared" si="28"/>
        <v>52834.123237198386</v>
      </c>
    </row>
    <row r="1802" spans="1:23" x14ac:dyDescent="0.3">
      <c r="A1802">
        <v>448.56</v>
      </c>
      <c r="B1802">
        <v>156.646683</v>
      </c>
      <c r="C1802">
        <v>-48859.601562000003</v>
      </c>
      <c r="D1802">
        <v>19767.431640999999</v>
      </c>
      <c r="E1802">
        <v>0.19034499999999999</v>
      </c>
      <c r="F1802">
        <v>9.9667390000000005</v>
      </c>
      <c r="G1802">
        <v>-0.216417</v>
      </c>
      <c r="H1802">
        <v>-4.5799999999999999E-3</v>
      </c>
      <c r="I1802">
        <v>2.5379999999999999E-3</v>
      </c>
      <c r="J1802">
        <v>-8.4810000000000007E-3</v>
      </c>
      <c r="K1802">
        <v>1012.159973</v>
      </c>
      <c r="L1802">
        <v>41.448749999999997</v>
      </c>
      <c r="W1802">
        <f t="shared" si="28"/>
        <v>52707.082604354946</v>
      </c>
    </row>
    <row r="1803" spans="1:23" x14ac:dyDescent="0.3">
      <c r="A1803">
        <v>448.57125000000002</v>
      </c>
      <c r="B1803">
        <v>167.79783599999999</v>
      </c>
      <c r="C1803">
        <v>-48896.433594000002</v>
      </c>
      <c r="D1803">
        <v>19713.228515999999</v>
      </c>
      <c r="E1803">
        <v>0.18983</v>
      </c>
      <c r="F1803">
        <v>9.9716459999999998</v>
      </c>
      <c r="G1803">
        <v>-0.21738099999999999</v>
      </c>
      <c r="H1803">
        <v>2.0173E-2</v>
      </c>
      <c r="I1803">
        <v>6.2740000000000001E-3</v>
      </c>
      <c r="J1803">
        <v>-1.6312E-2</v>
      </c>
      <c r="K1803">
        <v>1012.159973</v>
      </c>
      <c r="L1803">
        <v>41.448749999999997</v>
      </c>
      <c r="W1803">
        <f t="shared" si="28"/>
        <v>52720.970712329014</v>
      </c>
    </row>
    <row r="1804" spans="1:23" x14ac:dyDescent="0.3">
      <c r="A1804">
        <v>448.58249999999998</v>
      </c>
      <c r="B1804">
        <v>20.312768999999999</v>
      </c>
      <c r="C1804">
        <v>-48901.628905999998</v>
      </c>
      <c r="D1804">
        <v>19831.253906000002</v>
      </c>
      <c r="E1804">
        <v>0.18046499999999999</v>
      </c>
      <c r="F1804">
        <v>9.9626680000000007</v>
      </c>
      <c r="G1804">
        <v>-0.222052</v>
      </c>
      <c r="H1804">
        <v>4.6628000000000003E-2</v>
      </c>
      <c r="I1804">
        <v>1.0338999999999999E-2</v>
      </c>
      <c r="J1804">
        <v>-2.2964999999999999E-2</v>
      </c>
      <c r="K1804">
        <v>1012.159973</v>
      </c>
      <c r="L1804">
        <v>41.448749999999997</v>
      </c>
      <c r="W1804">
        <f t="shared" si="28"/>
        <v>52769.767421819852</v>
      </c>
    </row>
    <row r="1805" spans="1:23" x14ac:dyDescent="0.3">
      <c r="A1805">
        <v>448.59375</v>
      </c>
      <c r="B1805">
        <v>215.76113900000001</v>
      </c>
      <c r="C1805">
        <v>-48927.3125</v>
      </c>
      <c r="D1805">
        <v>19902.525390999999</v>
      </c>
      <c r="E1805">
        <v>0.18618799999999999</v>
      </c>
      <c r="F1805">
        <v>9.9583399999999997</v>
      </c>
      <c r="G1805">
        <v>-0.22256699999999999</v>
      </c>
      <c r="H1805">
        <v>6.6188999999999998E-2</v>
      </c>
      <c r="I1805">
        <v>1.2787E-2</v>
      </c>
      <c r="J1805">
        <v>-2.5339E-2</v>
      </c>
      <c r="K1805">
        <v>1012.159973</v>
      </c>
      <c r="L1805">
        <v>41.448749999999997</v>
      </c>
      <c r="W1805">
        <f t="shared" si="28"/>
        <v>52820.819553289388</v>
      </c>
    </row>
    <row r="1806" spans="1:23" x14ac:dyDescent="0.3">
      <c r="A1806">
        <v>448.60500000000002</v>
      </c>
      <c r="B1806">
        <v>13.875294</v>
      </c>
      <c r="C1806">
        <v>-48932.542969000002</v>
      </c>
      <c r="D1806">
        <v>19706.980468999998</v>
      </c>
      <c r="E1806">
        <v>0.187366</v>
      </c>
      <c r="F1806">
        <v>9.9619009999999992</v>
      </c>
      <c r="G1806">
        <v>-0.22500400000000001</v>
      </c>
      <c r="H1806">
        <v>7.1355000000000002E-2</v>
      </c>
      <c r="I1806">
        <v>1.3757E-2</v>
      </c>
      <c r="J1806">
        <v>-2.4149E-2</v>
      </c>
      <c r="K1806">
        <v>1012.169983</v>
      </c>
      <c r="L1806">
        <v>41.448749999999997</v>
      </c>
      <c r="W1806">
        <f t="shared" si="28"/>
        <v>52751.862840494672</v>
      </c>
    </row>
    <row r="1807" spans="1:23" x14ac:dyDescent="0.3">
      <c r="A1807">
        <v>448.61624999999998</v>
      </c>
      <c r="B1807">
        <v>142.39556899999999</v>
      </c>
      <c r="C1807">
        <v>-48895.953125</v>
      </c>
      <c r="D1807">
        <v>19745.695312</v>
      </c>
      <c r="E1807">
        <v>0.18917100000000001</v>
      </c>
      <c r="F1807">
        <v>9.9643350000000002</v>
      </c>
      <c r="G1807">
        <v>-0.23281299999999999</v>
      </c>
      <c r="H1807">
        <v>7.0524000000000003E-2</v>
      </c>
      <c r="I1807">
        <v>1.3738E-2</v>
      </c>
      <c r="J1807">
        <v>-2.1815000000000001E-2</v>
      </c>
      <c r="K1807">
        <v>1012.169983</v>
      </c>
      <c r="L1807">
        <v>41.448749999999997</v>
      </c>
      <c r="W1807">
        <f t="shared" si="28"/>
        <v>52732.598948417159</v>
      </c>
    </row>
    <row r="1808" spans="1:23" x14ac:dyDescent="0.3">
      <c r="A1808">
        <v>448.6275</v>
      </c>
      <c r="B1808">
        <v>165.163635</v>
      </c>
      <c r="C1808">
        <v>-48891.746094000002</v>
      </c>
      <c r="D1808">
        <v>19823.052734000001</v>
      </c>
      <c r="E1808">
        <v>0.17490900000000001</v>
      </c>
      <c r="F1808">
        <v>9.9580190000000002</v>
      </c>
      <c r="G1808">
        <v>-0.219721</v>
      </c>
      <c r="H1808">
        <v>6.0712000000000002E-2</v>
      </c>
      <c r="I1808">
        <v>1.2259000000000001E-2</v>
      </c>
      <c r="J1808">
        <v>-2.0146000000000001E-2</v>
      </c>
      <c r="K1808">
        <v>1012.169983</v>
      </c>
      <c r="L1808">
        <v>41.448749999999997</v>
      </c>
      <c r="W1808">
        <f t="shared" si="28"/>
        <v>52757.781746785331</v>
      </c>
    </row>
    <row r="1809" spans="1:23" x14ac:dyDescent="0.3">
      <c r="A1809">
        <v>448.63875000000002</v>
      </c>
      <c r="B1809">
        <v>231.606064</v>
      </c>
      <c r="C1809">
        <v>-48901.257812000003</v>
      </c>
      <c r="D1809">
        <v>19836.923827999999</v>
      </c>
      <c r="E1809">
        <v>0.17609</v>
      </c>
      <c r="F1809">
        <v>9.9614010000000004</v>
      </c>
      <c r="G1809">
        <v>-0.22462599999999999</v>
      </c>
      <c r="H1809">
        <v>3.2282999999999999E-2</v>
      </c>
      <c r="I1809">
        <v>8.7910000000000002E-3</v>
      </c>
      <c r="J1809">
        <v>-1.3656E-2</v>
      </c>
      <c r="K1809">
        <v>1012.169983</v>
      </c>
      <c r="L1809">
        <v>41.448749999999997</v>
      </c>
      <c r="W1809">
        <f t="shared" si="28"/>
        <v>52772.05893199968</v>
      </c>
    </row>
    <row r="1810" spans="1:23" x14ac:dyDescent="0.3">
      <c r="A1810">
        <v>448.65</v>
      </c>
      <c r="B1810">
        <v>149.35586499999999</v>
      </c>
      <c r="C1810">
        <v>-48882.527344000002</v>
      </c>
      <c r="D1810">
        <v>19846.394531000002</v>
      </c>
      <c r="E1810">
        <v>0.18443999999999999</v>
      </c>
      <c r="F1810">
        <v>9.9723279999999992</v>
      </c>
      <c r="G1810">
        <v>-0.22505800000000001</v>
      </c>
      <c r="H1810">
        <v>5.2339999999999999E-3</v>
      </c>
      <c r="I1810">
        <v>5.4270000000000004E-3</v>
      </c>
      <c r="J1810">
        <v>-7.744E-3</v>
      </c>
      <c r="K1810">
        <v>1012.169983</v>
      </c>
      <c r="L1810">
        <v>41.448749999999997</v>
      </c>
      <c r="W1810">
        <f t="shared" si="28"/>
        <v>52757.967764039437</v>
      </c>
    </row>
    <row r="1811" spans="1:23" x14ac:dyDescent="0.3">
      <c r="A1811">
        <v>448.66125</v>
      </c>
      <c r="B1811">
        <v>225.053909</v>
      </c>
      <c r="C1811">
        <v>-48885.367187000003</v>
      </c>
      <c r="D1811">
        <v>19763.726562</v>
      </c>
      <c r="E1811">
        <v>0.17733499999999999</v>
      </c>
      <c r="F1811">
        <v>9.9684310000000007</v>
      </c>
      <c r="G1811">
        <v>-0.218722</v>
      </c>
      <c r="H1811">
        <v>-1.7874999999999999E-2</v>
      </c>
      <c r="I1811">
        <v>2.0799999999999998E-3</v>
      </c>
      <c r="J1811">
        <v>-1.057E-3</v>
      </c>
      <c r="K1811">
        <v>1012.169983</v>
      </c>
      <c r="L1811">
        <v>41.448749999999997</v>
      </c>
      <c r="W1811">
        <f t="shared" si="28"/>
        <v>52729.827061040865</v>
      </c>
    </row>
    <row r="1812" spans="1:23" x14ac:dyDescent="0.3">
      <c r="A1812">
        <v>448.67250000000001</v>
      </c>
      <c r="B1812">
        <v>250.25256300000001</v>
      </c>
      <c r="C1812">
        <v>-48904.394530999998</v>
      </c>
      <c r="D1812">
        <v>19848.275390999999</v>
      </c>
      <c r="E1812">
        <v>0.19023399999999999</v>
      </c>
      <c r="F1812">
        <v>9.9605099999999993</v>
      </c>
      <c r="G1812">
        <v>-0.227323</v>
      </c>
      <c r="H1812">
        <v>-2.9944999999999999E-2</v>
      </c>
      <c r="I1812">
        <v>3.6499999999999998E-4</v>
      </c>
      <c r="J1812">
        <v>3.3930000000000002E-3</v>
      </c>
      <c r="K1812">
        <v>1012.169983</v>
      </c>
      <c r="L1812">
        <v>41.448749999999997</v>
      </c>
      <c r="W1812">
        <f t="shared" si="28"/>
        <v>52779.318551739256</v>
      </c>
    </row>
    <row r="1813" spans="1:23" x14ac:dyDescent="0.3">
      <c r="A1813">
        <v>448.68374999999997</v>
      </c>
      <c r="B1813">
        <v>209.01312300000001</v>
      </c>
      <c r="C1813">
        <v>-48935.882812000003</v>
      </c>
      <c r="D1813">
        <v>19613.394531000002</v>
      </c>
      <c r="E1813">
        <v>0.17388400000000001</v>
      </c>
      <c r="F1813">
        <v>9.9619450000000001</v>
      </c>
      <c r="G1813">
        <v>-0.21362600000000001</v>
      </c>
      <c r="H1813">
        <v>-3.9822999999999997E-2</v>
      </c>
      <c r="I1813">
        <v>-1.258E-3</v>
      </c>
      <c r="J1813">
        <v>4.5529999999999998E-3</v>
      </c>
      <c r="K1813">
        <v>1012.169983</v>
      </c>
      <c r="L1813">
        <v>41.448749999999997</v>
      </c>
      <c r="W1813">
        <f t="shared" si="28"/>
        <v>52720.485184641882</v>
      </c>
    </row>
    <row r="1814" spans="1:23" x14ac:dyDescent="0.3">
      <c r="A1814">
        <v>448.69499999999999</v>
      </c>
      <c r="B1814">
        <v>230.30358899999999</v>
      </c>
      <c r="C1814">
        <v>-48919.484375</v>
      </c>
      <c r="D1814">
        <v>19664.521484000001</v>
      </c>
      <c r="E1814">
        <v>0.18822700000000001</v>
      </c>
      <c r="F1814">
        <v>9.9695780000000003</v>
      </c>
      <c r="G1814">
        <v>-0.21951200000000001</v>
      </c>
      <c r="H1814">
        <v>-3.3308999999999998E-2</v>
      </c>
      <c r="I1814">
        <v>-8.9499999999999996E-4</v>
      </c>
      <c r="J1814">
        <v>7.1100000000000004E-4</v>
      </c>
      <c r="K1814">
        <v>1012.169983</v>
      </c>
      <c r="L1814">
        <v>41.448749999999997</v>
      </c>
      <c r="W1814">
        <f t="shared" si="28"/>
        <v>52724.40038970262</v>
      </c>
    </row>
    <row r="1815" spans="1:23" x14ac:dyDescent="0.3">
      <c r="A1815">
        <v>448.70625000000001</v>
      </c>
      <c r="B1815">
        <v>170.23498499999999</v>
      </c>
      <c r="C1815">
        <v>-48911.609375</v>
      </c>
      <c r="D1815">
        <v>19943.347656000002</v>
      </c>
      <c r="E1815">
        <v>0.18826899999999999</v>
      </c>
      <c r="F1815">
        <v>9.9602269999999997</v>
      </c>
      <c r="G1815">
        <v>-0.230298</v>
      </c>
      <c r="H1815">
        <v>-1.154E-2</v>
      </c>
      <c r="I1815">
        <v>1.9610000000000001E-3</v>
      </c>
      <c r="J1815">
        <v>-9.0430000000000007E-3</v>
      </c>
      <c r="K1815">
        <v>1012.149963</v>
      </c>
      <c r="L1815">
        <v>41.451092000000003</v>
      </c>
      <c r="W1815">
        <f t="shared" si="28"/>
        <v>52821.507242133739</v>
      </c>
    </row>
    <row r="1816" spans="1:23" x14ac:dyDescent="0.3">
      <c r="A1816">
        <v>448.71749999999997</v>
      </c>
      <c r="B1816">
        <v>184.81248500000001</v>
      </c>
      <c r="C1816">
        <v>-48940.328125</v>
      </c>
      <c r="D1816">
        <v>19784.455077999999</v>
      </c>
      <c r="E1816">
        <v>0.18731600000000001</v>
      </c>
      <c r="F1816">
        <v>9.9573370000000008</v>
      </c>
      <c r="G1816">
        <v>-0.22327</v>
      </c>
      <c r="H1816">
        <v>1.4255E-2</v>
      </c>
      <c r="I1816">
        <v>4.1920000000000004E-3</v>
      </c>
      <c r="J1816">
        <v>-1.4754E-2</v>
      </c>
      <c r="K1816">
        <v>1012.149963</v>
      </c>
      <c r="L1816">
        <v>41.451092000000003</v>
      </c>
      <c r="W1816">
        <f t="shared" si="28"/>
        <v>52788.393945740361</v>
      </c>
    </row>
    <row r="1817" spans="1:23" x14ac:dyDescent="0.3">
      <c r="A1817">
        <v>448.72874999999999</v>
      </c>
      <c r="B1817">
        <v>171.00196800000001</v>
      </c>
      <c r="C1817">
        <v>-48908.992187000003</v>
      </c>
      <c r="D1817">
        <v>19924.115234000001</v>
      </c>
      <c r="E1817">
        <v>0.18667900000000001</v>
      </c>
      <c r="F1817">
        <v>9.9659519999999997</v>
      </c>
      <c r="G1817">
        <v>-0.218778</v>
      </c>
      <c r="H1817">
        <v>4.0365999999999999E-2</v>
      </c>
      <c r="I1817">
        <v>8.463E-3</v>
      </c>
      <c r="J1817">
        <v>-2.0135E-2</v>
      </c>
      <c r="K1817">
        <v>1012.149963</v>
      </c>
      <c r="L1817">
        <v>41.451092000000003</v>
      </c>
      <c r="W1817">
        <f t="shared" si="28"/>
        <v>52811.827522618434</v>
      </c>
    </row>
    <row r="1818" spans="1:23" x14ac:dyDescent="0.3">
      <c r="A1818">
        <v>448.74</v>
      </c>
      <c r="B1818">
        <v>272.48129299999999</v>
      </c>
      <c r="C1818">
        <v>-48912.070312000003</v>
      </c>
      <c r="D1818">
        <v>19813.917968999998</v>
      </c>
      <c r="E1818">
        <v>0.18953300000000001</v>
      </c>
      <c r="F1818">
        <v>9.9656249999999993</v>
      </c>
      <c r="G1818">
        <v>-0.20904800000000001</v>
      </c>
      <c r="H1818">
        <v>5.9982000000000001E-2</v>
      </c>
      <c r="I1818">
        <v>1.1527000000000001E-2</v>
      </c>
      <c r="J1818">
        <v>-2.4740000000000002E-2</v>
      </c>
      <c r="K1818">
        <v>1012.149963</v>
      </c>
      <c r="L1818">
        <v>41.451092000000003</v>
      </c>
      <c r="W1818">
        <f t="shared" si="28"/>
        <v>52773.631801718257</v>
      </c>
    </row>
    <row r="1819" spans="1:23" x14ac:dyDescent="0.3">
      <c r="A1819">
        <v>448.75125000000003</v>
      </c>
      <c r="B1819">
        <v>236.18251000000001</v>
      </c>
      <c r="C1819">
        <v>-48893.863280999998</v>
      </c>
      <c r="D1819">
        <v>19717.714843999998</v>
      </c>
      <c r="E1819">
        <v>0.180558</v>
      </c>
      <c r="F1819">
        <v>9.9519470000000005</v>
      </c>
      <c r="G1819">
        <v>-0.218366</v>
      </c>
      <c r="H1819">
        <v>7.0730000000000001E-2</v>
      </c>
      <c r="I1819">
        <v>1.3414000000000001E-2</v>
      </c>
      <c r="J1819">
        <v>-2.6193999999999999E-2</v>
      </c>
      <c r="K1819">
        <v>1012.149963</v>
      </c>
      <c r="L1819">
        <v>41.451092000000003</v>
      </c>
      <c r="W1819">
        <f t="shared" si="28"/>
        <v>52720.526622829253</v>
      </c>
    </row>
    <row r="1820" spans="1:23" x14ac:dyDescent="0.3">
      <c r="A1820">
        <v>448.76249999999999</v>
      </c>
      <c r="B1820">
        <v>212.95519999999999</v>
      </c>
      <c r="C1820">
        <v>-48940.15625</v>
      </c>
      <c r="D1820">
        <v>19857.779297000001</v>
      </c>
      <c r="E1820">
        <v>0.19300800000000001</v>
      </c>
      <c r="F1820">
        <v>9.9675779999999996</v>
      </c>
      <c r="G1820">
        <v>-0.21315600000000001</v>
      </c>
      <c r="H1820">
        <v>7.4659000000000003E-2</v>
      </c>
      <c r="I1820">
        <v>1.3308E-2</v>
      </c>
      <c r="J1820">
        <v>-2.4782999999999999E-2</v>
      </c>
      <c r="K1820">
        <v>1012.149963</v>
      </c>
      <c r="L1820">
        <v>41.451092000000003</v>
      </c>
      <c r="W1820">
        <f t="shared" si="28"/>
        <v>52815.865441171962</v>
      </c>
    </row>
    <row r="1821" spans="1:23" x14ac:dyDescent="0.3">
      <c r="A1821">
        <v>448.77375000000001</v>
      </c>
      <c r="B1821">
        <v>157.72912600000001</v>
      </c>
      <c r="C1821">
        <v>-48957.542969000002</v>
      </c>
      <c r="D1821">
        <v>19875.152343999998</v>
      </c>
      <c r="E1821">
        <v>0.18759500000000001</v>
      </c>
      <c r="F1821">
        <v>9.9691949999999991</v>
      </c>
      <c r="G1821">
        <v>-0.22827700000000001</v>
      </c>
      <c r="H1821">
        <v>6.2073999999999997E-2</v>
      </c>
      <c r="I1821">
        <v>1.1727E-2</v>
      </c>
      <c r="J1821">
        <v>-2.2131000000000001E-2</v>
      </c>
      <c r="K1821">
        <v>1012.149963</v>
      </c>
      <c r="L1821">
        <v>41.451092000000003</v>
      </c>
      <c r="W1821">
        <f t="shared" si="28"/>
        <v>52838.315385105525</v>
      </c>
    </row>
    <row r="1822" spans="1:23" x14ac:dyDescent="0.3">
      <c r="A1822">
        <v>448.78500000000003</v>
      </c>
      <c r="B1822">
        <v>155.41609199999999</v>
      </c>
      <c r="C1822">
        <v>-48903.9375</v>
      </c>
      <c r="D1822">
        <v>19995.677734000001</v>
      </c>
      <c r="E1822">
        <v>0.179925</v>
      </c>
      <c r="F1822">
        <v>9.9721620000000009</v>
      </c>
      <c r="G1822">
        <v>-0.225027</v>
      </c>
      <c r="H1822">
        <v>3.7032000000000002E-2</v>
      </c>
      <c r="I1822">
        <v>9.8989999999999998E-3</v>
      </c>
      <c r="J1822">
        <v>-1.5821000000000002E-2</v>
      </c>
      <c r="K1822">
        <v>1012.149963</v>
      </c>
      <c r="L1822">
        <v>41.451092000000003</v>
      </c>
      <c r="W1822">
        <f t="shared" si="28"/>
        <v>52834.140337546349</v>
      </c>
    </row>
    <row r="1823" spans="1:23" x14ac:dyDescent="0.3">
      <c r="A1823">
        <v>448.79624999999999</v>
      </c>
      <c r="B1823">
        <v>106.919212</v>
      </c>
      <c r="C1823">
        <v>-48905.015625</v>
      </c>
      <c r="D1823">
        <v>19862.634765999999</v>
      </c>
      <c r="E1823">
        <v>0.17981800000000001</v>
      </c>
      <c r="F1823">
        <v>9.9651309999999995</v>
      </c>
      <c r="G1823">
        <v>-0.21244299999999999</v>
      </c>
      <c r="H1823">
        <v>6.6940000000000003E-3</v>
      </c>
      <c r="I1823">
        <v>5.7489999999999998E-3</v>
      </c>
      <c r="J1823">
        <v>-7.6870000000000003E-3</v>
      </c>
      <c r="K1823">
        <v>1012.149963</v>
      </c>
      <c r="L1823">
        <v>41.451092000000003</v>
      </c>
      <c r="W1823">
        <f t="shared" si="28"/>
        <v>52784.810739898465</v>
      </c>
    </row>
    <row r="1824" spans="1:23" x14ac:dyDescent="0.3">
      <c r="A1824">
        <v>448.8075</v>
      </c>
      <c r="B1824">
        <v>232.24276699999999</v>
      </c>
      <c r="C1824">
        <v>-48882.976562000003</v>
      </c>
      <c r="D1824">
        <v>19706.119140999999</v>
      </c>
      <c r="E1824">
        <v>0.188087</v>
      </c>
      <c r="F1824">
        <v>9.9728779999999997</v>
      </c>
      <c r="G1824">
        <v>-0.211558</v>
      </c>
      <c r="H1824">
        <v>-1.7169E-2</v>
      </c>
      <c r="I1824">
        <v>2.4009999999999999E-3</v>
      </c>
      <c r="J1824">
        <v>-3.3E-4</v>
      </c>
      <c r="K1824">
        <v>1012.149963</v>
      </c>
      <c r="L1824">
        <v>41.451092000000003</v>
      </c>
      <c r="W1824">
        <f t="shared" si="28"/>
        <v>52706.076175932052</v>
      </c>
    </row>
    <row r="1825" spans="1:23" x14ac:dyDescent="0.3">
      <c r="A1825">
        <v>448.81875000000002</v>
      </c>
      <c r="B1825">
        <v>97.138779</v>
      </c>
      <c r="C1825">
        <v>-48924.878905999998</v>
      </c>
      <c r="D1825">
        <v>19895.367187</v>
      </c>
      <c r="E1825">
        <v>0.188751</v>
      </c>
      <c r="F1825">
        <v>9.967193</v>
      </c>
      <c r="G1825">
        <v>-0.21598899999999999</v>
      </c>
      <c r="H1825">
        <v>-3.4805000000000003E-2</v>
      </c>
      <c r="I1825">
        <v>6.6200000000000005E-4</v>
      </c>
      <c r="J1825">
        <v>4.8780000000000004E-3</v>
      </c>
      <c r="K1825">
        <v>1012.149963</v>
      </c>
      <c r="L1825">
        <v>41.451092000000003</v>
      </c>
      <c r="W1825">
        <f t="shared" si="28"/>
        <v>52815.517108277047</v>
      </c>
    </row>
    <row r="1826" spans="1:23" x14ac:dyDescent="0.3">
      <c r="A1826">
        <v>448.83</v>
      </c>
      <c r="B1826">
        <v>167.046539</v>
      </c>
      <c r="C1826">
        <v>-48915.546875</v>
      </c>
      <c r="D1826">
        <v>19785.310547000001</v>
      </c>
      <c r="E1826">
        <v>0.17908499999999999</v>
      </c>
      <c r="F1826">
        <v>9.9722399999999993</v>
      </c>
      <c r="G1826">
        <v>-0.225327</v>
      </c>
      <c r="H1826">
        <v>-3.8933000000000002E-2</v>
      </c>
      <c r="I1826">
        <v>-1.049E-3</v>
      </c>
      <c r="J1826">
        <v>4.7400000000000003E-3</v>
      </c>
      <c r="K1826">
        <v>1012.149963</v>
      </c>
      <c r="L1826">
        <v>41.451092000000003</v>
      </c>
      <c r="W1826">
        <f t="shared" si="28"/>
        <v>52765.681499131075</v>
      </c>
    </row>
    <row r="1827" spans="1:23" x14ac:dyDescent="0.3">
      <c r="A1827">
        <v>448.84125</v>
      </c>
      <c r="B1827">
        <v>171.02827500000001</v>
      </c>
      <c r="C1827">
        <v>-48892.351562000003</v>
      </c>
      <c r="D1827">
        <v>19720.646484000001</v>
      </c>
      <c r="E1827">
        <v>0.184444</v>
      </c>
      <c r="F1827">
        <v>9.9732509999999994</v>
      </c>
      <c r="G1827">
        <v>-0.21638299999999999</v>
      </c>
      <c r="H1827">
        <v>-2.9565000000000001E-2</v>
      </c>
      <c r="I1827">
        <v>6.5399999999999996E-4</v>
      </c>
      <c r="J1827">
        <v>1.2799999999999999E-4</v>
      </c>
      <c r="K1827">
        <v>1012.149963</v>
      </c>
      <c r="L1827">
        <v>41.451092000000003</v>
      </c>
      <c r="W1827">
        <f t="shared" si="28"/>
        <v>52719.969553101553</v>
      </c>
    </row>
    <row r="1828" spans="1:23" x14ac:dyDescent="0.3">
      <c r="A1828">
        <v>448.85250000000002</v>
      </c>
      <c r="B1828">
        <v>86.828605999999994</v>
      </c>
      <c r="C1828">
        <v>-48944.144530999998</v>
      </c>
      <c r="D1828">
        <v>19827.527343999998</v>
      </c>
      <c r="E1828">
        <v>0.179003</v>
      </c>
      <c r="F1828">
        <v>9.976153</v>
      </c>
      <c r="G1828">
        <v>-0.22894400000000001</v>
      </c>
      <c r="H1828">
        <v>-1.8061000000000001E-2</v>
      </c>
      <c r="I1828">
        <v>9.5200000000000005E-4</v>
      </c>
      <c r="J1828">
        <v>-6.5770000000000004E-3</v>
      </c>
      <c r="K1828">
        <v>1012.149963</v>
      </c>
      <c r="L1828">
        <v>41.451092000000003</v>
      </c>
      <c r="W1828">
        <f t="shared" si="28"/>
        <v>52807.837142372198</v>
      </c>
    </row>
    <row r="1829" spans="1:23" x14ac:dyDescent="0.3">
      <c r="A1829">
        <v>448.86374999999998</v>
      </c>
      <c r="B1829">
        <v>124.548935</v>
      </c>
      <c r="C1829">
        <v>-48933.230469000002</v>
      </c>
      <c r="D1829">
        <v>19850.671875</v>
      </c>
      <c r="E1829">
        <v>0.180671</v>
      </c>
      <c r="F1829">
        <v>9.9663570000000004</v>
      </c>
      <c r="G1829">
        <v>-0.211477</v>
      </c>
      <c r="H1829">
        <v>7.3540000000000003E-3</v>
      </c>
      <c r="I1829">
        <v>4.2220000000000001E-3</v>
      </c>
      <c r="J1829">
        <v>-1.4961E-2</v>
      </c>
      <c r="K1829">
        <v>1012.149963</v>
      </c>
      <c r="L1829">
        <v>41.451092000000003</v>
      </c>
      <c r="W1829">
        <f t="shared" si="28"/>
        <v>52806.493260378462</v>
      </c>
    </row>
    <row r="1830" spans="1:23" x14ac:dyDescent="0.3">
      <c r="A1830">
        <v>448.875</v>
      </c>
      <c r="B1830">
        <v>177.09641999999999</v>
      </c>
      <c r="C1830">
        <v>-48929.757812000003</v>
      </c>
      <c r="D1830">
        <v>19867.585937</v>
      </c>
      <c r="E1830">
        <v>0.18387700000000001</v>
      </c>
      <c r="F1830">
        <v>9.9604909999999993</v>
      </c>
      <c r="G1830">
        <v>-0.21216599999999999</v>
      </c>
      <c r="H1830">
        <v>3.6844000000000002E-2</v>
      </c>
      <c r="I1830">
        <v>8.7060000000000002E-3</v>
      </c>
      <c r="J1830">
        <v>-2.1410999999999999E-2</v>
      </c>
      <c r="K1830">
        <v>1012.149963</v>
      </c>
      <c r="L1830">
        <v>41.451092000000003</v>
      </c>
      <c r="W1830">
        <f t="shared" si="28"/>
        <v>52809.786343508647</v>
      </c>
    </row>
    <row r="1831" spans="1:23" x14ac:dyDescent="0.3">
      <c r="A1831">
        <v>448.88625000000002</v>
      </c>
      <c r="B1831">
        <v>143.678406</v>
      </c>
      <c r="C1831">
        <v>-48913.65625</v>
      </c>
      <c r="D1831">
        <v>19905.65625</v>
      </c>
      <c r="E1831">
        <v>0.188837</v>
      </c>
      <c r="F1831">
        <v>9.9633040000000008</v>
      </c>
      <c r="G1831">
        <v>-0.210952</v>
      </c>
      <c r="H1831">
        <v>5.7414E-2</v>
      </c>
      <c r="I1831">
        <v>1.1339E-2</v>
      </c>
      <c r="J1831">
        <v>-2.4313000000000001E-2</v>
      </c>
      <c r="K1831">
        <v>1012.149963</v>
      </c>
      <c r="L1831">
        <v>41.451092000000003</v>
      </c>
      <c r="W1831">
        <f t="shared" si="28"/>
        <v>52809.104915446907</v>
      </c>
    </row>
    <row r="1832" spans="1:23" x14ac:dyDescent="0.3">
      <c r="A1832">
        <v>448.89749999999998</v>
      </c>
      <c r="B1832">
        <v>126.804855</v>
      </c>
      <c r="C1832">
        <v>-48909.386719000002</v>
      </c>
      <c r="D1832">
        <v>19915.15625</v>
      </c>
      <c r="E1832">
        <v>0.177536</v>
      </c>
      <c r="F1832">
        <v>9.9660060000000001</v>
      </c>
      <c r="G1832">
        <v>-0.215005</v>
      </c>
      <c r="H1832">
        <v>6.5170000000000006E-2</v>
      </c>
      <c r="I1832">
        <v>1.2248999999999999E-2</v>
      </c>
      <c r="J1832">
        <v>-2.4055E-2</v>
      </c>
      <c r="K1832">
        <v>1012.149963</v>
      </c>
      <c r="L1832">
        <v>41.451092000000003</v>
      </c>
      <c r="W1832">
        <f t="shared" si="28"/>
        <v>52808.689030895846</v>
      </c>
    </row>
    <row r="1833" spans="1:23" x14ac:dyDescent="0.3">
      <c r="A1833">
        <v>448.90875</v>
      </c>
      <c r="B1833">
        <v>195.48794599999999</v>
      </c>
      <c r="C1833">
        <v>-48949.585937000003</v>
      </c>
      <c r="D1833">
        <v>19902.974609000001</v>
      </c>
      <c r="E1833">
        <v>0.18532299999999999</v>
      </c>
      <c r="F1833">
        <v>9.959047</v>
      </c>
      <c r="G1833">
        <v>-0.21978900000000001</v>
      </c>
      <c r="H1833">
        <v>6.1879999999999998E-2</v>
      </c>
      <c r="I1833">
        <v>1.2511E-2</v>
      </c>
      <c r="J1833">
        <v>-2.1403999999999999E-2</v>
      </c>
      <c r="K1833">
        <v>1012.159973</v>
      </c>
      <c r="L1833">
        <v>41.451092000000003</v>
      </c>
      <c r="W1833">
        <f t="shared" si="28"/>
        <v>52841.542154135495</v>
      </c>
    </row>
    <row r="1834" spans="1:23" x14ac:dyDescent="0.3">
      <c r="A1834">
        <v>448.92</v>
      </c>
      <c r="B1834">
        <v>239.40093999999999</v>
      </c>
      <c r="C1834">
        <v>-48927.382812000003</v>
      </c>
      <c r="D1834">
        <v>19847.923827999999</v>
      </c>
      <c r="E1834">
        <v>0.18807199999999999</v>
      </c>
      <c r="F1834">
        <v>9.9678360000000001</v>
      </c>
      <c r="G1834">
        <v>-0.21384600000000001</v>
      </c>
      <c r="H1834">
        <v>5.9617999999999997E-2</v>
      </c>
      <c r="I1834">
        <v>1.1707E-2</v>
      </c>
      <c r="J1834">
        <v>-2.0317999999999999E-2</v>
      </c>
      <c r="K1834">
        <v>1012.159973</v>
      </c>
      <c r="L1834">
        <v>41.451092000000003</v>
      </c>
      <c r="W1834">
        <f t="shared" si="28"/>
        <v>52800.437327016116</v>
      </c>
    </row>
    <row r="1835" spans="1:23" x14ac:dyDescent="0.3">
      <c r="A1835">
        <v>448.93124999999998</v>
      </c>
      <c r="B1835">
        <v>300.912598</v>
      </c>
      <c r="C1835">
        <v>-48897.476562000003</v>
      </c>
      <c r="D1835">
        <v>19799.078125</v>
      </c>
      <c r="E1835">
        <v>0.17996500000000001</v>
      </c>
      <c r="F1835">
        <v>9.9709629999999994</v>
      </c>
      <c r="G1835">
        <v>-0.219247</v>
      </c>
      <c r="H1835">
        <v>4.0759999999999998E-2</v>
      </c>
      <c r="I1835">
        <v>1.0179000000000001E-2</v>
      </c>
      <c r="J1835">
        <v>-1.5663E-2</v>
      </c>
      <c r="K1835">
        <v>1012.159973</v>
      </c>
      <c r="L1835">
        <v>41.451092000000003</v>
      </c>
      <c r="W1835">
        <f t="shared" si="28"/>
        <v>52754.689432531282</v>
      </c>
    </row>
    <row r="1836" spans="1:23" x14ac:dyDescent="0.3">
      <c r="A1836">
        <v>448.9425</v>
      </c>
      <c r="B1836">
        <v>179.336243</v>
      </c>
      <c r="C1836">
        <v>-48912.792969000002</v>
      </c>
      <c r="D1836">
        <v>19789.275390999999</v>
      </c>
      <c r="E1836">
        <v>0.185033</v>
      </c>
      <c r="F1836">
        <v>9.9817300000000007</v>
      </c>
      <c r="G1836">
        <v>-0.22309499999999999</v>
      </c>
      <c r="H1836">
        <v>1.7284000000000001E-2</v>
      </c>
      <c r="I1836">
        <v>7.3969999999999999E-3</v>
      </c>
      <c r="J1836">
        <v>-9.5139999999999999E-3</v>
      </c>
      <c r="K1836">
        <v>1012.159973</v>
      </c>
      <c r="L1836">
        <v>41.451092000000003</v>
      </c>
      <c r="W1836">
        <f t="shared" si="28"/>
        <v>52764.655765172465</v>
      </c>
    </row>
    <row r="1837" spans="1:23" x14ac:dyDescent="0.3">
      <c r="A1837">
        <v>448.95375000000001</v>
      </c>
      <c r="B1837">
        <v>156.57255599999999</v>
      </c>
      <c r="C1837">
        <v>-48898.089844000002</v>
      </c>
      <c r="D1837">
        <v>19767.822265999999</v>
      </c>
      <c r="E1837">
        <v>0.18526999999999999</v>
      </c>
      <c r="F1837">
        <v>9.9767650000000003</v>
      </c>
      <c r="G1837">
        <v>-0.22625700000000001</v>
      </c>
      <c r="H1837">
        <v>-2.1879999999999998E-3</v>
      </c>
      <c r="I1837">
        <v>4.2370000000000003E-3</v>
      </c>
      <c r="J1837">
        <v>-4.1970000000000002E-3</v>
      </c>
      <c r="K1837">
        <v>1012.159973</v>
      </c>
      <c r="L1837">
        <v>41.451092000000003</v>
      </c>
      <c r="W1837">
        <f t="shared" si="28"/>
        <v>52742.909499736117</v>
      </c>
    </row>
    <row r="1838" spans="1:23" x14ac:dyDescent="0.3">
      <c r="A1838">
        <v>448.96499999999997</v>
      </c>
      <c r="B1838">
        <v>97.406814999999995</v>
      </c>
      <c r="C1838">
        <v>-48903.039062000003</v>
      </c>
      <c r="D1838">
        <v>19747.113281000002</v>
      </c>
      <c r="E1838">
        <v>0.18134900000000001</v>
      </c>
      <c r="F1838">
        <v>9.9628929999999993</v>
      </c>
      <c r="G1838">
        <v>-0.222748</v>
      </c>
      <c r="H1838">
        <v>-3.0852000000000001E-2</v>
      </c>
      <c r="I1838">
        <v>1.101E-3</v>
      </c>
      <c r="J1838">
        <v>4.4970000000000001E-3</v>
      </c>
      <c r="K1838">
        <v>1012.159973</v>
      </c>
      <c r="L1838">
        <v>41.451092000000003</v>
      </c>
      <c r="W1838">
        <f t="shared" si="28"/>
        <v>52739.598031457856</v>
      </c>
    </row>
    <row r="1839" spans="1:23" x14ac:dyDescent="0.3">
      <c r="A1839">
        <v>448.97624999999999</v>
      </c>
      <c r="B1839">
        <v>110.29980500000001</v>
      </c>
      <c r="C1839">
        <v>-48907.296875</v>
      </c>
      <c r="D1839">
        <v>19843.320312</v>
      </c>
      <c r="E1839">
        <v>0.186782</v>
      </c>
      <c r="F1839">
        <v>9.9586319999999997</v>
      </c>
      <c r="G1839">
        <v>-0.21912000000000001</v>
      </c>
      <c r="H1839">
        <v>-3.7724000000000001E-2</v>
      </c>
      <c r="I1839">
        <v>-6.4099999999999997E-4</v>
      </c>
      <c r="J1839">
        <v>5.5149999999999999E-3</v>
      </c>
      <c r="K1839">
        <v>1012.159973</v>
      </c>
      <c r="L1839">
        <v>41.451092000000003</v>
      </c>
      <c r="W1839">
        <f t="shared" si="28"/>
        <v>52779.666678286245</v>
      </c>
    </row>
    <row r="1840" spans="1:23" x14ac:dyDescent="0.3">
      <c r="A1840">
        <v>448.98750000000001</v>
      </c>
      <c r="B1840">
        <v>238.21438599999999</v>
      </c>
      <c r="C1840">
        <v>-48913.605469000002</v>
      </c>
      <c r="D1840">
        <v>19794.898437</v>
      </c>
      <c r="E1840">
        <v>0.19114100000000001</v>
      </c>
      <c r="F1840">
        <v>9.9608410000000003</v>
      </c>
      <c r="G1840">
        <v>-0.22131500000000001</v>
      </c>
      <c r="H1840">
        <v>-3.5166000000000003E-2</v>
      </c>
      <c r="I1840">
        <v>-1.005E-3</v>
      </c>
      <c r="J1840">
        <v>2.0639999999999999E-3</v>
      </c>
      <c r="K1840">
        <v>1012.159973</v>
      </c>
      <c r="L1840">
        <v>41.451092000000003</v>
      </c>
      <c r="W1840">
        <f t="shared" si="28"/>
        <v>52767.751043623502</v>
      </c>
    </row>
    <row r="1841" spans="1:23" x14ac:dyDescent="0.3">
      <c r="A1841">
        <v>448.99874999999997</v>
      </c>
      <c r="B1841">
        <v>192.23921200000001</v>
      </c>
      <c r="C1841">
        <v>-48900.9375</v>
      </c>
      <c r="D1841">
        <v>19834.40625</v>
      </c>
      <c r="E1841">
        <v>0.19214100000000001</v>
      </c>
      <c r="F1841">
        <v>9.9635449999999999</v>
      </c>
      <c r="G1841">
        <v>-0.214397</v>
      </c>
      <c r="H1841">
        <v>-1.7361000000000001E-2</v>
      </c>
      <c r="I1841">
        <v>1.3209999999999999E-3</v>
      </c>
      <c r="J1841">
        <v>-4.346E-3</v>
      </c>
      <c r="K1841">
        <v>1012.159973</v>
      </c>
      <c r="L1841">
        <v>41.451092000000003</v>
      </c>
      <c r="W1841">
        <f t="shared" si="28"/>
        <v>52770.657714146182</v>
      </c>
    </row>
    <row r="1842" spans="1:23" x14ac:dyDescent="0.3">
      <c r="A1842">
        <v>449.01</v>
      </c>
      <c r="B1842">
        <v>153.79814099999999</v>
      </c>
      <c r="C1842">
        <v>-48903.648437000003</v>
      </c>
      <c r="D1842">
        <v>19907.011718999998</v>
      </c>
      <c r="E1842">
        <v>0.176568</v>
      </c>
      <c r="F1842">
        <v>9.9730849999999993</v>
      </c>
      <c r="G1842">
        <v>-0.228438</v>
      </c>
      <c r="H1842">
        <v>4.9899999999999999E-4</v>
      </c>
      <c r="I1842">
        <v>3.0490000000000001E-3</v>
      </c>
      <c r="J1842">
        <v>-1.0969E-2</v>
      </c>
      <c r="K1842">
        <v>1012.139954</v>
      </c>
      <c r="L1842">
        <v>41.448749999999997</v>
      </c>
      <c r="W1842">
        <f t="shared" si="28"/>
        <v>52800.374997704996</v>
      </c>
    </row>
    <row r="1843" spans="1:23" x14ac:dyDescent="0.3">
      <c r="A1843">
        <v>449.02125000000001</v>
      </c>
      <c r="B1843">
        <v>187.043747</v>
      </c>
      <c r="C1843">
        <v>-48914.386719000002</v>
      </c>
      <c r="D1843">
        <v>19940.037109000001</v>
      </c>
      <c r="E1843">
        <v>0.177316</v>
      </c>
      <c r="F1843">
        <v>9.9698609999999999</v>
      </c>
      <c r="G1843">
        <v>-0.226854</v>
      </c>
      <c r="H1843">
        <v>2.7945000000000001E-2</v>
      </c>
      <c r="I1843">
        <v>6.7629999999999999E-3</v>
      </c>
      <c r="J1843">
        <v>-1.8970999999999998E-2</v>
      </c>
      <c r="K1843">
        <v>1012.139954</v>
      </c>
      <c r="L1843">
        <v>41.448749999999997</v>
      </c>
      <c r="W1843">
        <f t="shared" si="28"/>
        <v>52822.886075710332</v>
      </c>
    </row>
    <row r="1844" spans="1:23" x14ac:dyDescent="0.3">
      <c r="A1844">
        <v>449.03250000000003</v>
      </c>
      <c r="B1844">
        <v>166.430679</v>
      </c>
      <c r="C1844">
        <v>-48909.203125</v>
      </c>
      <c r="D1844">
        <v>19698.009765999999</v>
      </c>
      <c r="E1844">
        <v>0.185636</v>
      </c>
      <c r="F1844">
        <v>9.9619319999999991</v>
      </c>
      <c r="G1844">
        <v>-0.22853899999999999</v>
      </c>
      <c r="H1844">
        <v>4.9135999999999999E-2</v>
      </c>
      <c r="I1844">
        <v>9.1210000000000006E-3</v>
      </c>
      <c r="J1844">
        <v>-2.2027000000000001E-2</v>
      </c>
      <c r="K1844">
        <v>1012.139954</v>
      </c>
      <c r="L1844">
        <v>41.448749999999997</v>
      </c>
      <c r="W1844">
        <f t="shared" si="28"/>
        <v>52727.122415649173</v>
      </c>
    </row>
    <row r="1845" spans="1:23" x14ac:dyDescent="0.3">
      <c r="A1845">
        <v>449.04374999999999</v>
      </c>
      <c r="B1845">
        <v>215.57324199999999</v>
      </c>
      <c r="C1845">
        <v>-48897.132812000003</v>
      </c>
      <c r="D1845">
        <v>19799.923827999999</v>
      </c>
      <c r="E1845">
        <v>0.19039300000000001</v>
      </c>
      <c r="F1845">
        <v>9.9624129999999997</v>
      </c>
      <c r="G1845">
        <v>-0.21318400000000001</v>
      </c>
      <c r="H1845">
        <v>6.3866000000000006E-2</v>
      </c>
      <c r="I1845">
        <v>1.2525E-2</v>
      </c>
      <c r="J1845">
        <v>-2.3054999999999999E-2</v>
      </c>
      <c r="K1845">
        <v>1012.139954</v>
      </c>
      <c r="L1845">
        <v>41.448749999999997</v>
      </c>
      <c r="W1845">
        <f t="shared" si="28"/>
        <v>52754.270468386116</v>
      </c>
    </row>
    <row r="1846" spans="1:23" x14ac:dyDescent="0.3">
      <c r="A1846">
        <v>449.05500000000001</v>
      </c>
      <c r="B1846">
        <v>175.543137</v>
      </c>
      <c r="C1846">
        <v>-48906.03125</v>
      </c>
      <c r="D1846">
        <v>19815.484375</v>
      </c>
      <c r="E1846">
        <v>0.18523999999999999</v>
      </c>
      <c r="F1846">
        <v>9.9740660000000005</v>
      </c>
      <c r="G1846">
        <v>-0.20602899999999999</v>
      </c>
      <c r="H1846">
        <v>7.0600999999999997E-2</v>
      </c>
      <c r="I1846">
        <v>1.4135999999999999E-2</v>
      </c>
      <c r="J1846">
        <v>-2.2848E-2</v>
      </c>
      <c r="K1846">
        <v>1012.139954</v>
      </c>
      <c r="L1846">
        <v>41.448749999999997</v>
      </c>
      <c r="W1846">
        <f t="shared" si="28"/>
        <v>52768.211349588055</v>
      </c>
    </row>
    <row r="1847" spans="1:23" x14ac:dyDescent="0.3">
      <c r="A1847">
        <v>449.06625000000003</v>
      </c>
      <c r="B1847">
        <v>98.244247000000001</v>
      </c>
      <c r="C1847">
        <v>-48943.050780999998</v>
      </c>
      <c r="D1847">
        <v>19895.267577999999</v>
      </c>
      <c r="E1847">
        <v>0.18029500000000001</v>
      </c>
      <c r="F1847">
        <v>9.9695959999999992</v>
      </c>
      <c r="G1847">
        <v>-0.210287</v>
      </c>
      <c r="H1847">
        <v>5.9837000000000001E-2</v>
      </c>
      <c r="I1847">
        <v>1.2055E-2</v>
      </c>
      <c r="J1847">
        <v>-1.9028E-2</v>
      </c>
      <c r="K1847">
        <v>1012.139954</v>
      </c>
      <c r="L1847">
        <v>41.448749999999997</v>
      </c>
      <c r="W1847">
        <f t="shared" si="28"/>
        <v>52832.315335255102</v>
      </c>
    </row>
    <row r="1848" spans="1:23" x14ac:dyDescent="0.3">
      <c r="A1848">
        <v>449.07749999999999</v>
      </c>
      <c r="B1848">
        <v>149.413116</v>
      </c>
      <c r="C1848">
        <v>-48921.101562000003</v>
      </c>
      <c r="D1848">
        <v>19884.335937</v>
      </c>
      <c r="E1848">
        <v>0.18364800000000001</v>
      </c>
      <c r="F1848">
        <v>9.9684679999999997</v>
      </c>
      <c r="G1848">
        <v>-0.21903900000000001</v>
      </c>
      <c r="H1848">
        <v>4.2452999999999998E-2</v>
      </c>
      <c r="I1848">
        <v>1.031E-2</v>
      </c>
      <c r="J1848">
        <v>-1.5878E-2</v>
      </c>
      <c r="K1848">
        <v>1012.139954</v>
      </c>
      <c r="L1848">
        <v>41.448749999999997</v>
      </c>
      <c r="W1848">
        <f t="shared" si="28"/>
        <v>52807.985361820254</v>
      </c>
    </row>
    <row r="1849" spans="1:23" x14ac:dyDescent="0.3">
      <c r="A1849">
        <v>449.08875</v>
      </c>
      <c r="B1849">
        <v>196.568039</v>
      </c>
      <c r="C1849">
        <v>-48896.347655999998</v>
      </c>
      <c r="D1849">
        <v>19873.240234000001</v>
      </c>
      <c r="E1849">
        <v>0.18404000000000001</v>
      </c>
      <c r="F1849">
        <v>9.9593100000000003</v>
      </c>
      <c r="G1849">
        <v>-0.221413</v>
      </c>
      <c r="H1849">
        <v>1.2761E-2</v>
      </c>
      <c r="I1849">
        <v>6.3660000000000001E-3</v>
      </c>
      <c r="J1849">
        <v>-8.9700000000000005E-3</v>
      </c>
      <c r="K1849">
        <v>1012.139954</v>
      </c>
      <c r="L1849">
        <v>41.448749999999997</v>
      </c>
      <c r="W1849">
        <f t="shared" si="28"/>
        <v>52781.030024892927</v>
      </c>
    </row>
    <row r="1850" spans="1:23" x14ac:dyDescent="0.3">
      <c r="A1850">
        <v>449.1</v>
      </c>
      <c r="B1850">
        <v>286.77313199999998</v>
      </c>
      <c r="C1850">
        <v>-48912.496094000002</v>
      </c>
      <c r="D1850">
        <v>19723.427734000001</v>
      </c>
      <c r="E1850">
        <v>0.180145</v>
      </c>
      <c r="F1850">
        <v>9.9614130000000003</v>
      </c>
      <c r="G1850">
        <v>-0.217638</v>
      </c>
      <c r="H1850">
        <v>-7.1879999999999999E-3</v>
      </c>
      <c r="I1850">
        <v>3.3419999999999999E-3</v>
      </c>
      <c r="J1850">
        <v>-1.818E-3</v>
      </c>
      <c r="K1850">
        <v>1012.130005</v>
      </c>
      <c r="L1850">
        <v>41.448749999999997</v>
      </c>
      <c r="W1850">
        <f t="shared" si="28"/>
        <v>52740.194487251589</v>
      </c>
    </row>
    <row r="1851" spans="1:23" x14ac:dyDescent="0.3">
      <c r="A1851">
        <v>449.11124999999998</v>
      </c>
      <c r="B1851">
        <v>254.521851</v>
      </c>
      <c r="C1851">
        <v>-48923.171875</v>
      </c>
      <c r="D1851">
        <v>19702.9375</v>
      </c>
      <c r="E1851">
        <v>0.16999900000000001</v>
      </c>
      <c r="F1851">
        <v>9.9707749999999997</v>
      </c>
      <c r="G1851">
        <v>-0.210012</v>
      </c>
      <c r="H1851">
        <v>-2.4983000000000002E-2</v>
      </c>
      <c r="I1851">
        <v>1.235E-3</v>
      </c>
      <c r="J1851">
        <v>3.1380000000000002E-3</v>
      </c>
      <c r="K1851">
        <v>1012.130005</v>
      </c>
      <c r="L1851">
        <v>41.448749999999997</v>
      </c>
      <c r="W1851">
        <f t="shared" si="28"/>
        <v>52742.272171497636</v>
      </c>
    </row>
    <row r="1852" spans="1:23" x14ac:dyDescent="0.3">
      <c r="A1852">
        <v>449.1225</v>
      </c>
      <c r="B1852">
        <v>263.12692299999998</v>
      </c>
      <c r="C1852">
        <v>-48872.808594000002</v>
      </c>
      <c r="D1852">
        <v>19766.146484000001</v>
      </c>
      <c r="E1852">
        <v>0.17763599999999999</v>
      </c>
      <c r="F1852">
        <v>9.9618269999999995</v>
      </c>
      <c r="G1852">
        <v>-0.212732</v>
      </c>
      <c r="H1852">
        <v>-3.2730000000000002E-2</v>
      </c>
      <c r="I1852">
        <v>-8.8699999999999998E-4</v>
      </c>
      <c r="J1852">
        <v>3.8279999999999998E-3</v>
      </c>
      <c r="K1852">
        <v>1012.130005</v>
      </c>
      <c r="L1852">
        <v>41.448749999999997</v>
      </c>
      <c r="W1852">
        <f t="shared" si="28"/>
        <v>52719.267848390249</v>
      </c>
    </row>
    <row r="1853" spans="1:23" x14ac:dyDescent="0.3">
      <c r="A1853">
        <v>449.13375000000002</v>
      </c>
      <c r="B1853">
        <v>196.82304400000001</v>
      </c>
      <c r="C1853">
        <v>-48920.527344000002</v>
      </c>
      <c r="D1853">
        <v>19880.103515999999</v>
      </c>
      <c r="E1853">
        <v>0.18240899999999999</v>
      </c>
      <c r="F1853">
        <v>9.9673189999999998</v>
      </c>
      <c r="G1853">
        <v>-0.22075600000000001</v>
      </c>
      <c r="H1853">
        <v>-3.7352999999999997E-2</v>
      </c>
      <c r="I1853">
        <v>-1.3749999999999999E-3</v>
      </c>
      <c r="J1853">
        <v>3.542E-3</v>
      </c>
      <c r="K1853">
        <v>1012.130005</v>
      </c>
      <c r="L1853">
        <v>41.448749999999997</v>
      </c>
      <c r="W1853">
        <f t="shared" si="28"/>
        <v>52806.01528928856</v>
      </c>
    </row>
    <row r="1854" spans="1:23" x14ac:dyDescent="0.3">
      <c r="A1854">
        <v>449.14499999999998</v>
      </c>
      <c r="B1854">
        <v>169.45237700000001</v>
      </c>
      <c r="C1854">
        <v>-48912.578125</v>
      </c>
      <c r="D1854">
        <v>19875.349609000001</v>
      </c>
      <c r="E1854">
        <v>0.18035699999999999</v>
      </c>
      <c r="F1854">
        <v>9.9750219999999992</v>
      </c>
      <c r="G1854">
        <v>-0.227603</v>
      </c>
      <c r="H1854">
        <v>-2.3921999999999999E-2</v>
      </c>
      <c r="I1854">
        <v>7.9299999999999998E-4</v>
      </c>
      <c r="J1854">
        <v>-3.6470000000000001E-3</v>
      </c>
      <c r="K1854">
        <v>1012.130005</v>
      </c>
      <c r="L1854">
        <v>41.448749999999997</v>
      </c>
      <c r="W1854">
        <f t="shared" si="28"/>
        <v>52796.766331114217</v>
      </c>
    </row>
    <row r="1855" spans="1:23" x14ac:dyDescent="0.3">
      <c r="A1855">
        <v>449.15625</v>
      </c>
      <c r="B1855">
        <v>238.013565</v>
      </c>
      <c r="C1855">
        <v>-48911.53125</v>
      </c>
      <c r="D1855">
        <v>19784.8125</v>
      </c>
      <c r="E1855">
        <v>0.179783</v>
      </c>
      <c r="F1855">
        <v>9.9674739999999993</v>
      </c>
      <c r="G1855">
        <v>-0.227768</v>
      </c>
      <c r="H1855">
        <v>1.9580000000000001E-3</v>
      </c>
      <c r="I1855">
        <v>4.163E-3</v>
      </c>
      <c r="J1855">
        <v>-1.1159000000000001E-2</v>
      </c>
      <c r="K1855">
        <v>1012.130005</v>
      </c>
      <c r="L1855">
        <v>41.448749999999997</v>
      </c>
      <c r="W1855">
        <f t="shared" si="28"/>
        <v>52762.044552282154</v>
      </c>
    </row>
    <row r="1856" spans="1:23" x14ac:dyDescent="0.3">
      <c r="A1856">
        <v>449.16750000000002</v>
      </c>
      <c r="B1856">
        <v>254.38314800000001</v>
      </c>
      <c r="C1856">
        <v>-48911.628905999998</v>
      </c>
      <c r="D1856">
        <v>19849.875</v>
      </c>
      <c r="E1856">
        <v>0.189252</v>
      </c>
      <c r="F1856">
        <v>9.9692830000000008</v>
      </c>
      <c r="G1856">
        <v>-0.21975900000000001</v>
      </c>
      <c r="H1856">
        <v>2.946E-2</v>
      </c>
      <c r="I1856">
        <v>7.5900000000000004E-3</v>
      </c>
      <c r="J1856">
        <v>-1.8429999999999998E-2</v>
      </c>
      <c r="K1856">
        <v>1012.130005</v>
      </c>
      <c r="L1856">
        <v>41.448749999999997</v>
      </c>
      <c r="W1856">
        <f t="shared" si="28"/>
        <v>52786.643107322765</v>
      </c>
    </row>
    <row r="1857" spans="1:23" x14ac:dyDescent="0.3">
      <c r="A1857">
        <v>449.17874999999998</v>
      </c>
      <c r="B1857">
        <v>186.11691300000001</v>
      </c>
      <c r="C1857">
        <v>-48907.84375</v>
      </c>
      <c r="D1857">
        <v>19948.089843999998</v>
      </c>
      <c r="E1857">
        <v>0.179894</v>
      </c>
      <c r="F1857">
        <v>9.9551200000000009</v>
      </c>
      <c r="G1857">
        <v>-0.22005</v>
      </c>
      <c r="H1857">
        <v>5.3046000000000003E-2</v>
      </c>
      <c r="I1857">
        <v>1.03E-2</v>
      </c>
      <c r="J1857">
        <v>-2.3016999999999999E-2</v>
      </c>
      <c r="K1857">
        <v>1012.130005</v>
      </c>
      <c r="L1857">
        <v>41.448749999999997</v>
      </c>
      <c r="W1857">
        <f t="shared" si="28"/>
        <v>52819.864712094961</v>
      </c>
    </row>
    <row r="1858" spans="1:23" x14ac:dyDescent="0.3">
      <c r="A1858">
        <v>449.19</v>
      </c>
      <c r="B1858">
        <v>83.803550999999999</v>
      </c>
      <c r="C1858">
        <v>-48906.425780999998</v>
      </c>
      <c r="D1858">
        <v>19746.789062</v>
      </c>
      <c r="E1858">
        <v>0.181064</v>
      </c>
      <c r="F1858">
        <v>9.9777039999999992</v>
      </c>
      <c r="G1858">
        <v>-0.22212999999999999</v>
      </c>
      <c r="H1858">
        <v>6.7975999999999995E-2</v>
      </c>
      <c r="I1858">
        <v>1.281E-2</v>
      </c>
      <c r="J1858">
        <v>-2.4191000000000001E-2</v>
      </c>
      <c r="K1858">
        <v>1012.130005</v>
      </c>
      <c r="L1858">
        <v>41.448749999999997</v>
      </c>
      <c r="W1858">
        <f t="shared" ref="W1858:W1921" si="29">SQRT((B1858)^2+(C1858)^2+(D1858)^2)</f>
        <v>52742.593640877618</v>
      </c>
    </row>
    <row r="1859" spans="1:23" x14ac:dyDescent="0.3">
      <c r="A1859">
        <v>449.20125000000002</v>
      </c>
      <c r="B1859">
        <v>116.20822099999999</v>
      </c>
      <c r="C1859">
        <v>-48925.160155999998</v>
      </c>
      <c r="D1859">
        <v>19736.646484000001</v>
      </c>
      <c r="E1859">
        <v>0.187864</v>
      </c>
      <c r="F1859">
        <v>9.9723810000000004</v>
      </c>
      <c r="G1859">
        <v>-0.21928600000000001</v>
      </c>
      <c r="H1859">
        <v>7.2099999999999997E-2</v>
      </c>
      <c r="I1859">
        <v>1.3520000000000001E-2</v>
      </c>
      <c r="J1859">
        <v>-2.4650999999999999E-2</v>
      </c>
      <c r="K1859">
        <v>1012.139954</v>
      </c>
      <c r="L1859">
        <v>41.446209000000003</v>
      </c>
      <c r="W1859">
        <f t="shared" si="29"/>
        <v>52756.232002250385</v>
      </c>
    </row>
    <row r="1860" spans="1:23" x14ac:dyDescent="0.3">
      <c r="A1860">
        <v>449.21249999999998</v>
      </c>
      <c r="B1860">
        <v>134.164917</v>
      </c>
      <c r="C1860">
        <v>-48909.289062000003</v>
      </c>
      <c r="D1860">
        <v>19838.101562</v>
      </c>
      <c r="E1860">
        <v>0.18765100000000001</v>
      </c>
      <c r="F1860">
        <v>9.9701190000000004</v>
      </c>
      <c r="G1860">
        <v>-0.22695599999999999</v>
      </c>
      <c r="H1860">
        <v>6.6955000000000001E-2</v>
      </c>
      <c r="I1860">
        <v>1.3216E-2</v>
      </c>
      <c r="J1860">
        <v>-2.2187999999999999E-2</v>
      </c>
      <c r="K1860">
        <v>1012.139954</v>
      </c>
      <c r="L1860">
        <v>41.446209000000003</v>
      </c>
      <c r="W1860">
        <f t="shared" si="29"/>
        <v>52779.606197464687</v>
      </c>
    </row>
    <row r="1861" spans="1:23" x14ac:dyDescent="0.3">
      <c r="A1861">
        <v>449.22375</v>
      </c>
      <c r="B1861">
        <v>204.46717799999999</v>
      </c>
      <c r="C1861">
        <v>-48901.828125</v>
      </c>
      <c r="D1861">
        <v>19640.308593999998</v>
      </c>
      <c r="E1861">
        <v>0.18010399999999999</v>
      </c>
      <c r="F1861">
        <v>9.9750630000000005</v>
      </c>
      <c r="G1861">
        <v>-0.21779799999999999</v>
      </c>
      <c r="H1861">
        <v>4.8652000000000001E-2</v>
      </c>
      <c r="I1861">
        <v>1.1358E-2</v>
      </c>
      <c r="J1861">
        <v>-1.7551000000000001E-2</v>
      </c>
      <c r="K1861">
        <v>1012.139954</v>
      </c>
      <c r="L1861">
        <v>41.446209000000003</v>
      </c>
      <c r="W1861">
        <f t="shared" si="29"/>
        <v>52698.883502987715</v>
      </c>
    </row>
    <row r="1862" spans="1:23" x14ac:dyDescent="0.3">
      <c r="A1862">
        <v>449.23500000000001</v>
      </c>
      <c r="B1862">
        <v>198.165955</v>
      </c>
      <c r="C1862">
        <v>-48895.761719000002</v>
      </c>
      <c r="D1862">
        <v>19834.332031000002</v>
      </c>
      <c r="E1862">
        <v>0.17500299999999999</v>
      </c>
      <c r="F1862">
        <v>9.9688029999999994</v>
      </c>
      <c r="G1862">
        <v>-0.21271100000000001</v>
      </c>
      <c r="H1862">
        <v>2.2876000000000001E-2</v>
      </c>
      <c r="I1862">
        <v>7.7530000000000003E-3</v>
      </c>
      <c r="J1862">
        <v>-1.1127E-2</v>
      </c>
      <c r="K1862">
        <v>1012.139954</v>
      </c>
      <c r="L1862">
        <v>41.446209000000003</v>
      </c>
      <c r="W1862">
        <f t="shared" si="29"/>
        <v>52765.855540708326</v>
      </c>
    </row>
    <row r="1863" spans="1:23" x14ac:dyDescent="0.3">
      <c r="A1863">
        <v>449.24624999999997</v>
      </c>
      <c r="B1863">
        <v>254.89520300000001</v>
      </c>
      <c r="C1863">
        <v>-48896.4375</v>
      </c>
      <c r="D1863">
        <v>19745.529297000001</v>
      </c>
      <c r="E1863">
        <v>0.17759</v>
      </c>
      <c r="F1863">
        <v>9.970485</v>
      </c>
      <c r="G1863">
        <v>-0.22362799999999999</v>
      </c>
      <c r="H1863">
        <v>-2.7179999999999999E-3</v>
      </c>
      <c r="I1863">
        <v>4.7159999999999997E-3</v>
      </c>
      <c r="J1863">
        <v>-5.6709999999999998E-3</v>
      </c>
      <c r="K1863">
        <v>1012.139954</v>
      </c>
      <c r="L1863">
        <v>41.446209000000003</v>
      </c>
      <c r="W1863">
        <f t="shared" si="29"/>
        <v>52733.409703665129</v>
      </c>
    </row>
    <row r="1864" spans="1:23" x14ac:dyDescent="0.3">
      <c r="A1864">
        <v>449.25749999999999</v>
      </c>
      <c r="B1864">
        <v>259.752747</v>
      </c>
      <c r="C1864">
        <v>-48909.324219000002</v>
      </c>
      <c r="D1864">
        <v>19838.703125</v>
      </c>
      <c r="E1864">
        <v>0.18184700000000001</v>
      </c>
      <c r="F1864">
        <v>9.9614480000000007</v>
      </c>
      <c r="G1864">
        <v>-0.219304</v>
      </c>
      <c r="H1864">
        <v>-2.9765E-2</v>
      </c>
      <c r="I1864">
        <v>5.4799999999999998E-4</v>
      </c>
      <c r="J1864">
        <v>3.6410000000000001E-3</v>
      </c>
      <c r="K1864">
        <v>1012.139954</v>
      </c>
      <c r="L1864">
        <v>41.446209000000003</v>
      </c>
      <c r="W1864">
        <f t="shared" si="29"/>
        <v>52780.333541298496</v>
      </c>
    </row>
    <row r="1865" spans="1:23" x14ac:dyDescent="0.3">
      <c r="A1865">
        <v>449.26875000000001</v>
      </c>
      <c r="B1865">
        <v>109.736328</v>
      </c>
      <c r="C1865">
        <v>-48905.910155999998</v>
      </c>
      <c r="D1865">
        <v>19786.914062</v>
      </c>
      <c r="E1865">
        <v>0.18135599999999999</v>
      </c>
      <c r="F1865">
        <v>9.9582139999999999</v>
      </c>
      <c r="G1865">
        <v>-0.226717</v>
      </c>
      <c r="H1865">
        <v>-3.483E-2</v>
      </c>
      <c r="I1865">
        <v>2.706446E-6</v>
      </c>
      <c r="J1865">
        <v>5.0429999999999997E-3</v>
      </c>
      <c r="K1865">
        <v>1012.139954</v>
      </c>
      <c r="L1865">
        <v>41.446209000000003</v>
      </c>
      <c r="W1865">
        <f t="shared" si="29"/>
        <v>52757.199113916198</v>
      </c>
    </row>
    <row r="1866" spans="1:23" x14ac:dyDescent="0.3">
      <c r="A1866">
        <v>449.28</v>
      </c>
      <c r="B1866">
        <v>79.424194</v>
      </c>
      <c r="C1866">
        <v>-48926.320312000003</v>
      </c>
      <c r="D1866">
        <v>19732.494140999999</v>
      </c>
      <c r="E1866">
        <v>0.19081100000000001</v>
      </c>
      <c r="F1866">
        <v>9.9570209999999992</v>
      </c>
      <c r="G1866">
        <v>-0.22667499999999999</v>
      </c>
      <c r="H1866">
        <v>-3.6502E-2</v>
      </c>
      <c r="I1866">
        <v>-6.0499999999999996E-4</v>
      </c>
      <c r="J1866">
        <v>2.99E-3</v>
      </c>
      <c r="K1866">
        <v>1012.139954</v>
      </c>
      <c r="L1866">
        <v>41.446209000000003</v>
      </c>
      <c r="W1866">
        <f t="shared" si="29"/>
        <v>52755.686447051521</v>
      </c>
    </row>
    <row r="1867" spans="1:23" x14ac:dyDescent="0.3">
      <c r="A1867">
        <v>449.29124999999999</v>
      </c>
      <c r="B1867">
        <v>210.666428</v>
      </c>
      <c r="C1867">
        <v>-48910.332030999998</v>
      </c>
      <c r="D1867">
        <v>19785.021484000001</v>
      </c>
      <c r="E1867">
        <v>0.18191499999999999</v>
      </c>
      <c r="F1867">
        <v>9.9595249999999993</v>
      </c>
      <c r="G1867">
        <v>-0.21215100000000001</v>
      </c>
      <c r="H1867">
        <v>-2.3688000000000001E-2</v>
      </c>
      <c r="I1867">
        <v>1.0660000000000001E-3</v>
      </c>
      <c r="J1867">
        <v>-3.3409999999999998E-3</v>
      </c>
      <c r="K1867">
        <v>1012.139954</v>
      </c>
      <c r="L1867">
        <v>41.446209000000003</v>
      </c>
      <c r="W1867">
        <f t="shared" si="29"/>
        <v>52760.894939802645</v>
      </c>
    </row>
    <row r="1868" spans="1:23" x14ac:dyDescent="0.3">
      <c r="A1868">
        <v>449.30250000000001</v>
      </c>
      <c r="B1868">
        <v>162.43769800000001</v>
      </c>
      <c r="C1868">
        <v>-48877.960937000003</v>
      </c>
      <c r="D1868">
        <v>19760.408202999999</v>
      </c>
      <c r="E1868">
        <v>0.18965799999999999</v>
      </c>
      <c r="F1868">
        <v>9.9701599999999999</v>
      </c>
      <c r="G1868">
        <v>-0.214255</v>
      </c>
      <c r="H1868">
        <v>-3.0490000000000001E-3</v>
      </c>
      <c r="I1868">
        <v>2.8939999999999999E-3</v>
      </c>
      <c r="J1868">
        <v>-1.1324000000000001E-2</v>
      </c>
      <c r="K1868">
        <v>1012.130005</v>
      </c>
      <c r="L1868">
        <v>41.451092000000003</v>
      </c>
      <c r="W1868">
        <f t="shared" si="29"/>
        <v>52721.486926241181</v>
      </c>
    </row>
    <row r="1869" spans="1:23" x14ac:dyDescent="0.3">
      <c r="A1869">
        <v>449.31375000000003</v>
      </c>
      <c r="B1869">
        <v>160.71641500000001</v>
      </c>
      <c r="C1869">
        <v>-48885.414062000003</v>
      </c>
      <c r="D1869">
        <v>19828.373047000001</v>
      </c>
      <c r="E1869">
        <v>0.17224300000000001</v>
      </c>
      <c r="F1869">
        <v>9.9612219999999994</v>
      </c>
      <c r="G1869">
        <v>-0.22824700000000001</v>
      </c>
      <c r="H1869">
        <v>2.2978999999999999E-2</v>
      </c>
      <c r="I1869">
        <v>6.6839999999999998E-3</v>
      </c>
      <c r="J1869">
        <v>-1.7773000000000001E-2</v>
      </c>
      <c r="K1869">
        <v>1012.130005</v>
      </c>
      <c r="L1869">
        <v>41.451092000000003</v>
      </c>
      <c r="W1869">
        <f t="shared" si="29"/>
        <v>52753.899528567883</v>
      </c>
    </row>
    <row r="1870" spans="1:23" x14ac:dyDescent="0.3">
      <c r="A1870">
        <v>449.32499999999999</v>
      </c>
      <c r="B1870">
        <v>142.13031000000001</v>
      </c>
      <c r="C1870">
        <v>-48912.269530999998</v>
      </c>
      <c r="D1870">
        <v>19886.546875</v>
      </c>
      <c r="E1870">
        <v>0.17688300000000001</v>
      </c>
      <c r="F1870">
        <v>9.9631399999999992</v>
      </c>
      <c r="G1870">
        <v>-0.22830300000000001</v>
      </c>
      <c r="H1870">
        <v>4.5657000000000003E-2</v>
      </c>
      <c r="I1870">
        <v>9.2530000000000008E-3</v>
      </c>
      <c r="J1870">
        <v>-2.2384000000000001E-2</v>
      </c>
      <c r="K1870">
        <v>1012.130005</v>
      </c>
      <c r="L1870">
        <v>41.451092000000003</v>
      </c>
      <c r="W1870">
        <f t="shared" si="29"/>
        <v>52800.616078884756</v>
      </c>
    </row>
    <row r="1871" spans="1:23" x14ac:dyDescent="0.3">
      <c r="A1871">
        <v>449.33625000000001</v>
      </c>
      <c r="B1871">
        <v>186.99601699999999</v>
      </c>
      <c r="C1871">
        <v>-48912.988280999998</v>
      </c>
      <c r="D1871">
        <v>19745.488281000002</v>
      </c>
      <c r="E1871">
        <v>0.182671</v>
      </c>
      <c r="F1871">
        <v>9.9663389999999996</v>
      </c>
      <c r="G1871">
        <v>-0.21717500000000001</v>
      </c>
      <c r="H1871">
        <v>6.7734000000000003E-2</v>
      </c>
      <c r="I1871">
        <v>1.2541E-2</v>
      </c>
      <c r="J1871">
        <v>-2.5569999999999999E-2</v>
      </c>
      <c r="K1871">
        <v>1012.130005</v>
      </c>
      <c r="L1871">
        <v>41.451092000000003</v>
      </c>
      <c r="W1871">
        <f t="shared" si="29"/>
        <v>52748.456826173839</v>
      </c>
    </row>
    <row r="1872" spans="1:23" x14ac:dyDescent="0.3">
      <c r="A1872">
        <v>449.34750000000003</v>
      </c>
      <c r="B1872">
        <v>146.266098</v>
      </c>
      <c r="C1872">
        <v>-48924.761719000002</v>
      </c>
      <c r="D1872">
        <v>19902.804687</v>
      </c>
      <c r="E1872">
        <v>0.18784000000000001</v>
      </c>
      <c r="F1872">
        <v>9.9575890000000005</v>
      </c>
      <c r="G1872">
        <v>-0.21745200000000001</v>
      </c>
      <c r="H1872">
        <v>7.7492000000000005E-2</v>
      </c>
      <c r="I1872">
        <v>1.3939E-2</v>
      </c>
      <c r="J1872">
        <v>-2.5940999999999999E-2</v>
      </c>
      <c r="K1872">
        <v>1012.130005</v>
      </c>
      <c r="L1872">
        <v>41.451092000000003</v>
      </c>
      <c r="W1872">
        <f t="shared" si="29"/>
        <v>52818.323879513839</v>
      </c>
    </row>
    <row r="1873" spans="1:23" x14ac:dyDescent="0.3">
      <c r="A1873">
        <v>449.35874999999999</v>
      </c>
      <c r="B1873">
        <v>111.57384500000001</v>
      </c>
      <c r="C1873">
        <v>-48923.601562000003</v>
      </c>
      <c r="D1873">
        <v>19951.291015999999</v>
      </c>
      <c r="E1873">
        <v>0.18490999999999999</v>
      </c>
      <c r="F1873">
        <v>9.9699209999999994</v>
      </c>
      <c r="G1873">
        <v>-0.20769499999999999</v>
      </c>
      <c r="H1873">
        <v>7.1104000000000001E-2</v>
      </c>
      <c r="I1873">
        <v>1.4056000000000001E-2</v>
      </c>
      <c r="J1873">
        <v>-2.3533999999999999E-2</v>
      </c>
      <c r="K1873">
        <v>1012.130005</v>
      </c>
      <c r="L1873">
        <v>41.451092000000003</v>
      </c>
      <c r="W1873">
        <f t="shared" si="29"/>
        <v>52835.454495303995</v>
      </c>
    </row>
    <row r="1874" spans="1:23" x14ac:dyDescent="0.3">
      <c r="A1874">
        <v>449.37</v>
      </c>
      <c r="B1874">
        <v>275.30270400000001</v>
      </c>
      <c r="C1874">
        <v>-48901.3125</v>
      </c>
      <c r="D1874">
        <v>19863.330077999999</v>
      </c>
      <c r="E1874">
        <v>0.188472</v>
      </c>
      <c r="F1874">
        <v>9.9607329999999994</v>
      </c>
      <c r="G1874">
        <v>-0.22049199999999999</v>
      </c>
      <c r="H1874">
        <v>5.4010000000000002E-2</v>
      </c>
      <c r="I1874">
        <v>1.1629E-2</v>
      </c>
      <c r="J1874">
        <v>-1.9342999999999999E-2</v>
      </c>
      <c r="K1874">
        <v>1012.130005</v>
      </c>
      <c r="L1874">
        <v>41.451092000000003</v>
      </c>
      <c r="W1874">
        <f t="shared" si="29"/>
        <v>52782.251160679625</v>
      </c>
    </row>
    <row r="1875" spans="1:23" x14ac:dyDescent="0.3">
      <c r="A1875">
        <v>449.38125000000002</v>
      </c>
      <c r="B1875">
        <v>267.77520800000002</v>
      </c>
      <c r="C1875">
        <v>-48911.421875</v>
      </c>
      <c r="D1875">
        <v>19877.462890999999</v>
      </c>
      <c r="E1875">
        <v>0.19268399999999999</v>
      </c>
      <c r="F1875">
        <v>9.9583340000000007</v>
      </c>
      <c r="G1875">
        <v>-0.223667</v>
      </c>
      <c r="H1875">
        <v>2.9432E-2</v>
      </c>
      <c r="I1875">
        <v>9.7339999999999996E-3</v>
      </c>
      <c r="J1875">
        <v>-1.2992E-2</v>
      </c>
      <c r="K1875">
        <v>1012.130005</v>
      </c>
      <c r="L1875">
        <v>41.451092000000003</v>
      </c>
      <c r="W1875">
        <f t="shared" si="29"/>
        <v>52796.897867008527</v>
      </c>
    </row>
    <row r="1876" spans="1:23" x14ac:dyDescent="0.3">
      <c r="A1876">
        <v>449.39249999999998</v>
      </c>
      <c r="B1876">
        <v>175.17979399999999</v>
      </c>
      <c r="C1876">
        <v>-48912.40625</v>
      </c>
      <c r="D1876">
        <v>19860.822265999999</v>
      </c>
      <c r="E1876">
        <v>0.18268699999999999</v>
      </c>
      <c r="F1876">
        <v>9.9632319999999996</v>
      </c>
      <c r="G1876">
        <v>-0.21413399999999999</v>
      </c>
      <c r="H1876">
        <v>3.0669999999999998E-3</v>
      </c>
      <c r="I1876">
        <v>5.4039999999999999E-3</v>
      </c>
      <c r="J1876">
        <v>-6.2300000000000003E-3</v>
      </c>
      <c r="K1876">
        <v>1012.130005</v>
      </c>
      <c r="L1876">
        <v>41.451092000000003</v>
      </c>
      <c r="W1876">
        <f t="shared" si="29"/>
        <v>52791.158674601058</v>
      </c>
    </row>
    <row r="1877" spans="1:23" x14ac:dyDescent="0.3">
      <c r="A1877">
        <v>449.40375</v>
      </c>
      <c r="B1877">
        <v>64.532578000000001</v>
      </c>
      <c r="C1877">
        <v>-48899.886719000002</v>
      </c>
      <c r="D1877">
        <v>19733.585937</v>
      </c>
      <c r="E1877">
        <v>0.18495400000000001</v>
      </c>
      <c r="F1877">
        <v>9.9686170000000001</v>
      </c>
      <c r="G1877">
        <v>-0.21244499999999999</v>
      </c>
      <c r="H1877">
        <v>-2.0768999999999999E-2</v>
      </c>
      <c r="I1877">
        <v>1.8389999999999999E-3</v>
      </c>
      <c r="J1877">
        <v>1.1739999999999999E-3</v>
      </c>
      <c r="K1877">
        <v>1012.139954</v>
      </c>
      <c r="L1877">
        <v>41.448749999999997</v>
      </c>
      <c r="W1877">
        <f t="shared" si="29"/>
        <v>52731.560753666497</v>
      </c>
    </row>
    <row r="1878" spans="1:23" x14ac:dyDescent="0.3">
      <c r="A1878">
        <v>449.41500000000002</v>
      </c>
      <c r="B1878">
        <v>189.71489</v>
      </c>
      <c r="C1878">
        <v>-48910.058594000002</v>
      </c>
      <c r="D1878">
        <v>19810.15625</v>
      </c>
      <c r="E1878">
        <v>0.16428400000000001</v>
      </c>
      <c r="F1878">
        <v>9.9623050000000006</v>
      </c>
      <c r="G1878">
        <v>-0.21837100000000001</v>
      </c>
      <c r="H1878">
        <v>-3.7805999999999999E-2</v>
      </c>
      <c r="I1878">
        <v>-1.3320000000000001E-3</v>
      </c>
      <c r="J1878">
        <v>5.9560000000000004E-3</v>
      </c>
      <c r="K1878">
        <v>1012.139954</v>
      </c>
      <c r="L1878">
        <v>41.448749999999997</v>
      </c>
      <c r="W1878">
        <f t="shared" si="29"/>
        <v>52769.992553130185</v>
      </c>
    </row>
    <row r="1879" spans="1:23" x14ac:dyDescent="0.3">
      <c r="A1879">
        <v>449.42624999999998</v>
      </c>
      <c r="B1879">
        <v>286.21646099999998</v>
      </c>
      <c r="C1879">
        <v>-48911.617187000003</v>
      </c>
      <c r="D1879">
        <v>19812</v>
      </c>
      <c r="E1879">
        <v>0.170679</v>
      </c>
      <c r="F1879">
        <v>9.9631550000000004</v>
      </c>
      <c r="G1879">
        <v>-0.20385200000000001</v>
      </c>
      <c r="H1879">
        <v>-3.8377000000000001E-2</v>
      </c>
      <c r="I1879">
        <v>-1.0189999999999999E-3</v>
      </c>
      <c r="J1879">
        <v>4.9639999999999997E-3</v>
      </c>
      <c r="K1879">
        <v>1012.139954</v>
      </c>
      <c r="L1879">
        <v>41.448749999999997</v>
      </c>
      <c r="W1879">
        <f t="shared" si="29"/>
        <v>52772.564460239963</v>
      </c>
    </row>
    <row r="1880" spans="1:23" x14ac:dyDescent="0.3">
      <c r="A1880">
        <v>449.4375</v>
      </c>
      <c r="B1880">
        <v>170.06785600000001</v>
      </c>
      <c r="C1880">
        <v>-48902.128905999998</v>
      </c>
      <c r="D1880">
        <v>19796.181640999999</v>
      </c>
      <c r="E1880">
        <v>0.18706999999999999</v>
      </c>
      <c r="F1880">
        <v>9.9766770000000005</v>
      </c>
      <c r="G1880">
        <v>-0.21873400000000001</v>
      </c>
      <c r="H1880">
        <v>-3.0053E-2</v>
      </c>
      <c r="I1880">
        <v>-9.7999999999999997E-4</v>
      </c>
      <c r="J1880">
        <v>-1.676E-3</v>
      </c>
      <c r="K1880">
        <v>1012.139954</v>
      </c>
      <c r="L1880">
        <v>41.448749999999997</v>
      </c>
      <c r="W1880">
        <f t="shared" si="29"/>
        <v>52757.330696104691</v>
      </c>
    </row>
    <row r="1881" spans="1:23" x14ac:dyDescent="0.3">
      <c r="A1881">
        <v>449.44875000000002</v>
      </c>
      <c r="B1881">
        <v>209.965485</v>
      </c>
      <c r="C1881">
        <v>-48940.34375</v>
      </c>
      <c r="D1881">
        <v>19784.654297000001</v>
      </c>
      <c r="E1881">
        <v>0.18959300000000001</v>
      </c>
      <c r="F1881">
        <v>9.9671990000000008</v>
      </c>
      <c r="G1881">
        <v>-0.206591</v>
      </c>
      <c r="H1881">
        <v>-6.2040000000000003E-3</v>
      </c>
      <c r="I1881">
        <v>2.885E-3</v>
      </c>
      <c r="J1881">
        <v>-9.3010000000000002E-3</v>
      </c>
      <c r="K1881">
        <v>1012.139954</v>
      </c>
      <c r="L1881">
        <v>41.448749999999997</v>
      </c>
      <c r="W1881">
        <f t="shared" si="29"/>
        <v>52788.577150031771</v>
      </c>
    </row>
    <row r="1882" spans="1:23" x14ac:dyDescent="0.3">
      <c r="A1882">
        <v>449.46</v>
      </c>
      <c r="B1882">
        <v>283.855774</v>
      </c>
      <c r="C1882">
        <v>-48892.667969000002</v>
      </c>
      <c r="D1882">
        <v>19870.820312</v>
      </c>
      <c r="E1882">
        <v>0.18476799999999999</v>
      </c>
      <c r="F1882">
        <v>9.9590639999999997</v>
      </c>
      <c r="G1882">
        <v>-0.22378400000000001</v>
      </c>
      <c r="H1882">
        <v>2.0438999999999999E-2</v>
      </c>
      <c r="I1882">
        <v>5.9789999999999999E-3</v>
      </c>
      <c r="J1882">
        <v>-1.6761000000000002E-2</v>
      </c>
      <c r="K1882">
        <v>1012.139954</v>
      </c>
      <c r="L1882">
        <v>41.448749999999997</v>
      </c>
      <c r="W1882">
        <f t="shared" si="29"/>
        <v>52777.107301358454</v>
      </c>
    </row>
    <row r="1883" spans="1:23" x14ac:dyDescent="0.3">
      <c r="A1883">
        <v>449.47125</v>
      </c>
      <c r="B1883">
        <v>120.212563</v>
      </c>
      <c r="C1883">
        <v>-48926.121094000002</v>
      </c>
      <c r="D1883">
        <v>19741.613281000002</v>
      </c>
      <c r="E1883">
        <v>0.18812200000000001</v>
      </c>
      <c r="F1883">
        <v>9.9626210000000004</v>
      </c>
      <c r="G1883">
        <v>-0.22900300000000001</v>
      </c>
      <c r="H1883">
        <v>4.5788000000000002E-2</v>
      </c>
      <c r="I1883">
        <v>9.1129999999999996E-3</v>
      </c>
      <c r="J1883">
        <v>-2.1897E-2</v>
      </c>
      <c r="K1883">
        <v>1012.139954</v>
      </c>
      <c r="L1883">
        <v>41.448749999999997</v>
      </c>
      <c r="W1883">
        <f t="shared" si="29"/>
        <v>52758.990431030907</v>
      </c>
    </row>
    <row r="1884" spans="1:23" x14ac:dyDescent="0.3">
      <c r="A1884">
        <v>449.48250000000002</v>
      </c>
      <c r="B1884">
        <v>73.46875</v>
      </c>
      <c r="C1884">
        <v>-48891.546875</v>
      </c>
      <c r="D1884">
        <v>19956.507812</v>
      </c>
      <c r="E1884">
        <v>0.17399400000000001</v>
      </c>
      <c r="F1884">
        <v>9.9659399999999998</v>
      </c>
      <c r="G1884">
        <v>-0.225408</v>
      </c>
      <c r="H1884">
        <v>6.5450999999999995E-2</v>
      </c>
      <c r="I1884">
        <v>1.2899000000000001E-2</v>
      </c>
      <c r="J1884">
        <v>-2.4910000000000002E-2</v>
      </c>
      <c r="K1884">
        <v>1012.139954</v>
      </c>
      <c r="L1884">
        <v>41.448749999999997</v>
      </c>
      <c r="W1884">
        <f t="shared" si="29"/>
        <v>52807.678963745093</v>
      </c>
    </row>
    <row r="1885" spans="1:23" x14ac:dyDescent="0.3">
      <c r="A1885">
        <v>449.49374999999998</v>
      </c>
      <c r="B1885">
        <v>110.44911999999999</v>
      </c>
      <c r="C1885">
        <v>-48896.695312000003</v>
      </c>
      <c r="D1885">
        <v>19837.982422000001</v>
      </c>
      <c r="E1885">
        <v>0.172768</v>
      </c>
      <c r="F1885">
        <v>9.9801330000000004</v>
      </c>
      <c r="G1885">
        <v>-0.22188099999999999</v>
      </c>
      <c r="H1885">
        <v>7.0282999999999998E-2</v>
      </c>
      <c r="I1885">
        <v>1.3244000000000001E-2</v>
      </c>
      <c r="J1885">
        <v>-2.4542999999999999E-2</v>
      </c>
      <c r="K1885">
        <v>1012.139954</v>
      </c>
      <c r="L1885">
        <v>41.448749999999997</v>
      </c>
      <c r="W1885">
        <f t="shared" si="29"/>
        <v>52767.836396978157</v>
      </c>
    </row>
    <row r="1886" spans="1:23" x14ac:dyDescent="0.3">
      <c r="A1886">
        <v>449.505</v>
      </c>
      <c r="B1886">
        <v>192.44255100000001</v>
      </c>
      <c r="C1886">
        <v>-48907.269530999998</v>
      </c>
      <c r="D1886">
        <v>19698.650390999999</v>
      </c>
      <c r="E1886">
        <v>0.177287</v>
      </c>
      <c r="F1886">
        <v>9.9664169999999999</v>
      </c>
      <c r="G1886">
        <v>-0.22101499999999999</v>
      </c>
      <c r="H1886">
        <v>6.8746000000000002E-2</v>
      </c>
      <c r="I1886">
        <v>1.2988E-2</v>
      </c>
      <c r="J1886">
        <v>-2.1534999999999999E-2</v>
      </c>
      <c r="K1886">
        <v>1012.130005</v>
      </c>
      <c r="L1886">
        <v>41.448749999999997</v>
      </c>
      <c r="W1886">
        <f t="shared" si="29"/>
        <v>52725.656698993902</v>
      </c>
    </row>
    <row r="1887" spans="1:23" x14ac:dyDescent="0.3">
      <c r="A1887">
        <v>449.51625000000001</v>
      </c>
      <c r="B1887">
        <v>140.043488</v>
      </c>
      <c r="C1887">
        <v>-48902.648437000003</v>
      </c>
      <c r="D1887">
        <v>19739.1875</v>
      </c>
      <c r="E1887">
        <v>0.185304</v>
      </c>
      <c r="F1887">
        <v>9.9660659999999996</v>
      </c>
      <c r="G1887">
        <v>-0.21235200000000001</v>
      </c>
      <c r="H1887">
        <v>5.4521E-2</v>
      </c>
      <c r="I1887">
        <v>1.1807E-2</v>
      </c>
      <c r="J1887">
        <v>-1.8832999999999999E-2</v>
      </c>
      <c r="K1887">
        <v>1012.130005</v>
      </c>
      <c r="L1887">
        <v>41.448749999999997</v>
      </c>
      <c r="W1887">
        <f t="shared" si="29"/>
        <v>52736.364678383987</v>
      </c>
    </row>
    <row r="1888" spans="1:23" x14ac:dyDescent="0.3">
      <c r="A1888">
        <v>449.52749999999997</v>
      </c>
      <c r="B1888">
        <v>186.93293800000001</v>
      </c>
      <c r="C1888">
        <v>-48886.957030999998</v>
      </c>
      <c r="D1888">
        <v>19871.521484000001</v>
      </c>
      <c r="E1888">
        <v>0.16814999999999999</v>
      </c>
      <c r="F1888">
        <v>9.9697820000000004</v>
      </c>
      <c r="G1888">
        <v>-0.215256</v>
      </c>
      <c r="H1888">
        <v>3.1184E-2</v>
      </c>
      <c r="I1888">
        <v>9.7859999999999996E-3</v>
      </c>
      <c r="J1888">
        <v>-1.2961E-2</v>
      </c>
      <c r="K1888">
        <v>1012.130005</v>
      </c>
      <c r="L1888">
        <v>41.448749999999997</v>
      </c>
      <c r="W1888">
        <f t="shared" si="29"/>
        <v>52771.648427571628</v>
      </c>
    </row>
    <row r="1889" spans="1:23" x14ac:dyDescent="0.3">
      <c r="A1889">
        <v>449.53874999999999</v>
      </c>
      <c r="B1889">
        <v>251.19375600000001</v>
      </c>
      <c r="C1889">
        <v>-48905.28125</v>
      </c>
      <c r="D1889">
        <v>19785.742187</v>
      </c>
      <c r="E1889">
        <v>0.17840300000000001</v>
      </c>
      <c r="F1889">
        <v>9.9636399999999998</v>
      </c>
      <c r="G1889">
        <v>-0.22298200000000001</v>
      </c>
      <c r="H1889">
        <v>7.7669999999999996E-3</v>
      </c>
      <c r="I1889">
        <v>5.9760000000000004E-3</v>
      </c>
      <c r="J1889">
        <v>-7.4359999999999999E-3</v>
      </c>
      <c r="K1889">
        <v>1012.130005</v>
      </c>
      <c r="L1889">
        <v>41.448749999999997</v>
      </c>
      <c r="W1889">
        <f t="shared" si="29"/>
        <v>52756.66049263435</v>
      </c>
    </row>
    <row r="1890" spans="1:23" x14ac:dyDescent="0.3">
      <c r="A1890">
        <v>449.55</v>
      </c>
      <c r="B1890">
        <v>239.09617600000001</v>
      </c>
      <c r="C1890">
        <v>-48870.628905999998</v>
      </c>
      <c r="D1890">
        <v>19640.152343999998</v>
      </c>
      <c r="E1890">
        <v>0.18176600000000001</v>
      </c>
      <c r="F1890">
        <v>9.9729390000000002</v>
      </c>
      <c r="G1890">
        <v>-0.20488899999999999</v>
      </c>
      <c r="H1890">
        <v>-2.2435E-2</v>
      </c>
      <c r="I1890">
        <v>2.065E-3</v>
      </c>
      <c r="J1890">
        <v>1.6490000000000001E-3</v>
      </c>
      <c r="K1890">
        <v>1012.130005</v>
      </c>
      <c r="L1890">
        <v>41.448749999999997</v>
      </c>
      <c r="W1890">
        <f t="shared" si="29"/>
        <v>52670.021081682404</v>
      </c>
    </row>
    <row r="1891" spans="1:23" x14ac:dyDescent="0.3">
      <c r="A1891">
        <v>449.56124999999997</v>
      </c>
      <c r="B1891">
        <v>298.77972399999999</v>
      </c>
      <c r="C1891">
        <v>-48893.445312000003</v>
      </c>
      <c r="D1891">
        <v>19839.5625</v>
      </c>
      <c r="E1891">
        <v>0.18762400000000001</v>
      </c>
      <c r="F1891">
        <v>9.9623120000000007</v>
      </c>
      <c r="G1891">
        <v>-0.22369700000000001</v>
      </c>
      <c r="H1891">
        <v>-3.1419999999999997E-2</v>
      </c>
      <c r="I1891">
        <v>1.5699999999999999E-4</v>
      </c>
      <c r="J1891">
        <v>4.3299999999999996E-3</v>
      </c>
      <c r="K1891">
        <v>1012.130005</v>
      </c>
      <c r="L1891">
        <v>41.448749999999997</v>
      </c>
      <c r="W1891">
        <f t="shared" si="29"/>
        <v>52766.149224596775</v>
      </c>
    </row>
    <row r="1892" spans="1:23" x14ac:dyDescent="0.3">
      <c r="A1892">
        <v>449.57249999999999</v>
      </c>
      <c r="B1892">
        <v>209.75495900000001</v>
      </c>
      <c r="C1892">
        <v>-48871.074219000002</v>
      </c>
      <c r="D1892">
        <v>19808.171875</v>
      </c>
      <c r="E1892">
        <v>0.186726</v>
      </c>
      <c r="F1892">
        <v>9.9655310000000004</v>
      </c>
      <c r="G1892">
        <v>-0.23274900000000001</v>
      </c>
      <c r="H1892">
        <v>-4.2909000000000003E-2</v>
      </c>
      <c r="I1892">
        <v>-1.804E-3</v>
      </c>
      <c r="J1892">
        <v>5.8269999999999997E-3</v>
      </c>
      <c r="K1892">
        <v>1012.130005</v>
      </c>
      <c r="L1892">
        <v>41.448749999999997</v>
      </c>
      <c r="W1892">
        <f t="shared" si="29"/>
        <v>52733.192255839895</v>
      </c>
    </row>
    <row r="1893" spans="1:23" x14ac:dyDescent="0.3">
      <c r="A1893">
        <v>449.58375000000001</v>
      </c>
      <c r="B1893">
        <v>204.29864499999999</v>
      </c>
      <c r="C1893">
        <v>-48878.613280999998</v>
      </c>
      <c r="D1893">
        <v>19747.394531000002</v>
      </c>
      <c r="E1893">
        <v>0.19664599999999999</v>
      </c>
      <c r="F1893">
        <v>9.9579620000000002</v>
      </c>
      <c r="G1893">
        <v>-0.22703200000000001</v>
      </c>
      <c r="H1893">
        <v>-2.7983999999999998E-2</v>
      </c>
      <c r="I1893">
        <v>-5.7850109999999998E-5</v>
      </c>
      <c r="J1893">
        <v>-8.2615700000000003E-5</v>
      </c>
      <c r="K1893">
        <v>1012.130005</v>
      </c>
      <c r="L1893">
        <v>41.448749999999997</v>
      </c>
      <c r="W1893">
        <f t="shared" si="29"/>
        <v>52717.361134382161</v>
      </c>
    </row>
    <row r="1894" spans="1:23" x14ac:dyDescent="0.3">
      <c r="A1894">
        <v>449.59500000000003</v>
      </c>
      <c r="B1894">
        <v>299.63671900000003</v>
      </c>
      <c r="C1894">
        <v>-48899.46875</v>
      </c>
      <c r="D1894">
        <v>19898.457031000002</v>
      </c>
      <c r="E1894">
        <v>0.181066</v>
      </c>
      <c r="F1894">
        <v>9.9634140000000002</v>
      </c>
      <c r="G1894">
        <v>-0.21960499999999999</v>
      </c>
      <c r="H1894">
        <v>-1.0548999999999999E-2</v>
      </c>
      <c r="I1894">
        <v>1.7899999999999999E-3</v>
      </c>
      <c r="J1894">
        <v>-8.2799999999999992E-3</v>
      </c>
      <c r="K1894">
        <v>1012.130005</v>
      </c>
      <c r="L1894">
        <v>41.448749999999997</v>
      </c>
      <c r="W1894">
        <f t="shared" si="29"/>
        <v>52793.905125593359</v>
      </c>
    </row>
    <row r="1895" spans="1:23" x14ac:dyDescent="0.3">
      <c r="A1895">
        <v>449.60624999999999</v>
      </c>
      <c r="B1895">
        <v>237.01591500000001</v>
      </c>
      <c r="C1895">
        <v>-48922.800780999998</v>
      </c>
      <c r="D1895">
        <v>19735.689452999999</v>
      </c>
      <c r="E1895">
        <v>0.17872199999999999</v>
      </c>
      <c r="F1895">
        <v>9.9618040000000008</v>
      </c>
      <c r="G1895">
        <v>-0.208455</v>
      </c>
      <c r="H1895">
        <v>1.6091000000000001E-2</v>
      </c>
      <c r="I1895">
        <v>5.3709999999999999E-3</v>
      </c>
      <c r="J1895">
        <v>-1.6535000000000001E-2</v>
      </c>
      <c r="K1895">
        <v>1012.149963</v>
      </c>
      <c r="L1895">
        <v>41.448749999999997</v>
      </c>
      <c r="W1895">
        <f t="shared" si="29"/>
        <v>52754.090372089944</v>
      </c>
    </row>
    <row r="1896" spans="1:23" x14ac:dyDescent="0.3">
      <c r="A1896">
        <v>449.61750000000001</v>
      </c>
      <c r="B1896">
        <v>199.54415900000001</v>
      </c>
      <c r="C1896">
        <v>-48929.878905999998</v>
      </c>
      <c r="D1896">
        <v>19755.496093999998</v>
      </c>
      <c r="E1896">
        <v>0.18256500000000001</v>
      </c>
      <c r="F1896">
        <v>9.9608740000000004</v>
      </c>
      <c r="G1896">
        <v>-0.22123699999999999</v>
      </c>
      <c r="H1896">
        <v>4.1149999999999999E-2</v>
      </c>
      <c r="I1896">
        <v>8.5559999999999994E-3</v>
      </c>
      <c r="J1896">
        <v>-2.2339999999999999E-2</v>
      </c>
      <c r="K1896">
        <v>1012.149963</v>
      </c>
      <c r="L1896">
        <v>41.448749999999997</v>
      </c>
      <c r="W1896">
        <f t="shared" si="29"/>
        <v>52767.911589784031</v>
      </c>
    </row>
    <row r="1897" spans="1:23" x14ac:dyDescent="0.3">
      <c r="A1897">
        <v>449.62875000000003</v>
      </c>
      <c r="B1897">
        <v>96.121346000000003</v>
      </c>
      <c r="C1897">
        <v>-48919.121094000002</v>
      </c>
      <c r="D1897">
        <v>19814.890625</v>
      </c>
      <c r="E1897">
        <v>0.19111900000000001</v>
      </c>
      <c r="F1897">
        <v>9.9592220000000005</v>
      </c>
      <c r="G1897">
        <v>-0.23045099999999999</v>
      </c>
      <c r="H1897">
        <v>6.4648999999999998E-2</v>
      </c>
      <c r="I1897">
        <v>1.1797999999999999E-2</v>
      </c>
      <c r="J1897">
        <v>-2.5287E-2</v>
      </c>
      <c r="K1897">
        <v>1012.149963</v>
      </c>
      <c r="L1897">
        <v>41.448749999999997</v>
      </c>
      <c r="W1897">
        <f t="shared" si="29"/>
        <v>52779.916051499233</v>
      </c>
    </row>
    <row r="1898" spans="1:23" x14ac:dyDescent="0.3">
      <c r="A1898">
        <v>449.64</v>
      </c>
      <c r="B1898">
        <v>197.94105500000001</v>
      </c>
      <c r="C1898">
        <v>-48914.839844000002</v>
      </c>
      <c r="D1898">
        <v>19848.685547000001</v>
      </c>
      <c r="E1898">
        <v>0.19447800000000001</v>
      </c>
      <c r="F1898">
        <v>9.9674490000000002</v>
      </c>
      <c r="G1898">
        <v>-0.22025500000000001</v>
      </c>
      <c r="H1898">
        <v>7.5415999999999997E-2</v>
      </c>
      <c r="I1898">
        <v>1.3731999999999999E-2</v>
      </c>
      <c r="J1898">
        <v>-2.5198999999999999E-2</v>
      </c>
      <c r="K1898">
        <v>1012.149963</v>
      </c>
      <c r="L1898">
        <v>41.448749999999997</v>
      </c>
      <c r="W1898">
        <f t="shared" si="29"/>
        <v>52788.929289853106</v>
      </c>
    </row>
    <row r="1899" spans="1:23" x14ac:dyDescent="0.3">
      <c r="A1899">
        <v>449.65125</v>
      </c>
      <c r="B1899">
        <v>223.11720299999999</v>
      </c>
      <c r="C1899">
        <v>-48910.023437000003</v>
      </c>
      <c r="D1899">
        <v>19791.158202999999</v>
      </c>
      <c r="E1899">
        <v>0.18982499999999999</v>
      </c>
      <c r="F1899">
        <v>9.9677229999999994</v>
      </c>
      <c r="G1899">
        <v>-0.21707499999999999</v>
      </c>
      <c r="H1899">
        <v>7.2524000000000005E-2</v>
      </c>
      <c r="I1899">
        <v>1.3853000000000001E-2</v>
      </c>
      <c r="J1899">
        <v>-2.3862999999999999E-2</v>
      </c>
      <c r="K1899">
        <v>1012.149963</v>
      </c>
      <c r="L1899">
        <v>41.448749999999997</v>
      </c>
      <c r="W1899">
        <f t="shared" si="29"/>
        <v>52762.961601016468</v>
      </c>
    </row>
    <row r="1900" spans="1:23" x14ac:dyDescent="0.3">
      <c r="A1900">
        <v>449.66250000000002</v>
      </c>
      <c r="B1900">
        <v>137.84106399999999</v>
      </c>
      <c r="C1900">
        <v>-48921.695312000003</v>
      </c>
      <c r="D1900">
        <v>19738.34375</v>
      </c>
      <c r="E1900">
        <v>0.183062</v>
      </c>
      <c r="F1900">
        <v>9.9695</v>
      </c>
      <c r="G1900">
        <v>-0.213861</v>
      </c>
      <c r="H1900">
        <v>6.1086000000000001E-2</v>
      </c>
      <c r="I1900">
        <v>1.3606999999999999E-2</v>
      </c>
      <c r="J1900">
        <v>-2.0347000000000001E-2</v>
      </c>
      <c r="K1900">
        <v>1012.149963</v>
      </c>
      <c r="L1900">
        <v>41.448749999999997</v>
      </c>
      <c r="W1900">
        <f t="shared" si="29"/>
        <v>52753.705901597583</v>
      </c>
    </row>
    <row r="1901" spans="1:23" x14ac:dyDescent="0.3">
      <c r="A1901">
        <v>449.67374999999998</v>
      </c>
      <c r="B1901">
        <v>172.02444499999999</v>
      </c>
      <c r="C1901">
        <v>-48929.734375</v>
      </c>
      <c r="D1901">
        <v>19843.109375</v>
      </c>
      <c r="E1901">
        <v>0.18543899999999999</v>
      </c>
      <c r="F1901">
        <v>9.9603619999999999</v>
      </c>
      <c r="G1901">
        <v>-0.19731699999999999</v>
      </c>
      <c r="H1901">
        <v>3.7134E-2</v>
      </c>
      <c r="I1901">
        <v>9.6670000000000002E-3</v>
      </c>
      <c r="J1901">
        <v>-1.5339999999999999E-2</v>
      </c>
      <c r="K1901">
        <v>1012.149963</v>
      </c>
      <c r="L1901">
        <v>41.448749999999997</v>
      </c>
      <c r="W1901">
        <f t="shared" si="29"/>
        <v>52800.544391946823</v>
      </c>
    </row>
    <row r="1902" spans="1:23" x14ac:dyDescent="0.3">
      <c r="A1902">
        <v>449.685</v>
      </c>
      <c r="B1902">
        <v>121.008369</v>
      </c>
      <c r="C1902">
        <v>-48905.238280999998</v>
      </c>
      <c r="D1902">
        <v>19952.537109000001</v>
      </c>
      <c r="E1902">
        <v>0.17591200000000001</v>
      </c>
      <c r="F1902">
        <v>9.9678070000000005</v>
      </c>
      <c r="G1902">
        <v>-0.21490000000000001</v>
      </c>
      <c r="H1902">
        <v>4.6699999999999997E-3</v>
      </c>
      <c r="I1902">
        <v>6.2620000000000002E-3</v>
      </c>
      <c r="J1902">
        <v>-5.1960000000000001E-3</v>
      </c>
      <c r="K1902">
        <v>1012.149963</v>
      </c>
      <c r="L1902">
        <v>41.448749999999997</v>
      </c>
      <c r="W1902">
        <f t="shared" si="29"/>
        <v>52818.942733008</v>
      </c>
    </row>
    <row r="1903" spans="1:23" x14ac:dyDescent="0.3">
      <c r="A1903">
        <v>449.69625000000002</v>
      </c>
      <c r="B1903">
        <v>114.208305</v>
      </c>
      <c r="C1903">
        <v>-48916.59375</v>
      </c>
      <c r="D1903">
        <v>19947.548827999999</v>
      </c>
      <c r="E1903">
        <v>0.18453700000000001</v>
      </c>
      <c r="F1903">
        <v>9.9766410000000008</v>
      </c>
      <c r="G1903">
        <v>-0.220281</v>
      </c>
      <c r="H1903">
        <v>-1.0292000000000001E-2</v>
      </c>
      <c r="I1903">
        <v>3.4359999999999998E-3</v>
      </c>
      <c r="J1903">
        <v>-1.82E-3</v>
      </c>
      <c r="K1903">
        <v>1012.149963</v>
      </c>
      <c r="L1903">
        <v>41.448749999999997</v>
      </c>
      <c r="W1903">
        <f t="shared" si="29"/>
        <v>52827.558072325417</v>
      </c>
    </row>
    <row r="1904" spans="1:23" x14ac:dyDescent="0.3">
      <c r="A1904">
        <v>449.70749999999998</v>
      </c>
      <c r="B1904">
        <v>114.14490499999999</v>
      </c>
      <c r="C1904">
        <v>-48920.507812000003</v>
      </c>
      <c r="D1904">
        <v>19810.248047000001</v>
      </c>
      <c r="E1904">
        <v>0.173821</v>
      </c>
      <c r="F1904">
        <v>9.9682399999999998</v>
      </c>
      <c r="G1904">
        <v>-0.21283299999999999</v>
      </c>
      <c r="H1904">
        <v>-3.3248E-2</v>
      </c>
      <c r="I1904">
        <v>4.9700000000000005E-4</v>
      </c>
      <c r="J1904">
        <v>5.5139999999999998E-3</v>
      </c>
      <c r="K1904">
        <v>1012.119995</v>
      </c>
      <c r="L1904">
        <v>41.448749999999997</v>
      </c>
      <c r="W1904">
        <f t="shared" si="29"/>
        <v>52779.494515644597</v>
      </c>
    </row>
    <row r="1905" spans="1:23" x14ac:dyDescent="0.3">
      <c r="A1905">
        <v>449.71875</v>
      </c>
      <c r="B1905">
        <v>126.87496899999999</v>
      </c>
      <c r="C1905">
        <v>-48909.429687000003</v>
      </c>
      <c r="D1905">
        <v>19781.984375</v>
      </c>
      <c r="E1905">
        <v>0.18094099999999999</v>
      </c>
      <c r="F1905">
        <v>9.9696269999999991</v>
      </c>
      <c r="G1905">
        <v>-0.21421200000000001</v>
      </c>
      <c r="H1905">
        <v>-3.7765E-2</v>
      </c>
      <c r="I1905">
        <v>-1.8600000000000001E-3</v>
      </c>
      <c r="J1905">
        <v>4.9919999999999999E-3</v>
      </c>
      <c r="K1905">
        <v>1012.119995</v>
      </c>
      <c r="L1905">
        <v>41.448749999999997</v>
      </c>
      <c r="W1905">
        <f t="shared" si="29"/>
        <v>52758.651568990084</v>
      </c>
    </row>
    <row r="1906" spans="1:23" x14ac:dyDescent="0.3">
      <c r="A1906">
        <v>449.73</v>
      </c>
      <c r="B1906">
        <v>93.142112999999995</v>
      </c>
      <c r="C1906">
        <v>-48930.179687000003</v>
      </c>
      <c r="D1906">
        <v>19656.890625</v>
      </c>
      <c r="E1906">
        <v>0.18285199999999999</v>
      </c>
      <c r="F1906">
        <v>9.9687079999999995</v>
      </c>
      <c r="G1906">
        <v>-0.208285</v>
      </c>
      <c r="H1906">
        <v>-3.5589999999999997E-2</v>
      </c>
      <c r="I1906">
        <v>-1.2589999999999999E-3</v>
      </c>
      <c r="J1906">
        <v>1.8630000000000001E-3</v>
      </c>
      <c r="K1906">
        <v>1012.119995</v>
      </c>
      <c r="L1906">
        <v>41.448749999999997</v>
      </c>
      <c r="W1906">
        <f t="shared" si="29"/>
        <v>52731.058292988346</v>
      </c>
    </row>
    <row r="1907" spans="1:23" x14ac:dyDescent="0.3">
      <c r="A1907">
        <v>449.74124999999998</v>
      </c>
      <c r="B1907">
        <v>147.290344</v>
      </c>
      <c r="C1907">
        <v>-48916.40625</v>
      </c>
      <c r="D1907">
        <v>19734.039062</v>
      </c>
      <c r="E1907">
        <v>0.185418</v>
      </c>
      <c r="F1907">
        <v>9.9660960000000003</v>
      </c>
      <c r="G1907">
        <v>-0.22086500000000001</v>
      </c>
      <c r="H1907">
        <v>-1.2272999999999999E-2</v>
      </c>
      <c r="I1907">
        <v>1.292E-3</v>
      </c>
      <c r="J1907">
        <v>-6.3480000000000003E-3</v>
      </c>
      <c r="K1907">
        <v>1012.119995</v>
      </c>
      <c r="L1907">
        <v>41.448749999999997</v>
      </c>
      <c r="W1907">
        <f t="shared" si="29"/>
        <v>52747.215969764853</v>
      </c>
    </row>
    <row r="1908" spans="1:23" x14ac:dyDescent="0.3">
      <c r="A1908">
        <v>449.7525</v>
      </c>
      <c r="B1908">
        <v>165.86700400000001</v>
      </c>
      <c r="C1908">
        <v>-48880.792969000002</v>
      </c>
      <c r="D1908">
        <v>19896.466797000001</v>
      </c>
      <c r="E1908">
        <v>0.18990799999999999</v>
      </c>
      <c r="F1908">
        <v>9.9713609999999999</v>
      </c>
      <c r="G1908">
        <v>-0.21510000000000001</v>
      </c>
      <c r="H1908">
        <v>1.4514000000000001E-2</v>
      </c>
      <c r="I1908">
        <v>5.1869999999999998E-3</v>
      </c>
      <c r="J1908">
        <v>-1.4012E-2</v>
      </c>
      <c r="K1908">
        <v>1012.119995</v>
      </c>
      <c r="L1908">
        <v>41.448749999999997</v>
      </c>
      <c r="W1908">
        <f t="shared" si="29"/>
        <v>52775.267163183365</v>
      </c>
    </row>
    <row r="1909" spans="1:23" x14ac:dyDescent="0.3">
      <c r="A1909">
        <v>449.76375000000002</v>
      </c>
      <c r="B1909">
        <v>121.885941</v>
      </c>
      <c r="C1909">
        <v>-48894.351562000003</v>
      </c>
      <c r="D1909">
        <v>19834.78125</v>
      </c>
      <c r="E1909">
        <v>0.19121099999999999</v>
      </c>
      <c r="F1909">
        <v>9.9790530000000004</v>
      </c>
      <c r="G1909">
        <v>-0.22395300000000001</v>
      </c>
      <c r="H1909">
        <v>3.3049000000000002E-2</v>
      </c>
      <c r="I1909">
        <v>8.1609999999999999E-3</v>
      </c>
      <c r="J1909">
        <v>-1.9389E-2</v>
      </c>
      <c r="K1909">
        <v>1012.119995</v>
      </c>
      <c r="L1909">
        <v>41.448749999999997</v>
      </c>
      <c r="W1909">
        <f t="shared" si="29"/>
        <v>52764.486333957779</v>
      </c>
    </row>
    <row r="1910" spans="1:23" x14ac:dyDescent="0.3">
      <c r="A1910">
        <v>449.77499999999998</v>
      </c>
      <c r="B1910">
        <v>190.57839999999999</v>
      </c>
      <c r="C1910">
        <v>-48883.820312000003</v>
      </c>
      <c r="D1910">
        <v>19822.289062</v>
      </c>
      <c r="E1910">
        <v>0.17605499999999999</v>
      </c>
      <c r="F1910">
        <v>9.9869079999999997</v>
      </c>
      <c r="G1910">
        <v>-0.20766599999999999</v>
      </c>
      <c r="H1910">
        <v>5.5135999999999998E-2</v>
      </c>
      <c r="I1910">
        <v>1.0699E-2</v>
      </c>
      <c r="J1910">
        <v>-2.3422999999999999E-2</v>
      </c>
      <c r="K1910">
        <v>1012.119995</v>
      </c>
      <c r="L1910">
        <v>41.448749999999997</v>
      </c>
      <c r="W1910">
        <f t="shared" si="29"/>
        <v>52750.235564212751</v>
      </c>
    </row>
    <row r="1911" spans="1:23" x14ac:dyDescent="0.3">
      <c r="A1911">
        <v>449.78625</v>
      </c>
      <c r="B1911">
        <v>118.882103</v>
      </c>
      <c r="C1911">
        <v>-48900.894530999998</v>
      </c>
      <c r="D1911">
        <v>19737.429687</v>
      </c>
      <c r="E1911">
        <v>0.18193100000000001</v>
      </c>
      <c r="F1911">
        <v>9.9771669999999997</v>
      </c>
      <c r="G1911">
        <v>-0.214978</v>
      </c>
      <c r="H1911">
        <v>6.3339999999999994E-2</v>
      </c>
      <c r="I1911">
        <v>1.2569E-2</v>
      </c>
      <c r="J1911">
        <v>-2.2010999999999999E-2</v>
      </c>
      <c r="K1911">
        <v>1012.119995</v>
      </c>
      <c r="L1911">
        <v>41.448749999999997</v>
      </c>
      <c r="W1911">
        <f t="shared" si="29"/>
        <v>52734.028383347206</v>
      </c>
    </row>
    <row r="1912" spans="1:23" x14ac:dyDescent="0.3">
      <c r="A1912">
        <v>449.79750000000001</v>
      </c>
      <c r="B1912">
        <v>47.275528000000001</v>
      </c>
      <c r="C1912">
        <v>-48919.328125</v>
      </c>
      <c r="D1912">
        <v>19716.328125</v>
      </c>
      <c r="E1912">
        <v>0.179396</v>
      </c>
      <c r="F1912">
        <v>9.9627289999999995</v>
      </c>
      <c r="G1912">
        <v>-0.23485200000000001</v>
      </c>
      <c r="H1912">
        <v>7.1229000000000001E-2</v>
      </c>
      <c r="I1912">
        <v>1.3687E-2</v>
      </c>
      <c r="J1912">
        <v>-2.3470999999999999E-2</v>
      </c>
      <c r="K1912">
        <v>1012.119995</v>
      </c>
      <c r="L1912">
        <v>41.448749999999997</v>
      </c>
      <c r="W1912">
        <f t="shared" si="29"/>
        <v>52743.117976752474</v>
      </c>
    </row>
    <row r="1913" spans="1:23" x14ac:dyDescent="0.3">
      <c r="A1913">
        <v>449.80874999999997</v>
      </c>
      <c r="B1913">
        <v>147.80059800000001</v>
      </c>
      <c r="C1913">
        <v>-48950.386719000002</v>
      </c>
      <c r="D1913">
        <v>19669.1875</v>
      </c>
      <c r="E1913">
        <v>0.185195</v>
      </c>
      <c r="F1913">
        <v>9.963832</v>
      </c>
      <c r="G1913">
        <v>-0.222416</v>
      </c>
      <c r="H1913">
        <v>6.1695E-2</v>
      </c>
      <c r="I1913">
        <v>1.2130999999999999E-2</v>
      </c>
      <c r="J1913">
        <v>-2.1496000000000001E-2</v>
      </c>
      <c r="K1913">
        <v>1012.149963</v>
      </c>
      <c r="L1913">
        <v>41.453631999999999</v>
      </c>
      <c r="W1913">
        <f t="shared" si="29"/>
        <v>52754.517738925235</v>
      </c>
    </row>
    <row r="1914" spans="1:23" x14ac:dyDescent="0.3">
      <c r="A1914">
        <v>449.82</v>
      </c>
      <c r="B1914">
        <v>170.16828899999999</v>
      </c>
      <c r="C1914">
        <v>-48916.132812000003</v>
      </c>
      <c r="D1914">
        <v>19740.902343999998</v>
      </c>
      <c r="E1914">
        <v>0.17474100000000001</v>
      </c>
      <c r="F1914">
        <v>9.9722480000000004</v>
      </c>
      <c r="G1914">
        <v>-0.22291900000000001</v>
      </c>
      <c r="H1914">
        <v>4.0471E-2</v>
      </c>
      <c r="I1914">
        <v>1.0532E-2</v>
      </c>
      <c r="J1914">
        <v>-1.5424999999999999E-2</v>
      </c>
      <c r="K1914">
        <v>1012.149963</v>
      </c>
      <c r="L1914">
        <v>41.453631999999999</v>
      </c>
      <c r="W1914">
        <f t="shared" si="29"/>
        <v>52749.599352821147</v>
      </c>
    </row>
    <row r="1915" spans="1:23" x14ac:dyDescent="0.3">
      <c r="A1915">
        <v>449.83125000000001</v>
      </c>
      <c r="B1915">
        <v>172.15213</v>
      </c>
      <c r="C1915">
        <v>-48924.550780999998</v>
      </c>
      <c r="D1915">
        <v>20000.550781000002</v>
      </c>
      <c r="E1915">
        <v>0.17488999999999999</v>
      </c>
      <c r="F1915">
        <v>9.9767980000000005</v>
      </c>
      <c r="G1915">
        <v>-0.22662399999999999</v>
      </c>
      <c r="H1915">
        <v>1.0741000000000001E-2</v>
      </c>
      <c r="I1915">
        <v>6.8529999999999997E-3</v>
      </c>
      <c r="J1915">
        <v>-1.0052999999999999E-2</v>
      </c>
      <c r="K1915">
        <v>1012.149963</v>
      </c>
      <c r="L1915">
        <v>41.453631999999999</v>
      </c>
      <c r="W1915">
        <f t="shared" si="29"/>
        <v>52855.116469665176</v>
      </c>
    </row>
    <row r="1916" spans="1:23" x14ac:dyDescent="0.3">
      <c r="A1916">
        <v>449.84249999999997</v>
      </c>
      <c r="B1916">
        <v>164.43772899999999</v>
      </c>
      <c r="C1916">
        <v>-48897.371094000002</v>
      </c>
      <c r="D1916">
        <v>19932.1875</v>
      </c>
      <c r="E1916">
        <v>0.19966100000000001</v>
      </c>
      <c r="F1916">
        <v>9.9656500000000001</v>
      </c>
      <c r="G1916">
        <v>-0.208176</v>
      </c>
      <c r="H1916">
        <v>-1.2760000000000001E-2</v>
      </c>
      <c r="I1916">
        <v>2.9499999999999999E-3</v>
      </c>
      <c r="J1916">
        <v>-1.469E-3</v>
      </c>
      <c r="K1916">
        <v>1012.149963</v>
      </c>
      <c r="L1916">
        <v>41.453631999999999</v>
      </c>
      <c r="W1916">
        <f t="shared" si="29"/>
        <v>52804.09111239604</v>
      </c>
    </row>
    <row r="1917" spans="1:23" x14ac:dyDescent="0.3">
      <c r="A1917">
        <v>449.85374999999999</v>
      </c>
      <c r="B1917">
        <v>72.212333999999998</v>
      </c>
      <c r="C1917">
        <v>-48889.5625</v>
      </c>
      <c r="D1917">
        <v>19983.669922000001</v>
      </c>
      <c r="E1917">
        <v>0.17945</v>
      </c>
      <c r="F1917">
        <v>9.9598169999999993</v>
      </c>
      <c r="G1917">
        <v>-0.220473</v>
      </c>
      <c r="H1917">
        <v>-3.0039E-2</v>
      </c>
      <c r="I1917">
        <v>9.290724E-5</v>
      </c>
      <c r="J1917">
        <v>3.6930000000000001E-3</v>
      </c>
      <c r="K1917">
        <v>1012.149963</v>
      </c>
      <c r="L1917">
        <v>41.453631999999999</v>
      </c>
      <c r="W1917">
        <f t="shared" si="29"/>
        <v>52816.111174659913</v>
      </c>
    </row>
    <row r="1918" spans="1:23" x14ac:dyDescent="0.3">
      <c r="A1918">
        <v>449.86500000000001</v>
      </c>
      <c r="B1918">
        <v>150.65881300000001</v>
      </c>
      <c r="C1918">
        <v>-48903.046875</v>
      </c>
      <c r="D1918">
        <v>19788.650390999999</v>
      </c>
      <c r="E1918">
        <v>0.17535000000000001</v>
      </c>
      <c r="F1918">
        <v>9.9674189999999996</v>
      </c>
      <c r="G1918">
        <v>-0.216311</v>
      </c>
      <c r="H1918">
        <v>-3.9662999999999997E-2</v>
      </c>
      <c r="I1918">
        <v>-7.1299999999999998E-4</v>
      </c>
      <c r="J1918">
        <v>4.8849999999999996E-3</v>
      </c>
      <c r="K1918">
        <v>1012.149963</v>
      </c>
      <c r="L1918">
        <v>41.453631999999999</v>
      </c>
      <c r="W1918">
        <f t="shared" si="29"/>
        <v>52755.297137193782</v>
      </c>
    </row>
    <row r="1919" spans="1:23" x14ac:dyDescent="0.3">
      <c r="A1919">
        <v>449.87625000000003</v>
      </c>
      <c r="B1919">
        <v>111.212006</v>
      </c>
      <c r="C1919">
        <v>-48908.15625</v>
      </c>
      <c r="D1919">
        <v>19869.037109000001</v>
      </c>
      <c r="E1919">
        <v>0.17582700000000001</v>
      </c>
      <c r="F1919">
        <v>9.9759829999999994</v>
      </c>
      <c r="G1919">
        <v>-0.21668599999999999</v>
      </c>
      <c r="H1919">
        <v>-3.8261000000000003E-2</v>
      </c>
      <c r="I1919">
        <v>-9.7099999999999997E-4</v>
      </c>
      <c r="J1919">
        <v>2.32E-3</v>
      </c>
      <c r="K1919">
        <v>1012.149963</v>
      </c>
      <c r="L1919">
        <v>41.453631999999999</v>
      </c>
      <c r="W1919">
        <f t="shared" si="29"/>
        <v>52790.138771587939</v>
      </c>
    </row>
    <row r="1920" spans="1:23" x14ac:dyDescent="0.3">
      <c r="A1920">
        <v>449.88749999999999</v>
      </c>
      <c r="B1920">
        <v>147.605682</v>
      </c>
      <c r="C1920">
        <v>-48914.542969000002</v>
      </c>
      <c r="D1920">
        <v>19723.666015999999</v>
      </c>
      <c r="E1920">
        <v>0.18051</v>
      </c>
      <c r="F1920">
        <v>9.9726730000000003</v>
      </c>
      <c r="G1920">
        <v>-0.22539400000000001</v>
      </c>
      <c r="H1920">
        <v>-1.984E-2</v>
      </c>
      <c r="I1920">
        <v>1.204E-3</v>
      </c>
      <c r="J1920">
        <v>-6.0650000000000001E-3</v>
      </c>
      <c r="K1920">
        <v>1012.149963</v>
      </c>
      <c r="L1920">
        <v>41.453631999999999</v>
      </c>
      <c r="W1920">
        <f t="shared" si="29"/>
        <v>52741.608834147446</v>
      </c>
    </row>
    <row r="1921" spans="1:23" x14ac:dyDescent="0.3">
      <c r="A1921">
        <v>449.89875000000001</v>
      </c>
      <c r="B1921">
        <v>103.33738700000001</v>
      </c>
      <c r="C1921">
        <v>-48929.257812000003</v>
      </c>
      <c r="D1921">
        <v>19763.5</v>
      </c>
      <c r="E1921">
        <v>0.17394999999999999</v>
      </c>
      <c r="F1921">
        <v>9.9660119999999992</v>
      </c>
      <c r="G1921">
        <v>-0.219835</v>
      </c>
      <c r="H1921">
        <v>9.7109999999999991E-3</v>
      </c>
      <c r="I1921">
        <v>4.5999999999999999E-3</v>
      </c>
      <c r="J1921">
        <v>-1.4357999999999999E-2</v>
      </c>
      <c r="K1921">
        <v>1012.149963</v>
      </c>
      <c r="L1921">
        <v>41.453631999999999</v>
      </c>
      <c r="W1921">
        <f t="shared" si="29"/>
        <v>52770.05666946659</v>
      </c>
    </row>
    <row r="1922" spans="1:23" x14ac:dyDescent="0.3">
      <c r="A1922">
        <v>449.91</v>
      </c>
      <c r="B1922">
        <v>177.537125</v>
      </c>
      <c r="C1922">
        <v>-48852.367187000003</v>
      </c>
      <c r="D1922">
        <v>19775.070312</v>
      </c>
      <c r="E1922">
        <v>0.18254200000000001</v>
      </c>
      <c r="F1922">
        <v>9.9626870000000007</v>
      </c>
      <c r="G1922">
        <v>-0.22320599999999999</v>
      </c>
      <c r="H1922">
        <v>3.4995999999999999E-2</v>
      </c>
      <c r="I1922">
        <v>8.5100000000000002E-3</v>
      </c>
      <c r="J1922">
        <v>-2.0952999999999999E-2</v>
      </c>
      <c r="K1922">
        <v>1012.130005</v>
      </c>
      <c r="L1922">
        <v>41.453631999999999</v>
      </c>
      <c r="W1922">
        <f t="shared" ref="W1922:W1985" si="30">SQRT((B1922)^2+(C1922)^2+(D1922)^2)</f>
        <v>52703.30829320653</v>
      </c>
    </row>
    <row r="1923" spans="1:23" x14ac:dyDescent="0.3">
      <c r="A1923">
        <v>449.92124999999999</v>
      </c>
      <c r="B1923">
        <v>278.75769000000003</v>
      </c>
      <c r="C1923">
        <v>-48908.847655999998</v>
      </c>
      <c r="D1923">
        <v>19839.273437</v>
      </c>
      <c r="E1923">
        <v>0.179148</v>
      </c>
      <c r="F1923">
        <v>9.9653530000000003</v>
      </c>
      <c r="G1923">
        <v>-0.21749499999999999</v>
      </c>
      <c r="H1923">
        <v>5.7035000000000002E-2</v>
      </c>
      <c r="I1923">
        <v>1.1545E-2</v>
      </c>
      <c r="J1923">
        <v>-2.4438999999999999E-2</v>
      </c>
      <c r="K1923">
        <v>1012.130005</v>
      </c>
      <c r="L1923">
        <v>41.453631999999999</v>
      </c>
      <c r="W1923">
        <f t="shared" si="30"/>
        <v>52780.203252693187</v>
      </c>
    </row>
    <row r="1924" spans="1:23" x14ac:dyDescent="0.3">
      <c r="A1924">
        <v>449.9325</v>
      </c>
      <c r="B1924">
        <v>178.39494300000001</v>
      </c>
      <c r="C1924">
        <v>-48919.132812000003</v>
      </c>
      <c r="D1924">
        <v>19813.775390999999</v>
      </c>
      <c r="E1924">
        <v>0.18204500000000001</v>
      </c>
      <c r="F1924">
        <v>9.9607089999999996</v>
      </c>
      <c r="G1924">
        <v>-0.22587299999999999</v>
      </c>
      <c r="H1924">
        <v>6.966E-2</v>
      </c>
      <c r="I1924">
        <v>1.2905E-2</v>
      </c>
      <c r="J1924">
        <v>-2.5631999999999999E-2</v>
      </c>
      <c r="K1924">
        <v>1012.130005</v>
      </c>
      <c r="L1924">
        <v>41.453631999999999</v>
      </c>
      <c r="W1924">
        <f t="shared" si="30"/>
        <v>52779.722195922754</v>
      </c>
    </row>
    <row r="1925" spans="1:23" x14ac:dyDescent="0.3">
      <c r="A1925">
        <v>449.94375000000002</v>
      </c>
      <c r="B1925">
        <v>242.449646</v>
      </c>
      <c r="C1925">
        <v>-48896.585937000003</v>
      </c>
      <c r="D1925">
        <v>19803.3125</v>
      </c>
      <c r="E1925">
        <v>0.186422</v>
      </c>
      <c r="F1925">
        <v>9.9694090000000006</v>
      </c>
      <c r="G1925">
        <v>-0.219468</v>
      </c>
      <c r="H1925">
        <v>7.7059000000000002E-2</v>
      </c>
      <c r="I1925">
        <v>1.4035000000000001E-2</v>
      </c>
      <c r="J1925">
        <v>-2.5003000000000001E-2</v>
      </c>
      <c r="K1925">
        <v>1012.130005</v>
      </c>
      <c r="L1925">
        <v>41.453631999999999</v>
      </c>
      <c r="W1925">
        <f t="shared" si="30"/>
        <v>52755.152204291175</v>
      </c>
    </row>
    <row r="1926" spans="1:23" x14ac:dyDescent="0.3">
      <c r="A1926">
        <v>449.95499999999998</v>
      </c>
      <c r="B1926">
        <v>246.230728</v>
      </c>
      <c r="C1926">
        <v>-48917.164062000003</v>
      </c>
      <c r="D1926">
        <v>19799.599609000001</v>
      </c>
      <c r="E1926">
        <v>0.191357</v>
      </c>
      <c r="F1926">
        <v>9.9619260000000001</v>
      </c>
      <c r="G1926">
        <v>-0.218971</v>
      </c>
      <c r="H1926">
        <v>6.3379000000000005E-2</v>
      </c>
      <c r="I1926">
        <v>1.2562E-2</v>
      </c>
      <c r="J1926">
        <v>-2.0563000000000001E-2</v>
      </c>
      <c r="K1926">
        <v>1012.130005</v>
      </c>
      <c r="L1926">
        <v>41.453631999999999</v>
      </c>
      <c r="W1926">
        <f t="shared" si="30"/>
        <v>52772.850161013186</v>
      </c>
    </row>
    <row r="1927" spans="1:23" x14ac:dyDescent="0.3">
      <c r="A1927">
        <v>449.96625</v>
      </c>
      <c r="B1927">
        <v>207.35235599999999</v>
      </c>
      <c r="C1927">
        <v>-48897.628905999998</v>
      </c>
      <c r="D1927">
        <v>19798.126952999999</v>
      </c>
      <c r="E1927">
        <v>0.18967300000000001</v>
      </c>
      <c r="F1927">
        <v>9.9654589999999992</v>
      </c>
      <c r="G1927">
        <v>-0.22705700000000001</v>
      </c>
      <c r="H1927">
        <v>4.2848999999999998E-2</v>
      </c>
      <c r="I1927">
        <v>1.1398E-2</v>
      </c>
      <c r="J1927">
        <v>-1.6653999999999999E-2</v>
      </c>
      <c r="K1927">
        <v>1012.130005</v>
      </c>
      <c r="L1927">
        <v>41.453631999999999</v>
      </c>
      <c r="W1927">
        <f t="shared" si="30"/>
        <v>52754.022960107322</v>
      </c>
    </row>
    <row r="1928" spans="1:23" x14ac:dyDescent="0.3">
      <c r="A1928">
        <v>449.97750000000002</v>
      </c>
      <c r="B1928">
        <v>114.591179</v>
      </c>
      <c r="C1928">
        <v>-48901.90625</v>
      </c>
      <c r="D1928">
        <v>19729.734375</v>
      </c>
      <c r="E1928">
        <v>0.17777999999999999</v>
      </c>
      <c r="F1928">
        <v>9.9535769999999992</v>
      </c>
      <c r="G1928">
        <v>-0.21779999999999999</v>
      </c>
      <c r="H1928">
        <v>1.3285999999999999E-2</v>
      </c>
      <c r="I1928">
        <v>7.1510000000000002E-3</v>
      </c>
      <c r="J1928">
        <v>-1.047E-2</v>
      </c>
      <c r="K1928">
        <v>1012.130005</v>
      </c>
      <c r="L1928">
        <v>41.453631999999999</v>
      </c>
      <c r="W1928">
        <f t="shared" si="30"/>
        <v>52732.077377343579</v>
      </c>
    </row>
    <row r="1929" spans="1:23" x14ac:dyDescent="0.3">
      <c r="A1929">
        <v>449.98874999999998</v>
      </c>
      <c r="B1929">
        <v>110.646805</v>
      </c>
      <c r="C1929">
        <v>-48917.195312000003</v>
      </c>
      <c r="D1929">
        <v>19817.232422000001</v>
      </c>
      <c r="E1929">
        <v>0.18171200000000001</v>
      </c>
      <c r="F1929">
        <v>9.9703870000000006</v>
      </c>
      <c r="G1929">
        <v>-0.22856000000000001</v>
      </c>
      <c r="H1929">
        <v>-1.307E-2</v>
      </c>
      <c r="I1929">
        <v>3.019E-3</v>
      </c>
      <c r="J1929">
        <v>-2.594E-3</v>
      </c>
      <c r="K1929">
        <v>1012.130005</v>
      </c>
      <c r="L1929">
        <v>41.453631999999999</v>
      </c>
      <c r="W1929">
        <f t="shared" si="30"/>
        <v>52779.038839063556</v>
      </c>
    </row>
    <row r="1930" spans="1:23" x14ac:dyDescent="0.3">
      <c r="A1930">
        <v>450</v>
      </c>
      <c r="B1930">
        <v>187.23213200000001</v>
      </c>
      <c r="C1930">
        <v>-48923.273437000003</v>
      </c>
      <c r="D1930">
        <v>19828.425781000002</v>
      </c>
      <c r="E1930">
        <v>0.16997000000000001</v>
      </c>
      <c r="F1930">
        <v>9.9697279999999999</v>
      </c>
      <c r="G1930">
        <v>-0.21884000000000001</v>
      </c>
      <c r="H1930">
        <v>-3.2731000000000003E-2</v>
      </c>
      <c r="I1930">
        <v>5.6599999999999999E-4</v>
      </c>
      <c r="J1930">
        <v>3.3670000000000002E-3</v>
      </c>
      <c r="K1930">
        <v>1012.1099850000001</v>
      </c>
      <c r="L1930">
        <v>41.453631999999999</v>
      </c>
      <c r="W1930">
        <f t="shared" si="30"/>
        <v>52789.091757818198</v>
      </c>
    </row>
    <row r="1931" spans="1:23" x14ac:dyDescent="0.3">
      <c r="A1931">
        <v>450.01125000000002</v>
      </c>
      <c r="B1931">
        <v>180.89042699999999</v>
      </c>
      <c r="C1931">
        <v>-48878.964844000002</v>
      </c>
      <c r="D1931">
        <v>19772.570312</v>
      </c>
      <c r="E1931">
        <v>0.18049100000000001</v>
      </c>
      <c r="F1931">
        <v>9.9667220000000007</v>
      </c>
      <c r="G1931">
        <v>-0.235737</v>
      </c>
      <c r="H1931">
        <v>-3.5017E-2</v>
      </c>
      <c r="I1931">
        <v>-5.3799999999999996E-4</v>
      </c>
      <c r="J1931">
        <v>3.5230000000000001E-3</v>
      </c>
      <c r="K1931">
        <v>1012.1099850000001</v>
      </c>
      <c r="L1931">
        <v>41.453631999999999</v>
      </c>
      <c r="W1931">
        <f t="shared" si="30"/>
        <v>52727.037298814277</v>
      </c>
    </row>
    <row r="1932" spans="1:23" x14ac:dyDescent="0.3">
      <c r="A1932">
        <v>450.02249999999998</v>
      </c>
      <c r="B1932">
        <v>198.78054800000001</v>
      </c>
      <c r="C1932">
        <v>-48912.410155999998</v>
      </c>
      <c r="D1932">
        <v>19824.083984000001</v>
      </c>
      <c r="E1932">
        <v>0.17918400000000001</v>
      </c>
      <c r="F1932">
        <v>9.9725830000000002</v>
      </c>
      <c r="G1932">
        <v>-0.23025399999999999</v>
      </c>
      <c r="H1932">
        <v>-3.1635999999999997E-2</v>
      </c>
      <c r="I1932">
        <v>-5.1800000000000001E-4</v>
      </c>
      <c r="J1932">
        <v>1.5300000000000001E-4</v>
      </c>
      <c r="K1932">
        <v>1012.1099850000001</v>
      </c>
      <c r="L1932">
        <v>41.453631999999999</v>
      </c>
      <c r="W1932">
        <f t="shared" si="30"/>
        <v>52777.435394112515</v>
      </c>
    </row>
    <row r="1933" spans="1:23" x14ac:dyDescent="0.3">
      <c r="A1933">
        <v>450.03375</v>
      </c>
      <c r="B1933">
        <v>206.89065600000001</v>
      </c>
      <c r="C1933">
        <v>-48881.410155999998</v>
      </c>
      <c r="D1933">
        <v>19773.542968999998</v>
      </c>
      <c r="E1933">
        <v>0.182426</v>
      </c>
      <c r="F1933">
        <v>9.9670719999999999</v>
      </c>
      <c r="G1933">
        <v>-0.21549399999999999</v>
      </c>
      <c r="H1933">
        <v>-1.9910000000000001E-2</v>
      </c>
      <c r="I1933">
        <v>1.5E-3</v>
      </c>
      <c r="J1933">
        <v>-4.8180000000000002E-3</v>
      </c>
      <c r="K1933">
        <v>1012.1099850000001</v>
      </c>
      <c r="L1933">
        <v>41.453631999999999</v>
      </c>
      <c r="W1933">
        <f t="shared" si="30"/>
        <v>52729.764499090357</v>
      </c>
    </row>
    <row r="1934" spans="1:23" x14ac:dyDescent="0.3">
      <c r="A1934">
        <v>450.04500000000002</v>
      </c>
      <c r="B1934">
        <v>127.40278600000001</v>
      </c>
      <c r="C1934">
        <v>-48900.425780999998</v>
      </c>
      <c r="D1934">
        <v>19834.347656000002</v>
      </c>
      <c r="E1934">
        <v>0.184448</v>
      </c>
      <c r="F1934">
        <v>9.9593209999999992</v>
      </c>
      <c r="G1934">
        <v>-0.22523099999999999</v>
      </c>
      <c r="H1934">
        <v>2.1029999999999998E-3</v>
      </c>
      <c r="I1934">
        <v>3.0140000000000002E-3</v>
      </c>
      <c r="J1934">
        <v>-1.2673E-2</v>
      </c>
      <c r="K1934">
        <v>1012.1099850000001</v>
      </c>
      <c r="L1934">
        <v>41.453631999999999</v>
      </c>
      <c r="W1934">
        <f t="shared" si="30"/>
        <v>52769.965131427198</v>
      </c>
    </row>
    <row r="1935" spans="1:23" x14ac:dyDescent="0.3">
      <c r="A1935">
        <v>450.05624999999998</v>
      </c>
      <c r="B1935">
        <v>189.97820999999999</v>
      </c>
      <c r="C1935">
        <v>-48922.097655999998</v>
      </c>
      <c r="D1935">
        <v>19777.708984000001</v>
      </c>
      <c r="E1935">
        <v>0.18260100000000001</v>
      </c>
      <c r="F1935">
        <v>9.9664479999999998</v>
      </c>
      <c r="G1935">
        <v>-0.227211</v>
      </c>
      <c r="H1935">
        <v>2.9108999999999999E-2</v>
      </c>
      <c r="I1935">
        <v>7.4390000000000003E-3</v>
      </c>
      <c r="J1935">
        <v>-1.8700999999999999E-2</v>
      </c>
      <c r="K1935">
        <v>1012.1099850000001</v>
      </c>
      <c r="L1935">
        <v>41.453631999999999</v>
      </c>
      <c r="W1935">
        <f t="shared" si="30"/>
        <v>52768.982399125998</v>
      </c>
    </row>
    <row r="1936" spans="1:23" x14ac:dyDescent="0.3">
      <c r="A1936">
        <v>450.0675</v>
      </c>
      <c r="B1936">
        <v>206.84345999999999</v>
      </c>
      <c r="C1936">
        <v>-48908.390625</v>
      </c>
      <c r="D1936">
        <v>19875.716797000001</v>
      </c>
      <c r="E1936">
        <v>0.17544299999999999</v>
      </c>
      <c r="F1936">
        <v>9.9613239999999994</v>
      </c>
      <c r="G1936">
        <v>-0.21363299999999999</v>
      </c>
      <c r="H1936">
        <v>5.3308000000000001E-2</v>
      </c>
      <c r="I1936">
        <v>1.1068E-2</v>
      </c>
      <c r="J1936">
        <v>-2.4145E-2</v>
      </c>
      <c r="K1936">
        <v>1012.1099850000001</v>
      </c>
      <c r="L1936">
        <v>41.453631999999999</v>
      </c>
      <c r="W1936">
        <f t="shared" si="30"/>
        <v>52793.15841980929</v>
      </c>
    </row>
    <row r="1937" spans="1:23" x14ac:dyDescent="0.3">
      <c r="A1937">
        <v>450.07875000000001</v>
      </c>
      <c r="B1937">
        <v>245.64137299999999</v>
      </c>
      <c r="C1937">
        <v>-48909.476562000003</v>
      </c>
      <c r="D1937">
        <v>19871.351562</v>
      </c>
      <c r="E1937">
        <v>0.18351400000000001</v>
      </c>
      <c r="F1937">
        <v>9.9695990000000005</v>
      </c>
      <c r="G1937">
        <v>-0.21254200000000001</v>
      </c>
      <c r="H1937">
        <v>7.2052000000000005E-2</v>
      </c>
      <c r="I1937">
        <v>1.3273999999999999E-2</v>
      </c>
      <c r="J1937">
        <v>-2.6133E-2</v>
      </c>
      <c r="K1937">
        <v>1012.1099850000001</v>
      </c>
      <c r="L1937">
        <v>41.453631999999999</v>
      </c>
      <c r="W1937">
        <f t="shared" si="30"/>
        <v>52792.687468564778</v>
      </c>
    </row>
    <row r="1938" spans="1:23" x14ac:dyDescent="0.3">
      <c r="A1938">
        <v>450.09</v>
      </c>
      <c r="B1938">
        <v>249.477295</v>
      </c>
      <c r="C1938">
        <v>-48895.285155999998</v>
      </c>
      <c r="D1938">
        <v>19875.363281000002</v>
      </c>
      <c r="E1938">
        <v>0.18672800000000001</v>
      </c>
      <c r="F1938">
        <v>9.9708349999999992</v>
      </c>
      <c r="G1938">
        <v>-0.215779</v>
      </c>
      <c r="H1938">
        <v>7.2142999999999999E-2</v>
      </c>
      <c r="I1938">
        <v>1.3459E-2</v>
      </c>
      <c r="J1938">
        <v>-2.443E-2</v>
      </c>
      <c r="K1938">
        <v>1012.1099850000001</v>
      </c>
      <c r="L1938">
        <v>41.453631999999999</v>
      </c>
      <c r="W1938">
        <f t="shared" si="30"/>
        <v>52781.068717476701</v>
      </c>
    </row>
    <row r="1939" spans="1:23" x14ac:dyDescent="0.3">
      <c r="A1939">
        <v>450.10124999999999</v>
      </c>
      <c r="B1939">
        <v>199.44422900000001</v>
      </c>
      <c r="C1939">
        <v>-48882.28125</v>
      </c>
      <c r="D1939">
        <v>19741.730468999998</v>
      </c>
      <c r="E1939">
        <v>0.18406700000000001</v>
      </c>
      <c r="F1939">
        <v>9.9663070000000005</v>
      </c>
      <c r="G1939">
        <v>-0.221524</v>
      </c>
      <c r="H1939">
        <v>6.4887E-2</v>
      </c>
      <c r="I1939">
        <v>1.2933E-2</v>
      </c>
      <c r="J1939">
        <v>-2.1349E-2</v>
      </c>
      <c r="K1939">
        <v>1012.139954</v>
      </c>
      <c r="L1939">
        <v>41.448749999999997</v>
      </c>
      <c r="W1939">
        <f t="shared" si="30"/>
        <v>52718.622137867242</v>
      </c>
    </row>
    <row r="1940" spans="1:23" x14ac:dyDescent="0.3">
      <c r="A1940">
        <v>450.11250000000001</v>
      </c>
      <c r="B1940">
        <v>294.54119900000001</v>
      </c>
      <c r="C1940">
        <v>-48893.851562000003</v>
      </c>
      <c r="D1940">
        <v>19799.595702999999</v>
      </c>
      <c r="E1940">
        <v>0.18402399999999999</v>
      </c>
      <c r="F1940">
        <v>9.9670400000000008</v>
      </c>
      <c r="G1940">
        <v>-0.22265199999999999</v>
      </c>
      <c r="H1940">
        <v>4.3652999999999997E-2</v>
      </c>
      <c r="I1940">
        <v>1.0030000000000001E-2</v>
      </c>
      <c r="J1940">
        <v>-1.6385E-2</v>
      </c>
      <c r="K1940">
        <v>1012.139954</v>
      </c>
      <c r="L1940">
        <v>41.448749999999997</v>
      </c>
      <c r="W1940">
        <f t="shared" si="30"/>
        <v>52751.48779974888</v>
      </c>
    </row>
    <row r="1941" spans="1:23" x14ac:dyDescent="0.3">
      <c r="A1941">
        <v>450.12374999999997</v>
      </c>
      <c r="B1941">
        <v>226.75479100000001</v>
      </c>
      <c r="C1941">
        <v>-48905.515625</v>
      </c>
      <c r="D1941">
        <v>19812.013672000001</v>
      </c>
      <c r="E1941">
        <v>0.179475</v>
      </c>
      <c r="F1941">
        <v>9.9663149999999998</v>
      </c>
      <c r="G1941">
        <v>-0.226405</v>
      </c>
      <c r="H1941">
        <v>2.1573999999999999E-2</v>
      </c>
      <c r="I1941">
        <v>7.9249999999999998E-3</v>
      </c>
      <c r="J1941">
        <v>-1.1431999999999999E-2</v>
      </c>
      <c r="K1941">
        <v>1012.139954</v>
      </c>
      <c r="L1941">
        <v>41.448749999999997</v>
      </c>
      <c r="W1941">
        <f t="shared" si="30"/>
        <v>52766.625456076639</v>
      </c>
    </row>
    <row r="1942" spans="1:23" x14ac:dyDescent="0.3">
      <c r="A1942">
        <v>450.13499999999999</v>
      </c>
      <c r="B1942">
        <v>341.17987099999999</v>
      </c>
      <c r="C1942">
        <v>-48934.964844000002</v>
      </c>
      <c r="D1942">
        <v>19849.314452999999</v>
      </c>
      <c r="E1942">
        <v>0.17902199999999999</v>
      </c>
      <c r="F1942">
        <v>9.9699030000000004</v>
      </c>
      <c r="G1942">
        <v>-0.212231</v>
      </c>
      <c r="H1942">
        <v>-2.0270000000000002E-3</v>
      </c>
      <c r="I1942">
        <v>4.6449999999999998E-3</v>
      </c>
      <c r="J1942">
        <v>-4.45E-3</v>
      </c>
      <c r="K1942">
        <v>1012.139954</v>
      </c>
      <c r="L1942">
        <v>41.448749999999997</v>
      </c>
      <c r="W1942">
        <f t="shared" si="30"/>
        <v>52808.545447133518</v>
      </c>
    </row>
    <row r="1943" spans="1:23" x14ac:dyDescent="0.3">
      <c r="A1943">
        <v>450.14625000000001</v>
      </c>
      <c r="B1943">
        <v>246.027298</v>
      </c>
      <c r="C1943">
        <v>-48887.195312000003</v>
      </c>
      <c r="D1943">
        <v>19827.1875</v>
      </c>
      <c r="E1943">
        <v>0.18245</v>
      </c>
      <c r="F1943">
        <v>9.9664040000000007</v>
      </c>
      <c r="G1943">
        <v>-0.215424</v>
      </c>
      <c r="H1943">
        <v>-2.2284000000000002E-2</v>
      </c>
      <c r="I1943">
        <v>8.9999999999999998E-4</v>
      </c>
      <c r="J1943">
        <v>6.0300000000000002E-4</v>
      </c>
      <c r="K1943">
        <v>1012.139954</v>
      </c>
      <c r="L1943">
        <v>41.448749999999997</v>
      </c>
      <c r="W1943">
        <f t="shared" si="30"/>
        <v>52755.433455381186</v>
      </c>
    </row>
    <row r="1944" spans="1:23" x14ac:dyDescent="0.3">
      <c r="A1944">
        <v>450.15750000000003</v>
      </c>
      <c r="B1944">
        <v>316.95498700000002</v>
      </c>
      <c r="C1944">
        <v>-48912.46875</v>
      </c>
      <c r="D1944">
        <v>19794.818359000001</v>
      </c>
      <c r="E1944">
        <v>0.180316</v>
      </c>
      <c r="F1944">
        <v>9.9681479999999993</v>
      </c>
      <c r="G1944">
        <v>-0.21492700000000001</v>
      </c>
      <c r="H1944">
        <v>-3.6830000000000002E-2</v>
      </c>
      <c r="I1944">
        <v>-8.3500000000000002E-4</v>
      </c>
      <c r="J1944">
        <v>4.8079999999999998E-3</v>
      </c>
      <c r="K1944">
        <v>1012.139954</v>
      </c>
      <c r="L1944">
        <v>41.448749999999997</v>
      </c>
      <c r="W1944">
        <f t="shared" si="30"/>
        <v>52767.081533369972</v>
      </c>
    </row>
    <row r="1945" spans="1:23" x14ac:dyDescent="0.3">
      <c r="A1945">
        <v>450.16874999999999</v>
      </c>
      <c r="B1945">
        <v>187.576706</v>
      </c>
      <c r="C1945">
        <v>-48929.875</v>
      </c>
      <c r="D1945">
        <v>19795.732422000001</v>
      </c>
      <c r="E1945">
        <v>0.180174</v>
      </c>
      <c r="F1945">
        <v>9.9793210000000006</v>
      </c>
      <c r="G1945">
        <v>-0.22517200000000001</v>
      </c>
      <c r="H1945">
        <v>-3.3113999999999998E-2</v>
      </c>
      <c r="I1945">
        <v>-3.0800000000000001E-4</v>
      </c>
      <c r="J1945">
        <v>2.049E-3</v>
      </c>
      <c r="K1945">
        <v>1012.139954</v>
      </c>
      <c r="L1945">
        <v>41.448749999999997</v>
      </c>
      <c r="W1945">
        <f t="shared" si="30"/>
        <v>52782.941133094137</v>
      </c>
    </row>
    <row r="1946" spans="1:23" x14ac:dyDescent="0.3">
      <c r="A1946">
        <v>450.18</v>
      </c>
      <c r="B1946">
        <v>217.105133</v>
      </c>
      <c r="C1946">
        <v>-48921.144530999998</v>
      </c>
      <c r="D1946">
        <v>19870.638672000001</v>
      </c>
      <c r="E1946">
        <v>0.18204500000000001</v>
      </c>
      <c r="F1946">
        <v>9.9700760000000006</v>
      </c>
      <c r="G1946">
        <v>-0.231436</v>
      </c>
      <c r="H1946">
        <v>-2.2577E-2</v>
      </c>
      <c r="I1946">
        <v>7.7300000000000003E-4</v>
      </c>
      <c r="J1946">
        <v>-4.1850000000000004E-3</v>
      </c>
      <c r="K1946">
        <v>1012.139954</v>
      </c>
      <c r="L1946">
        <v>41.448749999999997</v>
      </c>
      <c r="W1946">
        <f t="shared" si="30"/>
        <v>52803.10405738424</v>
      </c>
    </row>
    <row r="1947" spans="1:23" x14ac:dyDescent="0.3">
      <c r="A1947">
        <v>450.19125000000003</v>
      </c>
      <c r="B1947">
        <v>140.84429900000001</v>
      </c>
      <c r="C1947">
        <v>-48926.011719000002</v>
      </c>
      <c r="D1947">
        <v>19914.828125</v>
      </c>
      <c r="E1947">
        <v>0.18238499999999999</v>
      </c>
      <c r="F1947">
        <v>9.9626400000000004</v>
      </c>
      <c r="G1947">
        <v>-0.22391900000000001</v>
      </c>
      <c r="H1947">
        <v>-4.7821450000000001E-6</v>
      </c>
      <c r="I1947">
        <v>3.019E-3</v>
      </c>
      <c r="J1947">
        <v>-1.2255E-2</v>
      </c>
      <c r="K1947">
        <v>1012.139954</v>
      </c>
      <c r="L1947">
        <v>41.448749999999997</v>
      </c>
      <c r="W1947">
        <f t="shared" si="30"/>
        <v>52823.998704117221</v>
      </c>
    </row>
    <row r="1948" spans="1:23" x14ac:dyDescent="0.3">
      <c r="A1948">
        <v>450.20249999999999</v>
      </c>
      <c r="B1948">
        <v>229.99505600000001</v>
      </c>
      <c r="C1948">
        <v>-48914.800780999998</v>
      </c>
      <c r="D1948">
        <v>19871.234375</v>
      </c>
      <c r="E1948">
        <v>0.18563199999999999</v>
      </c>
      <c r="F1948">
        <v>9.9652999999999992</v>
      </c>
      <c r="G1948">
        <v>-0.21663499999999999</v>
      </c>
      <c r="H1948">
        <v>2.2852000000000001E-2</v>
      </c>
      <c r="I1948">
        <v>5.6810000000000003E-3</v>
      </c>
      <c r="J1948">
        <v>-1.7981E-2</v>
      </c>
      <c r="K1948">
        <v>1012.139954</v>
      </c>
      <c r="L1948">
        <v>41.448749999999997</v>
      </c>
      <c r="W1948">
        <f t="shared" si="30"/>
        <v>52797.505516424579</v>
      </c>
    </row>
    <row r="1949" spans="1:23" x14ac:dyDescent="0.3">
      <c r="A1949">
        <v>450.21375</v>
      </c>
      <c r="B1949">
        <v>47.693584000000001</v>
      </c>
      <c r="C1949">
        <v>-48905.230469000002</v>
      </c>
      <c r="D1949">
        <v>19844.441406000002</v>
      </c>
      <c r="E1949">
        <v>0.17929800000000001</v>
      </c>
      <c r="F1949">
        <v>9.9653170000000006</v>
      </c>
      <c r="G1949">
        <v>-0.216666</v>
      </c>
      <c r="H1949">
        <v>4.8598000000000002E-2</v>
      </c>
      <c r="I1949">
        <v>9.9080000000000001E-3</v>
      </c>
      <c r="J1949">
        <v>-2.2259999999999999E-2</v>
      </c>
      <c r="K1949">
        <v>1012.139954</v>
      </c>
      <c r="L1949">
        <v>41.448749999999997</v>
      </c>
      <c r="W1949">
        <f t="shared" si="30"/>
        <v>52778.079698110734</v>
      </c>
    </row>
    <row r="1950" spans="1:23" x14ac:dyDescent="0.3">
      <c r="A1950">
        <v>450.22500000000002</v>
      </c>
      <c r="B1950">
        <v>191.507721</v>
      </c>
      <c r="C1950">
        <v>-48898.5625</v>
      </c>
      <c r="D1950">
        <v>19833.550781000002</v>
      </c>
      <c r="E1950">
        <v>0.196933</v>
      </c>
      <c r="F1950">
        <v>9.9659049999999993</v>
      </c>
      <c r="G1950">
        <v>-0.214118</v>
      </c>
      <c r="H1950">
        <v>6.8871000000000002E-2</v>
      </c>
      <c r="I1950">
        <v>1.2338999999999999E-2</v>
      </c>
      <c r="J1950">
        <v>-2.4937999999999998E-2</v>
      </c>
      <c r="K1950">
        <v>1012.139954</v>
      </c>
      <c r="L1950">
        <v>41.448749999999997</v>
      </c>
      <c r="W1950">
        <f t="shared" si="30"/>
        <v>52768.132678313661</v>
      </c>
    </row>
    <row r="1951" spans="1:23" x14ac:dyDescent="0.3">
      <c r="A1951">
        <v>450.23624999999998</v>
      </c>
      <c r="B1951">
        <v>176.974243</v>
      </c>
      <c r="C1951">
        <v>-48894.125</v>
      </c>
      <c r="D1951">
        <v>19798.466797000001</v>
      </c>
      <c r="E1951">
        <v>0.19014</v>
      </c>
      <c r="F1951">
        <v>9.9690589999999997</v>
      </c>
      <c r="G1951">
        <v>-0.224083</v>
      </c>
      <c r="H1951">
        <v>6.8901000000000004E-2</v>
      </c>
      <c r="I1951">
        <v>1.2862999999999999E-2</v>
      </c>
      <c r="J1951">
        <v>-2.23E-2</v>
      </c>
      <c r="K1951">
        <v>1012.139954</v>
      </c>
      <c r="L1951">
        <v>41.448749999999997</v>
      </c>
      <c r="W1951">
        <f t="shared" si="30"/>
        <v>52750.792097467332</v>
      </c>
    </row>
    <row r="1952" spans="1:23" x14ac:dyDescent="0.3">
      <c r="A1952">
        <v>450.2475</v>
      </c>
      <c r="B1952">
        <v>150.611481</v>
      </c>
      <c r="C1952">
        <v>-48898.890625</v>
      </c>
      <c r="D1952">
        <v>19828.117187</v>
      </c>
      <c r="E1952">
        <v>0.18018300000000001</v>
      </c>
      <c r="F1952">
        <v>9.9688490000000005</v>
      </c>
      <c r="G1952">
        <v>-0.22488</v>
      </c>
      <c r="H1952">
        <v>6.7470000000000002E-2</v>
      </c>
      <c r="I1952">
        <v>1.3244000000000001E-2</v>
      </c>
      <c r="J1952">
        <v>-2.0693E-2</v>
      </c>
      <c r="K1952">
        <v>1012.139954</v>
      </c>
      <c r="L1952">
        <v>41.448749999999997</v>
      </c>
      <c r="W1952">
        <f t="shared" si="30"/>
        <v>52766.262131738367</v>
      </c>
    </row>
    <row r="1953" spans="1:23" x14ac:dyDescent="0.3">
      <c r="A1953">
        <v>450.25875000000002</v>
      </c>
      <c r="B1953">
        <v>145.17804000000001</v>
      </c>
      <c r="C1953">
        <v>-48910.964844000002</v>
      </c>
      <c r="D1953">
        <v>19772.435547000001</v>
      </c>
      <c r="E1953">
        <v>0.18165799999999999</v>
      </c>
      <c r="F1953">
        <v>9.9607949999999992</v>
      </c>
      <c r="G1953">
        <v>-0.21804899999999999</v>
      </c>
      <c r="H1953">
        <v>5.1947E-2</v>
      </c>
      <c r="I1953">
        <v>1.1619000000000001E-2</v>
      </c>
      <c r="J1953">
        <v>-1.8297000000000001E-2</v>
      </c>
      <c r="K1953">
        <v>1012.139954</v>
      </c>
      <c r="L1953">
        <v>41.448749999999997</v>
      </c>
      <c r="W1953">
        <f t="shared" si="30"/>
        <v>52756.542400867889</v>
      </c>
    </row>
    <row r="1954" spans="1:23" x14ac:dyDescent="0.3">
      <c r="A1954">
        <v>450.27</v>
      </c>
      <c r="B1954">
        <v>159.76237499999999</v>
      </c>
      <c r="C1954">
        <v>-48906.300780999998</v>
      </c>
      <c r="D1954">
        <v>19808.248047000001</v>
      </c>
      <c r="E1954">
        <v>0.187942</v>
      </c>
      <c r="F1954">
        <v>9.9651990000000001</v>
      </c>
      <c r="G1954">
        <v>-0.215474</v>
      </c>
      <c r="H1954">
        <v>2.8468E-2</v>
      </c>
      <c r="I1954">
        <v>8.9169999999999996E-3</v>
      </c>
      <c r="J1954">
        <v>-1.2460000000000001E-2</v>
      </c>
      <c r="K1954">
        <v>1012.139954</v>
      </c>
      <c r="L1954">
        <v>41.448749999999997</v>
      </c>
      <c r="W1954">
        <f t="shared" si="30"/>
        <v>52765.69407095472</v>
      </c>
    </row>
    <row r="1955" spans="1:23" x14ac:dyDescent="0.3">
      <c r="A1955">
        <v>450.28125</v>
      </c>
      <c r="B1955">
        <v>293.18719499999997</v>
      </c>
      <c r="C1955">
        <v>-48899.894530999998</v>
      </c>
      <c r="D1955">
        <v>19775.027343999998</v>
      </c>
      <c r="E1955">
        <v>0.17433000000000001</v>
      </c>
      <c r="F1955">
        <v>9.9730050000000006</v>
      </c>
      <c r="G1955">
        <v>-0.211814</v>
      </c>
      <c r="H1955">
        <v>1.46E-4</v>
      </c>
      <c r="I1955">
        <v>5.5059999999999996E-3</v>
      </c>
      <c r="J1955">
        <v>-4.4710000000000001E-3</v>
      </c>
      <c r="K1955">
        <v>1012.139954</v>
      </c>
      <c r="L1955">
        <v>41.448749999999997</v>
      </c>
      <c r="W1955">
        <f t="shared" si="30"/>
        <v>52747.865836734883</v>
      </c>
    </row>
    <row r="1956" spans="1:23" x14ac:dyDescent="0.3">
      <c r="A1956">
        <v>450.29250000000002</v>
      </c>
      <c r="B1956">
        <v>316.29791299999999</v>
      </c>
      <c r="C1956">
        <v>-48832.492187000003</v>
      </c>
      <c r="D1956">
        <v>19761.179687</v>
      </c>
      <c r="E1956">
        <v>0.19082499999999999</v>
      </c>
      <c r="F1956">
        <v>9.9648009999999996</v>
      </c>
      <c r="G1956">
        <v>-0.20202999999999999</v>
      </c>
      <c r="H1956">
        <v>-2.4271999999999998E-2</v>
      </c>
      <c r="I1956">
        <v>7.9699999999999997E-4</v>
      </c>
      <c r="J1956">
        <v>2.258E-3</v>
      </c>
      <c r="K1956">
        <v>1012.139954</v>
      </c>
      <c r="L1956">
        <v>41.448749999999997</v>
      </c>
      <c r="W1956">
        <f t="shared" si="30"/>
        <v>52680.324222474999</v>
      </c>
    </row>
    <row r="1957" spans="1:23" x14ac:dyDescent="0.3">
      <c r="A1957">
        <v>450.30374999999998</v>
      </c>
      <c r="B1957">
        <v>185.05860899999999</v>
      </c>
      <c r="C1957">
        <v>-48888.152344000002</v>
      </c>
      <c r="D1957">
        <v>19864.566406000002</v>
      </c>
      <c r="E1957">
        <v>0.17747199999999999</v>
      </c>
      <c r="F1957">
        <v>9.9741</v>
      </c>
      <c r="G1957">
        <v>-0.21693599999999999</v>
      </c>
      <c r="H1957">
        <v>-3.5250999999999998E-2</v>
      </c>
      <c r="I1957">
        <v>-1.3240000000000001E-3</v>
      </c>
      <c r="J1957">
        <v>4.4790000000000003E-3</v>
      </c>
      <c r="K1957">
        <v>1012.159973</v>
      </c>
      <c r="L1957">
        <v>41.451092000000003</v>
      </c>
      <c r="W1957">
        <f t="shared" si="30"/>
        <v>52770.130611902998</v>
      </c>
    </row>
    <row r="1958" spans="1:23" x14ac:dyDescent="0.3">
      <c r="A1958">
        <v>450.315</v>
      </c>
      <c r="B1958">
        <v>123.608971</v>
      </c>
      <c r="C1958">
        <v>-48873.398437000003</v>
      </c>
      <c r="D1958">
        <v>19925.15625</v>
      </c>
      <c r="E1958">
        <v>0.18484200000000001</v>
      </c>
      <c r="F1958">
        <v>9.9672940000000008</v>
      </c>
      <c r="G1958">
        <v>-0.216196</v>
      </c>
      <c r="H1958">
        <v>-3.6629000000000002E-2</v>
      </c>
      <c r="I1958">
        <v>-6.5499999999999998E-4</v>
      </c>
      <c r="J1958">
        <v>3.839E-3</v>
      </c>
      <c r="K1958">
        <v>1012.159973</v>
      </c>
      <c r="L1958">
        <v>41.451092000000003</v>
      </c>
      <c r="W1958">
        <f t="shared" si="30"/>
        <v>52779.12660840818</v>
      </c>
    </row>
    <row r="1959" spans="1:23" x14ac:dyDescent="0.3">
      <c r="A1959">
        <v>450.32625000000002</v>
      </c>
      <c r="B1959">
        <v>171.35969499999999</v>
      </c>
      <c r="C1959">
        <v>-48895.027344000002</v>
      </c>
      <c r="D1959">
        <v>19973.742187</v>
      </c>
      <c r="E1959">
        <v>0.192413</v>
      </c>
      <c r="F1959">
        <v>9.9600779999999993</v>
      </c>
      <c r="G1959">
        <v>-0.21049399999999999</v>
      </c>
      <c r="H1959">
        <v>-2.6346000000000001E-2</v>
      </c>
      <c r="I1959">
        <v>1.8200000000000001E-4</v>
      </c>
      <c r="J1959">
        <v>-5.8799999999999998E-4</v>
      </c>
      <c r="K1959">
        <v>1012.159973</v>
      </c>
      <c r="L1959">
        <v>41.451092000000003</v>
      </c>
      <c r="W1959">
        <f t="shared" si="30"/>
        <v>52817.64326499548</v>
      </c>
    </row>
    <row r="1960" spans="1:23" x14ac:dyDescent="0.3">
      <c r="A1960">
        <v>450.33749999999998</v>
      </c>
      <c r="B1960">
        <v>152.66828899999999</v>
      </c>
      <c r="C1960">
        <v>-48911.894530999998</v>
      </c>
      <c r="D1960">
        <v>19834.890625</v>
      </c>
      <c r="E1960">
        <v>0.19023000000000001</v>
      </c>
      <c r="F1960">
        <v>9.9599879999999992</v>
      </c>
      <c r="G1960">
        <v>-0.212948</v>
      </c>
      <c r="H1960">
        <v>-2.1879999999999998E-3</v>
      </c>
      <c r="I1960">
        <v>3.3540000000000002E-3</v>
      </c>
      <c r="J1960">
        <v>-8.9309999999999997E-3</v>
      </c>
      <c r="K1960">
        <v>1012.159973</v>
      </c>
      <c r="L1960">
        <v>41.451092000000003</v>
      </c>
      <c r="W1960">
        <f t="shared" si="30"/>
        <v>52780.864149081972</v>
      </c>
    </row>
    <row r="1961" spans="1:23" x14ac:dyDescent="0.3">
      <c r="A1961">
        <v>450.34875</v>
      </c>
      <c r="B1961">
        <v>104.266792</v>
      </c>
      <c r="C1961">
        <v>-48896.484375</v>
      </c>
      <c r="D1961">
        <v>19839.482422000001</v>
      </c>
      <c r="E1961">
        <v>0.190831</v>
      </c>
      <c r="F1961">
        <v>9.963794</v>
      </c>
      <c r="G1961">
        <v>-0.21779000000000001</v>
      </c>
      <c r="H1961">
        <v>2.5138000000000001E-2</v>
      </c>
      <c r="I1961">
        <v>6.2090000000000001E-3</v>
      </c>
      <c r="J1961">
        <v>-1.8107000000000002E-2</v>
      </c>
      <c r="K1961">
        <v>1012.159973</v>
      </c>
      <c r="L1961">
        <v>41.451092000000003</v>
      </c>
      <c r="W1961">
        <f t="shared" si="30"/>
        <v>52768.192299636154</v>
      </c>
    </row>
    <row r="1962" spans="1:23" x14ac:dyDescent="0.3">
      <c r="A1962">
        <v>450.36</v>
      </c>
      <c r="B1962">
        <v>187.63220200000001</v>
      </c>
      <c r="C1962">
        <v>-48913.480469000002</v>
      </c>
      <c r="D1962">
        <v>19781.791015999999</v>
      </c>
      <c r="E1962">
        <v>0.18744</v>
      </c>
      <c r="F1962">
        <v>9.9658219999999993</v>
      </c>
      <c r="G1962">
        <v>-0.21609800000000001</v>
      </c>
      <c r="H1962">
        <v>4.9903000000000003E-2</v>
      </c>
      <c r="I1962">
        <v>9.7619999999999998E-3</v>
      </c>
      <c r="J1962">
        <v>-2.2742999999999999E-2</v>
      </c>
      <c r="K1962">
        <v>1012.159973</v>
      </c>
      <c r="L1962">
        <v>41.451092000000003</v>
      </c>
      <c r="W1962">
        <f t="shared" si="30"/>
        <v>52762.515418004572</v>
      </c>
    </row>
    <row r="1963" spans="1:23" x14ac:dyDescent="0.3">
      <c r="A1963">
        <v>450.37124999999997</v>
      </c>
      <c r="B1963">
        <v>258.84127799999999</v>
      </c>
      <c r="C1963">
        <v>-48928.335937000003</v>
      </c>
      <c r="D1963">
        <v>19630.648437</v>
      </c>
      <c r="E1963">
        <v>0.18437500000000001</v>
      </c>
      <c r="F1963">
        <v>9.9602389999999996</v>
      </c>
      <c r="G1963">
        <v>-0.217304</v>
      </c>
      <c r="H1963">
        <v>6.7767999999999995E-2</v>
      </c>
      <c r="I1963">
        <v>1.2484E-2</v>
      </c>
      <c r="J1963">
        <v>-2.5839000000000001E-2</v>
      </c>
      <c r="K1963">
        <v>1012.159973</v>
      </c>
      <c r="L1963">
        <v>41.451092000000003</v>
      </c>
      <c r="W1963">
        <f t="shared" si="30"/>
        <v>52720.12342956163</v>
      </c>
    </row>
    <row r="1964" spans="1:23" x14ac:dyDescent="0.3">
      <c r="A1964">
        <v>450.38249999999999</v>
      </c>
      <c r="B1964">
        <v>305.64889499999998</v>
      </c>
      <c r="C1964">
        <v>-48912.835937000003</v>
      </c>
      <c r="D1964">
        <v>19835.470702999999</v>
      </c>
      <c r="E1964">
        <v>0.19271099999999999</v>
      </c>
      <c r="F1964">
        <v>9.9624900000000007</v>
      </c>
      <c r="G1964">
        <v>-0.20291699999999999</v>
      </c>
      <c r="H1964">
        <v>7.3635000000000006E-2</v>
      </c>
      <c r="I1964">
        <v>1.3303000000000001E-2</v>
      </c>
      <c r="J1964">
        <v>-2.3751000000000001E-2</v>
      </c>
      <c r="K1964">
        <v>1012.159973</v>
      </c>
      <c r="L1964">
        <v>41.451092000000003</v>
      </c>
      <c r="W1964">
        <f t="shared" si="30"/>
        <v>52782.618717305646</v>
      </c>
    </row>
    <row r="1965" spans="1:23" x14ac:dyDescent="0.3">
      <c r="A1965">
        <v>450.39375000000001</v>
      </c>
      <c r="B1965">
        <v>154.952347</v>
      </c>
      <c r="C1965">
        <v>-48869.070312000003</v>
      </c>
      <c r="D1965">
        <v>19961.910156000002</v>
      </c>
      <c r="E1965">
        <v>0.18240200000000001</v>
      </c>
      <c r="F1965">
        <v>9.9643499999999996</v>
      </c>
      <c r="G1965">
        <v>-0.21044499999999999</v>
      </c>
      <c r="H1965">
        <v>6.4063999999999996E-2</v>
      </c>
      <c r="I1965">
        <v>1.1917000000000001E-2</v>
      </c>
      <c r="J1965">
        <v>-2.0639000000000001E-2</v>
      </c>
      <c r="K1965">
        <v>1012.159973</v>
      </c>
      <c r="L1965">
        <v>41.451092000000003</v>
      </c>
      <c r="W1965">
        <f t="shared" si="30"/>
        <v>52789.088839127136</v>
      </c>
    </row>
    <row r="1966" spans="1:23" x14ac:dyDescent="0.3">
      <c r="A1966">
        <v>450.40499999999997</v>
      </c>
      <c r="B1966">
        <v>165.27873199999999</v>
      </c>
      <c r="C1966">
        <v>-48897.621094000002</v>
      </c>
      <c r="D1966">
        <v>19938.394531000002</v>
      </c>
      <c r="E1966">
        <v>0.184755</v>
      </c>
      <c r="F1966">
        <v>9.9699580000000001</v>
      </c>
      <c r="G1966">
        <v>-0.21304500000000001</v>
      </c>
      <c r="H1966">
        <v>5.3807000000000001E-2</v>
      </c>
      <c r="I1966">
        <v>1.1110999999999999E-2</v>
      </c>
      <c r="J1966">
        <v>-1.8891000000000002E-2</v>
      </c>
      <c r="K1966">
        <v>1012.169983</v>
      </c>
      <c r="L1966">
        <v>41.451092000000003</v>
      </c>
      <c r="W1966">
        <f t="shared" si="30"/>
        <v>52806.668538977683</v>
      </c>
    </row>
    <row r="1967" spans="1:23" x14ac:dyDescent="0.3">
      <c r="A1967">
        <v>450.41624999999999</v>
      </c>
      <c r="B1967">
        <v>174.86711099999999</v>
      </c>
      <c r="C1967">
        <v>-48916.328125</v>
      </c>
      <c r="D1967">
        <v>19930.462890999999</v>
      </c>
      <c r="E1967">
        <v>0.191608</v>
      </c>
      <c r="F1967">
        <v>9.9688630000000007</v>
      </c>
      <c r="G1967">
        <v>-0.21814600000000001</v>
      </c>
      <c r="H1967">
        <v>2.6301000000000001E-2</v>
      </c>
      <c r="I1967">
        <v>7.7679999999999997E-3</v>
      </c>
      <c r="J1967">
        <v>-1.3415E-2</v>
      </c>
      <c r="K1967">
        <v>1012.169983</v>
      </c>
      <c r="L1967">
        <v>41.451092000000003</v>
      </c>
      <c r="W1967">
        <f t="shared" si="30"/>
        <v>52821.028831221221</v>
      </c>
    </row>
    <row r="1968" spans="1:23" x14ac:dyDescent="0.3">
      <c r="A1968">
        <v>450.42750000000001</v>
      </c>
      <c r="B1968">
        <v>215.25358600000001</v>
      </c>
      <c r="C1968">
        <v>-48907.457030999998</v>
      </c>
      <c r="D1968">
        <v>19817.394531000002</v>
      </c>
      <c r="E1968">
        <v>0.19218499999999999</v>
      </c>
      <c r="F1968">
        <v>9.9641629999999992</v>
      </c>
      <c r="G1968">
        <v>-0.21729100000000001</v>
      </c>
      <c r="H1968">
        <v>-4.0130000000000001E-3</v>
      </c>
      <c r="I1968">
        <v>4.1529999999999996E-3</v>
      </c>
      <c r="J1968">
        <v>-4.1830000000000001E-3</v>
      </c>
      <c r="K1968">
        <v>1012.169983</v>
      </c>
      <c r="L1968">
        <v>41.451092000000003</v>
      </c>
      <c r="W1968">
        <f t="shared" si="30"/>
        <v>52770.397130803416</v>
      </c>
    </row>
    <row r="1969" spans="1:23" x14ac:dyDescent="0.3">
      <c r="A1969">
        <v>450.43875000000003</v>
      </c>
      <c r="B1969">
        <v>154.90772999999999</v>
      </c>
      <c r="C1969">
        <v>-48902.402344000002</v>
      </c>
      <c r="D1969">
        <v>19748.802734000001</v>
      </c>
      <c r="E1969">
        <v>0.190639</v>
      </c>
      <c r="F1969">
        <v>9.9740649999999995</v>
      </c>
      <c r="G1969">
        <v>-0.21856800000000001</v>
      </c>
      <c r="H1969">
        <v>-1.7593000000000001E-2</v>
      </c>
      <c r="I1969">
        <v>2.5479999999999999E-3</v>
      </c>
      <c r="J1969">
        <v>1.835E-3</v>
      </c>
      <c r="K1969">
        <v>1012.169983</v>
      </c>
      <c r="L1969">
        <v>41.451092000000003</v>
      </c>
      <c r="W1969">
        <f t="shared" si="30"/>
        <v>52739.777785327431</v>
      </c>
    </row>
    <row r="1970" spans="1:23" x14ac:dyDescent="0.3">
      <c r="A1970">
        <v>450.45</v>
      </c>
      <c r="B1970">
        <v>173.13262900000001</v>
      </c>
      <c r="C1970">
        <v>-48923.929687000003</v>
      </c>
      <c r="D1970">
        <v>19937.613281000002</v>
      </c>
      <c r="E1970">
        <v>0.177734</v>
      </c>
      <c r="F1970">
        <v>9.9694489999999991</v>
      </c>
      <c r="G1970">
        <v>-0.21871499999999999</v>
      </c>
      <c r="H1970">
        <v>-3.6671000000000002E-2</v>
      </c>
      <c r="I1970">
        <v>5.0723470000000001E-5</v>
      </c>
      <c r="J1970">
        <v>5.633E-3</v>
      </c>
      <c r="K1970">
        <v>1012.169983</v>
      </c>
      <c r="L1970">
        <v>41.451092000000003</v>
      </c>
      <c r="W1970">
        <f t="shared" si="30"/>
        <v>52830.760871564707</v>
      </c>
    </row>
    <row r="1971" spans="1:23" x14ac:dyDescent="0.3">
      <c r="A1971">
        <v>450.46125000000001</v>
      </c>
      <c r="B1971">
        <v>231.337997</v>
      </c>
      <c r="C1971">
        <v>-48912.347655999998</v>
      </c>
      <c r="D1971">
        <v>19807.460937</v>
      </c>
      <c r="E1971">
        <v>0.187831</v>
      </c>
      <c r="F1971">
        <v>9.9721989999999998</v>
      </c>
      <c r="G1971">
        <v>-0.21912799999999999</v>
      </c>
      <c r="H1971">
        <v>-3.9897000000000002E-2</v>
      </c>
      <c r="I1971">
        <v>-1.4779999999999999E-3</v>
      </c>
      <c r="J1971">
        <v>4.9630000000000004E-3</v>
      </c>
      <c r="K1971">
        <v>1012.169983</v>
      </c>
      <c r="L1971">
        <v>41.451092000000003</v>
      </c>
      <c r="W1971">
        <f t="shared" si="30"/>
        <v>52771.268501534483</v>
      </c>
    </row>
    <row r="1972" spans="1:23" x14ac:dyDescent="0.3">
      <c r="A1972">
        <v>450.47250000000003</v>
      </c>
      <c r="B1972">
        <v>117.970871</v>
      </c>
      <c r="C1972">
        <v>-48923.238280999998</v>
      </c>
      <c r="D1972">
        <v>19916.511718999998</v>
      </c>
      <c r="E1972">
        <v>0.17648</v>
      </c>
      <c r="F1972">
        <v>9.9689379999999996</v>
      </c>
      <c r="G1972">
        <v>-0.21216499999999999</v>
      </c>
      <c r="H1972">
        <v>-3.2141000000000003E-2</v>
      </c>
      <c r="I1972">
        <v>1.26E-4</v>
      </c>
      <c r="J1972">
        <v>-6.0800000000000003E-4</v>
      </c>
      <c r="K1972">
        <v>1012.169983</v>
      </c>
      <c r="L1972">
        <v>41.451092000000003</v>
      </c>
      <c r="W1972">
        <f t="shared" si="30"/>
        <v>52822.008671376483</v>
      </c>
    </row>
    <row r="1973" spans="1:23" x14ac:dyDescent="0.3">
      <c r="A1973">
        <v>450.48374999999999</v>
      </c>
      <c r="B1973">
        <v>111.32553900000001</v>
      </c>
      <c r="C1973">
        <v>-48913.335937000003</v>
      </c>
      <c r="D1973">
        <v>19901.777343999998</v>
      </c>
      <c r="E1973">
        <v>0.179948</v>
      </c>
      <c r="F1973">
        <v>9.9797580000000004</v>
      </c>
      <c r="G1973">
        <v>-0.22023000000000001</v>
      </c>
      <c r="H1973">
        <v>-5.0150000000000004E-3</v>
      </c>
      <c r="I1973">
        <v>3.0690000000000001E-3</v>
      </c>
      <c r="J1973">
        <v>-9.8490000000000001E-3</v>
      </c>
      <c r="K1973">
        <v>1012.169983</v>
      </c>
      <c r="L1973">
        <v>41.451092000000003</v>
      </c>
      <c r="W1973">
        <f t="shared" si="30"/>
        <v>52807.26812960126</v>
      </c>
    </row>
    <row r="1974" spans="1:23" x14ac:dyDescent="0.3">
      <c r="A1974">
        <v>450.495</v>
      </c>
      <c r="B1974">
        <v>152.43554700000001</v>
      </c>
      <c r="C1974">
        <v>-48898.429687000003</v>
      </c>
      <c r="D1974">
        <v>19893.707031000002</v>
      </c>
      <c r="E1974">
        <v>0.19104099999999999</v>
      </c>
      <c r="F1974">
        <v>9.9690519999999996</v>
      </c>
      <c r="G1974">
        <v>-0.21850900000000001</v>
      </c>
      <c r="H1974">
        <v>1.8648000000000001E-2</v>
      </c>
      <c r="I1974">
        <v>7.0460000000000002E-3</v>
      </c>
      <c r="J1974">
        <v>-1.5970000000000002E-2</v>
      </c>
      <c r="K1974">
        <v>1012.169983</v>
      </c>
      <c r="L1974">
        <v>41.451092000000003</v>
      </c>
      <c r="W1974">
        <f t="shared" si="30"/>
        <v>52790.522273280563</v>
      </c>
    </row>
    <row r="1975" spans="1:23" x14ac:dyDescent="0.3">
      <c r="A1975">
        <v>450.50625000000002</v>
      </c>
      <c r="B1975">
        <v>140.74688699999999</v>
      </c>
      <c r="C1975">
        <v>-48889.214844000002</v>
      </c>
      <c r="D1975">
        <v>19735.443359000001</v>
      </c>
      <c r="E1975">
        <v>0.196547</v>
      </c>
      <c r="F1975">
        <v>9.9772010000000009</v>
      </c>
      <c r="G1975">
        <v>-0.21922800000000001</v>
      </c>
      <c r="H1975">
        <v>4.4452999999999999E-2</v>
      </c>
      <c r="I1975">
        <v>9.8469999999999999E-3</v>
      </c>
      <c r="J1975">
        <v>-2.2075000000000001E-2</v>
      </c>
      <c r="K1975">
        <v>1012.130005</v>
      </c>
      <c r="L1975">
        <v>41.453631999999999</v>
      </c>
      <c r="W1975">
        <f t="shared" si="30"/>
        <v>52722.50811868957</v>
      </c>
    </row>
    <row r="1976" spans="1:23" x14ac:dyDescent="0.3">
      <c r="A1976">
        <v>450.51749999999998</v>
      </c>
      <c r="B1976">
        <v>220.319839</v>
      </c>
      <c r="C1976">
        <v>-48887.859375</v>
      </c>
      <c r="D1976">
        <v>19931.330077999999</v>
      </c>
      <c r="E1976">
        <v>0.18007000000000001</v>
      </c>
      <c r="F1976">
        <v>9.9669229999999995</v>
      </c>
      <c r="G1976">
        <v>-0.217948</v>
      </c>
      <c r="H1976">
        <v>6.3070000000000001E-2</v>
      </c>
      <c r="I1976">
        <v>1.1929E-2</v>
      </c>
      <c r="J1976">
        <v>-2.4354000000000001E-2</v>
      </c>
      <c r="K1976">
        <v>1012.130005</v>
      </c>
      <c r="L1976">
        <v>41.453631999999999</v>
      </c>
      <c r="W1976">
        <f t="shared" si="30"/>
        <v>52795.163166519524</v>
      </c>
    </row>
    <row r="1977" spans="1:23" x14ac:dyDescent="0.3">
      <c r="A1977">
        <v>450.52875</v>
      </c>
      <c r="B1977">
        <v>114.88623</v>
      </c>
      <c r="C1977">
        <v>-48921.15625</v>
      </c>
      <c r="D1977">
        <v>19944.955077999999</v>
      </c>
      <c r="E1977">
        <v>0.18315899999999999</v>
      </c>
      <c r="F1977">
        <v>9.9660569999999993</v>
      </c>
      <c r="G1977">
        <v>-0.22739500000000001</v>
      </c>
      <c r="H1977">
        <v>6.7544999999999994E-2</v>
      </c>
      <c r="I1977">
        <v>1.2729000000000001E-2</v>
      </c>
      <c r="J1977">
        <v>-2.3318999999999999E-2</v>
      </c>
      <c r="K1977">
        <v>1012.130005</v>
      </c>
      <c r="L1977">
        <v>41.453631999999999</v>
      </c>
      <c r="W1977">
        <f t="shared" si="30"/>
        <v>52830.805035946556</v>
      </c>
    </row>
    <row r="1978" spans="1:23" x14ac:dyDescent="0.3">
      <c r="A1978">
        <v>450.54</v>
      </c>
      <c r="B1978">
        <v>261.635468</v>
      </c>
      <c r="C1978">
        <v>-48910.425780999998</v>
      </c>
      <c r="D1978">
        <v>19867.503906000002</v>
      </c>
      <c r="E1978">
        <v>0.17868300000000001</v>
      </c>
      <c r="F1978">
        <v>9.960286</v>
      </c>
      <c r="G1978">
        <v>-0.214337</v>
      </c>
      <c r="H1978">
        <v>7.2092000000000003E-2</v>
      </c>
      <c r="I1978">
        <v>1.4043999999999999E-2</v>
      </c>
      <c r="J1978">
        <v>-2.3765999999999999E-2</v>
      </c>
      <c r="K1978">
        <v>1012.130005</v>
      </c>
      <c r="L1978">
        <v>41.453631999999999</v>
      </c>
      <c r="W1978">
        <f t="shared" si="30"/>
        <v>52792.195584686095</v>
      </c>
    </row>
    <row r="1979" spans="1:23" x14ac:dyDescent="0.3">
      <c r="A1979">
        <v>450.55124999999998</v>
      </c>
      <c r="B1979">
        <v>154.15065000000001</v>
      </c>
      <c r="C1979">
        <v>-48890.667969000002</v>
      </c>
      <c r="D1979">
        <v>19807.53125</v>
      </c>
      <c r="E1979">
        <v>0.18132200000000001</v>
      </c>
      <c r="F1979">
        <v>9.9681320000000007</v>
      </c>
      <c r="G1979">
        <v>-0.22339600000000001</v>
      </c>
      <c r="H1979">
        <v>5.6038999999999999E-2</v>
      </c>
      <c r="I1979">
        <v>1.2526000000000001E-2</v>
      </c>
      <c r="J1979">
        <v>-1.9559E-2</v>
      </c>
      <c r="K1979">
        <v>1012.130005</v>
      </c>
      <c r="L1979">
        <v>41.453631999999999</v>
      </c>
      <c r="W1979">
        <f t="shared" si="30"/>
        <v>52750.919149315538</v>
      </c>
    </row>
    <row r="1980" spans="1:23" x14ac:dyDescent="0.3">
      <c r="A1980">
        <v>450.5625</v>
      </c>
      <c r="B1980">
        <v>311.82135</v>
      </c>
      <c r="C1980">
        <v>-48907.511719000002</v>
      </c>
      <c r="D1980">
        <v>19769.445312</v>
      </c>
      <c r="E1980">
        <v>0.17507700000000001</v>
      </c>
      <c r="F1980">
        <v>9.9710660000000004</v>
      </c>
      <c r="G1980">
        <v>-0.222833</v>
      </c>
      <c r="H1980">
        <v>3.5527000000000003E-2</v>
      </c>
      <c r="I1980">
        <v>9.8069999999999997E-3</v>
      </c>
      <c r="J1980">
        <v>-1.4677000000000001E-2</v>
      </c>
      <c r="K1980">
        <v>1012.130005</v>
      </c>
      <c r="L1980">
        <v>41.453631999999999</v>
      </c>
      <c r="W1980">
        <f t="shared" si="30"/>
        <v>52752.942126886133</v>
      </c>
    </row>
    <row r="1981" spans="1:23" x14ac:dyDescent="0.3">
      <c r="A1981">
        <v>450.57375000000002</v>
      </c>
      <c r="B1981">
        <v>177.317139</v>
      </c>
      <c r="C1981">
        <v>-48895.046875</v>
      </c>
      <c r="D1981">
        <v>19772.251952999999</v>
      </c>
      <c r="E1981">
        <v>0.18482699999999999</v>
      </c>
      <c r="F1981">
        <v>9.9683539999999997</v>
      </c>
      <c r="G1981">
        <v>-0.21062600000000001</v>
      </c>
      <c r="H1981">
        <v>2.8279999999999998E-3</v>
      </c>
      <c r="I1981">
        <v>5.8279999999999998E-3</v>
      </c>
      <c r="J1981">
        <v>-7.561E-3</v>
      </c>
      <c r="K1981">
        <v>1012.130005</v>
      </c>
      <c r="L1981">
        <v>41.453631999999999</v>
      </c>
      <c r="W1981">
        <f t="shared" si="30"/>
        <v>52741.81450774274</v>
      </c>
    </row>
    <row r="1982" spans="1:23" x14ac:dyDescent="0.3">
      <c r="A1982">
        <v>450.58499999999998</v>
      </c>
      <c r="B1982">
        <v>221.350067</v>
      </c>
      <c r="C1982">
        <v>-48905.753905999998</v>
      </c>
      <c r="D1982">
        <v>19803.361327999999</v>
      </c>
      <c r="E1982">
        <v>0.18538299999999999</v>
      </c>
      <c r="F1982">
        <v>9.9710319999999992</v>
      </c>
      <c r="G1982">
        <v>-0.21582599999999999</v>
      </c>
      <c r="H1982">
        <v>-1.8776000000000001E-2</v>
      </c>
      <c r="I1982">
        <v>2.4459999999999998E-3</v>
      </c>
      <c r="J1982">
        <v>-1.189E-3</v>
      </c>
      <c r="K1982">
        <v>1012.130005</v>
      </c>
      <c r="L1982">
        <v>41.453631999999999</v>
      </c>
      <c r="W1982">
        <f t="shared" si="30"/>
        <v>52763.575322884637</v>
      </c>
    </row>
    <row r="1983" spans="1:23" x14ac:dyDescent="0.3">
      <c r="A1983">
        <v>450.59625</v>
      </c>
      <c r="B1983">
        <v>260.33230600000002</v>
      </c>
      <c r="C1983">
        <v>-48954.65625</v>
      </c>
      <c r="D1983">
        <v>19777.505859000001</v>
      </c>
      <c r="E1983">
        <v>0.18574099999999999</v>
      </c>
      <c r="F1983">
        <v>9.9626640000000002</v>
      </c>
      <c r="G1983">
        <v>-0.227716</v>
      </c>
      <c r="H1983">
        <v>-3.3175999999999997E-2</v>
      </c>
      <c r="I1983">
        <v>-1.64E-4</v>
      </c>
      <c r="J1983">
        <v>4.3189999999999999E-3</v>
      </c>
      <c r="K1983">
        <v>1012.130005</v>
      </c>
      <c r="L1983">
        <v>41.453631999999999</v>
      </c>
      <c r="W1983">
        <f t="shared" si="30"/>
        <v>52799.392794500876</v>
      </c>
    </row>
    <row r="1984" spans="1:23" x14ac:dyDescent="0.3">
      <c r="A1984">
        <v>450.60750000000002</v>
      </c>
      <c r="B1984">
        <v>257.68005399999998</v>
      </c>
      <c r="C1984">
        <v>-48905.417969000002</v>
      </c>
      <c r="D1984">
        <v>19762.820312</v>
      </c>
      <c r="E1984">
        <v>0.175037</v>
      </c>
      <c r="F1984">
        <v>9.9648839999999996</v>
      </c>
      <c r="G1984">
        <v>-0.23133300000000001</v>
      </c>
      <c r="H1984">
        <v>-3.8954000000000003E-2</v>
      </c>
      <c r="I1984">
        <v>-1.4250000000000001E-3</v>
      </c>
      <c r="J1984">
        <v>3.395E-3</v>
      </c>
      <c r="K1984">
        <v>1012.139954</v>
      </c>
      <c r="L1984">
        <v>41.448749999999997</v>
      </c>
      <c r="W1984">
        <f t="shared" si="30"/>
        <v>52748.226249014449</v>
      </c>
    </row>
    <row r="1985" spans="1:23" x14ac:dyDescent="0.3">
      <c r="A1985">
        <v>450.61874999999998</v>
      </c>
      <c r="B1985">
        <v>159.726349</v>
      </c>
      <c r="C1985">
        <v>-48917.875</v>
      </c>
      <c r="D1985">
        <v>19943.673827999999</v>
      </c>
      <c r="E1985">
        <v>0.169547</v>
      </c>
      <c r="F1985">
        <v>9.9671199999999995</v>
      </c>
      <c r="G1985">
        <v>-0.22301299999999999</v>
      </c>
      <c r="H1985">
        <v>-2.5772E-2</v>
      </c>
      <c r="I1985">
        <v>-2.03E-4</v>
      </c>
      <c r="J1985">
        <v>-1.328E-3</v>
      </c>
      <c r="K1985">
        <v>1012.139954</v>
      </c>
      <c r="L1985">
        <v>41.448749999999997</v>
      </c>
      <c r="W1985">
        <f t="shared" si="30"/>
        <v>52827.399451230252</v>
      </c>
    </row>
    <row r="1986" spans="1:23" x14ac:dyDescent="0.3">
      <c r="A1986">
        <v>450.63</v>
      </c>
      <c r="B1986">
        <v>268.30703699999998</v>
      </c>
      <c r="C1986">
        <v>-48905.523437000003</v>
      </c>
      <c r="D1986">
        <v>19895.794922000001</v>
      </c>
      <c r="E1986">
        <v>0.189052</v>
      </c>
      <c r="F1986">
        <v>9.9673780000000001</v>
      </c>
      <c r="G1986">
        <v>-0.20580499999999999</v>
      </c>
      <c r="H1986">
        <v>-1.4045999999999999E-2</v>
      </c>
      <c r="I1986">
        <v>1.4419999999999999E-3</v>
      </c>
      <c r="J1986">
        <v>-7.5950000000000002E-3</v>
      </c>
      <c r="K1986">
        <v>1012.139954</v>
      </c>
      <c r="L1986">
        <v>41.448749999999997</v>
      </c>
      <c r="W1986">
        <f t="shared" ref="W1986:W2049" si="31">SQRT((B1986)^2+(C1986)^2+(D1986)^2)</f>
        <v>52798.341516484601</v>
      </c>
    </row>
    <row r="1987" spans="1:23" x14ac:dyDescent="0.3">
      <c r="A1987">
        <v>450.64125000000001</v>
      </c>
      <c r="B1987">
        <v>248.52636699999999</v>
      </c>
      <c r="C1987">
        <v>-48920.769530999998</v>
      </c>
      <c r="D1987">
        <v>19876.970702999999</v>
      </c>
      <c r="E1987">
        <v>0.18255099999999999</v>
      </c>
      <c r="F1987">
        <v>9.9687029999999996</v>
      </c>
      <c r="G1987">
        <v>-0.221134</v>
      </c>
      <c r="H1987">
        <v>1.5653E-2</v>
      </c>
      <c r="I1987">
        <v>5.4530000000000004E-3</v>
      </c>
      <c r="J1987">
        <v>-1.6448000000000001E-2</v>
      </c>
      <c r="K1987">
        <v>1012.139954</v>
      </c>
      <c r="L1987">
        <v>41.448749999999997</v>
      </c>
      <c r="W1987">
        <f t="shared" si="31"/>
        <v>52805.278345902436</v>
      </c>
    </row>
    <row r="1988" spans="1:23" x14ac:dyDescent="0.3">
      <c r="A1988">
        <v>450.65249999999997</v>
      </c>
      <c r="B1988">
        <v>89.183586000000005</v>
      </c>
      <c r="C1988">
        <v>-48907.613280999998</v>
      </c>
      <c r="D1988">
        <v>19907.001952999999</v>
      </c>
      <c r="E1988">
        <v>0.18310799999999999</v>
      </c>
      <c r="F1988">
        <v>9.9599250000000001</v>
      </c>
      <c r="G1988">
        <v>-0.225109</v>
      </c>
      <c r="H1988">
        <v>3.8233000000000003E-2</v>
      </c>
      <c r="I1988">
        <v>8.6610000000000003E-3</v>
      </c>
      <c r="J1988">
        <v>-2.2141000000000001E-2</v>
      </c>
      <c r="K1988">
        <v>1012.139954</v>
      </c>
      <c r="L1988">
        <v>41.448749999999997</v>
      </c>
      <c r="W1988">
        <f t="shared" si="31"/>
        <v>52803.894906650632</v>
      </c>
    </row>
    <row r="1989" spans="1:23" x14ac:dyDescent="0.3">
      <c r="A1989">
        <v>450.66374999999999</v>
      </c>
      <c r="B1989">
        <v>121.283417</v>
      </c>
      <c r="C1989">
        <v>-48909.359375</v>
      </c>
      <c r="D1989">
        <v>19943.917968999998</v>
      </c>
      <c r="E1989">
        <v>0.175067</v>
      </c>
      <c r="F1989">
        <v>9.9656819999999993</v>
      </c>
      <c r="G1989">
        <v>-0.22778899999999999</v>
      </c>
      <c r="H1989">
        <v>6.2253999999999997E-2</v>
      </c>
      <c r="I1989">
        <v>1.2005999999999999E-2</v>
      </c>
      <c r="J1989">
        <v>-2.4899000000000001E-2</v>
      </c>
      <c r="K1989">
        <v>1012.139954</v>
      </c>
      <c r="L1989">
        <v>41.448749999999997</v>
      </c>
      <c r="W1989">
        <f t="shared" si="31"/>
        <v>52819.504050060343</v>
      </c>
    </row>
    <row r="1990" spans="1:23" x14ac:dyDescent="0.3">
      <c r="A1990">
        <v>450.67500000000001</v>
      </c>
      <c r="B1990">
        <v>198.998322</v>
      </c>
      <c r="C1990">
        <v>-48898.445312000003</v>
      </c>
      <c r="D1990">
        <v>19952.230468999998</v>
      </c>
      <c r="E1990">
        <v>0.18371899999999999</v>
      </c>
      <c r="F1990">
        <v>9.9615779999999994</v>
      </c>
      <c r="G1990">
        <v>-0.22673699999999999</v>
      </c>
      <c r="H1990">
        <v>7.1179999999999993E-2</v>
      </c>
      <c r="I1990">
        <v>1.3185000000000001E-2</v>
      </c>
      <c r="J1990">
        <v>-2.5749000000000001E-2</v>
      </c>
      <c r="K1990">
        <v>1012.139954</v>
      </c>
      <c r="L1990">
        <v>41.448749999999997</v>
      </c>
      <c r="W1990">
        <f t="shared" si="31"/>
        <v>52812.77359645965</v>
      </c>
    </row>
    <row r="1991" spans="1:23" x14ac:dyDescent="0.3">
      <c r="A1991">
        <v>450.68624999999997</v>
      </c>
      <c r="B1991">
        <v>86.614204000000001</v>
      </c>
      <c r="C1991">
        <v>-48915.578125</v>
      </c>
      <c r="D1991">
        <v>20060.048827999999</v>
      </c>
      <c r="E1991">
        <v>0.17469299999999999</v>
      </c>
      <c r="F1991">
        <v>9.9584489999999999</v>
      </c>
      <c r="G1991">
        <v>-0.21790100000000001</v>
      </c>
      <c r="H1991">
        <v>6.8768999999999997E-2</v>
      </c>
      <c r="I1991">
        <v>1.3018E-2</v>
      </c>
      <c r="J1991">
        <v>-2.2307E-2</v>
      </c>
      <c r="K1991">
        <v>1012.139954</v>
      </c>
      <c r="L1991">
        <v>41.448749999999997</v>
      </c>
      <c r="W1991">
        <f t="shared" si="31"/>
        <v>52869.14832210802</v>
      </c>
    </row>
    <row r="1992" spans="1:23" x14ac:dyDescent="0.3">
      <c r="A1992">
        <v>450.69749999999999</v>
      </c>
      <c r="B1992">
        <v>109.428719</v>
      </c>
      <c r="C1992">
        <v>-48904.890625</v>
      </c>
      <c r="D1992">
        <v>19833.125</v>
      </c>
      <c r="E1992">
        <v>0.191167</v>
      </c>
      <c r="F1992">
        <v>9.9678419999999992</v>
      </c>
      <c r="G1992">
        <v>-0.205263</v>
      </c>
      <c r="H1992">
        <v>6.0592E-2</v>
      </c>
      <c r="I1992">
        <v>1.1996E-2</v>
      </c>
      <c r="J1992">
        <v>-2.0570999999999999E-2</v>
      </c>
      <c r="K1992">
        <v>1012.139954</v>
      </c>
      <c r="L1992">
        <v>41.448749999999997</v>
      </c>
      <c r="W1992">
        <f t="shared" si="31"/>
        <v>52773.602766471988</v>
      </c>
    </row>
    <row r="1993" spans="1:23" x14ac:dyDescent="0.3">
      <c r="A1993">
        <v>450.70875000000001</v>
      </c>
      <c r="B1993">
        <v>223.273651</v>
      </c>
      <c r="C1993">
        <v>-48893.175780999998</v>
      </c>
      <c r="D1993">
        <v>19793.417968999998</v>
      </c>
      <c r="E1993">
        <v>0.17984900000000001</v>
      </c>
      <c r="F1993">
        <v>9.9661069999999992</v>
      </c>
      <c r="G1993">
        <v>-0.219667</v>
      </c>
      <c r="H1993">
        <v>3.8605E-2</v>
      </c>
      <c r="I1993">
        <v>9.4109999999999992E-3</v>
      </c>
      <c r="J1993">
        <v>-1.5016E-2</v>
      </c>
      <c r="K1993">
        <v>1012.159973</v>
      </c>
      <c r="L1993">
        <v>41.448749999999997</v>
      </c>
      <c r="W1993">
        <f t="shared" si="31"/>
        <v>52748.193182046794</v>
      </c>
    </row>
    <row r="1994" spans="1:23" x14ac:dyDescent="0.3">
      <c r="A1994">
        <v>450.72</v>
      </c>
      <c r="B1994">
        <v>144.29377700000001</v>
      </c>
      <c r="C1994">
        <v>-48913.523437000003</v>
      </c>
      <c r="D1994">
        <v>19687.568359000001</v>
      </c>
      <c r="E1994">
        <v>0.180782</v>
      </c>
      <c r="F1994">
        <v>9.9733540000000005</v>
      </c>
      <c r="G1994">
        <v>-0.227434</v>
      </c>
      <c r="H1994">
        <v>9.7300000000000008E-3</v>
      </c>
      <c r="I1994">
        <v>5.9080000000000001E-3</v>
      </c>
      <c r="J1994">
        <v>-8.2880000000000002E-3</v>
      </c>
      <c r="K1994">
        <v>1012.159973</v>
      </c>
      <c r="L1994">
        <v>41.448749999999997</v>
      </c>
      <c r="W1994">
        <f t="shared" si="31"/>
        <v>52727.165139103839</v>
      </c>
    </row>
    <row r="1995" spans="1:23" x14ac:dyDescent="0.3">
      <c r="A1995">
        <v>450.73124999999999</v>
      </c>
      <c r="B1995">
        <v>261.11450200000002</v>
      </c>
      <c r="C1995">
        <v>-48900.535155999998</v>
      </c>
      <c r="D1995">
        <v>19800.84375</v>
      </c>
      <c r="E1995">
        <v>0.17576</v>
      </c>
      <c r="F1995">
        <v>9.9663930000000001</v>
      </c>
      <c r="G1995">
        <v>-0.220969</v>
      </c>
      <c r="H1995">
        <v>-1.4551E-2</v>
      </c>
      <c r="I1995">
        <v>2.9150000000000001E-3</v>
      </c>
      <c r="J1995">
        <v>-9.3499999999999996E-4</v>
      </c>
      <c r="K1995">
        <v>1012.159973</v>
      </c>
      <c r="L1995">
        <v>41.448749999999997</v>
      </c>
      <c r="W1995">
        <f t="shared" si="31"/>
        <v>52757.97506101102</v>
      </c>
    </row>
    <row r="1996" spans="1:23" x14ac:dyDescent="0.3">
      <c r="A1996">
        <v>450.74250000000001</v>
      </c>
      <c r="B1996">
        <v>133.76063500000001</v>
      </c>
      <c r="C1996">
        <v>-48898.246094000002</v>
      </c>
      <c r="D1996">
        <v>19786.533202999999</v>
      </c>
      <c r="E1996">
        <v>0.19314799999999999</v>
      </c>
      <c r="F1996">
        <v>9.9728100000000008</v>
      </c>
      <c r="G1996">
        <v>-0.220412</v>
      </c>
      <c r="H1996">
        <v>-3.5723999999999999E-2</v>
      </c>
      <c r="I1996">
        <v>-3.3853989999999997E-5</v>
      </c>
      <c r="J1996">
        <v>5.0369999999999998E-3</v>
      </c>
      <c r="K1996">
        <v>1012.159973</v>
      </c>
      <c r="L1996">
        <v>41.448749999999997</v>
      </c>
      <c r="W1996">
        <f t="shared" si="31"/>
        <v>52750.007195926366</v>
      </c>
    </row>
    <row r="1997" spans="1:23" x14ac:dyDescent="0.3">
      <c r="A1997">
        <v>450.75375000000003</v>
      </c>
      <c r="B1997">
        <v>123.632034</v>
      </c>
      <c r="C1997">
        <v>-48921.179687000003</v>
      </c>
      <c r="D1997">
        <v>19745.457031000002</v>
      </c>
      <c r="E1997">
        <v>0.18665000000000001</v>
      </c>
      <c r="F1997">
        <v>9.9704099999999993</v>
      </c>
      <c r="G1997">
        <v>-0.21066399999999999</v>
      </c>
      <c r="H1997">
        <v>-3.3744000000000003E-2</v>
      </c>
      <c r="I1997">
        <v>-9.859999999999999E-4</v>
      </c>
      <c r="J1997">
        <v>3.5990000000000002E-3</v>
      </c>
      <c r="K1997">
        <v>1012.159973</v>
      </c>
      <c r="L1997">
        <v>41.448749999999997</v>
      </c>
      <c r="W1997">
        <f t="shared" si="31"/>
        <v>52755.854463847325</v>
      </c>
    </row>
    <row r="1998" spans="1:23" x14ac:dyDescent="0.3">
      <c r="A1998">
        <v>450.76499999999999</v>
      </c>
      <c r="B1998">
        <v>149.303192</v>
      </c>
      <c r="C1998">
        <v>-48905.621094000002</v>
      </c>
      <c r="D1998">
        <v>19864.701172000001</v>
      </c>
      <c r="E1998">
        <v>0.17859</v>
      </c>
      <c r="F1998">
        <v>9.9707699999999999</v>
      </c>
      <c r="G1998">
        <v>-0.21307300000000001</v>
      </c>
      <c r="H1998">
        <v>-3.1081000000000001E-2</v>
      </c>
      <c r="I1998">
        <v>-3.4499999999999998E-4</v>
      </c>
      <c r="J1998">
        <v>-2.24E-4</v>
      </c>
      <c r="K1998">
        <v>1012.159973</v>
      </c>
      <c r="L1998">
        <v>41.448749999999997</v>
      </c>
      <c r="W1998">
        <f t="shared" si="31"/>
        <v>52786.252175030364</v>
      </c>
    </row>
    <row r="1999" spans="1:23" x14ac:dyDescent="0.3">
      <c r="A1999">
        <v>450.77625</v>
      </c>
      <c r="B1999">
        <v>206.747772</v>
      </c>
      <c r="C1999">
        <v>-48908.730469000002</v>
      </c>
      <c r="D1999">
        <v>19863.355468999998</v>
      </c>
      <c r="E1999">
        <v>0.18124699999999999</v>
      </c>
      <c r="F1999">
        <v>9.950996</v>
      </c>
      <c r="G1999">
        <v>-0.22100900000000001</v>
      </c>
      <c r="H1999">
        <v>-1.4916E-2</v>
      </c>
      <c r="I1999">
        <v>1.1800000000000001E-3</v>
      </c>
      <c r="J1999">
        <v>-7.5579999999999996E-3</v>
      </c>
      <c r="K1999">
        <v>1012.159973</v>
      </c>
      <c r="L1999">
        <v>41.448749999999997</v>
      </c>
      <c r="W1999">
        <f t="shared" si="31"/>
        <v>52788.820324178188</v>
      </c>
    </row>
    <row r="2000" spans="1:23" x14ac:dyDescent="0.3">
      <c r="A2000">
        <v>450.78750000000002</v>
      </c>
      <c r="B2000">
        <v>229.21498099999999</v>
      </c>
      <c r="C2000">
        <v>-48944.324219000002</v>
      </c>
      <c r="D2000">
        <v>19796.480468999998</v>
      </c>
      <c r="E2000">
        <v>0.19215499999999999</v>
      </c>
      <c r="F2000">
        <v>9.9642809999999997</v>
      </c>
      <c r="G2000">
        <v>-0.22387799999999999</v>
      </c>
      <c r="H2000">
        <v>7.92E-3</v>
      </c>
      <c r="I2000">
        <v>4.058E-3</v>
      </c>
      <c r="J2000">
        <v>-1.4074E-2</v>
      </c>
      <c r="K2000">
        <v>1012.159973</v>
      </c>
      <c r="L2000">
        <v>41.448749999999997</v>
      </c>
      <c r="W2000">
        <f t="shared" si="31"/>
        <v>52796.78069467497</v>
      </c>
    </row>
    <row r="2001" spans="1:23" x14ac:dyDescent="0.3">
      <c r="A2001">
        <v>450.79874999999998</v>
      </c>
      <c r="B2001">
        <v>138.66262800000001</v>
      </c>
      <c r="C2001">
        <v>-48929.539062000003</v>
      </c>
      <c r="D2001">
        <v>19765.056640999999</v>
      </c>
      <c r="E2001">
        <v>0.195774</v>
      </c>
      <c r="F2001">
        <v>9.9693090000000009</v>
      </c>
      <c r="G2001">
        <v>-0.22218299999999999</v>
      </c>
      <c r="H2001">
        <v>3.2972000000000001E-2</v>
      </c>
      <c r="I2001">
        <v>7.9590000000000008E-3</v>
      </c>
      <c r="J2001">
        <v>-2.0537E-2</v>
      </c>
      <c r="K2001">
        <v>1012.159973</v>
      </c>
      <c r="L2001">
        <v>41.448749999999997</v>
      </c>
      <c r="W2001">
        <f t="shared" si="31"/>
        <v>52770.981459189541</v>
      </c>
    </row>
    <row r="2002" spans="1:23" x14ac:dyDescent="0.3">
      <c r="A2002">
        <v>450.81</v>
      </c>
      <c r="B2002">
        <v>66.372298999999998</v>
      </c>
      <c r="C2002">
        <v>-48881.757812000003</v>
      </c>
      <c r="D2002">
        <v>19856.111327999999</v>
      </c>
      <c r="E2002">
        <v>0.181006</v>
      </c>
      <c r="F2002">
        <v>9.9692519999999991</v>
      </c>
      <c r="G2002">
        <v>-0.22125800000000001</v>
      </c>
      <c r="H2002">
        <v>6.2559000000000003E-2</v>
      </c>
      <c r="I2002">
        <v>1.193E-2</v>
      </c>
      <c r="J2002">
        <v>-2.4535999999999999E-2</v>
      </c>
      <c r="K2002">
        <v>1012.130005</v>
      </c>
      <c r="L2002">
        <v>41.453631999999999</v>
      </c>
      <c r="W2002">
        <f t="shared" si="31"/>
        <v>52760.741173177506</v>
      </c>
    </row>
    <row r="2003" spans="1:23" x14ac:dyDescent="0.3">
      <c r="A2003">
        <v>450.82125000000002</v>
      </c>
      <c r="B2003">
        <v>115.561295</v>
      </c>
      <c r="C2003">
        <v>-48867.007812000003</v>
      </c>
      <c r="D2003">
        <v>19829.119140999999</v>
      </c>
      <c r="E2003">
        <v>0.180788</v>
      </c>
      <c r="F2003">
        <v>9.9644580000000005</v>
      </c>
      <c r="G2003">
        <v>-0.222497</v>
      </c>
      <c r="H2003">
        <v>7.1885000000000004E-2</v>
      </c>
      <c r="I2003">
        <v>1.3938000000000001E-2</v>
      </c>
      <c r="J2003">
        <v>-2.5312999999999999E-2</v>
      </c>
      <c r="K2003">
        <v>1012.130005</v>
      </c>
      <c r="L2003">
        <v>41.453631999999999</v>
      </c>
      <c r="W2003">
        <f t="shared" si="31"/>
        <v>52737.005724812858</v>
      </c>
    </row>
    <row r="2004" spans="1:23" x14ac:dyDescent="0.3">
      <c r="A2004">
        <v>450.83249999999998</v>
      </c>
      <c r="B2004">
        <v>248.825073</v>
      </c>
      <c r="C2004">
        <v>-48910.648437000003</v>
      </c>
      <c r="D2004">
        <v>19868.082031000002</v>
      </c>
      <c r="E2004">
        <v>0.183222</v>
      </c>
      <c r="F2004">
        <v>9.9709050000000001</v>
      </c>
      <c r="G2004">
        <v>-0.22975100000000001</v>
      </c>
      <c r="H2004">
        <v>7.5331999999999996E-2</v>
      </c>
      <c r="I2004">
        <v>1.4005999999999999E-2</v>
      </c>
      <c r="J2004">
        <v>-2.4834999999999999E-2</v>
      </c>
      <c r="K2004">
        <v>1012.130005</v>
      </c>
      <c r="L2004">
        <v>41.453631999999999</v>
      </c>
      <c r="W2004">
        <f t="shared" si="31"/>
        <v>52792.557506104116</v>
      </c>
    </row>
    <row r="2005" spans="1:23" x14ac:dyDescent="0.3">
      <c r="A2005">
        <v>450.84375</v>
      </c>
      <c r="B2005">
        <v>248.554337</v>
      </c>
      <c r="C2005">
        <v>-48899.808594000002</v>
      </c>
      <c r="D2005">
        <v>19965.052734000001</v>
      </c>
      <c r="E2005">
        <v>0.18900600000000001</v>
      </c>
      <c r="F2005">
        <v>9.958164</v>
      </c>
      <c r="G2005">
        <v>-0.227802</v>
      </c>
      <c r="H2005">
        <v>6.1239000000000002E-2</v>
      </c>
      <c r="I2005">
        <v>1.3058999999999999E-2</v>
      </c>
      <c r="J2005">
        <v>-2.1031000000000001E-2</v>
      </c>
      <c r="K2005">
        <v>1012.130005</v>
      </c>
      <c r="L2005">
        <v>41.453631999999999</v>
      </c>
      <c r="W2005">
        <f t="shared" si="31"/>
        <v>52819.091155184404</v>
      </c>
    </row>
    <row r="2006" spans="1:23" x14ac:dyDescent="0.3">
      <c r="A2006">
        <v>450.85500000000002</v>
      </c>
      <c r="B2006">
        <v>214.92259200000001</v>
      </c>
      <c r="C2006">
        <v>-48891.074219000002</v>
      </c>
      <c r="D2006">
        <v>19860.996093999998</v>
      </c>
      <c r="E2006">
        <v>0.18349199999999999</v>
      </c>
      <c r="F2006">
        <v>9.965814</v>
      </c>
      <c r="G2006">
        <v>-0.22273499999999999</v>
      </c>
      <c r="H2006">
        <v>3.7199000000000003E-2</v>
      </c>
      <c r="I2006">
        <v>9.6200000000000001E-3</v>
      </c>
      <c r="J2006">
        <v>-1.4508E-2</v>
      </c>
      <c r="K2006">
        <v>1012.130005</v>
      </c>
      <c r="L2006">
        <v>41.453631999999999</v>
      </c>
      <c r="W2006">
        <f t="shared" si="31"/>
        <v>52771.606909911337</v>
      </c>
    </row>
    <row r="2007" spans="1:23" x14ac:dyDescent="0.3">
      <c r="A2007">
        <v>450.86624999999998</v>
      </c>
      <c r="B2007">
        <v>144.774857</v>
      </c>
      <c r="C2007">
        <v>-48883.160155999998</v>
      </c>
      <c r="D2007">
        <v>19839.111327999999</v>
      </c>
      <c r="E2007">
        <v>0.192464</v>
      </c>
      <c r="F2007">
        <v>9.9691840000000003</v>
      </c>
      <c r="G2007">
        <v>-0.21773300000000001</v>
      </c>
      <c r="H2007">
        <v>1.3852E-2</v>
      </c>
      <c r="I2007">
        <v>6.6379999999999998E-3</v>
      </c>
      <c r="J2007">
        <v>-9.5930000000000008E-3</v>
      </c>
      <c r="K2007">
        <v>1012.130005</v>
      </c>
      <c r="L2007">
        <v>41.453631999999999</v>
      </c>
      <c r="W2007">
        <f t="shared" si="31"/>
        <v>52755.802002065539</v>
      </c>
    </row>
    <row r="2008" spans="1:23" x14ac:dyDescent="0.3">
      <c r="A2008">
        <v>450.8775</v>
      </c>
      <c r="B2008">
        <v>178.687332</v>
      </c>
      <c r="C2008">
        <v>-48929.179687000003</v>
      </c>
      <c r="D2008">
        <v>19827.732422000001</v>
      </c>
      <c r="E2008">
        <v>0.18224000000000001</v>
      </c>
      <c r="F2008">
        <v>9.9662889999999997</v>
      </c>
      <c r="G2008">
        <v>-0.21959999999999999</v>
      </c>
      <c r="H2008">
        <v>-1.1131E-2</v>
      </c>
      <c r="I2008">
        <v>3.1329999999999999E-3</v>
      </c>
      <c r="J2008">
        <v>-2.2160000000000001E-3</v>
      </c>
      <c r="K2008">
        <v>1012.130005</v>
      </c>
      <c r="L2008">
        <v>41.453631999999999</v>
      </c>
      <c r="W2008">
        <f t="shared" si="31"/>
        <v>52794.275513579894</v>
      </c>
    </row>
    <row r="2009" spans="1:23" x14ac:dyDescent="0.3">
      <c r="A2009">
        <v>450.88875000000002</v>
      </c>
      <c r="B2009">
        <v>79.810280000000006</v>
      </c>
      <c r="C2009">
        <v>-48866.988280999998</v>
      </c>
      <c r="D2009">
        <v>19754.291015999999</v>
      </c>
      <c r="E2009">
        <v>0.179863</v>
      </c>
      <c r="F2009">
        <v>9.9612739999999995</v>
      </c>
      <c r="G2009">
        <v>-0.21764500000000001</v>
      </c>
      <c r="H2009">
        <v>-3.1939000000000002E-2</v>
      </c>
      <c r="I2009">
        <v>1.121E-3</v>
      </c>
      <c r="J2009">
        <v>3.5530000000000002E-3</v>
      </c>
      <c r="K2009">
        <v>1012.130005</v>
      </c>
      <c r="L2009">
        <v>41.453631999999999</v>
      </c>
      <c r="W2009">
        <f t="shared" si="31"/>
        <v>52708.83158334098</v>
      </c>
    </row>
    <row r="2010" spans="1:23" x14ac:dyDescent="0.3">
      <c r="A2010">
        <v>450.9</v>
      </c>
      <c r="B2010">
        <v>263.33227499999998</v>
      </c>
      <c r="C2010">
        <v>-48874.230469000002</v>
      </c>
      <c r="D2010">
        <v>19824.892577999999</v>
      </c>
      <c r="E2010">
        <v>0.181615</v>
      </c>
      <c r="F2010">
        <v>9.9571719999999999</v>
      </c>
      <c r="G2010">
        <v>-0.220939</v>
      </c>
      <c r="H2010">
        <v>-4.0814000000000003E-2</v>
      </c>
      <c r="I2010">
        <v>-1.266E-3</v>
      </c>
      <c r="J2010">
        <v>4.4279999999999996E-3</v>
      </c>
      <c r="K2010">
        <v>1012.149963</v>
      </c>
      <c r="L2010">
        <v>41.451092000000003</v>
      </c>
      <c r="W2010">
        <f t="shared" si="31"/>
        <v>52742.640373356589</v>
      </c>
    </row>
    <row r="2011" spans="1:23" x14ac:dyDescent="0.3">
      <c r="A2011">
        <v>450.91125</v>
      </c>
      <c r="B2011">
        <v>70.925842000000003</v>
      </c>
      <c r="C2011">
        <v>-48898.921875</v>
      </c>
      <c r="D2011">
        <v>19784.773437</v>
      </c>
      <c r="E2011">
        <v>0.189</v>
      </c>
      <c r="F2011">
        <v>9.9676019999999994</v>
      </c>
      <c r="G2011">
        <v>-0.22067999999999999</v>
      </c>
      <c r="H2011">
        <v>-3.3277000000000001E-2</v>
      </c>
      <c r="I2011">
        <v>3.2600000000000001E-4</v>
      </c>
      <c r="J2011">
        <v>1.389E-3</v>
      </c>
      <c r="K2011">
        <v>1012.149963</v>
      </c>
      <c r="L2011">
        <v>41.451092000000003</v>
      </c>
      <c r="W2011">
        <f t="shared" si="31"/>
        <v>52749.851667714072</v>
      </c>
    </row>
    <row r="2012" spans="1:23" x14ac:dyDescent="0.3">
      <c r="A2012">
        <v>450.92250000000001</v>
      </c>
      <c r="B2012">
        <v>213.92922999999999</v>
      </c>
      <c r="C2012">
        <v>-48943.503905999998</v>
      </c>
      <c r="D2012">
        <v>19857.355468999998</v>
      </c>
      <c r="E2012">
        <v>0.18121499999999999</v>
      </c>
      <c r="F2012">
        <v>9.9626140000000003</v>
      </c>
      <c r="G2012">
        <v>-0.212033</v>
      </c>
      <c r="H2012">
        <v>-1.3485E-2</v>
      </c>
      <c r="I2012">
        <v>1.8129999999999999E-3</v>
      </c>
      <c r="J2012">
        <v>-5.2480000000000001E-3</v>
      </c>
      <c r="K2012">
        <v>1012.149963</v>
      </c>
      <c r="L2012">
        <v>41.451092000000003</v>
      </c>
      <c r="W2012">
        <f t="shared" si="31"/>
        <v>52818.812051524881</v>
      </c>
    </row>
    <row r="2013" spans="1:23" x14ac:dyDescent="0.3">
      <c r="A2013">
        <v>450.93374999999997</v>
      </c>
      <c r="B2013">
        <v>155.98756399999999</v>
      </c>
      <c r="C2013">
        <v>-48904.257812000003</v>
      </c>
      <c r="D2013">
        <v>19772.857422000001</v>
      </c>
      <c r="E2013">
        <v>0.19158600000000001</v>
      </c>
      <c r="F2013">
        <v>9.9668519999999994</v>
      </c>
      <c r="G2013">
        <v>-0.220827</v>
      </c>
      <c r="H2013">
        <v>7.8860000000000006E-3</v>
      </c>
      <c r="I2013">
        <v>3.7139999999999999E-3</v>
      </c>
      <c r="J2013">
        <v>-1.3915E-2</v>
      </c>
      <c r="K2013">
        <v>1012.149963</v>
      </c>
      <c r="L2013">
        <v>41.451092000000003</v>
      </c>
      <c r="W2013">
        <f t="shared" si="31"/>
        <v>52750.513314027819</v>
      </c>
    </row>
    <row r="2014" spans="1:23" x14ac:dyDescent="0.3">
      <c r="A2014">
        <v>450.94499999999999</v>
      </c>
      <c r="B2014">
        <v>69.359047000000004</v>
      </c>
      <c r="C2014">
        <v>-48923.046875</v>
      </c>
      <c r="D2014">
        <v>19805.767577999999</v>
      </c>
      <c r="E2014">
        <v>0.18259900000000001</v>
      </c>
      <c r="F2014">
        <v>9.9659999999999993</v>
      </c>
      <c r="G2014">
        <v>-0.217359</v>
      </c>
      <c r="H2014">
        <v>3.6563999999999999E-2</v>
      </c>
      <c r="I2014">
        <v>8.4220000000000007E-3</v>
      </c>
      <c r="J2014">
        <v>-2.1304E-2</v>
      </c>
      <c r="K2014">
        <v>1012.149963</v>
      </c>
      <c r="L2014">
        <v>41.451092000000003</v>
      </c>
      <c r="W2014">
        <f t="shared" si="31"/>
        <v>52780.088627858553</v>
      </c>
    </row>
    <row r="2015" spans="1:23" x14ac:dyDescent="0.3">
      <c r="A2015">
        <v>450.95625000000001</v>
      </c>
      <c r="B2015">
        <v>185.20723000000001</v>
      </c>
      <c r="C2015">
        <v>-48903.226562000003</v>
      </c>
      <c r="D2015">
        <v>19907.925781000002</v>
      </c>
      <c r="E2015">
        <v>0.17730799999999999</v>
      </c>
      <c r="F2015">
        <v>9.9660609999999998</v>
      </c>
      <c r="G2015">
        <v>-0.23041800000000001</v>
      </c>
      <c r="H2015">
        <v>5.4383000000000001E-2</v>
      </c>
      <c r="I2015">
        <v>1.0451999999999999E-2</v>
      </c>
      <c r="J2015">
        <v>-2.3095000000000001E-2</v>
      </c>
      <c r="K2015">
        <v>1012.149963</v>
      </c>
      <c r="L2015">
        <v>41.451092000000003</v>
      </c>
      <c r="W2015">
        <f t="shared" si="31"/>
        <v>52800.429721680783</v>
      </c>
    </row>
    <row r="2016" spans="1:23" x14ac:dyDescent="0.3">
      <c r="A2016">
        <v>450.96749999999997</v>
      </c>
      <c r="B2016">
        <v>216.44738799999999</v>
      </c>
      <c r="C2016">
        <v>-48909.917969000002</v>
      </c>
      <c r="D2016">
        <v>19884.791015999999</v>
      </c>
      <c r="E2016">
        <v>0.19034100000000001</v>
      </c>
      <c r="F2016">
        <v>9.9638270000000002</v>
      </c>
      <c r="G2016">
        <v>-0.22167400000000001</v>
      </c>
      <c r="H2016">
        <v>6.7448999999999995E-2</v>
      </c>
      <c r="I2016">
        <v>1.2607999999999999E-2</v>
      </c>
      <c r="J2016">
        <v>-2.3494000000000001E-2</v>
      </c>
      <c r="K2016">
        <v>1012.149963</v>
      </c>
      <c r="L2016">
        <v>41.451092000000003</v>
      </c>
      <c r="W2016">
        <f t="shared" si="31"/>
        <v>52798.028741195209</v>
      </c>
    </row>
    <row r="2017" spans="1:23" x14ac:dyDescent="0.3">
      <c r="A2017">
        <v>450.97874999999999</v>
      </c>
      <c r="B2017">
        <v>177.363373</v>
      </c>
      <c r="C2017">
        <v>-48915.695312000003</v>
      </c>
      <c r="D2017">
        <v>19847.046875</v>
      </c>
      <c r="E2017">
        <v>0.177845</v>
      </c>
      <c r="F2017">
        <v>9.9725459999999995</v>
      </c>
      <c r="G2017">
        <v>-0.219442</v>
      </c>
      <c r="H2017">
        <v>7.4640999999999999E-2</v>
      </c>
      <c r="I2017">
        <v>1.4208999999999999E-2</v>
      </c>
      <c r="J2017">
        <v>-2.4223999999999999E-2</v>
      </c>
      <c r="K2017">
        <v>1012.149963</v>
      </c>
      <c r="L2017">
        <v>41.451092000000003</v>
      </c>
      <c r="W2017">
        <f t="shared" si="31"/>
        <v>52789.032717799899</v>
      </c>
    </row>
    <row r="2018" spans="1:23" x14ac:dyDescent="0.3">
      <c r="A2018">
        <v>450.99</v>
      </c>
      <c r="B2018">
        <v>251.90448000000001</v>
      </c>
      <c r="C2018">
        <v>-48918.929687000003</v>
      </c>
      <c r="D2018">
        <v>19815.425781000002</v>
      </c>
      <c r="E2018">
        <v>0.18089</v>
      </c>
      <c r="F2018">
        <v>9.9565699999999993</v>
      </c>
      <c r="G2018">
        <v>-0.220197</v>
      </c>
      <c r="H2018">
        <v>6.5573999999999993E-2</v>
      </c>
      <c r="I2018">
        <v>1.2076999999999999E-2</v>
      </c>
      <c r="J2018">
        <v>-2.2134000000000001E-2</v>
      </c>
      <c r="K2018">
        <v>1012.149963</v>
      </c>
      <c r="L2018">
        <v>41.451092000000003</v>
      </c>
      <c r="W2018">
        <f t="shared" si="31"/>
        <v>52780.453166593914</v>
      </c>
    </row>
    <row r="2019" spans="1:23" x14ac:dyDescent="0.3">
      <c r="A2019">
        <v>451.00125000000003</v>
      </c>
      <c r="B2019">
        <v>151.559067</v>
      </c>
      <c r="C2019">
        <v>-48888.5625</v>
      </c>
      <c r="D2019">
        <v>19765.728515999999</v>
      </c>
      <c r="E2019">
        <v>0.18359500000000001</v>
      </c>
      <c r="F2019">
        <v>9.9694339999999997</v>
      </c>
      <c r="G2019">
        <v>-0.219781</v>
      </c>
      <c r="H2019">
        <v>4.0169999999999997E-2</v>
      </c>
      <c r="I2019">
        <v>9.4999999999999998E-3</v>
      </c>
      <c r="J2019">
        <v>-1.4815999999999999E-2</v>
      </c>
      <c r="K2019">
        <v>1012.139954</v>
      </c>
      <c r="L2019">
        <v>41.453631999999999</v>
      </c>
      <c r="W2019">
        <f t="shared" si="31"/>
        <v>52733.277323104165</v>
      </c>
    </row>
    <row r="2020" spans="1:23" x14ac:dyDescent="0.3">
      <c r="A2020">
        <v>451.01249999999999</v>
      </c>
      <c r="B2020">
        <v>158.17764299999999</v>
      </c>
      <c r="C2020">
        <v>-48918.433594000002</v>
      </c>
      <c r="D2020">
        <v>19898.484375</v>
      </c>
      <c r="E2020">
        <v>0.178398</v>
      </c>
      <c r="F2020">
        <v>9.9695699999999992</v>
      </c>
      <c r="G2020">
        <v>-0.22712499999999999</v>
      </c>
      <c r="H2020">
        <v>1.6281E-2</v>
      </c>
      <c r="I2020">
        <v>7.4790000000000004E-3</v>
      </c>
      <c r="J2020">
        <v>-9.325E-3</v>
      </c>
      <c r="K2020">
        <v>1012.139954</v>
      </c>
      <c r="L2020">
        <v>41.453631999999999</v>
      </c>
      <c r="W2020">
        <f t="shared" si="31"/>
        <v>52810.86863401749</v>
      </c>
    </row>
    <row r="2021" spans="1:23" x14ac:dyDescent="0.3">
      <c r="A2021">
        <v>451.02375000000001</v>
      </c>
      <c r="B2021">
        <v>172.87651099999999</v>
      </c>
      <c r="C2021">
        <v>-48887.890625</v>
      </c>
      <c r="D2021">
        <v>19906.380859000001</v>
      </c>
      <c r="E2021">
        <v>0.185368</v>
      </c>
      <c r="F2021">
        <v>9.9673300000000005</v>
      </c>
      <c r="G2021">
        <v>-0.2233</v>
      </c>
      <c r="H2021">
        <v>-7.0879999999999997E-3</v>
      </c>
      <c r="I2021">
        <v>4.2659999999999998E-3</v>
      </c>
      <c r="J2021">
        <v>-1.9750000000000002E-3</v>
      </c>
      <c r="K2021">
        <v>1012.139954</v>
      </c>
      <c r="L2021">
        <v>41.453631999999999</v>
      </c>
      <c r="W2021">
        <f t="shared" si="31"/>
        <v>52785.601587493344</v>
      </c>
    </row>
    <row r="2022" spans="1:23" x14ac:dyDescent="0.3">
      <c r="A2022">
        <v>451.03500000000003</v>
      </c>
      <c r="B2022">
        <v>100.76850899999999</v>
      </c>
      <c r="C2022">
        <v>-48906.675780999998</v>
      </c>
      <c r="D2022">
        <v>19873.664062</v>
      </c>
      <c r="E2022">
        <v>0.19509799999999999</v>
      </c>
      <c r="F2022">
        <v>9.9634839999999993</v>
      </c>
      <c r="G2022">
        <v>-0.21317</v>
      </c>
      <c r="H2022">
        <v>-3.2267999999999998E-2</v>
      </c>
      <c r="I2022">
        <v>7.6499999999999995E-4</v>
      </c>
      <c r="J2022">
        <v>4.6309999999999997E-3</v>
      </c>
      <c r="K2022">
        <v>1012.139954</v>
      </c>
      <c r="L2022">
        <v>41.453631999999999</v>
      </c>
      <c r="W2022">
        <f t="shared" si="31"/>
        <v>52790.487907287694</v>
      </c>
    </row>
    <row r="2023" spans="1:23" x14ac:dyDescent="0.3">
      <c r="A2023">
        <v>451.04624999999999</v>
      </c>
      <c r="B2023">
        <v>307.94882200000001</v>
      </c>
      <c r="C2023">
        <v>-48907.710937000003</v>
      </c>
      <c r="D2023">
        <v>19759.710937</v>
      </c>
      <c r="E2023">
        <v>0.178035</v>
      </c>
      <c r="F2023">
        <v>9.9672169999999998</v>
      </c>
      <c r="G2023">
        <v>-0.212732</v>
      </c>
      <c r="H2023">
        <v>-3.9148000000000002E-2</v>
      </c>
      <c r="I2023">
        <v>-1.444E-3</v>
      </c>
      <c r="J2023">
        <v>6.1310000000000002E-3</v>
      </c>
      <c r="K2023">
        <v>1012.139954</v>
      </c>
      <c r="L2023">
        <v>41.453631999999999</v>
      </c>
      <c r="W2023">
        <f t="shared" si="31"/>
        <v>52749.456849221853</v>
      </c>
    </row>
    <row r="2024" spans="1:23" x14ac:dyDescent="0.3">
      <c r="A2024">
        <v>451.0575</v>
      </c>
      <c r="B2024">
        <v>149.710983</v>
      </c>
      <c r="C2024">
        <v>-48881.261719000002</v>
      </c>
      <c r="D2024">
        <v>19702.931640999999</v>
      </c>
      <c r="E2024">
        <v>0.183915</v>
      </c>
      <c r="F2024">
        <v>9.9705770000000005</v>
      </c>
      <c r="G2024">
        <v>-0.218138</v>
      </c>
      <c r="H2024">
        <v>-3.6688999999999999E-2</v>
      </c>
      <c r="I2024">
        <v>-1.652E-3</v>
      </c>
      <c r="J2024">
        <v>2.7269999999999998E-3</v>
      </c>
      <c r="K2024">
        <v>1012.139954</v>
      </c>
      <c r="L2024">
        <v>41.453631999999999</v>
      </c>
      <c r="W2024">
        <f t="shared" si="31"/>
        <v>52702.994942125675</v>
      </c>
    </row>
    <row r="2025" spans="1:23" x14ac:dyDescent="0.3">
      <c r="A2025">
        <v>451.06875000000002</v>
      </c>
      <c r="B2025">
        <v>232.91329999999999</v>
      </c>
      <c r="C2025">
        <v>-48873.054687000003</v>
      </c>
      <c r="D2025">
        <v>19809.060547000001</v>
      </c>
      <c r="E2025">
        <v>0.189944</v>
      </c>
      <c r="F2025">
        <v>9.9651169999999993</v>
      </c>
      <c r="G2025">
        <v>-0.21284600000000001</v>
      </c>
      <c r="H2025">
        <v>-1.9573E-2</v>
      </c>
      <c r="I2025">
        <v>5.22E-4</v>
      </c>
      <c r="J2025">
        <v>-3.1670000000000001E-3</v>
      </c>
      <c r="K2025">
        <v>1012.139954</v>
      </c>
      <c r="L2025">
        <v>41.453631999999999</v>
      </c>
      <c r="W2025">
        <f t="shared" si="31"/>
        <v>52735.458685769692</v>
      </c>
    </row>
    <row r="2026" spans="1:23" x14ac:dyDescent="0.3">
      <c r="A2026">
        <v>451.08</v>
      </c>
      <c r="B2026">
        <v>90.359825000000001</v>
      </c>
      <c r="C2026">
        <v>-48888.023437000003</v>
      </c>
      <c r="D2026">
        <v>19751.919922000001</v>
      </c>
      <c r="E2026">
        <v>0.18119099999999999</v>
      </c>
      <c r="F2026">
        <v>9.9678819999999995</v>
      </c>
      <c r="G2026">
        <v>-0.21978400000000001</v>
      </c>
      <c r="H2026">
        <v>4.7670000000000004E-3</v>
      </c>
      <c r="I2026">
        <v>4.2310000000000004E-3</v>
      </c>
      <c r="J2026">
        <v>-1.1981E-2</v>
      </c>
      <c r="K2026">
        <v>1012.139954</v>
      </c>
      <c r="L2026">
        <v>41.453631999999999</v>
      </c>
      <c r="W2026">
        <f t="shared" si="31"/>
        <v>52727.462873532386</v>
      </c>
    </row>
    <row r="2027" spans="1:23" x14ac:dyDescent="0.3">
      <c r="A2027">
        <v>451.09125</v>
      </c>
      <c r="B2027">
        <v>225.51852400000001</v>
      </c>
      <c r="C2027">
        <v>-48908.625</v>
      </c>
      <c r="D2027">
        <v>19829.59375</v>
      </c>
      <c r="E2027">
        <v>0.1832</v>
      </c>
      <c r="F2027">
        <v>9.9600159999999995</v>
      </c>
      <c r="G2027">
        <v>-0.22764300000000001</v>
      </c>
      <c r="H2027">
        <v>2.7560999999999999E-2</v>
      </c>
      <c r="I2027">
        <v>7.123E-3</v>
      </c>
      <c r="J2027">
        <v>-1.8832999999999999E-2</v>
      </c>
      <c r="K2027">
        <v>1012.139954</v>
      </c>
      <c r="L2027">
        <v>41.453631999999999</v>
      </c>
      <c r="W2027">
        <f t="shared" si="31"/>
        <v>52776.104879815932</v>
      </c>
    </row>
    <row r="2028" spans="1:23" x14ac:dyDescent="0.3">
      <c r="A2028">
        <v>451.10250000000002</v>
      </c>
      <c r="B2028">
        <v>163.47610499999999</v>
      </c>
      <c r="C2028">
        <v>-48889.039062000003</v>
      </c>
      <c r="D2028">
        <v>19845.158202999999</v>
      </c>
      <c r="E2028">
        <v>0.17736099999999999</v>
      </c>
      <c r="F2028">
        <v>9.9627239999999997</v>
      </c>
      <c r="G2028">
        <v>-0.21469199999999999</v>
      </c>
      <c r="H2028">
        <v>5.0319000000000003E-2</v>
      </c>
      <c r="I2028">
        <v>9.4380000000000002E-3</v>
      </c>
      <c r="J2028">
        <v>-2.1857000000000001E-2</v>
      </c>
      <c r="K2028">
        <v>1012.139954</v>
      </c>
      <c r="L2028">
        <v>41.451092000000003</v>
      </c>
      <c r="W2028">
        <f t="shared" si="31"/>
        <v>52763.578052902798</v>
      </c>
    </row>
    <row r="2029" spans="1:23" x14ac:dyDescent="0.3">
      <c r="A2029">
        <v>451.11374999999998</v>
      </c>
      <c r="B2029">
        <v>257.04858400000001</v>
      </c>
      <c r="C2029">
        <v>-48914.351562000003</v>
      </c>
      <c r="D2029">
        <v>19910.583984000001</v>
      </c>
      <c r="E2029">
        <v>0.18353800000000001</v>
      </c>
      <c r="F2029">
        <v>9.9633260000000003</v>
      </c>
      <c r="G2029">
        <v>-0.213121</v>
      </c>
      <c r="H2029">
        <v>6.4000000000000001E-2</v>
      </c>
      <c r="I2029">
        <v>1.2754E-2</v>
      </c>
      <c r="J2029">
        <v>-2.3793000000000002E-2</v>
      </c>
      <c r="K2029">
        <v>1012.139954</v>
      </c>
      <c r="L2029">
        <v>41.451092000000003</v>
      </c>
      <c r="W2029">
        <f t="shared" si="31"/>
        <v>52812.036670529815</v>
      </c>
    </row>
    <row r="2030" spans="1:23" x14ac:dyDescent="0.3">
      <c r="A2030">
        <v>451.125</v>
      </c>
      <c r="B2030">
        <v>118.307892</v>
      </c>
      <c r="C2030">
        <v>-48919.246094000002</v>
      </c>
      <c r="D2030">
        <v>19752.337890999999</v>
      </c>
      <c r="E2030">
        <v>0.179061</v>
      </c>
      <c r="F2030">
        <v>9.9726330000000001</v>
      </c>
      <c r="G2030">
        <v>-0.220612</v>
      </c>
      <c r="H2030">
        <v>7.5188000000000005E-2</v>
      </c>
      <c r="I2030">
        <v>1.4156E-2</v>
      </c>
      <c r="J2030">
        <v>-2.4725E-2</v>
      </c>
      <c r="K2030">
        <v>1012.139954</v>
      </c>
      <c r="L2030">
        <v>41.451092000000003</v>
      </c>
      <c r="W2030">
        <f t="shared" si="31"/>
        <v>52756.625056222831</v>
      </c>
    </row>
    <row r="2031" spans="1:23" x14ac:dyDescent="0.3">
      <c r="A2031">
        <v>451.13625000000002</v>
      </c>
      <c r="B2031">
        <v>81.311462000000006</v>
      </c>
      <c r="C2031">
        <v>-48915.664062000003</v>
      </c>
      <c r="D2031">
        <v>19866.890625</v>
      </c>
      <c r="E2031">
        <v>0.18171100000000001</v>
      </c>
      <c r="F2031">
        <v>9.9731159999999992</v>
      </c>
      <c r="G2031">
        <v>-0.21099699999999999</v>
      </c>
      <c r="H2031">
        <v>6.6493999999999998E-2</v>
      </c>
      <c r="I2031">
        <v>1.3264E-2</v>
      </c>
      <c r="J2031">
        <v>-2.1226999999999999E-2</v>
      </c>
      <c r="K2031">
        <v>1012.139954</v>
      </c>
      <c r="L2031">
        <v>41.451092000000003</v>
      </c>
      <c r="W2031">
        <f t="shared" si="31"/>
        <v>52796.232301992954</v>
      </c>
    </row>
    <row r="2032" spans="1:23" x14ac:dyDescent="0.3">
      <c r="A2032">
        <v>451.14749999999998</v>
      </c>
      <c r="B2032">
        <v>242.569626</v>
      </c>
      <c r="C2032">
        <v>-48911.570312000003</v>
      </c>
      <c r="D2032">
        <v>19838.416015999999</v>
      </c>
      <c r="E2032">
        <v>0.186583</v>
      </c>
      <c r="F2032">
        <v>9.9624129999999997</v>
      </c>
      <c r="G2032">
        <v>-0.21708</v>
      </c>
      <c r="H2032">
        <v>4.6242999999999999E-2</v>
      </c>
      <c r="I2032">
        <v>1.098E-2</v>
      </c>
      <c r="J2032">
        <v>-1.7215000000000001E-2</v>
      </c>
      <c r="K2032">
        <v>1012.139954</v>
      </c>
      <c r="L2032">
        <v>41.451092000000003</v>
      </c>
      <c r="W2032">
        <f t="shared" si="31"/>
        <v>52782.22523191935</v>
      </c>
    </row>
    <row r="2033" spans="1:23" x14ac:dyDescent="0.3">
      <c r="A2033">
        <v>451.15875</v>
      </c>
      <c r="B2033">
        <v>101.650459</v>
      </c>
      <c r="C2033">
        <v>-48897.160155999998</v>
      </c>
      <c r="D2033">
        <v>19896.146484000001</v>
      </c>
      <c r="E2033">
        <v>0.19168499999999999</v>
      </c>
      <c r="F2033">
        <v>9.9713949999999993</v>
      </c>
      <c r="G2033">
        <v>-0.22759799999999999</v>
      </c>
      <c r="H2033">
        <v>2.2620999999999999E-2</v>
      </c>
      <c r="I2033">
        <v>8.4709999999999994E-3</v>
      </c>
      <c r="J2033">
        <v>-1.2493000000000001E-2</v>
      </c>
      <c r="K2033">
        <v>1012.139954</v>
      </c>
      <c r="L2033">
        <v>41.451092000000003</v>
      </c>
      <c r="W2033">
        <f t="shared" si="31"/>
        <v>52790.143483893982</v>
      </c>
    </row>
    <row r="2034" spans="1:23" x14ac:dyDescent="0.3">
      <c r="A2034">
        <v>451.17</v>
      </c>
      <c r="B2034">
        <v>122.870743</v>
      </c>
      <c r="C2034">
        <v>-48893.679687000003</v>
      </c>
      <c r="D2034">
        <v>19879.587890999999</v>
      </c>
      <c r="E2034">
        <v>0.183531</v>
      </c>
      <c r="F2034">
        <v>9.9639500000000005</v>
      </c>
      <c r="G2034">
        <v>-0.22495999999999999</v>
      </c>
      <c r="H2034">
        <v>-6.2129999999999998E-3</v>
      </c>
      <c r="I2034">
        <v>4.0949999999999997E-3</v>
      </c>
      <c r="J2034">
        <v>-5.1460000000000004E-3</v>
      </c>
      <c r="K2034">
        <v>1012.139954</v>
      </c>
      <c r="L2034">
        <v>41.451092000000003</v>
      </c>
      <c r="W2034">
        <f t="shared" si="31"/>
        <v>52780.725888059133</v>
      </c>
    </row>
    <row r="2035" spans="1:23" x14ac:dyDescent="0.3">
      <c r="A2035">
        <v>451.18124999999998</v>
      </c>
      <c r="B2035">
        <v>170.51666299999999</v>
      </c>
      <c r="C2035">
        <v>-48901.488280999998</v>
      </c>
      <c r="D2035">
        <v>19857.072265999999</v>
      </c>
      <c r="E2035">
        <v>0.177566</v>
      </c>
      <c r="F2035">
        <v>9.9615139999999993</v>
      </c>
      <c r="G2035">
        <v>-0.20802499999999999</v>
      </c>
      <c r="H2035">
        <v>-2.0282000000000001E-2</v>
      </c>
      <c r="I2035">
        <v>2.2100000000000002E-3</v>
      </c>
      <c r="J2035">
        <v>1.635E-3</v>
      </c>
      <c r="K2035">
        <v>1012.139954</v>
      </c>
      <c r="L2035">
        <v>41.451092000000003</v>
      </c>
      <c r="W2035">
        <f t="shared" si="31"/>
        <v>52779.61681375005</v>
      </c>
    </row>
    <row r="2036" spans="1:23" x14ac:dyDescent="0.3">
      <c r="A2036">
        <v>451.1925</v>
      </c>
      <c r="B2036">
        <v>220.562073</v>
      </c>
      <c r="C2036">
        <v>-48932.550780999998</v>
      </c>
      <c r="D2036">
        <v>19675.595702999999</v>
      </c>
      <c r="E2036">
        <v>0.173897</v>
      </c>
      <c r="F2036">
        <v>9.9707550000000005</v>
      </c>
      <c r="G2036">
        <v>-0.21371699999999999</v>
      </c>
      <c r="H2036">
        <v>-3.0862000000000001E-2</v>
      </c>
      <c r="I2036">
        <v>-3.2899999999999997E-4</v>
      </c>
      <c r="J2036">
        <v>4.8219999999999999E-3</v>
      </c>
      <c r="K2036">
        <v>1012.139954</v>
      </c>
      <c r="L2036">
        <v>41.451092000000003</v>
      </c>
      <c r="W2036">
        <f t="shared" si="31"/>
        <v>52740.612812434229</v>
      </c>
    </row>
    <row r="2037" spans="1:23" x14ac:dyDescent="0.3">
      <c r="A2037">
        <v>451.20375000000001</v>
      </c>
      <c r="B2037">
        <v>217.021591</v>
      </c>
      <c r="C2037">
        <v>-48956.585937000003</v>
      </c>
      <c r="D2037">
        <v>19777.0625</v>
      </c>
      <c r="E2037">
        <v>0.16797400000000001</v>
      </c>
      <c r="F2037">
        <v>9.9740300000000008</v>
      </c>
      <c r="G2037">
        <v>-0.22800599999999999</v>
      </c>
      <c r="H2037">
        <v>-3.3357999999999999E-2</v>
      </c>
      <c r="I2037">
        <v>-9.9599999999999992E-4</v>
      </c>
      <c r="J2037">
        <v>3.4429999999999999E-3</v>
      </c>
      <c r="K2037">
        <v>1012.149963</v>
      </c>
      <c r="L2037">
        <v>41.453631999999999</v>
      </c>
      <c r="W2037">
        <f t="shared" si="31"/>
        <v>52800.820127217085</v>
      </c>
    </row>
    <row r="2038" spans="1:23" x14ac:dyDescent="0.3">
      <c r="A2038">
        <v>451.21499999999997</v>
      </c>
      <c r="B2038">
        <v>246.82067900000001</v>
      </c>
      <c r="C2038">
        <v>-48919.339844000002</v>
      </c>
      <c r="D2038">
        <v>19881.091797000001</v>
      </c>
      <c r="E2038">
        <v>0.17680399999999999</v>
      </c>
      <c r="F2038">
        <v>9.9735449999999997</v>
      </c>
      <c r="G2038">
        <v>-0.224387</v>
      </c>
      <c r="H2038">
        <v>-1.9654999999999999E-2</v>
      </c>
      <c r="I2038">
        <v>1.0480000000000001E-3</v>
      </c>
      <c r="J2038">
        <v>-3.5170000000000002E-3</v>
      </c>
      <c r="K2038">
        <v>1012.149963</v>
      </c>
      <c r="L2038">
        <v>41.453631999999999</v>
      </c>
      <c r="W2038">
        <f t="shared" si="31"/>
        <v>52805.497273116263</v>
      </c>
    </row>
    <row r="2039" spans="1:23" x14ac:dyDescent="0.3">
      <c r="A2039">
        <v>451.22624999999999</v>
      </c>
      <c r="B2039">
        <v>83.739479000000003</v>
      </c>
      <c r="C2039">
        <v>-48915.300780999998</v>
      </c>
      <c r="D2039">
        <v>19725.398437</v>
      </c>
      <c r="E2039">
        <v>0.17660100000000001</v>
      </c>
      <c r="F2039">
        <v>9.9690209999999997</v>
      </c>
      <c r="G2039">
        <v>-0.22501699999999999</v>
      </c>
      <c r="H2039">
        <v>5.0100000000000003E-4</v>
      </c>
      <c r="I2039">
        <v>4.091E-3</v>
      </c>
      <c r="J2039">
        <v>-9.8849999999999997E-3</v>
      </c>
      <c r="K2039">
        <v>1012.149963</v>
      </c>
      <c r="L2039">
        <v>41.453631999999999</v>
      </c>
      <c r="W2039">
        <f t="shared" si="31"/>
        <v>52742.819476156605</v>
      </c>
    </row>
    <row r="2040" spans="1:23" x14ac:dyDescent="0.3">
      <c r="A2040">
        <v>451.23750000000001</v>
      </c>
      <c r="B2040">
        <v>35.707751999999999</v>
      </c>
      <c r="C2040">
        <v>-48884</v>
      </c>
      <c r="D2040">
        <v>19799.058593999998</v>
      </c>
      <c r="E2040">
        <v>0.18666099999999999</v>
      </c>
      <c r="F2040">
        <v>9.9636709999999997</v>
      </c>
      <c r="G2040">
        <v>-0.22530800000000001</v>
      </c>
      <c r="H2040">
        <v>2.9429E-2</v>
      </c>
      <c r="I2040">
        <v>6.9740000000000002E-3</v>
      </c>
      <c r="J2040">
        <v>-1.8703999999999998E-2</v>
      </c>
      <c r="K2040">
        <v>1012.149963</v>
      </c>
      <c r="L2040">
        <v>41.453631999999999</v>
      </c>
      <c r="W2040">
        <f t="shared" si="31"/>
        <v>52741.344808908674</v>
      </c>
    </row>
    <row r="2041" spans="1:23" x14ac:dyDescent="0.3">
      <c r="A2041">
        <v>451.24874999999997</v>
      </c>
      <c r="B2041">
        <v>53.372912999999997</v>
      </c>
      <c r="C2041">
        <v>-48913.265625</v>
      </c>
      <c r="D2041">
        <v>19924.511718999998</v>
      </c>
      <c r="E2041">
        <v>0.18717700000000001</v>
      </c>
      <c r="F2041">
        <v>9.9669419999999995</v>
      </c>
      <c r="G2041">
        <v>-0.22795899999999999</v>
      </c>
      <c r="H2041">
        <v>5.2943999999999998E-2</v>
      </c>
      <c r="I2041">
        <v>1.1572000000000001E-2</v>
      </c>
      <c r="J2041">
        <v>-2.4225E-2</v>
      </c>
      <c r="K2041">
        <v>1012.149963</v>
      </c>
      <c r="L2041">
        <v>41.453631999999999</v>
      </c>
      <c r="W2041">
        <f t="shared" si="31"/>
        <v>52815.684886312105</v>
      </c>
    </row>
    <row r="2042" spans="1:23" x14ac:dyDescent="0.3">
      <c r="A2042">
        <v>451.26</v>
      </c>
      <c r="B2042">
        <v>146.56100499999999</v>
      </c>
      <c r="C2042">
        <v>-48911.25</v>
      </c>
      <c r="D2042">
        <v>19951.201172000001</v>
      </c>
      <c r="E2042">
        <v>0.18414700000000001</v>
      </c>
      <c r="F2042">
        <v>9.9677389999999999</v>
      </c>
      <c r="G2042">
        <v>-0.22495499999999999</v>
      </c>
      <c r="H2042">
        <v>7.0895E-2</v>
      </c>
      <c r="I2042">
        <v>1.3968E-2</v>
      </c>
      <c r="J2042">
        <v>-2.7192999999999998E-2</v>
      </c>
      <c r="K2042">
        <v>1012.149963</v>
      </c>
      <c r="L2042">
        <v>41.453631999999999</v>
      </c>
      <c r="W2042">
        <f t="shared" si="31"/>
        <v>52824.069181541672</v>
      </c>
    </row>
    <row r="2043" spans="1:23" x14ac:dyDescent="0.3">
      <c r="A2043">
        <v>451.27125000000001</v>
      </c>
      <c r="B2043">
        <v>171.66871599999999</v>
      </c>
      <c r="C2043">
        <v>-48904.96875</v>
      </c>
      <c r="D2043">
        <v>19796.365234000001</v>
      </c>
      <c r="E2043">
        <v>0.17240900000000001</v>
      </c>
      <c r="F2043">
        <v>9.9629300000000001</v>
      </c>
      <c r="G2043">
        <v>-0.227579</v>
      </c>
      <c r="H2043">
        <v>7.2237999999999997E-2</v>
      </c>
      <c r="I2043">
        <v>1.2945999999999999E-2</v>
      </c>
      <c r="J2043">
        <v>-2.4889999999999999E-2</v>
      </c>
      <c r="K2043">
        <v>1012.149963</v>
      </c>
      <c r="L2043">
        <v>41.453631999999999</v>
      </c>
      <c r="W2043">
        <f t="shared" si="31"/>
        <v>52760.03710256896</v>
      </c>
    </row>
    <row r="2044" spans="1:23" x14ac:dyDescent="0.3">
      <c r="A2044">
        <v>451.28250000000003</v>
      </c>
      <c r="B2044">
        <v>233.879807</v>
      </c>
      <c r="C2044">
        <v>-48892.1875</v>
      </c>
      <c r="D2044">
        <v>19705.802734000001</v>
      </c>
      <c r="E2044">
        <v>0.180425</v>
      </c>
      <c r="F2044">
        <v>9.963317</v>
      </c>
      <c r="G2044">
        <v>-0.22736200000000001</v>
      </c>
      <c r="H2044">
        <v>6.8776000000000004E-2</v>
      </c>
      <c r="I2044">
        <v>1.2602E-2</v>
      </c>
      <c r="J2044">
        <v>-2.2421E-2</v>
      </c>
      <c r="K2044">
        <v>1012.149963</v>
      </c>
      <c r="L2044">
        <v>41.453631999999999</v>
      </c>
      <c r="W2044">
        <f t="shared" si="31"/>
        <v>52714.508056991297</v>
      </c>
    </row>
    <row r="2045" spans="1:23" x14ac:dyDescent="0.3">
      <c r="A2045">
        <v>451.29374999999999</v>
      </c>
      <c r="B2045">
        <v>144.284851</v>
      </c>
      <c r="C2045">
        <v>-48885.214844000002</v>
      </c>
      <c r="D2045">
        <v>19795.154297000001</v>
      </c>
      <c r="E2045">
        <v>0.16257099999999999</v>
      </c>
      <c r="F2045">
        <v>9.9645519999999994</v>
      </c>
      <c r="G2045">
        <v>-0.22372</v>
      </c>
      <c r="H2045">
        <v>5.3572000000000002E-2</v>
      </c>
      <c r="I2045">
        <v>1.0661E-2</v>
      </c>
      <c r="J2045">
        <v>-1.9460999999999999E-2</v>
      </c>
      <c r="K2045">
        <v>1012.149963</v>
      </c>
      <c r="L2045">
        <v>41.453631999999999</v>
      </c>
      <c r="W2045">
        <f t="shared" si="31"/>
        <v>52741.190563963413</v>
      </c>
    </row>
    <row r="2046" spans="1:23" x14ac:dyDescent="0.3">
      <c r="A2046">
        <v>451.30500000000001</v>
      </c>
      <c r="B2046">
        <v>59.790675999999998</v>
      </c>
      <c r="C2046">
        <v>-48886.554687000003</v>
      </c>
      <c r="D2046">
        <v>19818.605468999998</v>
      </c>
      <c r="E2046">
        <v>0.18004999999999999</v>
      </c>
      <c r="F2046">
        <v>9.9681049999999995</v>
      </c>
      <c r="G2046">
        <v>-0.211782</v>
      </c>
      <c r="H2046">
        <v>2.3293999999999999E-2</v>
      </c>
      <c r="I2046">
        <v>7.9690000000000004E-3</v>
      </c>
      <c r="J2046">
        <v>-1.0829E-2</v>
      </c>
      <c r="K2046">
        <v>1012.1099850000001</v>
      </c>
      <c r="L2046">
        <v>41.448749999999997</v>
      </c>
      <c r="W2046">
        <f t="shared" si="31"/>
        <v>52751.075124833762</v>
      </c>
    </row>
    <row r="2047" spans="1:23" x14ac:dyDescent="0.3">
      <c r="A2047">
        <v>451.31625000000003</v>
      </c>
      <c r="B2047">
        <v>83.966483999999994</v>
      </c>
      <c r="C2047">
        <v>-48900.871094000002</v>
      </c>
      <c r="D2047">
        <v>19720.957031000002</v>
      </c>
      <c r="E2047">
        <v>0.189494</v>
      </c>
      <c r="F2047">
        <v>9.971489</v>
      </c>
      <c r="G2047">
        <v>-0.21315700000000001</v>
      </c>
      <c r="H2047">
        <v>-3.4559999999999999E-3</v>
      </c>
      <c r="I2047">
        <v>5.0499999999999998E-3</v>
      </c>
      <c r="J2047">
        <v>-4.9119999999999997E-3</v>
      </c>
      <c r="K2047">
        <v>1012.1099850000001</v>
      </c>
      <c r="L2047">
        <v>41.448749999999997</v>
      </c>
      <c r="W2047">
        <f t="shared" si="31"/>
        <v>52727.776269637892</v>
      </c>
    </row>
    <row r="2048" spans="1:23" x14ac:dyDescent="0.3">
      <c r="A2048">
        <v>451.32749999999999</v>
      </c>
      <c r="B2048">
        <v>165.723984</v>
      </c>
      <c r="C2048">
        <v>-48892.203125</v>
      </c>
      <c r="D2048">
        <v>19822.875</v>
      </c>
      <c r="E2048">
        <v>0.18743399999999999</v>
      </c>
      <c r="F2048">
        <v>9.9654570000000007</v>
      </c>
      <c r="G2048">
        <v>-0.220275</v>
      </c>
      <c r="H2048">
        <v>-1.9005000000000001E-2</v>
      </c>
      <c r="I2048">
        <v>2.323E-3</v>
      </c>
      <c r="J2048">
        <v>-2.04E-4</v>
      </c>
      <c r="K2048">
        <v>1012.1099850000001</v>
      </c>
      <c r="L2048">
        <v>41.448749999999997</v>
      </c>
      <c r="W2048">
        <f t="shared" si="31"/>
        <v>52758.140264046058</v>
      </c>
    </row>
    <row r="2049" spans="1:23" x14ac:dyDescent="0.3">
      <c r="A2049">
        <v>451.33875</v>
      </c>
      <c r="B2049">
        <v>153.31845100000001</v>
      </c>
      <c r="C2049">
        <v>-48917.679687000003</v>
      </c>
      <c r="D2049">
        <v>19788.888672000001</v>
      </c>
      <c r="E2049">
        <v>0.18396799999999999</v>
      </c>
      <c r="F2049">
        <v>9.9726239999999997</v>
      </c>
      <c r="G2049">
        <v>-0.22795099999999999</v>
      </c>
      <c r="H2049">
        <v>-3.5000999999999997E-2</v>
      </c>
      <c r="I2049">
        <v>-8.6700000000000004E-4</v>
      </c>
      <c r="J2049">
        <v>3.6719999999999999E-3</v>
      </c>
      <c r="K2049">
        <v>1012.1099850000001</v>
      </c>
      <c r="L2049">
        <v>41.448749999999997</v>
      </c>
      <c r="W2049">
        <f t="shared" si="31"/>
        <v>52768.958748303528</v>
      </c>
    </row>
    <row r="2050" spans="1:23" x14ac:dyDescent="0.3">
      <c r="A2050">
        <v>451.35</v>
      </c>
      <c r="B2050">
        <v>206.23135400000001</v>
      </c>
      <c r="C2050">
        <v>-48892.578125</v>
      </c>
      <c r="D2050">
        <v>19903.962890999999</v>
      </c>
      <c r="E2050">
        <v>0.19167699999999999</v>
      </c>
      <c r="F2050">
        <v>9.9523019999999995</v>
      </c>
      <c r="G2050">
        <v>-0.221472</v>
      </c>
      <c r="H2050">
        <v>-3.721E-2</v>
      </c>
      <c r="I2050">
        <v>-8.3299999999999997E-4</v>
      </c>
      <c r="J2050">
        <v>2.9880000000000002E-3</v>
      </c>
      <c r="K2050">
        <v>1012.1099850000001</v>
      </c>
      <c r="L2050">
        <v>41.448749999999997</v>
      </c>
      <c r="W2050">
        <f t="shared" ref="W2050:W2113" si="32">SQRT((B2050)^2+(C2050)^2+(D2050)^2)</f>
        <v>52789.151024115803</v>
      </c>
    </row>
    <row r="2051" spans="1:23" x14ac:dyDescent="0.3">
      <c r="A2051">
        <v>451.36124999999998</v>
      </c>
      <c r="B2051">
        <v>270.11422700000003</v>
      </c>
      <c r="C2051">
        <v>-48903.339844000002</v>
      </c>
      <c r="D2051">
        <v>19907.564452999999</v>
      </c>
      <c r="E2051">
        <v>0.18504499999999999</v>
      </c>
      <c r="F2051">
        <v>9.9595369999999992</v>
      </c>
      <c r="G2051">
        <v>-0.211733</v>
      </c>
      <c r="H2051">
        <v>-2.4854999999999999E-2</v>
      </c>
      <c r="I2051">
        <v>7.0328589999999995E-5</v>
      </c>
      <c r="J2051">
        <v>-3.3999999999999998E-3</v>
      </c>
      <c r="K2051">
        <v>1012.1099850000001</v>
      </c>
      <c r="L2051">
        <v>41.448749999999997</v>
      </c>
      <c r="W2051">
        <f t="shared" si="32"/>
        <v>52800.764502455218</v>
      </c>
    </row>
    <row r="2052" spans="1:23" x14ac:dyDescent="0.3">
      <c r="A2052">
        <v>451.3725</v>
      </c>
      <c r="B2052">
        <v>205.94473300000001</v>
      </c>
      <c r="C2052">
        <v>-48913.15625</v>
      </c>
      <c r="D2052">
        <v>19896.203125</v>
      </c>
      <c r="E2052">
        <v>0.173989</v>
      </c>
      <c r="F2052">
        <v>9.9590409999999991</v>
      </c>
      <c r="G2052">
        <v>-0.21470400000000001</v>
      </c>
      <c r="H2052">
        <v>-7.0670000000000004E-3</v>
      </c>
      <c r="I2052">
        <v>2.1930000000000001E-3</v>
      </c>
      <c r="J2052">
        <v>-9.4269999999999996E-3</v>
      </c>
      <c r="K2052">
        <v>1012.1099850000001</v>
      </c>
      <c r="L2052">
        <v>41.448749999999997</v>
      </c>
      <c r="W2052">
        <f t="shared" si="32"/>
        <v>52805.285401759022</v>
      </c>
    </row>
    <row r="2053" spans="1:23" x14ac:dyDescent="0.3">
      <c r="A2053">
        <v>451.38375000000002</v>
      </c>
      <c r="B2053">
        <v>197.689941</v>
      </c>
      <c r="C2053">
        <v>-48898.292969000002</v>
      </c>
      <c r="D2053">
        <v>19797.4375</v>
      </c>
      <c r="E2053">
        <v>0.16977600000000001</v>
      </c>
      <c r="F2053">
        <v>9.9583779999999997</v>
      </c>
      <c r="G2053">
        <v>-0.231242</v>
      </c>
      <c r="H2053">
        <v>2.2887000000000001E-2</v>
      </c>
      <c r="I2053">
        <v>6.0660000000000002E-3</v>
      </c>
      <c r="J2053">
        <v>-1.8196E-2</v>
      </c>
      <c r="K2053">
        <v>1012.1099850000001</v>
      </c>
      <c r="L2053">
        <v>41.448749999999997</v>
      </c>
      <c r="W2053">
        <f t="shared" si="32"/>
        <v>52754.342647419406</v>
      </c>
    </row>
    <row r="2054" spans="1:23" x14ac:dyDescent="0.3">
      <c r="A2054">
        <v>451.39499999999998</v>
      </c>
      <c r="B2054">
        <v>227.65266399999999</v>
      </c>
      <c r="C2054">
        <v>-48887.175780999998</v>
      </c>
      <c r="D2054">
        <v>19847.466797000001</v>
      </c>
      <c r="E2054">
        <v>0.18399299999999999</v>
      </c>
      <c r="F2054">
        <v>9.9690519999999996</v>
      </c>
      <c r="G2054">
        <v>-0.22314500000000001</v>
      </c>
      <c r="H2054">
        <v>4.7177999999999998E-2</v>
      </c>
      <c r="I2054">
        <v>9.1190000000000004E-3</v>
      </c>
      <c r="J2054">
        <v>-2.3702999999999998E-2</v>
      </c>
      <c r="K2054">
        <v>1012.1099850000001</v>
      </c>
      <c r="L2054">
        <v>41.448749999999997</v>
      </c>
      <c r="W2054">
        <f t="shared" si="32"/>
        <v>52762.957838201575</v>
      </c>
    </row>
    <row r="2055" spans="1:23" x14ac:dyDescent="0.3">
      <c r="A2055">
        <v>451.40625</v>
      </c>
      <c r="B2055">
        <v>142.85060100000001</v>
      </c>
      <c r="C2055">
        <v>-48893.386719000002</v>
      </c>
      <c r="D2055">
        <v>19709.935547000001</v>
      </c>
      <c r="E2055">
        <v>0.17547399999999999</v>
      </c>
      <c r="F2055">
        <v>9.9746199999999998</v>
      </c>
      <c r="G2055">
        <v>-0.22143199999999999</v>
      </c>
      <c r="H2055">
        <v>6.6234000000000001E-2</v>
      </c>
      <c r="I2055">
        <v>1.2751E-2</v>
      </c>
      <c r="J2055">
        <v>-2.4615999999999999E-2</v>
      </c>
      <c r="K2055">
        <v>1012.139954</v>
      </c>
      <c r="L2055">
        <v>41.453631999999999</v>
      </c>
      <c r="W2055">
        <f t="shared" si="32"/>
        <v>52716.840102710885</v>
      </c>
    </row>
    <row r="2056" spans="1:23" x14ac:dyDescent="0.3">
      <c r="A2056">
        <v>451.41750000000002</v>
      </c>
      <c r="B2056">
        <v>155.744339</v>
      </c>
      <c r="C2056">
        <v>-48912.007812000003</v>
      </c>
      <c r="D2056">
        <v>19818.121093999998</v>
      </c>
      <c r="E2056">
        <v>0.17385300000000001</v>
      </c>
      <c r="F2056">
        <v>9.9580369999999991</v>
      </c>
      <c r="G2056">
        <v>-0.20963699999999999</v>
      </c>
      <c r="H2056">
        <v>7.6206999999999997E-2</v>
      </c>
      <c r="I2056">
        <v>1.4206999999999999E-2</v>
      </c>
      <c r="J2056">
        <v>-2.5337999999999999E-2</v>
      </c>
      <c r="K2056">
        <v>1012.139954</v>
      </c>
      <c r="L2056">
        <v>41.453631999999999</v>
      </c>
      <c r="W2056">
        <f t="shared" si="32"/>
        <v>52774.678475540975</v>
      </c>
    </row>
    <row r="2057" spans="1:23" x14ac:dyDescent="0.3">
      <c r="A2057">
        <v>451.42874999999998</v>
      </c>
      <c r="B2057">
        <v>273.56320199999999</v>
      </c>
      <c r="C2057">
        <v>-48906.085937000003</v>
      </c>
      <c r="D2057">
        <v>19733.716797000001</v>
      </c>
      <c r="E2057">
        <v>0.17360200000000001</v>
      </c>
      <c r="F2057">
        <v>9.9602590000000006</v>
      </c>
      <c r="G2057">
        <v>-0.21174699999999999</v>
      </c>
      <c r="H2057">
        <v>6.8460999999999994E-2</v>
      </c>
      <c r="I2057">
        <v>1.2612999999999999E-2</v>
      </c>
      <c r="J2057">
        <v>-2.2519000000000001E-2</v>
      </c>
      <c r="K2057">
        <v>1012.139954</v>
      </c>
      <c r="L2057">
        <v>41.453631999999999</v>
      </c>
      <c r="W2057">
        <f t="shared" si="32"/>
        <v>52738.028566935624</v>
      </c>
    </row>
    <row r="2058" spans="1:23" x14ac:dyDescent="0.3">
      <c r="A2058">
        <v>451.44</v>
      </c>
      <c r="B2058">
        <v>191.97680700000001</v>
      </c>
      <c r="C2058">
        <v>-48888.460937000003</v>
      </c>
      <c r="D2058">
        <v>19795.308593999998</v>
      </c>
      <c r="E2058">
        <v>0.17191200000000001</v>
      </c>
      <c r="F2058">
        <v>9.9770439999999994</v>
      </c>
      <c r="G2058">
        <v>-0.219865</v>
      </c>
      <c r="H2058">
        <v>5.6205999999999999E-2</v>
      </c>
      <c r="I2058">
        <v>1.2425E-2</v>
      </c>
      <c r="J2058">
        <v>-2.0055E-2</v>
      </c>
      <c r="K2058">
        <v>1012.139954</v>
      </c>
      <c r="L2058">
        <v>41.453631999999999</v>
      </c>
      <c r="W2058">
        <f t="shared" si="32"/>
        <v>52744.409279227795</v>
      </c>
    </row>
    <row r="2059" spans="1:23" x14ac:dyDescent="0.3">
      <c r="A2059">
        <v>451.45125000000002</v>
      </c>
      <c r="B2059">
        <v>130.319458</v>
      </c>
      <c r="C2059">
        <v>-48917.097655999998</v>
      </c>
      <c r="D2059">
        <v>19946.992187</v>
      </c>
      <c r="E2059">
        <v>0.185534</v>
      </c>
      <c r="F2059">
        <v>9.9715279999999993</v>
      </c>
      <c r="G2059">
        <v>-0.21890799999999999</v>
      </c>
      <c r="H2059">
        <v>3.2038999999999998E-2</v>
      </c>
      <c r="I2059">
        <v>8.9540000000000002E-3</v>
      </c>
      <c r="J2059">
        <v>-1.414E-2</v>
      </c>
      <c r="K2059">
        <v>1012.139954</v>
      </c>
      <c r="L2059">
        <v>41.453631999999999</v>
      </c>
      <c r="W2059">
        <f t="shared" si="32"/>
        <v>52827.851778735167</v>
      </c>
    </row>
    <row r="2060" spans="1:23" x14ac:dyDescent="0.3">
      <c r="A2060">
        <v>451.46249999999998</v>
      </c>
      <c r="B2060">
        <v>109.69767</v>
      </c>
      <c r="C2060">
        <v>-48910.75</v>
      </c>
      <c r="D2060">
        <v>19890.160156000002</v>
      </c>
      <c r="E2060">
        <v>0.18799099999999999</v>
      </c>
      <c r="F2060">
        <v>9.9651409999999991</v>
      </c>
      <c r="G2060">
        <v>-0.219164</v>
      </c>
      <c r="H2060">
        <v>-3.6219999999999998E-3</v>
      </c>
      <c r="I2060">
        <v>4.8690000000000001E-3</v>
      </c>
      <c r="J2060">
        <v>-4.3210000000000002E-3</v>
      </c>
      <c r="K2060">
        <v>1012.139954</v>
      </c>
      <c r="L2060">
        <v>41.453631999999999</v>
      </c>
      <c r="W2060">
        <f t="shared" si="32"/>
        <v>52800.49213949273</v>
      </c>
    </row>
    <row r="2061" spans="1:23" x14ac:dyDescent="0.3">
      <c r="A2061">
        <v>451.47375</v>
      </c>
      <c r="B2061">
        <v>267.56420900000001</v>
      </c>
      <c r="C2061">
        <v>-48905.070312000003</v>
      </c>
      <c r="D2061">
        <v>19696.087890999999</v>
      </c>
      <c r="E2061">
        <v>0.186746</v>
      </c>
      <c r="F2061">
        <v>9.9695490000000007</v>
      </c>
      <c r="G2061">
        <v>-0.22312199999999999</v>
      </c>
      <c r="H2061">
        <v>-2.3333E-2</v>
      </c>
      <c r="I2061">
        <v>1.552E-3</v>
      </c>
      <c r="J2061">
        <v>1.8730000000000001E-3</v>
      </c>
      <c r="K2061">
        <v>1012.139954</v>
      </c>
      <c r="L2061">
        <v>41.453631999999999</v>
      </c>
      <c r="W2061">
        <f t="shared" si="32"/>
        <v>52722.987121725171</v>
      </c>
    </row>
    <row r="2062" spans="1:23" x14ac:dyDescent="0.3">
      <c r="A2062">
        <v>451.48500000000001</v>
      </c>
      <c r="B2062">
        <v>118.04722599999999</v>
      </c>
      <c r="C2062">
        <v>-48893.628905999998</v>
      </c>
      <c r="D2062">
        <v>19812.712890999999</v>
      </c>
      <c r="E2062">
        <v>0.19397800000000001</v>
      </c>
      <c r="F2062">
        <v>9.9668109999999999</v>
      </c>
      <c r="G2062">
        <v>-0.22089200000000001</v>
      </c>
      <c r="H2062">
        <v>-3.4793999999999999E-2</v>
      </c>
      <c r="I2062">
        <v>-3.8499999999999998E-4</v>
      </c>
      <c r="J2062">
        <v>4.1200000000000004E-3</v>
      </c>
      <c r="K2062">
        <v>1012.139954</v>
      </c>
      <c r="L2062">
        <v>41.453631999999999</v>
      </c>
      <c r="W2062">
        <f t="shared" si="32"/>
        <v>52755.516060848109</v>
      </c>
    </row>
    <row r="2063" spans="1:23" x14ac:dyDescent="0.3">
      <c r="A2063">
        <v>451.49624999999997</v>
      </c>
      <c r="B2063">
        <v>115.3853</v>
      </c>
      <c r="C2063">
        <v>-48913.308594000002</v>
      </c>
      <c r="D2063">
        <v>19676.611327999999</v>
      </c>
      <c r="E2063">
        <v>0.18473600000000001</v>
      </c>
      <c r="F2063">
        <v>9.9604339999999993</v>
      </c>
      <c r="G2063">
        <v>-0.219751</v>
      </c>
      <c r="H2063">
        <v>-3.4497E-2</v>
      </c>
      <c r="I2063">
        <v>-7.6199999999999998E-4</v>
      </c>
      <c r="J2063">
        <v>3.8340000000000002E-3</v>
      </c>
      <c r="K2063">
        <v>1012.139954</v>
      </c>
      <c r="L2063">
        <v>41.453631999999999</v>
      </c>
      <c r="W2063">
        <f t="shared" si="32"/>
        <v>52722.804408837248</v>
      </c>
    </row>
    <row r="2064" spans="1:23" x14ac:dyDescent="0.3">
      <c r="A2064">
        <v>451.50749999999999</v>
      </c>
      <c r="B2064">
        <v>175.61833200000001</v>
      </c>
      <c r="C2064">
        <v>-48901.65625</v>
      </c>
      <c r="D2064">
        <v>19804.349609000001</v>
      </c>
      <c r="E2064">
        <v>0.17349100000000001</v>
      </c>
      <c r="F2064">
        <v>9.9633900000000004</v>
      </c>
      <c r="G2064">
        <v>-0.21195</v>
      </c>
      <c r="H2064">
        <v>-2.6775E-2</v>
      </c>
      <c r="I2064">
        <v>8.7600000000000004E-4</v>
      </c>
      <c r="J2064">
        <v>-8.0000000000000004E-4</v>
      </c>
      <c r="K2064">
        <v>1012.139954</v>
      </c>
      <c r="L2064">
        <v>41.453631999999999</v>
      </c>
      <c r="W2064">
        <f t="shared" si="32"/>
        <v>52759.976205711057</v>
      </c>
    </row>
    <row r="2065" spans="1:23" x14ac:dyDescent="0.3">
      <c r="A2065">
        <v>451.51875000000001</v>
      </c>
      <c r="B2065">
        <v>214.996567</v>
      </c>
      <c r="C2065">
        <v>-48917.417969000002</v>
      </c>
      <c r="D2065">
        <v>19810.433593999998</v>
      </c>
      <c r="E2065">
        <v>0.17156399999999999</v>
      </c>
      <c r="F2065">
        <v>9.9732339999999997</v>
      </c>
      <c r="G2065">
        <v>-0.221945</v>
      </c>
      <c r="H2065">
        <v>-8.4749999999999999E-3</v>
      </c>
      <c r="I2065">
        <v>2.7030000000000001E-3</v>
      </c>
      <c r="J2065">
        <v>-8.6770000000000007E-3</v>
      </c>
      <c r="K2065">
        <v>1012.139954</v>
      </c>
      <c r="L2065">
        <v>41.453631999999999</v>
      </c>
      <c r="W2065">
        <f t="shared" si="32"/>
        <v>52777.014726677655</v>
      </c>
    </row>
    <row r="2066" spans="1:23" x14ac:dyDescent="0.3">
      <c r="A2066">
        <v>451.53</v>
      </c>
      <c r="B2066">
        <v>258.06802399999998</v>
      </c>
      <c r="C2066">
        <v>-48933.675780999998</v>
      </c>
      <c r="D2066">
        <v>19833.425781000002</v>
      </c>
      <c r="E2066">
        <v>0.17858199999999999</v>
      </c>
      <c r="F2066">
        <v>9.9658189999999998</v>
      </c>
      <c r="G2066">
        <v>-0.22442200000000001</v>
      </c>
      <c r="H2066">
        <v>1.9661000000000001E-2</v>
      </c>
      <c r="I2066">
        <v>5.9550000000000002E-3</v>
      </c>
      <c r="J2066">
        <v>-1.7691999999999999E-2</v>
      </c>
      <c r="K2066">
        <v>1012.139954</v>
      </c>
      <c r="L2066">
        <v>41.453631999999999</v>
      </c>
      <c r="W2066">
        <f t="shared" si="32"/>
        <v>52800.909109176071</v>
      </c>
    </row>
    <row r="2067" spans="1:23" x14ac:dyDescent="0.3">
      <c r="A2067">
        <v>451.54124999999999</v>
      </c>
      <c r="B2067">
        <v>176.35359199999999</v>
      </c>
      <c r="C2067">
        <v>-48926.617187000003</v>
      </c>
      <c r="D2067">
        <v>19869.697265999999</v>
      </c>
      <c r="E2067">
        <v>0.180502</v>
      </c>
      <c r="F2067">
        <v>9.9647900000000007</v>
      </c>
      <c r="G2067">
        <v>-0.211315</v>
      </c>
      <c r="H2067">
        <v>4.5053999999999997E-2</v>
      </c>
      <c r="I2067">
        <v>8.659E-3</v>
      </c>
      <c r="J2067">
        <v>-2.1921E-2</v>
      </c>
      <c r="K2067">
        <v>1012.139954</v>
      </c>
      <c r="L2067">
        <v>41.453631999999999</v>
      </c>
      <c r="W2067">
        <f t="shared" si="32"/>
        <v>52807.668376810041</v>
      </c>
    </row>
    <row r="2068" spans="1:23" x14ac:dyDescent="0.3">
      <c r="A2068">
        <v>451.55250000000001</v>
      </c>
      <c r="B2068">
        <v>99.861603000000002</v>
      </c>
      <c r="C2068">
        <v>-48908.339844000002</v>
      </c>
      <c r="D2068">
        <v>19667.464843999998</v>
      </c>
      <c r="E2068">
        <v>0.19603100000000001</v>
      </c>
      <c r="F2068">
        <v>9.9657140000000002</v>
      </c>
      <c r="G2068">
        <v>-0.21368699999999999</v>
      </c>
      <c r="H2068">
        <v>6.4222000000000001E-2</v>
      </c>
      <c r="I2068">
        <v>1.1636000000000001E-2</v>
      </c>
      <c r="J2068">
        <v>-2.478E-2</v>
      </c>
      <c r="K2068">
        <v>1012.139954</v>
      </c>
      <c r="L2068">
        <v>41.453631999999999</v>
      </c>
      <c r="W2068">
        <f t="shared" si="32"/>
        <v>52714.749852635439</v>
      </c>
    </row>
    <row r="2069" spans="1:23" x14ac:dyDescent="0.3">
      <c r="A2069">
        <v>451.56375000000003</v>
      </c>
      <c r="B2069">
        <v>72.507080000000002</v>
      </c>
      <c r="C2069">
        <v>-48906.253905999998</v>
      </c>
      <c r="D2069">
        <v>19709.113281000002</v>
      </c>
      <c r="E2069">
        <v>0.186331</v>
      </c>
      <c r="F2069">
        <v>9.9705910000000006</v>
      </c>
      <c r="G2069">
        <v>-0.219467</v>
      </c>
      <c r="H2069">
        <v>7.1501999999999996E-2</v>
      </c>
      <c r="I2069">
        <v>1.3753E-2</v>
      </c>
      <c r="J2069">
        <v>-2.4649000000000001E-2</v>
      </c>
      <c r="K2069">
        <v>1012.139954</v>
      </c>
      <c r="L2069">
        <v>41.453631999999999</v>
      </c>
      <c r="W2069">
        <f t="shared" si="32"/>
        <v>52728.323268600921</v>
      </c>
    </row>
    <row r="2070" spans="1:23" x14ac:dyDescent="0.3">
      <c r="A2070">
        <v>451.57499999999999</v>
      </c>
      <c r="B2070">
        <v>136.75108299999999</v>
      </c>
      <c r="C2070">
        <v>-48905.375</v>
      </c>
      <c r="D2070">
        <v>19764.923827999999</v>
      </c>
      <c r="E2070">
        <v>0.19222700000000001</v>
      </c>
      <c r="F2070">
        <v>9.9634549999999997</v>
      </c>
      <c r="G2070">
        <v>-0.218166</v>
      </c>
      <c r="H2070">
        <v>7.1256E-2</v>
      </c>
      <c r="I2070">
        <v>1.2919E-2</v>
      </c>
      <c r="J2070">
        <v>-2.3269999999999999E-2</v>
      </c>
      <c r="K2070">
        <v>1012.139954</v>
      </c>
      <c r="L2070">
        <v>41.453631999999999</v>
      </c>
      <c r="W2070">
        <f t="shared" si="32"/>
        <v>52748.522431210986</v>
      </c>
    </row>
    <row r="2071" spans="1:23" x14ac:dyDescent="0.3">
      <c r="A2071">
        <v>451.58625000000001</v>
      </c>
      <c r="B2071">
        <v>34.259242999999998</v>
      </c>
      <c r="C2071">
        <v>-48909.515625</v>
      </c>
      <c r="D2071">
        <v>19692.326172000001</v>
      </c>
      <c r="E2071">
        <v>0.177869</v>
      </c>
      <c r="F2071">
        <v>9.9623629999999999</v>
      </c>
      <c r="G2071">
        <v>-0.22003700000000001</v>
      </c>
      <c r="H2071">
        <v>5.2706999999999997E-2</v>
      </c>
      <c r="I2071">
        <v>1.1122999999999999E-2</v>
      </c>
      <c r="J2071">
        <v>-1.8738999999999999E-2</v>
      </c>
      <c r="K2071">
        <v>1012.139954</v>
      </c>
      <c r="L2071">
        <v>41.453631999999999</v>
      </c>
      <c r="W2071">
        <f t="shared" si="32"/>
        <v>52725.037718642612</v>
      </c>
    </row>
    <row r="2072" spans="1:23" x14ac:dyDescent="0.3">
      <c r="A2072">
        <v>451.59750000000003</v>
      </c>
      <c r="B2072">
        <v>220.225189</v>
      </c>
      <c r="C2072">
        <v>-48902.035155999998</v>
      </c>
      <c r="D2072">
        <v>19812.501952999999</v>
      </c>
      <c r="E2072">
        <v>0.193659</v>
      </c>
      <c r="F2072">
        <v>9.9702850000000005</v>
      </c>
      <c r="G2072">
        <v>-0.21518799999999999</v>
      </c>
      <c r="H2072">
        <v>3.1466000000000001E-2</v>
      </c>
      <c r="I2072">
        <v>9.3779999999999992E-3</v>
      </c>
      <c r="J2072">
        <v>-1.3216E-2</v>
      </c>
      <c r="K2072">
        <v>1012.139954</v>
      </c>
      <c r="L2072">
        <v>41.453631999999999</v>
      </c>
      <c r="W2072">
        <f t="shared" si="32"/>
        <v>52763.55536893016</v>
      </c>
    </row>
    <row r="2073" spans="1:23" x14ac:dyDescent="0.3">
      <c r="A2073">
        <v>451.60874999999999</v>
      </c>
      <c r="B2073">
        <v>114.34047700000001</v>
      </c>
      <c r="C2073">
        <v>-48898.054687000003</v>
      </c>
      <c r="D2073">
        <v>19745.84375</v>
      </c>
      <c r="E2073">
        <v>0.18463499999999999</v>
      </c>
      <c r="F2073">
        <v>9.9724039999999992</v>
      </c>
      <c r="G2073">
        <v>-0.22339300000000001</v>
      </c>
      <c r="H2073">
        <v>7.7340000000000004E-3</v>
      </c>
      <c r="I2073">
        <v>6.489E-3</v>
      </c>
      <c r="J2073">
        <v>-7.4939999999999998E-3</v>
      </c>
      <c r="K2073">
        <v>1012.159973</v>
      </c>
      <c r="L2073">
        <v>41.453631999999999</v>
      </c>
      <c r="W2073">
        <f t="shared" si="32"/>
        <v>52734.534901873718</v>
      </c>
    </row>
    <row r="2074" spans="1:23" x14ac:dyDescent="0.3">
      <c r="A2074">
        <v>451.62</v>
      </c>
      <c r="B2074">
        <v>163.33766199999999</v>
      </c>
      <c r="C2074">
        <v>-48904.015625</v>
      </c>
      <c r="D2074">
        <v>19719.294922000001</v>
      </c>
      <c r="E2074">
        <v>0.181232</v>
      </c>
      <c r="F2074">
        <v>9.9650079999999992</v>
      </c>
      <c r="G2074">
        <v>-0.21648999999999999</v>
      </c>
      <c r="H2074">
        <v>-1.289E-2</v>
      </c>
      <c r="I2074">
        <v>2.8540000000000002E-3</v>
      </c>
      <c r="J2074">
        <v>-6.5200000000000002E-4</v>
      </c>
      <c r="K2074">
        <v>1012.159973</v>
      </c>
      <c r="L2074">
        <v>41.453631999999999</v>
      </c>
      <c r="W2074">
        <f t="shared" si="32"/>
        <v>52730.257117359928</v>
      </c>
    </row>
    <row r="2075" spans="1:23" x14ac:dyDescent="0.3">
      <c r="A2075">
        <v>451.63125000000002</v>
      </c>
      <c r="B2075">
        <v>276.70352200000002</v>
      </c>
      <c r="C2075">
        <v>-48914.664062000003</v>
      </c>
      <c r="D2075">
        <v>19804.605468999998</v>
      </c>
      <c r="E2075">
        <v>0.19181699999999999</v>
      </c>
      <c r="F2075">
        <v>9.9660290000000007</v>
      </c>
      <c r="G2075">
        <v>-0.22828599999999999</v>
      </c>
      <c r="H2075">
        <v>-3.3640000000000003E-2</v>
      </c>
      <c r="I2075">
        <v>8.0144219999999992E-6</v>
      </c>
      <c r="J2075">
        <v>5.1310000000000001E-3</v>
      </c>
      <c r="K2075">
        <v>1012.159973</v>
      </c>
      <c r="L2075">
        <v>41.453631999999999</v>
      </c>
      <c r="W2075">
        <f t="shared" si="32"/>
        <v>52772.562216744278</v>
      </c>
    </row>
    <row r="2076" spans="1:23" x14ac:dyDescent="0.3">
      <c r="A2076">
        <v>451.64249999999998</v>
      </c>
      <c r="B2076">
        <v>178.45639</v>
      </c>
      <c r="C2076">
        <v>-48901.558594000002</v>
      </c>
      <c r="D2076">
        <v>19794.292968999998</v>
      </c>
      <c r="E2076">
        <v>0.17236799999999999</v>
      </c>
      <c r="F2076">
        <v>9.9598899999999997</v>
      </c>
      <c r="G2076">
        <v>-0.227602</v>
      </c>
      <c r="H2076">
        <v>-3.9899999999999998E-2</v>
      </c>
      <c r="I2076">
        <v>-1.2210000000000001E-3</v>
      </c>
      <c r="J2076">
        <v>5.5399999999999998E-3</v>
      </c>
      <c r="K2076">
        <v>1012.159973</v>
      </c>
      <c r="L2076">
        <v>41.453631999999999</v>
      </c>
      <c r="W2076">
        <f t="shared" si="32"/>
        <v>52756.121102182537</v>
      </c>
    </row>
    <row r="2077" spans="1:23" x14ac:dyDescent="0.3">
      <c r="A2077">
        <v>451.65375</v>
      </c>
      <c r="B2077">
        <v>381.28097500000001</v>
      </c>
      <c r="C2077">
        <v>-48883.851562000003</v>
      </c>
      <c r="D2077">
        <v>19851.945312</v>
      </c>
      <c r="E2077">
        <v>0.17962</v>
      </c>
      <c r="F2077">
        <v>9.9662120000000005</v>
      </c>
      <c r="G2077">
        <v>-0.21579599999999999</v>
      </c>
      <c r="H2077">
        <v>-3.083E-2</v>
      </c>
      <c r="I2077">
        <v>1.55E-4</v>
      </c>
      <c r="J2077">
        <v>1.47E-4</v>
      </c>
      <c r="K2077">
        <v>1012.159973</v>
      </c>
      <c r="L2077">
        <v>41.453631999999999</v>
      </c>
      <c r="W2077">
        <f t="shared" si="32"/>
        <v>52762.449255016458</v>
      </c>
    </row>
    <row r="2078" spans="1:23" x14ac:dyDescent="0.3">
      <c r="A2078">
        <v>451.66500000000002</v>
      </c>
      <c r="B2078">
        <v>173.52726699999999</v>
      </c>
      <c r="C2078">
        <v>-48916.402344000002</v>
      </c>
      <c r="D2078">
        <v>19894.337890999999</v>
      </c>
      <c r="E2078">
        <v>0.185059</v>
      </c>
      <c r="F2078">
        <v>9.9658239999999996</v>
      </c>
      <c r="G2078">
        <v>-0.222246</v>
      </c>
      <c r="H2078">
        <v>-8.7819999999999999E-3</v>
      </c>
      <c r="I2078">
        <v>2.5690000000000001E-3</v>
      </c>
      <c r="J2078">
        <v>-8.1019999999999998E-3</v>
      </c>
      <c r="K2078">
        <v>1012.159973</v>
      </c>
      <c r="L2078">
        <v>41.453631999999999</v>
      </c>
      <c r="W2078">
        <f t="shared" si="32"/>
        <v>52807.473051773268</v>
      </c>
    </row>
    <row r="2079" spans="1:23" x14ac:dyDescent="0.3">
      <c r="A2079">
        <v>451.67624999999998</v>
      </c>
      <c r="B2079">
        <v>204.73513800000001</v>
      </c>
      <c r="C2079">
        <v>-48915.976562000003</v>
      </c>
      <c r="D2079">
        <v>19837.560547000001</v>
      </c>
      <c r="E2079">
        <v>0.18837499999999999</v>
      </c>
      <c r="F2079">
        <v>9.9703389999999992</v>
      </c>
      <c r="G2079">
        <v>-0.209815</v>
      </c>
      <c r="H2079">
        <v>1.374E-2</v>
      </c>
      <c r="I2079">
        <v>5.3439999999999998E-3</v>
      </c>
      <c r="J2079">
        <v>-1.4824E-2</v>
      </c>
      <c r="K2079">
        <v>1012.159973</v>
      </c>
      <c r="L2079">
        <v>41.453631999999999</v>
      </c>
      <c r="W2079">
        <f t="shared" si="32"/>
        <v>52785.826582016845</v>
      </c>
    </row>
    <row r="2080" spans="1:23" x14ac:dyDescent="0.3">
      <c r="A2080">
        <v>451.6875</v>
      </c>
      <c r="B2080">
        <v>154.55453499999999</v>
      </c>
      <c r="C2080">
        <v>-48921.625</v>
      </c>
      <c r="D2080">
        <v>19810.677734000001</v>
      </c>
      <c r="E2080">
        <v>0.187586</v>
      </c>
      <c r="F2080">
        <v>9.9599609999999998</v>
      </c>
      <c r="G2080">
        <v>-0.223741</v>
      </c>
      <c r="H2080">
        <v>3.8309999999999997E-2</v>
      </c>
      <c r="I2080">
        <v>7.953E-3</v>
      </c>
      <c r="J2080">
        <v>-2.019E-2</v>
      </c>
      <c r="K2080">
        <v>1012.159973</v>
      </c>
      <c r="L2080">
        <v>41.453631999999999</v>
      </c>
      <c r="W2080">
        <f t="shared" si="32"/>
        <v>52780.794158721386</v>
      </c>
    </row>
    <row r="2081" spans="1:23" x14ac:dyDescent="0.3">
      <c r="A2081">
        <v>451.69875000000002</v>
      </c>
      <c r="B2081">
        <v>202.680801</v>
      </c>
      <c r="C2081">
        <v>-48912.316405999998</v>
      </c>
      <c r="D2081">
        <v>19878.337890999999</v>
      </c>
      <c r="E2081">
        <v>0.17605000000000001</v>
      </c>
      <c r="F2081">
        <v>9.9663839999999997</v>
      </c>
      <c r="G2081">
        <v>-0.22462699999999999</v>
      </c>
      <c r="H2081">
        <v>5.7711999999999999E-2</v>
      </c>
      <c r="I2081">
        <v>1.1032E-2</v>
      </c>
      <c r="J2081">
        <v>-2.2402999999999999E-2</v>
      </c>
      <c r="K2081">
        <v>1012.159973</v>
      </c>
      <c r="L2081">
        <v>41.453631999999999</v>
      </c>
      <c r="W2081">
        <f t="shared" si="32"/>
        <v>52797.765985091799</v>
      </c>
    </row>
    <row r="2082" spans="1:23" x14ac:dyDescent="0.3">
      <c r="A2082">
        <v>451.71</v>
      </c>
      <c r="B2082">
        <v>262.63250699999998</v>
      </c>
      <c r="C2082">
        <v>-48912.136719000002</v>
      </c>
      <c r="D2082">
        <v>19811.740234000001</v>
      </c>
      <c r="E2082">
        <v>0.188662</v>
      </c>
      <c r="F2082">
        <v>9.959918</v>
      </c>
      <c r="G2082">
        <v>-0.23705100000000001</v>
      </c>
      <c r="H2082">
        <v>7.4341000000000004E-2</v>
      </c>
      <c r="I2082">
        <v>1.336E-2</v>
      </c>
      <c r="J2082">
        <v>-2.5416999999999999E-2</v>
      </c>
      <c r="K2082">
        <v>1012.130005</v>
      </c>
      <c r="L2082">
        <v>41.453631999999999</v>
      </c>
      <c r="W2082">
        <f t="shared" si="32"/>
        <v>52772.825823063293</v>
      </c>
    </row>
    <row r="2083" spans="1:23" x14ac:dyDescent="0.3">
      <c r="A2083">
        <v>451.72125</v>
      </c>
      <c r="B2083">
        <v>329.67813100000001</v>
      </c>
      <c r="C2083">
        <v>-48907.796875</v>
      </c>
      <c r="D2083">
        <v>19718.619140999999</v>
      </c>
      <c r="E2083">
        <v>0.178229</v>
      </c>
      <c r="F2083">
        <v>9.9659390000000005</v>
      </c>
      <c r="G2083">
        <v>-0.20704500000000001</v>
      </c>
      <c r="H2083">
        <v>7.0710999999999996E-2</v>
      </c>
      <c r="I2083">
        <v>1.3958999999999999E-2</v>
      </c>
      <c r="J2083">
        <v>-2.1638000000000001E-2</v>
      </c>
      <c r="K2083">
        <v>1012.130005</v>
      </c>
      <c r="L2083">
        <v>41.453631999999999</v>
      </c>
      <c r="W2083">
        <f t="shared" si="32"/>
        <v>52734.288879856256</v>
      </c>
    </row>
    <row r="2084" spans="1:23" x14ac:dyDescent="0.3">
      <c r="A2084">
        <v>451.73250000000002</v>
      </c>
      <c r="B2084">
        <v>219.26512099999999</v>
      </c>
      <c r="C2084">
        <v>-48884.097655999998</v>
      </c>
      <c r="D2084">
        <v>19871.578125</v>
      </c>
      <c r="E2084">
        <v>0.18415300000000001</v>
      </c>
      <c r="F2084">
        <v>9.9678920000000009</v>
      </c>
      <c r="G2084">
        <v>-0.221861</v>
      </c>
      <c r="H2084">
        <v>5.8199000000000001E-2</v>
      </c>
      <c r="I2084">
        <v>1.1734E-2</v>
      </c>
      <c r="J2084">
        <v>-1.8714999999999999E-2</v>
      </c>
      <c r="K2084">
        <v>1012.130005</v>
      </c>
      <c r="L2084">
        <v>41.453631999999999</v>
      </c>
      <c r="W2084">
        <f t="shared" si="32"/>
        <v>52769.145321983473</v>
      </c>
    </row>
    <row r="2085" spans="1:23" x14ac:dyDescent="0.3">
      <c r="A2085">
        <v>451.74374999999998</v>
      </c>
      <c r="B2085">
        <v>136.47879</v>
      </c>
      <c r="C2085">
        <v>-48900.445312000003</v>
      </c>
      <c r="D2085">
        <v>19807.919922000001</v>
      </c>
      <c r="E2085">
        <v>0.18207000000000001</v>
      </c>
      <c r="F2085">
        <v>9.9685269999999999</v>
      </c>
      <c r="G2085">
        <v>-0.23104</v>
      </c>
      <c r="H2085">
        <v>3.4898999999999999E-2</v>
      </c>
      <c r="I2085">
        <v>8.5050000000000004E-3</v>
      </c>
      <c r="J2085">
        <v>-1.4629E-2</v>
      </c>
      <c r="K2085">
        <v>1012.130005</v>
      </c>
      <c r="L2085">
        <v>41.453631999999999</v>
      </c>
      <c r="W2085">
        <f t="shared" si="32"/>
        <v>52760.078371893906</v>
      </c>
    </row>
    <row r="2086" spans="1:23" x14ac:dyDescent="0.3">
      <c r="A2086">
        <v>451.755</v>
      </c>
      <c r="B2086">
        <v>146.96052599999999</v>
      </c>
      <c r="C2086">
        <v>-48890.097655999998</v>
      </c>
      <c r="D2086">
        <v>19832.007812</v>
      </c>
      <c r="E2086">
        <v>0.17692099999999999</v>
      </c>
      <c r="F2086">
        <v>9.9636320000000005</v>
      </c>
      <c r="G2086">
        <v>-0.213454</v>
      </c>
      <c r="H2086">
        <v>6.463E-3</v>
      </c>
      <c r="I2086">
        <v>6.0660000000000002E-3</v>
      </c>
      <c r="J2086">
        <v>-9.3769999999999999E-3</v>
      </c>
      <c r="K2086">
        <v>1012.130005</v>
      </c>
      <c r="L2086">
        <v>41.453631999999999</v>
      </c>
      <c r="W2086">
        <f t="shared" si="32"/>
        <v>52759.565768348089</v>
      </c>
    </row>
    <row r="2087" spans="1:23" x14ac:dyDescent="0.3">
      <c r="A2087">
        <v>451.76625000000001</v>
      </c>
      <c r="B2087">
        <v>217.07673600000001</v>
      </c>
      <c r="C2087">
        <v>-48891.070312000003</v>
      </c>
      <c r="D2087">
        <v>19692.691406000002</v>
      </c>
      <c r="E2087">
        <v>0.177258</v>
      </c>
      <c r="F2087">
        <v>9.968318</v>
      </c>
      <c r="G2087">
        <v>-0.228101</v>
      </c>
      <c r="H2087">
        <v>-1.2444E-2</v>
      </c>
      <c r="I2087">
        <v>2.5409999999999999E-3</v>
      </c>
      <c r="J2087">
        <v>-1.356E-3</v>
      </c>
      <c r="K2087">
        <v>1012.130005</v>
      </c>
      <c r="L2087">
        <v>41.453631999999999</v>
      </c>
      <c r="W2087">
        <f t="shared" si="32"/>
        <v>52708.500010664189</v>
      </c>
    </row>
    <row r="2088" spans="1:23" x14ac:dyDescent="0.3">
      <c r="A2088">
        <v>451.77749999999997</v>
      </c>
      <c r="B2088">
        <v>211.34179700000001</v>
      </c>
      <c r="C2088">
        <v>-48897.070312000003</v>
      </c>
      <c r="D2088">
        <v>19704.013672000001</v>
      </c>
      <c r="E2088">
        <v>0.17486599999999999</v>
      </c>
      <c r="F2088">
        <v>9.9726680000000005</v>
      </c>
      <c r="G2088">
        <v>-0.228023</v>
      </c>
      <c r="H2088">
        <v>-3.4160999999999997E-2</v>
      </c>
      <c r="I2088">
        <v>-2.9399999999999999E-4</v>
      </c>
      <c r="J2088">
        <v>5.3239999999999997E-3</v>
      </c>
      <c r="K2088">
        <v>1012.130005</v>
      </c>
      <c r="L2088">
        <v>41.453631999999999</v>
      </c>
      <c r="W2088">
        <f t="shared" si="32"/>
        <v>52718.272972833569</v>
      </c>
    </row>
    <row r="2089" spans="1:23" x14ac:dyDescent="0.3">
      <c r="A2089">
        <v>451.78874999999999</v>
      </c>
      <c r="B2089">
        <v>222.856064</v>
      </c>
      <c r="C2089">
        <v>-48938.597655999998</v>
      </c>
      <c r="D2089">
        <v>19876.851562</v>
      </c>
      <c r="E2089">
        <v>0.16401499999999999</v>
      </c>
      <c r="F2089">
        <v>9.9784000000000006</v>
      </c>
      <c r="G2089">
        <v>-0.224215</v>
      </c>
      <c r="H2089">
        <v>-3.7830000000000003E-2</v>
      </c>
      <c r="I2089">
        <v>-1.632E-3</v>
      </c>
      <c r="J2089">
        <v>4.9659999999999999E-3</v>
      </c>
      <c r="K2089">
        <v>1012.130005</v>
      </c>
      <c r="L2089">
        <v>41.453631999999999</v>
      </c>
      <c r="W2089">
        <f t="shared" si="32"/>
        <v>52821.636034667572</v>
      </c>
    </row>
    <row r="2090" spans="1:23" x14ac:dyDescent="0.3">
      <c r="A2090">
        <v>451.8</v>
      </c>
      <c r="B2090">
        <v>155.13288900000001</v>
      </c>
      <c r="C2090">
        <v>-48923.367187000003</v>
      </c>
      <c r="D2090">
        <v>19787.976562</v>
      </c>
      <c r="E2090">
        <v>0.16774</v>
      </c>
      <c r="F2090">
        <v>9.9690460000000005</v>
      </c>
      <c r="G2090">
        <v>-0.21135399999999999</v>
      </c>
      <c r="H2090">
        <v>-3.7532999999999997E-2</v>
      </c>
      <c r="I2090">
        <v>-1.366E-3</v>
      </c>
      <c r="J2090">
        <v>3.153E-3</v>
      </c>
      <c r="K2090">
        <v>1012.139954</v>
      </c>
      <c r="L2090">
        <v>41.455975000000002</v>
      </c>
      <c r="W2090">
        <f t="shared" si="32"/>
        <v>52773.894489089391</v>
      </c>
    </row>
    <row r="2091" spans="1:23" x14ac:dyDescent="0.3">
      <c r="A2091">
        <v>451.81124999999997</v>
      </c>
      <c r="B2091">
        <v>195.17338599999999</v>
      </c>
      <c r="C2091">
        <v>-48906.046875</v>
      </c>
      <c r="D2091">
        <v>19826.679687</v>
      </c>
      <c r="E2091">
        <v>0.18676200000000001</v>
      </c>
      <c r="F2091">
        <v>9.9670079999999999</v>
      </c>
      <c r="G2091">
        <v>-0.215527</v>
      </c>
      <c r="H2091">
        <v>-1.2994E-2</v>
      </c>
      <c r="I2091">
        <v>2.63E-3</v>
      </c>
      <c r="J2091">
        <v>-6.5449999999999996E-3</v>
      </c>
      <c r="K2091">
        <v>1012.139954</v>
      </c>
      <c r="L2091">
        <v>41.455975000000002</v>
      </c>
      <c r="W2091">
        <f t="shared" si="32"/>
        <v>52772.499855523223</v>
      </c>
    </row>
    <row r="2092" spans="1:23" x14ac:dyDescent="0.3">
      <c r="A2092">
        <v>451.82249999999999</v>
      </c>
      <c r="B2092">
        <v>121.09077499999999</v>
      </c>
      <c r="C2092">
        <v>-48883.84375</v>
      </c>
      <c r="D2092">
        <v>19812.771484000001</v>
      </c>
      <c r="E2092">
        <v>0.17718100000000001</v>
      </c>
      <c r="F2092">
        <v>9.9755249999999993</v>
      </c>
      <c r="G2092">
        <v>-0.220411</v>
      </c>
      <c r="H2092">
        <v>1.3110999999999999E-2</v>
      </c>
      <c r="I2092">
        <v>4.522E-3</v>
      </c>
      <c r="J2092">
        <v>-1.3723000000000001E-2</v>
      </c>
      <c r="K2092">
        <v>1012.139954</v>
      </c>
      <c r="L2092">
        <v>41.455975000000002</v>
      </c>
      <c r="W2092">
        <f t="shared" si="32"/>
        <v>52746.476248441541</v>
      </c>
    </row>
    <row r="2093" spans="1:23" x14ac:dyDescent="0.3">
      <c r="A2093">
        <v>451.83375000000001</v>
      </c>
      <c r="B2093">
        <v>127.070061</v>
      </c>
      <c r="C2093">
        <v>-48885.171875</v>
      </c>
      <c r="D2093">
        <v>19894.0625</v>
      </c>
      <c r="E2093">
        <v>0.18362700000000001</v>
      </c>
      <c r="F2093">
        <v>9.9641409999999997</v>
      </c>
      <c r="G2093">
        <v>-0.227635</v>
      </c>
      <c r="H2093">
        <v>4.0869000000000003E-2</v>
      </c>
      <c r="I2093">
        <v>8.5900000000000004E-3</v>
      </c>
      <c r="J2093">
        <v>-2.1371000000000001E-2</v>
      </c>
      <c r="K2093">
        <v>1012.139954</v>
      </c>
      <c r="L2093">
        <v>41.455975000000002</v>
      </c>
      <c r="W2093">
        <f t="shared" si="32"/>
        <v>52778.308980135007</v>
      </c>
    </row>
    <row r="2094" spans="1:23" x14ac:dyDescent="0.3">
      <c r="A2094">
        <v>451.84500000000003</v>
      </c>
      <c r="B2094">
        <v>154.88832099999999</v>
      </c>
      <c r="C2094">
        <v>-48902.886719000002</v>
      </c>
      <c r="D2094">
        <v>19794.955077999999</v>
      </c>
      <c r="E2094">
        <v>0.174983</v>
      </c>
      <c r="F2094">
        <v>9.9638010000000001</v>
      </c>
      <c r="G2094">
        <v>-0.220025</v>
      </c>
      <c r="H2094">
        <v>5.8810000000000001E-2</v>
      </c>
      <c r="I2094">
        <v>1.1771999999999999E-2</v>
      </c>
      <c r="J2094">
        <v>-2.4542999999999999E-2</v>
      </c>
      <c r="K2094">
        <v>1012.139954</v>
      </c>
      <c r="L2094">
        <v>41.455975000000002</v>
      </c>
      <c r="W2094">
        <f t="shared" si="32"/>
        <v>52757.526158675857</v>
      </c>
    </row>
    <row r="2095" spans="1:23" x14ac:dyDescent="0.3">
      <c r="A2095">
        <v>451.85624999999999</v>
      </c>
      <c r="B2095">
        <v>82.418861000000007</v>
      </c>
      <c r="C2095">
        <v>-48896.414062000003</v>
      </c>
      <c r="D2095">
        <v>19699.587890999999</v>
      </c>
      <c r="E2095">
        <v>0.173318</v>
      </c>
      <c r="F2095">
        <v>9.9595789999999997</v>
      </c>
      <c r="G2095">
        <v>-0.22467300000000001</v>
      </c>
      <c r="H2095">
        <v>7.0969000000000004E-2</v>
      </c>
      <c r="I2095">
        <v>1.3166000000000001E-2</v>
      </c>
      <c r="J2095">
        <v>-2.4053999999999999E-2</v>
      </c>
      <c r="K2095">
        <v>1012.139954</v>
      </c>
      <c r="L2095">
        <v>41.455975000000002</v>
      </c>
      <c r="W2095">
        <f t="shared" si="32"/>
        <v>52715.651035213763</v>
      </c>
    </row>
    <row r="2096" spans="1:23" x14ac:dyDescent="0.3">
      <c r="A2096">
        <v>451.86750000000001</v>
      </c>
      <c r="B2096">
        <v>125.252037</v>
      </c>
      <c r="C2096">
        <v>-48888.09375</v>
      </c>
      <c r="D2096">
        <v>19830.671875</v>
      </c>
      <c r="E2096">
        <v>0.18429400000000001</v>
      </c>
      <c r="F2096">
        <v>9.9632559999999994</v>
      </c>
      <c r="G2096">
        <v>-0.221135</v>
      </c>
      <c r="H2096">
        <v>7.3615E-2</v>
      </c>
      <c r="I2096">
        <v>1.4258E-2</v>
      </c>
      <c r="J2096">
        <v>-2.2682999999999998E-2</v>
      </c>
      <c r="K2096">
        <v>1012.139954</v>
      </c>
      <c r="L2096">
        <v>41.455975000000002</v>
      </c>
      <c r="W2096">
        <f t="shared" si="32"/>
        <v>52757.150658422383</v>
      </c>
    </row>
    <row r="2097" spans="1:23" x14ac:dyDescent="0.3">
      <c r="A2097">
        <v>451.87875000000003</v>
      </c>
      <c r="B2097">
        <v>223.97737100000001</v>
      </c>
      <c r="C2097">
        <v>-48892.5</v>
      </c>
      <c r="D2097">
        <v>19889.101562</v>
      </c>
      <c r="E2097">
        <v>0.18698300000000001</v>
      </c>
      <c r="F2097">
        <v>9.9621359999999992</v>
      </c>
      <c r="G2097">
        <v>-0.23735300000000001</v>
      </c>
      <c r="H2097">
        <v>5.8601E-2</v>
      </c>
      <c r="I2097">
        <v>1.2475999999999999E-2</v>
      </c>
      <c r="J2097">
        <v>-1.8304999999999998E-2</v>
      </c>
      <c r="K2097">
        <v>1012.139954</v>
      </c>
      <c r="L2097">
        <v>41.455975000000002</v>
      </c>
      <c r="W2097">
        <f t="shared" si="32"/>
        <v>52783.549360158329</v>
      </c>
    </row>
    <row r="2098" spans="1:23" x14ac:dyDescent="0.3">
      <c r="A2098">
        <v>451.89</v>
      </c>
      <c r="B2098">
        <v>154.545593</v>
      </c>
      <c r="C2098">
        <v>-48915.375</v>
      </c>
      <c r="D2098">
        <v>19965.662109000001</v>
      </c>
      <c r="E2098">
        <v>0.19495999999999999</v>
      </c>
      <c r="F2098">
        <v>9.9518430000000002</v>
      </c>
      <c r="G2098">
        <v>-0.23027400000000001</v>
      </c>
      <c r="H2098">
        <v>3.6944999999999999E-2</v>
      </c>
      <c r="I2098">
        <v>9.1199999999999996E-3</v>
      </c>
      <c r="J2098">
        <v>-1.406E-2</v>
      </c>
      <c r="K2098">
        <v>1012.139954</v>
      </c>
      <c r="L2098">
        <v>41.455975000000002</v>
      </c>
      <c r="W2098">
        <f t="shared" si="32"/>
        <v>52833.374482250321</v>
      </c>
    </row>
    <row r="2099" spans="1:23" x14ac:dyDescent="0.3">
      <c r="A2099">
        <v>451.90125</v>
      </c>
      <c r="B2099">
        <v>164.57489000000001</v>
      </c>
      <c r="C2099">
        <v>-48921.074219000002</v>
      </c>
      <c r="D2099">
        <v>19802.912109000001</v>
      </c>
      <c r="E2099">
        <v>0.183726</v>
      </c>
      <c r="F2099">
        <v>9.9532179999999997</v>
      </c>
      <c r="G2099">
        <v>-0.215999</v>
      </c>
      <c r="H2099">
        <v>8.4589999999999995E-3</v>
      </c>
      <c r="I2099">
        <v>5.9040000000000004E-3</v>
      </c>
      <c r="J2099">
        <v>-8.3809999999999996E-3</v>
      </c>
      <c r="K2099">
        <v>1012.159973</v>
      </c>
      <c r="L2099">
        <v>41.451092000000003</v>
      </c>
      <c r="W2099">
        <f t="shared" si="32"/>
        <v>52777.399667207028</v>
      </c>
    </row>
    <row r="2100" spans="1:23" x14ac:dyDescent="0.3">
      <c r="A2100">
        <v>451.91250000000002</v>
      </c>
      <c r="B2100">
        <v>172.27702300000001</v>
      </c>
      <c r="C2100">
        <v>-48906.417969000002</v>
      </c>
      <c r="D2100">
        <v>19859.935547000001</v>
      </c>
      <c r="E2100">
        <v>0.18501400000000001</v>
      </c>
      <c r="F2100">
        <v>9.9613759999999996</v>
      </c>
      <c r="G2100">
        <v>-0.21613099999999999</v>
      </c>
      <c r="H2100">
        <v>-1.453E-2</v>
      </c>
      <c r="I2100">
        <v>3.1440000000000001E-3</v>
      </c>
      <c r="J2100">
        <v>-2.235E-3</v>
      </c>
      <c r="K2100">
        <v>1012.159973</v>
      </c>
      <c r="L2100">
        <v>41.451092000000003</v>
      </c>
      <c r="W2100">
        <f t="shared" si="32"/>
        <v>52785.267242500289</v>
      </c>
    </row>
    <row r="2101" spans="1:23" x14ac:dyDescent="0.3">
      <c r="A2101">
        <v>451.92374999999998</v>
      </c>
      <c r="B2101">
        <v>68.839989000000003</v>
      </c>
      <c r="C2101">
        <v>-48918.394530999998</v>
      </c>
      <c r="D2101">
        <v>19838.611327999999</v>
      </c>
      <c r="E2101">
        <v>0.18102599999999999</v>
      </c>
      <c r="F2101">
        <v>9.9666270000000008</v>
      </c>
      <c r="G2101">
        <v>-0.21241399999999999</v>
      </c>
      <c r="H2101">
        <v>-2.9673000000000001E-2</v>
      </c>
      <c r="I2101">
        <v>2.33E-4</v>
      </c>
      <c r="J2101">
        <v>2.0799999999999998E-3</v>
      </c>
      <c r="K2101">
        <v>1012.159973</v>
      </c>
      <c r="L2101">
        <v>41.451092000000003</v>
      </c>
      <c r="W2101">
        <f t="shared" si="32"/>
        <v>52788.110042490684</v>
      </c>
    </row>
    <row r="2102" spans="1:23" x14ac:dyDescent="0.3">
      <c r="A2102">
        <v>451.935</v>
      </c>
      <c r="B2102">
        <v>225.53883400000001</v>
      </c>
      <c r="C2102">
        <v>-48915.777344000002</v>
      </c>
      <c r="D2102">
        <v>19700.203125</v>
      </c>
      <c r="E2102">
        <v>0.174648</v>
      </c>
      <c r="F2102">
        <v>9.9647039999999993</v>
      </c>
      <c r="G2102">
        <v>-0.218668</v>
      </c>
      <c r="H2102">
        <v>-4.3478999999999997E-2</v>
      </c>
      <c r="I2102">
        <v>-6.0300000000000002E-4</v>
      </c>
      <c r="J2102">
        <v>7.0429999999999998E-3</v>
      </c>
      <c r="K2102">
        <v>1012.159973</v>
      </c>
      <c r="L2102">
        <v>41.451092000000003</v>
      </c>
      <c r="W2102">
        <f t="shared" si="32"/>
        <v>52734.259680967225</v>
      </c>
    </row>
    <row r="2103" spans="1:23" x14ac:dyDescent="0.3">
      <c r="A2103">
        <v>451.94625000000002</v>
      </c>
      <c r="B2103">
        <v>156.315552</v>
      </c>
      <c r="C2103">
        <v>-48894.261719000002</v>
      </c>
      <c r="D2103">
        <v>19725.164062</v>
      </c>
      <c r="E2103">
        <v>0.18803300000000001</v>
      </c>
      <c r="F2103">
        <v>9.9736689999999992</v>
      </c>
      <c r="G2103">
        <v>-0.229798</v>
      </c>
      <c r="H2103">
        <v>-3.4624000000000002E-2</v>
      </c>
      <c r="I2103">
        <v>-7.0799999999999997E-4</v>
      </c>
      <c r="J2103">
        <v>1.2279999999999999E-3</v>
      </c>
      <c r="K2103">
        <v>1012.159973</v>
      </c>
      <c r="L2103">
        <v>41.451092000000003</v>
      </c>
      <c r="W2103">
        <f t="shared" si="32"/>
        <v>52723.385332039164</v>
      </c>
    </row>
    <row r="2104" spans="1:23" x14ac:dyDescent="0.3">
      <c r="A2104">
        <v>451.95749999999998</v>
      </c>
      <c r="B2104">
        <v>202.46246300000001</v>
      </c>
      <c r="C2104">
        <v>-48924.765625</v>
      </c>
      <c r="D2104">
        <v>19990.335937</v>
      </c>
      <c r="E2104">
        <v>0.194413</v>
      </c>
      <c r="F2104">
        <v>9.9671240000000001</v>
      </c>
      <c r="G2104">
        <v>-0.22874</v>
      </c>
      <c r="H2104">
        <v>-1.5459000000000001E-2</v>
      </c>
      <c r="I2104">
        <v>1.575E-3</v>
      </c>
      <c r="J2104">
        <v>-6.9509999999999997E-3</v>
      </c>
      <c r="K2104">
        <v>1012.159973</v>
      </c>
      <c r="L2104">
        <v>41.451092000000003</v>
      </c>
      <c r="W2104">
        <f t="shared" si="32"/>
        <v>52851.558287189786</v>
      </c>
    </row>
    <row r="2105" spans="1:23" x14ac:dyDescent="0.3">
      <c r="A2105">
        <v>451.96875</v>
      </c>
      <c r="B2105">
        <v>213.89645400000001</v>
      </c>
      <c r="C2105">
        <v>-48909.691405999998</v>
      </c>
      <c r="D2105">
        <v>19771.345702999999</v>
      </c>
      <c r="E2105">
        <v>0.18886500000000001</v>
      </c>
      <c r="F2105">
        <v>9.9734309999999997</v>
      </c>
      <c r="G2105">
        <v>-0.21723500000000001</v>
      </c>
      <c r="H2105">
        <v>1.1846000000000001E-2</v>
      </c>
      <c r="I2105">
        <v>4.4089999999999997E-3</v>
      </c>
      <c r="J2105">
        <v>-1.4638E-2</v>
      </c>
      <c r="K2105">
        <v>1012.159973</v>
      </c>
      <c r="L2105">
        <v>41.451092000000003</v>
      </c>
      <c r="W2105">
        <f t="shared" si="32"/>
        <v>52755.187195485531</v>
      </c>
    </row>
    <row r="2106" spans="1:23" x14ac:dyDescent="0.3">
      <c r="A2106">
        <v>451.98</v>
      </c>
      <c r="B2106">
        <v>138.10569799999999</v>
      </c>
      <c r="C2106">
        <v>-48902.550780999998</v>
      </c>
      <c r="D2106">
        <v>19760.445312</v>
      </c>
      <c r="E2106">
        <v>0.18553900000000001</v>
      </c>
      <c r="F2106">
        <v>9.9748160000000006</v>
      </c>
      <c r="G2106">
        <v>-0.21033099999999999</v>
      </c>
      <c r="H2106">
        <v>3.6311999999999997E-2</v>
      </c>
      <c r="I2106">
        <v>8.1099999999999992E-3</v>
      </c>
      <c r="J2106">
        <v>-2.0739E-2</v>
      </c>
      <c r="K2106">
        <v>1012.159973</v>
      </c>
      <c r="L2106">
        <v>41.451092000000003</v>
      </c>
      <c r="W2106">
        <f t="shared" si="32"/>
        <v>52744.229494804895</v>
      </c>
    </row>
    <row r="2107" spans="1:23" x14ac:dyDescent="0.3">
      <c r="A2107">
        <v>451.99124999999998</v>
      </c>
      <c r="B2107">
        <v>125.863945</v>
      </c>
      <c r="C2107">
        <v>-48917.332030999998</v>
      </c>
      <c r="D2107">
        <v>19812.769531000002</v>
      </c>
      <c r="E2107">
        <v>0.179176</v>
      </c>
      <c r="F2107">
        <v>9.9535879999999999</v>
      </c>
      <c r="G2107">
        <v>-0.21896199999999999</v>
      </c>
      <c r="H2107">
        <v>5.0436000000000002E-2</v>
      </c>
      <c r="I2107">
        <v>1.0203E-2</v>
      </c>
      <c r="J2107">
        <v>-2.2224000000000001E-2</v>
      </c>
      <c r="K2107">
        <v>1012.159973</v>
      </c>
      <c r="L2107">
        <v>41.451092000000003</v>
      </c>
      <c r="W2107">
        <f t="shared" si="32"/>
        <v>52777.524110669227</v>
      </c>
    </row>
    <row r="2108" spans="1:23" x14ac:dyDescent="0.3">
      <c r="A2108">
        <v>452.0025</v>
      </c>
      <c r="B2108">
        <v>58.023705</v>
      </c>
      <c r="C2108">
        <v>-48900.980469000002</v>
      </c>
      <c r="D2108">
        <v>19707.677734000001</v>
      </c>
      <c r="E2108">
        <v>0.18148400000000001</v>
      </c>
      <c r="F2108">
        <v>9.9699770000000001</v>
      </c>
      <c r="G2108">
        <v>-0.21947700000000001</v>
      </c>
      <c r="H2108">
        <v>7.1637999999999993E-2</v>
      </c>
      <c r="I2108">
        <v>1.3988E-2</v>
      </c>
      <c r="J2108">
        <v>-2.5506999999999998E-2</v>
      </c>
      <c r="K2108">
        <v>1012.130005</v>
      </c>
      <c r="L2108">
        <v>41.453631999999999</v>
      </c>
      <c r="W2108">
        <f t="shared" si="32"/>
        <v>52722.877569865828</v>
      </c>
    </row>
    <row r="2109" spans="1:23" x14ac:dyDescent="0.3">
      <c r="A2109">
        <v>452.01375000000002</v>
      </c>
      <c r="B2109">
        <v>182.617493</v>
      </c>
      <c r="C2109">
        <v>-48907.125</v>
      </c>
      <c r="D2109">
        <v>19873.240234000001</v>
      </c>
      <c r="E2109">
        <v>0.18585099999999999</v>
      </c>
      <c r="F2109">
        <v>9.9745840000000001</v>
      </c>
      <c r="G2109">
        <v>-0.22639799999999999</v>
      </c>
      <c r="H2109">
        <v>7.1554999999999994E-2</v>
      </c>
      <c r="I2109">
        <v>1.3221E-2</v>
      </c>
      <c r="J2109">
        <v>-2.4025000000000001E-2</v>
      </c>
      <c r="K2109">
        <v>1012.130005</v>
      </c>
      <c r="L2109">
        <v>41.453631999999999</v>
      </c>
      <c r="W2109">
        <f t="shared" si="32"/>
        <v>52790.964210863312</v>
      </c>
    </row>
    <row r="2110" spans="1:23" x14ac:dyDescent="0.3">
      <c r="A2110">
        <v>452.02499999999998</v>
      </c>
      <c r="B2110">
        <v>287.46167000000003</v>
      </c>
      <c r="C2110">
        <v>-48903.3125</v>
      </c>
      <c r="D2110">
        <v>19929.431640999999</v>
      </c>
      <c r="E2110">
        <v>0.17507500000000001</v>
      </c>
      <c r="F2110">
        <v>9.9662400000000009</v>
      </c>
      <c r="G2110">
        <v>-0.20533199999999999</v>
      </c>
      <c r="H2110">
        <v>6.5613000000000005E-2</v>
      </c>
      <c r="I2110">
        <v>1.3611E-2</v>
      </c>
      <c r="J2110">
        <v>-2.1765E-2</v>
      </c>
      <c r="K2110">
        <v>1012.130005</v>
      </c>
      <c r="L2110">
        <v>41.453631999999999</v>
      </c>
      <c r="W2110">
        <f t="shared" si="32"/>
        <v>52809.079268793044</v>
      </c>
    </row>
    <row r="2111" spans="1:23" x14ac:dyDescent="0.3">
      <c r="A2111">
        <v>452.03625</v>
      </c>
      <c r="B2111">
        <v>179.65460200000001</v>
      </c>
      <c r="C2111">
        <v>-48918.269530999998</v>
      </c>
      <c r="D2111">
        <v>19724.498047000001</v>
      </c>
      <c r="E2111">
        <v>0.18295400000000001</v>
      </c>
      <c r="F2111">
        <v>9.9567160000000001</v>
      </c>
      <c r="G2111">
        <v>-0.20632200000000001</v>
      </c>
      <c r="H2111">
        <v>3.9350000000000003E-2</v>
      </c>
      <c r="I2111">
        <v>1.0631E-2</v>
      </c>
      <c r="J2111">
        <v>-1.5351999999999999E-2</v>
      </c>
      <c r="K2111">
        <v>1012.130005</v>
      </c>
      <c r="L2111">
        <v>41.453631999999999</v>
      </c>
      <c r="W2111">
        <f t="shared" si="32"/>
        <v>52745.475567954534</v>
      </c>
    </row>
    <row r="2112" spans="1:23" x14ac:dyDescent="0.3">
      <c r="A2112">
        <v>452.04750000000001</v>
      </c>
      <c r="B2112">
        <v>169.59802199999999</v>
      </c>
      <c r="C2112">
        <v>-48910.371094000002</v>
      </c>
      <c r="D2112">
        <v>19744.269531000002</v>
      </c>
      <c r="E2112">
        <v>0.189327</v>
      </c>
      <c r="F2112">
        <v>9.9551350000000003</v>
      </c>
      <c r="G2112">
        <v>-0.215646</v>
      </c>
      <c r="H2112">
        <v>2.2218999999999999E-2</v>
      </c>
      <c r="I2112">
        <v>8.6350000000000003E-3</v>
      </c>
      <c r="J2112">
        <v>-1.294E-2</v>
      </c>
      <c r="K2112">
        <v>1012.130005</v>
      </c>
      <c r="L2112">
        <v>41.453631999999999</v>
      </c>
      <c r="W2112">
        <f t="shared" si="32"/>
        <v>52745.514912214407</v>
      </c>
    </row>
    <row r="2113" spans="1:23" x14ac:dyDescent="0.3">
      <c r="A2113">
        <v>452.05874999999997</v>
      </c>
      <c r="B2113">
        <v>192.993942</v>
      </c>
      <c r="C2113">
        <v>-48898.476562000003</v>
      </c>
      <c r="D2113">
        <v>19672.068359000001</v>
      </c>
      <c r="E2113">
        <v>0.18241199999999999</v>
      </c>
      <c r="F2113">
        <v>9.9637159999999998</v>
      </c>
      <c r="G2113">
        <v>-0.22548899999999999</v>
      </c>
      <c r="H2113">
        <v>-8.5660000000000007E-3</v>
      </c>
      <c r="I2113">
        <v>3.8539999999999998E-3</v>
      </c>
      <c r="J2113">
        <v>-3.5490000000000001E-3</v>
      </c>
      <c r="K2113">
        <v>1012.130005</v>
      </c>
      <c r="L2113">
        <v>41.453631999999999</v>
      </c>
      <c r="W2113">
        <f t="shared" si="32"/>
        <v>52707.575643993354</v>
      </c>
    </row>
    <row r="2114" spans="1:23" x14ac:dyDescent="0.3">
      <c r="A2114">
        <v>452.07</v>
      </c>
      <c r="B2114">
        <v>188.40673799999999</v>
      </c>
      <c r="C2114">
        <v>-48931.863280999998</v>
      </c>
      <c r="D2114">
        <v>20019.613281000002</v>
      </c>
      <c r="E2114">
        <v>0.18573600000000001</v>
      </c>
      <c r="F2114">
        <v>9.9657669999999996</v>
      </c>
      <c r="G2114">
        <v>-0.219749</v>
      </c>
      <c r="H2114">
        <v>-3.1455999999999998E-2</v>
      </c>
      <c r="I2114">
        <v>3.1E-4</v>
      </c>
      <c r="J2114">
        <v>3.0639999999999999E-3</v>
      </c>
      <c r="K2114">
        <v>1012.130005</v>
      </c>
      <c r="L2114">
        <v>41.453631999999999</v>
      </c>
      <c r="W2114">
        <f t="shared" ref="W2114:W2177" si="33">SQRT((B2114)^2+(C2114)^2+(D2114)^2)</f>
        <v>52869.156009626175</v>
      </c>
    </row>
    <row r="2115" spans="1:23" x14ac:dyDescent="0.3">
      <c r="A2115">
        <v>452.08125000000001</v>
      </c>
      <c r="B2115">
        <v>140.942657</v>
      </c>
      <c r="C2115">
        <v>-48911.289062000003</v>
      </c>
      <c r="D2115">
        <v>19956.228515999999</v>
      </c>
      <c r="E2115">
        <v>0.18338099999999999</v>
      </c>
      <c r="F2115">
        <v>9.9672370000000008</v>
      </c>
      <c r="G2115">
        <v>-0.22434999999999999</v>
      </c>
      <c r="H2115">
        <v>-3.3526E-2</v>
      </c>
      <c r="I2115">
        <v>-3.8900000000000002E-4</v>
      </c>
      <c r="J2115">
        <v>4.7489999999999997E-3</v>
      </c>
      <c r="K2115">
        <v>1012.130005</v>
      </c>
      <c r="L2115">
        <v>41.453631999999999</v>
      </c>
      <c r="W2115">
        <f t="shared" si="33"/>
        <v>52825.989050105774</v>
      </c>
    </row>
    <row r="2116" spans="1:23" x14ac:dyDescent="0.3">
      <c r="A2116">
        <v>452.09249999999997</v>
      </c>
      <c r="B2116">
        <v>135.875473</v>
      </c>
      <c r="C2116">
        <v>-48893.796875</v>
      </c>
      <c r="D2116">
        <v>19983.525390999999</v>
      </c>
      <c r="E2116">
        <v>0.18327499999999999</v>
      </c>
      <c r="F2116">
        <v>9.9651300000000003</v>
      </c>
      <c r="G2116">
        <v>-0.20980199999999999</v>
      </c>
      <c r="H2116">
        <v>-3.6011000000000001E-2</v>
      </c>
      <c r="I2116">
        <v>-4.0999999999999999E-4</v>
      </c>
      <c r="J2116">
        <v>3.3609999999999998E-3</v>
      </c>
      <c r="K2116">
        <v>1012.130005</v>
      </c>
      <c r="L2116">
        <v>41.453631999999999</v>
      </c>
      <c r="W2116">
        <f t="shared" si="33"/>
        <v>52820.101496027666</v>
      </c>
    </row>
    <row r="2117" spans="1:23" x14ac:dyDescent="0.3">
      <c r="A2117">
        <v>452.10374999999999</v>
      </c>
      <c r="B2117">
        <v>80.151718000000002</v>
      </c>
      <c r="C2117">
        <v>-48912.378905999998</v>
      </c>
      <c r="D2117">
        <v>19814.662109000001</v>
      </c>
      <c r="E2117">
        <v>0.18686700000000001</v>
      </c>
      <c r="F2117">
        <v>9.9649129999999992</v>
      </c>
      <c r="G2117">
        <v>-0.212534</v>
      </c>
      <c r="H2117">
        <v>-2.1652999999999999E-2</v>
      </c>
      <c r="I2117">
        <v>8.2100000000000001E-4</v>
      </c>
      <c r="J2117">
        <v>-3.8440000000000002E-3</v>
      </c>
      <c r="K2117">
        <v>1012.130005</v>
      </c>
      <c r="L2117">
        <v>41.453631999999999</v>
      </c>
      <c r="W2117">
        <f t="shared" si="33"/>
        <v>52773.554637108275</v>
      </c>
    </row>
    <row r="2118" spans="1:23" x14ac:dyDescent="0.3">
      <c r="A2118">
        <v>452.11500000000001</v>
      </c>
      <c r="B2118">
        <v>119.738411</v>
      </c>
      <c r="C2118">
        <v>-48894.082030999998</v>
      </c>
      <c r="D2118">
        <v>19822.363281000002</v>
      </c>
      <c r="E2118">
        <v>0.18025099999999999</v>
      </c>
      <c r="F2118">
        <v>9.9634560000000008</v>
      </c>
      <c r="G2118">
        <v>-0.22470000000000001</v>
      </c>
      <c r="H2118">
        <v>5.738E-3</v>
      </c>
      <c r="I2118">
        <v>3.7529999999999998E-3</v>
      </c>
      <c r="J2118">
        <v>-1.3067E-2</v>
      </c>
      <c r="K2118">
        <v>1012.130005</v>
      </c>
      <c r="L2118">
        <v>41.453631999999999</v>
      </c>
      <c r="W2118">
        <f t="shared" si="33"/>
        <v>52759.564829376322</v>
      </c>
    </row>
    <row r="2119" spans="1:23" x14ac:dyDescent="0.3">
      <c r="A2119">
        <v>452.12625000000003</v>
      </c>
      <c r="B2119">
        <v>212.424194</v>
      </c>
      <c r="C2119">
        <v>-48881.101562000003</v>
      </c>
      <c r="D2119">
        <v>19920.279297000001</v>
      </c>
      <c r="E2119">
        <v>0.176709</v>
      </c>
      <c r="F2119">
        <v>9.9665569999999999</v>
      </c>
      <c r="G2119">
        <v>-0.23716400000000001</v>
      </c>
      <c r="H2119">
        <v>3.2525999999999999E-2</v>
      </c>
      <c r="I2119">
        <v>7.7489999999999998E-3</v>
      </c>
      <c r="J2119">
        <v>-2.0171999999999999E-2</v>
      </c>
      <c r="K2119">
        <v>1012.130005</v>
      </c>
      <c r="L2119">
        <v>41.453631999999999</v>
      </c>
      <c r="W2119">
        <f t="shared" si="33"/>
        <v>52784.701772608729</v>
      </c>
    </row>
    <row r="2120" spans="1:23" x14ac:dyDescent="0.3">
      <c r="A2120">
        <v>452.13749999999999</v>
      </c>
      <c r="B2120">
        <v>231.203552</v>
      </c>
      <c r="C2120">
        <v>-48899.933594000002</v>
      </c>
      <c r="D2120">
        <v>19749.050781000002</v>
      </c>
      <c r="E2120">
        <v>0.19181100000000001</v>
      </c>
      <c r="F2120">
        <v>9.9493679999999998</v>
      </c>
      <c r="G2120">
        <v>-0.224191</v>
      </c>
      <c r="H2120">
        <v>5.3302000000000002E-2</v>
      </c>
      <c r="I2120">
        <v>1.0612E-2</v>
      </c>
      <c r="J2120">
        <v>-2.3137999999999999E-2</v>
      </c>
      <c r="K2120">
        <v>1012.130005</v>
      </c>
      <c r="L2120">
        <v>41.453631999999999</v>
      </c>
      <c r="W2120">
        <f t="shared" si="33"/>
        <v>52737.860852812228</v>
      </c>
    </row>
    <row r="2121" spans="1:23" x14ac:dyDescent="0.3">
      <c r="A2121">
        <v>452.14875000000001</v>
      </c>
      <c r="B2121">
        <v>121.321617</v>
      </c>
      <c r="C2121">
        <v>-48925.507812000003</v>
      </c>
      <c r="D2121">
        <v>19876.777343999998</v>
      </c>
      <c r="E2121">
        <v>0.190243</v>
      </c>
      <c r="F2121">
        <v>9.9748629999999991</v>
      </c>
      <c r="G2121">
        <v>-0.21376100000000001</v>
      </c>
      <c r="H2121">
        <v>7.1804999999999994E-2</v>
      </c>
      <c r="I2121">
        <v>1.3254999999999999E-2</v>
      </c>
      <c r="J2121">
        <v>-2.6180999999999999E-2</v>
      </c>
      <c r="K2121">
        <v>1012.130005</v>
      </c>
      <c r="L2121">
        <v>41.453631999999999</v>
      </c>
      <c r="W2121">
        <f t="shared" si="33"/>
        <v>52809.149881244783</v>
      </c>
    </row>
    <row r="2122" spans="1:23" x14ac:dyDescent="0.3">
      <c r="A2122">
        <v>452.16</v>
      </c>
      <c r="B2122">
        <v>95.110541999999995</v>
      </c>
      <c r="C2122">
        <v>-48901.640625</v>
      </c>
      <c r="D2122">
        <v>19824.201172000001</v>
      </c>
      <c r="E2122">
        <v>0.18346100000000001</v>
      </c>
      <c r="F2122">
        <v>9.9677729999999993</v>
      </c>
      <c r="G2122">
        <v>-0.21085799999999999</v>
      </c>
      <c r="H2122">
        <v>7.4565000000000006E-2</v>
      </c>
      <c r="I2122">
        <v>1.4227999999999999E-2</v>
      </c>
      <c r="J2122">
        <v>-2.4122000000000001E-2</v>
      </c>
      <c r="K2122">
        <v>1012.130005</v>
      </c>
      <c r="L2122">
        <v>41.453631999999999</v>
      </c>
      <c r="W2122">
        <f t="shared" si="33"/>
        <v>52767.210026111636</v>
      </c>
    </row>
    <row r="2123" spans="1:23" x14ac:dyDescent="0.3">
      <c r="A2123">
        <v>452.17124999999999</v>
      </c>
      <c r="B2123">
        <v>123.917084</v>
      </c>
      <c r="C2123">
        <v>-48888.773437000003</v>
      </c>
      <c r="D2123">
        <v>19851.962890999999</v>
      </c>
      <c r="E2123">
        <v>0.18650700000000001</v>
      </c>
      <c r="F2123">
        <v>9.9654019999999992</v>
      </c>
      <c r="G2123">
        <v>-0.21862200000000001</v>
      </c>
      <c r="H2123">
        <v>5.9702999999999999E-2</v>
      </c>
      <c r="I2123">
        <v>1.2685E-2</v>
      </c>
      <c r="J2123">
        <v>-1.9942999999999999E-2</v>
      </c>
      <c r="K2123">
        <v>1012.130005</v>
      </c>
      <c r="L2123">
        <v>41.453631999999999</v>
      </c>
      <c r="W2123">
        <f t="shared" si="33"/>
        <v>52765.783934702093</v>
      </c>
    </row>
    <row r="2124" spans="1:23" x14ac:dyDescent="0.3">
      <c r="A2124">
        <v>452.1825</v>
      </c>
      <c r="B2124">
        <v>248.92233300000001</v>
      </c>
      <c r="C2124">
        <v>-48889.015625</v>
      </c>
      <c r="D2124">
        <v>19732.388672000001</v>
      </c>
      <c r="E2124">
        <v>0.18169299999999999</v>
      </c>
      <c r="F2124">
        <v>9.9716590000000007</v>
      </c>
      <c r="G2124">
        <v>-0.22150800000000001</v>
      </c>
      <c r="H2124">
        <v>4.6136999999999997E-2</v>
      </c>
      <c r="I2124">
        <v>1.0884E-2</v>
      </c>
      <c r="J2124">
        <v>-1.7144E-2</v>
      </c>
      <c r="K2124">
        <v>1012.130005</v>
      </c>
      <c r="L2124">
        <v>41.453631999999999</v>
      </c>
      <c r="W2124">
        <f t="shared" si="33"/>
        <v>52721.579773487763</v>
      </c>
    </row>
    <row r="2125" spans="1:23" x14ac:dyDescent="0.3">
      <c r="A2125">
        <v>452.19375000000002</v>
      </c>
      <c r="B2125">
        <v>119.32186900000001</v>
      </c>
      <c r="C2125">
        <v>-48912.238280999998</v>
      </c>
      <c r="D2125">
        <v>19686.986327999999</v>
      </c>
      <c r="E2125">
        <v>0.17799300000000001</v>
      </c>
      <c r="F2125">
        <v>9.9634870000000006</v>
      </c>
      <c r="G2125">
        <v>-0.23217599999999999</v>
      </c>
      <c r="H2125">
        <v>1.9030999999999999E-2</v>
      </c>
      <c r="I2125">
        <v>8.0780000000000001E-3</v>
      </c>
      <c r="J2125">
        <v>-1.0153000000000001E-2</v>
      </c>
      <c r="K2125">
        <v>1012.130005</v>
      </c>
      <c r="L2125">
        <v>41.453631999999999</v>
      </c>
      <c r="W2125">
        <f t="shared" si="33"/>
        <v>52725.693186952049</v>
      </c>
    </row>
    <row r="2126" spans="1:23" x14ac:dyDescent="0.3">
      <c r="A2126">
        <v>452.20499999999998</v>
      </c>
      <c r="B2126">
        <v>130.33854700000001</v>
      </c>
      <c r="C2126">
        <v>-48899.425780999998</v>
      </c>
      <c r="D2126">
        <v>19871.972656000002</v>
      </c>
      <c r="E2126">
        <v>0.175922</v>
      </c>
      <c r="F2126">
        <v>9.9610769999999995</v>
      </c>
      <c r="G2126">
        <v>-0.21327599999999999</v>
      </c>
      <c r="H2126">
        <v>-4.4450000000000002E-3</v>
      </c>
      <c r="I2126">
        <v>3.9969999999999997E-3</v>
      </c>
      <c r="J2126">
        <v>-3.3800000000000002E-3</v>
      </c>
      <c r="K2126">
        <v>1012.149963</v>
      </c>
      <c r="L2126">
        <v>41.451092000000003</v>
      </c>
      <c r="W2126">
        <f t="shared" si="33"/>
        <v>52783.199288117932</v>
      </c>
    </row>
    <row r="2127" spans="1:23" x14ac:dyDescent="0.3">
      <c r="A2127">
        <v>452.21625</v>
      </c>
      <c r="B2127">
        <v>163.57075499999999</v>
      </c>
      <c r="C2127">
        <v>-48862.644530999998</v>
      </c>
      <c r="D2127">
        <v>19797.595702999999</v>
      </c>
      <c r="E2127">
        <v>0.18298500000000001</v>
      </c>
      <c r="F2127">
        <v>9.9652700000000003</v>
      </c>
      <c r="G2127">
        <v>-0.21637300000000001</v>
      </c>
      <c r="H2127">
        <v>-2.4740999999999999E-2</v>
      </c>
      <c r="I2127">
        <v>1.312E-3</v>
      </c>
      <c r="J2127">
        <v>3.0309999999999998E-3</v>
      </c>
      <c r="K2127">
        <v>1012.149963</v>
      </c>
      <c r="L2127">
        <v>41.451092000000003</v>
      </c>
      <c r="W2127">
        <f t="shared" si="33"/>
        <v>52721.244120128642</v>
      </c>
    </row>
    <row r="2128" spans="1:23" x14ac:dyDescent="0.3">
      <c r="A2128">
        <v>452.22750000000002</v>
      </c>
      <c r="B2128">
        <v>183.28147899999999</v>
      </c>
      <c r="C2128">
        <v>-48887.3125</v>
      </c>
      <c r="D2128">
        <v>19652.183593999998</v>
      </c>
      <c r="E2128">
        <v>0.18252199999999999</v>
      </c>
      <c r="F2128">
        <v>9.9716339999999999</v>
      </c>
      <c r="G2128">
        <v>-0.208345</v>
      </c>
      <c r="H2128">
        <v>-3.6198000000000001E-2</v>
      </c>
      <c r="I2128">
        <v>-6.152551E-5</v>
      </c>
      <c r="J2128">
        <v>5.0369999999999998E-3</v>
      </c>
      <c r="K2128">
        <v>1012.149963</v>
      </c>
      <c r="L2128">
        <v>41.451092000000003</v>
      </c>
      <c r="W2128">
        <f t="shared" si="33"/>
        <v>52689.76404943833</v>
      </c>
    </row>
    <row r="2129" spans="1:23" x14ac:dyDescent="0.3">
      <c r="A2129">
        <v>452.23874999999998</v>
      </c>
      <c r="B2129">
        <v>204.93483000000001</v>
      </c>
      <c r="C2129">
        <v>-48913.195312000003</v>
      </c>
      <c r="D2129">
        <v>19783.949218999998</v>
      </c>
      <c r="E2129">
        <v>0.17577000000000001</v>
      </c>
      <c r="F2129">
        <v>9.9699489999999997</v>
      </c>
      <c r="G2129">
        <v>-0.22411</v>
      </c>
      <c r="H2129">
        <v>-3.4790000000000001E-2</v>
      </c>
      <c r="I2129">
        <v>-1.366E-3</v>
      </c>
      <c r="J2129">
        <v>3.7919999999999998E-3</v>
      </c>
      <c r="K2129">
        <v>1012.149963</v>
      </c>
      <c r="L2129">
        <v>41.451092000000003</v>
      </c>
      <c r="W2129">
        <f t="shared" si="33"/>
        <v>52763.124628990437</v>
      </c>
    </row>
    <row r="2130" spans="1:23" x14ac:dyDescent="0.3">
      <c r="A2130">
        <v>452.25</v>
      </c>
      <c r="B2130">
        <v>33.778252000000002</v>
      </c>
      <c r="C2130">
        <v>-48912.109375</v>
      </c>
      <c r="D2130">
        <v>19748.404297000001</v>
      </c>
      <c r="E2130">
        <v>0.18237500000000001</v>
      </c>
      <c r="F2130">
        <v>9.9567169999999994</v>
      </c>
      <c r="G2130">
        <v>-0.23588999999999999</v>
      </c>
      <c r="H2130">
        <v>-2.2977000000000001E-2</v>
      </c>
      <c r="I2130">
        <v>6.7400000000000001E-4</v>
      </c>
      <c r="J2130">
        <v>-1.835E-3</v>
      </c>
      <c r="K2130">
        <v>1012.149963</v>
      </c>
      <c r="L2130">
        <v>41.451092000000003</v>
      </c>
      <c r="W2130">
        <f t="shared" si="33"/>
        <v>52748.412836407122</v>
      </c>
    </row>
    <row r="2131" spans="1:23" x14ac:dyDescent="0.3">
      <c r="A2131">
        <v>452.26125000000002</v>
      </c>
      <c r="B2131">
        <v>97.764442000000003</v>
      </c>
      <c r="C2131">
        <v>-48888.257812000003</v>
      </c>
      <c r="D2131">
        <v>19758.976562</v>
      </c>
      <c r="E2131">
        <v>0.191077</v>
      </c>
      <c r="F2131">
        <v>9.9680769999999992</v>
      </c>
      <c r="G2131">
        <v>-0.227297</v>
      </c>
      <c r="H2131">
        <v>-2.8200000000000002E-4</v>
      </c>
      <c r="I2131">
        <v>3.8170000000000001E-3</v>
      </c>
      <c r="J2131">
        <v>-9.8270000000000007E-3</v>
      </c>
      <c r="K2131">
        <v>1012.149963</v>
      </c>
      <c r="L2131">
        <v>41.451092000000003</v>
      </c>
      <c r="W2131">
        <f t="shared" si="33"/>
        <v>52730.337231582009</v>
      </c>
    </row>
    <row r="2132" spans="1:23" x14ac:dyDescent="0.3">
      <c r="A2132">
        <v>452.27249999999998</v>
      </c>
      <c r="B2132">
        <v>153.647156</v>
      </c>
      <c r="C2132">
        <v>-48861.386719000002</v>
      </c>
      <c r="D2132">
        <v>19679.308593999998</v>
      </c>
      <c r="E2132">
        <v>0.184304</v>
      </c>
      <c r="F2132">
        <v>9.9705739999999992</v>
      </c>
      <c r="G2132">
        <v>-0.21734800000000001</v>
      </c>
      <c r="H2132">
        <v>2.0774999999999998E-2</v>
      </c>
      <c r="I2132">
        <v>5.0070000000000002E-3</v>
      </c>
      <c r="J2132">
        <v>-1.7240999999999999E-2</v>
      </c>
      <c r="K2132">
        <v>1012.149963</v>
      </c>
      <c r="L2132">
        <v>41.451092000000003</v>
      </c>
      <c r="W2132">
        <f t="shared" si="33"/>
        <v>52675.743053991166</v>
      </c>
    </row>
    <row r="2133" spans="1:23" x14ac:dyDescent="0.3">
      <c r="A2133">
        <v>452.28375</v>
      </c>
      <c r="B2133">
        <v>112.172539</v>
      </c>
      <c r="C2133">
        <v>-48886.09375</v>
      </c>
      <c r="D2133">
        <v>19785.933593999998</v>
      </c>
      <c r="E2133">
        <v>0.17973900000000001</v>
      </c>
      <c r="F2133">
        <v>9.9661249999999999</v>
      </c>
      <c r="G2133">
        <v>-0.22116</v>
      </c>
      <c r="H2133">
        <v>5.2541999999999998E-2</v>
      </c>
      <c r="I2133">
        <v>1.0262E-2</v>
      </c>
      <c r="J2133">
        <v>-2.3543000000000001E-2</v>
      </c>
      <c r="K2133">
        <v>1012.149963</v>
      </c>
      <c r="L2133">
        <v>41.451092000000003</v>
      </c>
      <c r="W2133">
        <f t="shared" si="33"/>
        <v>52738.467108918449</v>
      </c>
    </row>
    <row r="2134" spans="1:23" x14ac:dyDescent="0.3">
      <c r="A2134">
        <v>452.29500000000002</v>
      </c>
      <c r="B2134">
        <v>220.82458500000001</v>
      </c>
      <c r="C2134">
        <v>-48924.066405999998</v>
      </c>
      <c r="D2134">
        <v>19612.302734000001</v>
      </c>
      <c r="E2134">
        <v>0.17541000000000001</v>
      </c>
      <c r="F2134">
        <v>9.9643639999999998</v>
      </c>
      <c r="G2134">
        <v>-0.22292799999999999</v>
      </c>
      <c r="H2134">
        <v>6.5789E-2</v>
      </c>
      <c r="I2134">
        <v>1.2460000000000001E-2</v>
      </c>
      <c r="J2134">
        <v>-2.3127999999999999E-2</v>
      </c>
      <c r="K2134">
        <v>1012.149963</v>
      </c>
      <c r="L2134">
        <v>41.451092000000003</v>
      </c>
      <c r="W2134">
        <f t="shared" si="33"/>
        <v>52709.159125583683</v>
      </c>
    </row>
    <row r="2135" spans="1:23" x14ac:dyDescent="0.3">
      <c r="A2135">
        <v>452.30624999999998</v>
      </c>
      <c r="B2135">
        <v>188.091476</v>
      </c>
      <c r="C2135">
        <v>-48911.515625</v>
      </c>
      <c r="D2135">
        <v>19742.248047000001</v>
      </c>
      <c r="E2135">
        <v>0.174262</v>
      </c>
      <c r="F2135">
        <v>9.9714270000000003</v>
      </c>
      <c r="G2135">
        <v>-0.22569500000000001</v>
      </c>
      <c r="H2135">
        <v>7.2299000000000002E-2</v>
      </c>
      <c r="I2135">
        <v>1.3436E-2</v>
      </c>
      <c r="J2135">
        <v>-2.3928999999999999E-2</v>
      </c>
      <c r="K2135">
        <v>1012.139954</v>
      </c>
      <c r="L2135">
        <v>41.453631999999999</v>
      </c>
      <c r="W2135">
        <f t="shared" si="33"/>
        <v>52745.882276128803</v>
      </c>
    </row>
    <row r="2136" spans="1:23" x14ac:dyDescent="0.3">
      <c r="A2136">
        <v>452.3175</v>
      </c>
      <c r="B2136">
        <v>55.621642999999999</v>
      </c>
      <c r="C2136">
        <v>-48890.292969000002</v>
      </c>
      <c r="D2136">
        <v>19749.564452999999</v>
      </c>
      <c r="E2136">
        <v>0.18121200000000001</v>
      </c>
      <c r="F2136">
        <v>9.9586659999999991</v>
      </c>
      <c r="G2136">
        <v>-0.22229399999999999</v>
      </c>
      <c r="H2136">
        <v>6.8039000000000002E-2</v>
      </c>
      <c r="I2136">
        <v>1.3610000000000001E-2</v>
      </c>
      <c r="J2136">
        <v>-2.2180999999999999E-2</v>
      </c>
      <c r="K2136">
        <v>1012.139954</v>
      </c>
      <c r="L2136">
        <v>41.453631999999999</v>
      </c>
      <c r="W2136">
        <f t="shared" si="33"/>
        <v>52728.636777798674</v>
      </c>
    </row>
    <row r="2137" spans="1:23" x14ac:dyDescent="0.3">
      <c r="A2137">
        <v>452.32875000000001</v>
      </c>
      <c r="B2137">
        <v>145.994934</v>
      </c>
      <c r="C2137">
        <v>-48917.488280999998</v>
      </c>
      <c r="D2137">
        <v>19732.068359000001</v>
      </c>
      <c r="E2137">
        <v>0.18525</v>
      </c>
      <c r="F2137">
        <v>9.9624670000000002</v>
      </c>
      <c r="G2137">
        <v>-0.22553500000000001</v>
      </c>
      <c r="H2137">
        <v>5.1128E-2</v>
      </c>
      <c r="I2137">
        <v>1.162E-2</v>
      </c>
      <c r="J2137">
        <v>-1.7606E-2</v>
      </c>
      <c r="K2137">
        <v>1012.139954</v>
      </c>
      <c r="L2137">
        <v>41.453631999999999</v>
      </c>
      <c r="W2137">
        <f t="shared" si="33"/>
        <v>52747.478574494678</v>
      </c>
    </row>
    <row r="2138" spans="1:23" x14ac:dyDescent="0.3">
      <c r="A2138">
        <v>452.34</v>
      </c>
      <c r="B2138">
        <v>119.29213</v>
      </c>
      <c r="C2138">
        <v>-48905.570312000003</v>
      </c>
      <c r="D2138">
        <v>19696.982422000001</v>
      </c>
      <c r="E2138">
        <v>0.19043199999999999</v>
      </c>
      <c r="F2138">
        <v>9.9631050000000005</v>
      </c>
      <c r="G2138">
        <v>-0.210178</v>
      </c>
      <c r="H2138">
        <v>1.9282000000000001E-2</v>
      </c>
      <c r="I2138">
        <v>7.11E-3</v>
      </c>
      <c r="J2138">
        <v>-1.0033E-2</v>
      </c>
      <c r="K2138">
        <v>1012.139954</v>
      </c>
      <c r="L2138">
        <v>41.453631999999999</v>
      </c>
      <c r="W2138">
        <f t="shared" si="33"/>
        <v>52723.241124639077</v>
      </c>
    </row>
    <row r="2139" spans="1:23" x14ac:dyDescent="0.3">
      <c r="A2139">
        <v>452.35124999999999</v>
      </c>
      <c r="B2139">
        <v>207.59051500000001</v>
      </c>
      <c r="C2139">
        <v>-48925.417969000002</v>
      </c>
      <c r="D2139">
        <v>19780.972656000002</v>
      </c>
      <c r="E2139">
        <v>0.18962100000000001</v>
      </c>
      <c r="F2139">
        <v>9.96739</v>
      </c>
      <c r="G2139">
        <v>-0.21290000000000001</v>
      </c>
      <c r="H2139">
        <v>-1.0870000000000001E-3</v>
      </c>
      <c r="I2139">
        <v>5.1289999999999999E-3</v>
      </c>
      <c r="J2139">
        <v>-3.7109999999999999E-3</v>
      </c>
      <c r="K2139">
        <v>1012.139954</v>
      </c>
      <c r="L2139">
        <v>41.453631999999999</v>
      </c>
      <c r="W2139">
        <f t="shared" si="33"/>
        <v>52773.350248782634</v>
      </c>
    </row>
    <row r="2140" spans="1:23" x14ac:dyDescent="0.3">
      <c r="A2140">
        <v>452.36250000000001</v>
      </c>
      <c r="B2140">
        <v>237.69172699999999</v>
      </c>
      <c r="C2140">
        <v>-48908.460937000003</v>
      </c>
      <c r="D2140">
        <v>19821.185547000001</v>
      </c>
      <c r="E2140">
        <v>0.185919</v>
      </c>
      <c r="F2140">
        <v>9.9681809999999995</v>
      </c>
      <c r="G2140">
        <v>-0.22589300000000001</v>
      </c>
      <c r="H2140">
        <v>-2.2821999999999999E-2</v>
      </c>
      <c r="I2140">
        <v>1.841E-3</v>
      </c>
      <c r="J2140">
        <v>2.199E-3</v>
      </c>
      <c r="K2140">
        <v>1012.139954</v>
      </c>
      <c r="L2140">
        <v>41.453631999999999</v>
      </c>
      <c r="W2140">
        <f t="shared" si="33"/>
        <v>52772.847611927682</v>
      </c>
    </row>
    <row r="2141" spans="1:23" x14ac:dyDescent="0.3">
      <c r="A2141">
        <v>452.37374999999997</v>
      </c>
      <c r="B2141">
        <v>84.390450000000001</v>
      </c>
      <c r="C2141">
        <v>-48919.917969000002</v>
      </c>
      <c r="D2141">
        <v>19748.15625</v>
      </c>
      <c r="E2141">
        <v>0.175373</v>
      </c>
      <c r="F2141">
        <v>9.9738860000000003</v>
      </c>
      <c r="G2141">
        <v>-0.22264500000000001</v>
      </c>
      <c r="H2141">
        <v>-3.6794E-2</v>
      </c>
      <c r="I2141">
        <v>3.3100000000000002E-4</v>
      </c>
      <c r="J2141">
        <v>5.9220000000000002E-3</v>
      </c>
      <c r="K2141">
        <v>1012.139954</v>
      </c>
      <c r="L2141">
        <v>41.453631999999999</v>
      </c>
      <c r="W2141">
        <f t="shared" si="33"/>
        <v>52755.617436592991</v>
      </c>
    </row>
    <row r="2142" spans="1:23" x14ac:dyDescent="0.3">
      <c r="A2142">
        <v>452.38499999999999</v>
      </c>
      <c r="B2142">
        <v>195.926132</v>
      </c>
      <c r="C2142">
        <v>-48894.265625</v>
      </c>
      <c r="D2142">
        <v>19854.148437</v>
      </c>
      <c r="E2142">
        <v>0.17523900000000001</v>
      </c>
      <c r="F2142">
        <v>9.9685570000000006</v>
      </c>
      <c r="G2142">
        <v>-0.22398299999999999</v>
      </c>
      <c r="H2142">
        <v>-3.6601000000000002E-2</v>
      </c>
      <c r="I2142">
        <v>-1.312E-3</v>
      </c>
      <c r="J2142">
        <v>4.5830000000000003E-3</v>
      </c>
      <c r="K2142">
        <v>1012.139954</v>
      </c>
      <c r="L2142">
        <v>41.453631999999999</v>
      </c>
      <c r="W2142">
        <f t="shared" si="33"/>
        <v>52771.913061927997</v>
      </c>
    </row>
    <row r="2143" spans="1:23" x14ac:dyDescent="0.3">
      <c r="A2143">
        <v>452.39625000000001</v>
      </c>
      <c r="B2143">
        <v>256.78500400000001</v>
      </c>
      <c r="C2143">
        <v>-48889.480469000002</v>
      </c>
      <c r="D2143">
        <v>19821.115234000001</v>
      </c>
      <c r="E2143">
        <v>0.17560500000000001</v>
      </c>
      <c r="F2143">
        <v>9.9710070000000002</v>
      </c>
      <c r="G2143">
        <v>-0.22481999999999999</v>
      </c>
      <c r="H2143">
        <v>-2.2495000000000001E-2</v>
      </c>
      <c r="I2143">
        <v>1.384E-3</v>
      </c>
      <c r="J2143">
        <v>-4.3200000000000001E-3</v>
      </c>
      <c r="K2143">
        <v>1012.139954</v>
      </c>
      <c r="L2143">
        <v>41.453631999999999</v>
      </c>
      <c r="W2143">
        <f t="shared" si="33"/>
        <v>52755.320567564733</v>
      </c>
    </row>
    <row r="2144" spans="1:23" x14ac:dyDescent="0.3">
      <c r="A2144">
        <v>452.40750000000003</v>
      </c>
      <c r="B2144">
        <v>294.69030800000002</v>
      </c>
      <c r="C2144">
        <v>-48888.457030999998</v>
      </c>
      <c r="D2144">
        <v>19891.396484000001</v>
      </c>
      <c r="E2144">
        <v>0.17558199999999999</v>
      </c>
      <c r="F2144">
        <v>9.9579240000000002</v>
      </c>
      <c r="G2144">
        <v>-0.22434599999999999</v>
      </c>
      <c r="H2144">
        <v>-3.1350000000000002E-3</v>
      </c>
      <c r="I2144">
        <v>3.107E-3</v>
      </c>
      <c r="J2144">
        <v>-9.2060000000000006E-3</v>
      </c>
      <c r="K2144">
        <v>1012.130005</v>
      </c>
      <c r="L2144">
        <v>41.453631999999999</v>
      </c>
      <c r="W2144">
        <f t="shared" si="33"/>
        <v>52781.016732659198</v>
      </c>
    </row>
    <row r="2145" spans="1:23" x14ac:dyDescent="0.3">
      <c r="A2145">
        <v>452.41874999999999</v>
      </c>
      <c r="B2145">
        <v>160.043442</v>
      </c>
      <c r="C2145">
        <v>-48892.246094000002</v>
      </c>
      <c r="D2145">
        <v>19837.306640999999</v>
      </c>
      <c r="E2145">
        <v>0.189529</v>
      </c>
      <c r="F2145">
        <v>9.9632039999999993</v>
      </c>
      <c r="G2145">
        <v>-0.228246</v>
      </c>
      <c r="H2145">
        <v>2.5852E-2</v>
      </c>
      <c r="I2145">
        <v>6.7140000000000003E-3</v>
      </c>
      <c r="J2145">
        <v>-1.7933000000000001E-2</v>
      </c>
      <c r="K2145">
        <v>1012.130005</v>
      </c>
      <c r="L2145">
        <v>41.453631999999999</v>
      </c>
      <c r="W2145">
        <f t="shared" si="33"/>
        <v>52763.586655842948</v>
      </c>
    </row>
    <row r="2146" spans="1:23" x14ac:dyDescent="0.3">
      <c r="A2146">
        <v>452.43</v>
      </c>
      <c r="B2146">
        <v>159.400803</v>
      </c>
      <c r="C2146">
        <v>-48924.730469000002</v>
      </c>
      <c r="D2146">
        <v>19886.248047000001</v>
      </c>
      <c r="E2146">
        <v>0.186692</v>
      </c>
      <c r="F2146">
        <v>9.9728490000000001</v>
      </c>
      <c r="G2146">
        <v>-0.22419700000000001</v>
      </c>
      <c r="H2146">
        <v>5.1026000000000002E-2</v>
      </c>
      <c r="I2146">
        <v>1.0644000000000001E-2</v>
      </c>
      <c r="J2146">
        <v>-2.2988999999999999E-2</v>
      </c>
      <c r="K2146">
        <v>1012.130005</v>
      </c>
      <c r="L2146">
        <v>41.453631999999999</v>
      </c>
      <c r="W2146">
        <f t="shared" si="33"/>
        <v>52812.096355542497</v>
      </c>
    </row>
    <row r="2147" spans="1:23" x14ac:dyDescent="0.3">
      <c r="A2147">
        <v>452.44125000000003</v>
      </c>
      <c r="B2147">
        <v>249.231415</v>
      </c>
      <c r="C2147">
        <v>-48903.808594000002</v>
      </c>
      <c r="D2147">
        <v>19814.3125</v>
      </c>
      <c r="E2147">
        <v>0.186419</v>
      </c>
      <c r="F2147">
        <v>9.9652779999999996</v>
      </c>
      <c r="G2147">
        <v>-0.220973</v>
      </c>
      <c r="H2147">
        <v>6.1275999999999997E-2</v>
      </c>
      <c r="I2147">
        <v>1.1358E-2</v>
      </c>
      <c r="J2147">
        <v>-2.4176E-2</v>
      </c>
      <c r="K2147">
        <v>1012.130005</v>
      </c>
      <c r="L2147">
        <v>41.453631999999999</v>
      </c>
      <c r="W2147">
        <f t="shared" si="33"/>
        <v>52766.00791366036</v>
      </c>
    </row>
    <row r="2148" spans="1:23" x14ac:dyDescent="0.3">
      <c r="A2148">
        <v>452.45249999999999</v>
      </c>
      <c r="B2148">
        <v>231.16171299999999</v>
      </c>
      <c r="C2148">
        <v>-48894.128905999998</v>
      </c>
      <c r="D2148">
        <v>19757.425781000002</v>
      </c>
      <c r="E2148">
        <v>0.18219099999999999</v>
      </c>
      <c r="F2148">
        <v>9.9692779999999992</v>
      </c>
      <c r="G2148">
        <v>-0.21493499999999999</v>
      </c>
      <c r="H2148">
        <v>7.7324000000000004E-2</v>
      </c>
      <c r="I2148">
        <v>1.4900999999999999E-2</v>
      </c>
      <c r="J2148">
        <v>-2.5673999999999999E-2</v>
      </c>
      <c r="K2148">
        <v>1012.130005</v>
      </c>
      <c r="L2148">
        <v>41.453631999999999</v>
      </c>
      <c r="W2148">
        <f t="shared" si="33"/>
        <v>52735.615580988764</v>
      </c>
    </row>
    <row r="2149" spans="1:23" x14ac:dyDescent="0.3">
      <c r="A2149">
        <v>452.46375</v>
      </c>
      <c r="B2149">
        <v>280.41854899999998</v>
      </c>
      <c r="C2149">
        <v>-48891.429687000003</v>
      </c>
      <c r="D2149">
        <v>19835.818359000001</v>
      </c>
      <c r="E2149">
        <v>0.18163199999999999</v>
      </c>
      <c r="F2149">
        <v>9.9656500000000001</v>
      </c>
      <c r="G2149">
        <v>-0.22011500000000001</v>
      </c>
      <c r="H2149">
        <v>7.1385000000000004E-2</v>
      </c>
      <c r="I2149">
        <v>1.316E-2</v>
      </c>
      <c r="J2149">
        <v>-2.3296000000000001E-2</v>
      </c>
      <c r="K2149">
        <v>1012.130005</v>
      </c>
      <c r="L2149">
        <v>41.453631999999999</v>
      </c>
      <c r="W2149">
        <f t="shared" si="33"/>
        <v>52762.773063711596</v>
      </c>
    </row>
    <row r="2150" spans="1:23" x14ac:dyDescent="0.3">
      <c r="A2150">
        <v>452.47500000000002</v>
      </c>
      <c r="B2150">
        <v>150.85379</v>
      </c>
      <c r="C2150">
        <v>-48901.292969000002</v>
      </c>
      <c r="D2150">
        <v>19838.998047000001</v>
      </c>
      <c r="E2150">
        <v>0.202101</v>
      </c>
      <c r="F2150">
        <v>9.9688890000000008</v>
      </c>
      <c r="G2150">
        <v>-0.22086900000000001</v>
      </c>
      <c r="H2150">
        <v>5.1223999999999999E-2</v>
      </c>
      <c r="I2150">
        <v>1.0841999999999999E-2</v>
      </c>
      <c r="J2150">
        <v>-1.8301000000000001E-2</v>
      </c>
      <c r="K2150">
        <v>1012.130005</v>
      </c>
      <c r="L2150">
        <v>41.453631999999999</v>
      </c>
      <c r="W2150">
        <f t="shared" si="33"/>
        <v>52772.578621996443</v>
      </c>
    </row>
    <row r="2151" spans="1:23" x14ac:dyDescent="0.3">
      <c r="A2151">
        <v>452.48624999999998</v>
      </c>
      <c r="B2151">
        <v>250.37867700000001</v>
      </c>
      <c r="C2151">
        <v>-48919.570312000003</v>
      </c>
      <c r="D2151">
        <v>19790.964843999998</v>
      </c>
      <c r="E2151">
        <v>0.18223900000000001</v>
      </c>
      <c r="F2151">
        <v>9.9796800000000001</v>
      </c>
      <c r="G2151">
        <v>-0.22683900000000001</v>
      </c>
      <c r="H2151">
        <v>2.2342000000000001E-2</v>
      </c>
      <c r="I2151">
        <v>7.1890000000000001E-3</v>
      </c>
      <c r="J2151">
        <v>-1.1571E-2</v>
      </c>
      <c r="K2151">
        <v>1012.130005</v>
      </c>
      <c r="L2151">
        <v>41.453631999999999</v>
      </c>
      <c r="W2151">
        <f t="shared" si="33"/>
        <v>52771.86123730195</v>
      </c>
    </row>
    <row r="2152" spans="1:23" x14ac:dyDescent="0.3">
      <c r="A2152">
        <v>452.4975</v>
      </c>
      <c r="B2152">
        <v>171.15524300000001</v>
      </c>
      <c r="C2152">
        <v>-48925.140625</v>
      </c>
      <c r="D2152">
        <v>19752.414062</v>
      </c>
      <c r="E2152">
        <v>0.18030499999999999</v>
      </c>
      <c r="F2152">
        <v>9.9742899999999999</v>
      </c>
      <c r="G2152">
        <v>-0.225997</v>
      </c>
      <c r="H2152">
        <v>-7.8700000000000005E-4</v>
      </c>
      <c r="I2152">
        <v>4.431E-3</v>
      </c>
      <c r="J2152">
        <v>-5.9690000000000003E-3</v>
      </c>
      <c r="K2152">
        <v>1012.130005</v>
      </c>
      <c r="L2152">
        <v>41.453631999999999</v>
      </c>
      <c r="W2152">
        <f t="shared" si="33"/>
        <v>52762.264361662179</v>
      </c>
    </row>
    <row r="2153" spans="1:23" x14ac:dyDescent="0.3">
      <c r="A2153">
        <v>452.50875000000002</v>
      </c>
      <c r="B2153">
        <v>147.90228300000001</v>
      </c>
      <c r="C2153">
        <v>-48922.910155999998</v>
      </c>
      <c r="D2153">
        <v>19699.234375</v>
      </c>
      <c r="E2153">
        <v>0.18695600000000001</v>
      </c>
      <c r="F2153">
        <v>9.9771889999999992</v>
      </c>
      <c r="G2153">
        <v>-0.21707299999999999</v>
      </c>
      <c r="H2153">
        <v>-2.2280000000000001E-2</v>
      </c>
      <c r="I2153">
        <v>1.57E-3</v>
      </c>
      <c r="J2153">
        <v>5.6800000000000004E-4</v>
      </c>
      <c r="K2153">
        <v>1012.149963</v>
      </c>
      <c r="L2153">
        <v>41.455975000000002</v>
      </c>
      <c r="W2153">
        <f t="shared" si="33"/>
        <v>52740.239364061912</v>
      </c>
    </row>
    <row r="2154" spans="1:23" x14ac:dyDescent="0.3">
      <c r="A2154">
        <v>452.52</v>
      </c>
      <c r="B2154">
        <v>130.98028600000001</v>
      </c>
      <c r="C2154">
        <v>-48890.976562000003</v>
      </c>
      <c r="D2154">
        <v>19703.896484000001</v>
      </c>
      <c r="E2154">
        <v>0.17899100000000001</v>
      </c>
      <c r="F2154">
        <v>9.9651499999999995</v>
      </c>
      <c r="G2154">
        <v>-0.21457300000000001</v>
      </c>
      <c r="H2154">
        <v>-2.9777999999999999E-2</v>
      </c>
      <c r="I2154">
        <v>-3.5599999999999998E-4</v>
      </c>
      <c r="J2154">
        <v>3.5070000000000001E-3</v>
      </c>
      <c r="K2154">
        <v>1012.149963</v>
      </c>
      <c r="L2154">
        <v>41.455975000000002</v>
      </c>
      <c r="W2154">
        <f t="shared" si="33"/>
        <v>52712.316223758768</v>
      </c>
    </row>
    <row r="2155" spans="1:23" x14ac:dyDescent="0.3">
      <c r="A2155">
        <v>452.53125</v>
      </c>
      <c r="B2155">
        <v>109.470741</v>
      </c>
      <c r="C2155">
        <v>-48905.554687000003</v>
      </c>
      <c r="D2155">
        <v>19782.791015999999</v>
      </c>
      <c r="E2155">
        <v>0.194434</v>
      </c>
      <c r="F2155">
        <v>9.9605390000000007</v>
      </c>
      <c r="G2155">
        <v>-0.21834999999999999</v>
      </c>
      <c r="H2155">
        <v>-3.8468000000000002E-2</v>
      </c>
      <c r="I2155">
        <v>-1.06E-4</v>
      </c>
      <c r="J2155">
        <v>5.1409999999999997E-3</v>
      </c>
      <c r="K2155">
        <v>1012.149963</v>
      </c>
      <c r="L2155">
        <v>41.455975000000002</v>
      </c>
      <c r="W2155">
        <f t="shared" si="33"/>
        <v>52755.322797505592</v>
      </c>
    </row>
    <row r="2156" spans="1:23" x14ac:dyDescent="0.3">
      <c r="A2156">
        <v>452.54250000000002</v>
      </c>
      <c r="B2156">
        <v>176.306625</v>
      </c>
      <c r="C2156">
        <v>-48892.480469000002</v>
      </c>
      <c r="D2156">
        <v>19876.970702999999</v>
      </c>
      <c r="E2156">
        <v>0.189637</v>
      </c>
      <c r="F2156">
        <v>9.9636569999999995</v>
      </c>
      <c r="G2156">
        <v>-0.21748000000000001</v>
      </c>
      <c r="H2156">
        <v>-2.6627999999999999E-2</v>
      </c>
      <c r="I2156">
        <v>-6.2628470000000003E-5</v>
      </c>
      <c r="J2156">
        <v>-1.5709999999999999E-3</v>
      </c>
      <c r="K2156">
        <v>1012.149963</v>
      </c>
      <c r="L2156">
        <v>41.455975000000002</v>
      </c>
      <c r="W2156">
        <f t="shared" si="33"/>
        <v>52778.780724506003</v>
      </c>
    </row>
    <row r="2157" spans="1:23" x14ac:dyDescent="0.3">
      <c r="A2157">
        <v>452.55374999999998</v>
      </c>
      <c r="B2157">
        <v>202.39468400000001</v>
      </c>
      <c r="C2157">
        <v>-48901.96875</v>
      </c>
      <c r="D2157">
        <v>19742.533202999999</v>
      </c>
      <c r="E2157">
        <v>0.18232200000000001</v>
      </c>
      <c r="F2157">
        <v>9.9669570000000007</v>
      </c>
      <c r="G2157">
        <v>-0.217502</v>
      </c>
      <c r="H2157">
        <v>-8.5299999999999994E-3</v>
      </c>
      <c r="I2157">
        <v>2.5920000000000001E-3</v>
      </c>
      <c r="J2157">
        <v>-8.4060000000000003E-3</v>
      </c>
      <c r="K2157">
        <v>1012.149963</v>
      </c>
      <c r="L2157">
        <v>41.455975000000002</v>
      </c>
      <c r="W2157">
        <f t="shared" si="33"/>
        <v>52737.189235923877</v>
      </c>
    </row>
    <row r="2158" spans="1:23" x14ac:dyDescent="0.3">
      <c r="A2158">
        <v>452.565</v>
      </c>
      <c r="B2158">
        <v>202.91018700000001</v>
      </c>
      <c r="C2158">
        <v>-48919.960937000003</v>
      </c>
      <c r="D2158">
        <v>19753.914062</v>
      </c>
      <c r="E2158">
        <v>0.179642</v>
      </c>
      <c r="F2158">
        <v>9.9670199999999998</v>
      </c>
      <c r="G2158">
        <v>-0.217171</v>
      </c>
      <c r="H2158">
        <v>2.0535000000000001E-2</v>
      </c>
      <c r="I2158">
        <v>5.3359999999999996E-3</v>
      </c>
      <c r="J2158">
        <v>-1.7292999999999999E-2</v>
      </c>
      <c r="K2158">
        <v>1012.149963</v>
      </c>
      <c r="L2158">
        <v>41.455975000000002</v>
      </c>
      <c r="W2158">
        <f t="shared" si="33"/>
        <v>52758.135594337255</v>
      </c>
    </row>
    <row r="2159" spans="1:23" x14ac:dyDescent="0.3">
      <c r="A2159">
        <v>452.57625000000002</v>
      </c>
      <c r="B2159">
        <v>173.78204299999999</v>
      </c>
      <c r="C2159">
        <v>-48902.929687000003</v>
      </c>
      <c r="D2159">
        <v>19895.671875</v>
      </c>
      <c r="E2159">
        <v>0.17390900000000001</v>
      </c>
      <c r="F2159">
        <v>9.9684109999999997</v>
      </c>
      <c r="G2159">
        <v>-0.216754</v>
      </c>
      <c r="H2159">
        <v>4.5261999999999997E-2</v>
      </c>
      <c r="I2159">
        <v>9.4280000000000006E-3</v>
      </c>
      <c r="J2159">
        <v>-2.2214999999999999E-2</v>
      </c>
      <c r="K2159">
        <v>1012.149963</v>
      </c>
      <c r="L2159">
        <v>41.455975000000002</v>
      </c>
      <c r="W2159">
        <f t="shared" si="33"/>
        <v>52795.496886834975</v>
      </c>
    </row>
    <row r="2160" spans="1:23" x14ac:dyDescent="0.3">
      <c r="A2160">
        <v>452.58749999999998</v>
      </c>
      <c r="B2160">
        <v>157.73001099999999</v>
      </c>
      <c r="C2160">
        <v>-48905.898437000003</v>
      </c>
      <c r="D2160">
        <v>19861.712890999999</v>
      </c>
      <c r="E2160">
        <v>0.17272799999999999</v>
      </c>
      <c r="F2160">
        <v>9.9671090000000007</v>
      </c>
      <c r="G2160">
        <v>-0.21270900000000001</v>
      </c>
      <c r="H2160">
        <v>7.1009000000000003E-2</v>
      </c>
      <c r="I2160">
        <v>1.2997999999999999E-2</v>
      </c>
      <c r="J2160">
        <v>-2.7702000000000001E-2</v>
      </c>
      <c r="K2160">
        <v>1012.149963</v>
      </c>
      <c r="L2160">
        <v>41.455975000000002</v>
      </c>
      <c r="W2160">
        <f t="shared" si="33"/>
        <v>52785.409154907997</v>
      </c>
    </row>
    <row r="2161" spans="1:23" x14ac:dyDescent="0.3">
      <c r="A2161">
        <v>452.59875</v>
      </c>
      <c r="B2161">
        <v>210.560303</v>
      </c>
      <c r="C2161">
        <v>-48914.488280999998</v>
      </c>
      <c r="D2161">
        <v>19666.443359000001</v>
      </c>
      <c r="E2161">
        <v>0.18984799999999999</v>
      </c>
      <c r="F2161">
        <v>9.9621899999999997</v>
      </c>
      <c r="G2161">
        <v>-0.220833</v>
      </c>
      <c r="H2161">
        <v>7.3105000000000003E-2</v>
      </c>
      <c r="I2161">
        <v>1.3965E-2</v>
      </c>
      <c r="J2161">
        <v>-2.5545000000000002E-2</v>
      </c>
      <c r="K2161">
        <v>1012.149963</v>
      </c>
      <c r="L2161">
        <v>41.455975000000002</v>
      </c>
      <c r="W2161">
        <f t="shared" si="33"/>
        <v>52720.399219145154</v>
      </c>
    </row>
    <row r="2162" spans="1:23" x14ac:dyDescent="0.3">
      <c r="A2162">
        <v>452.61</v>
      </c>
      <c r="B2162">
        <v>295.01583900000003</v>
      </c>
      <c r="C2162">
        <v>-48883.199219000002</v>
      </c>
      <c r="D2162">
        <v>19688.429687</v>
      </c>
      <c r="E2162">
        <v>0.17913799999999999</v>
      </c>
      <c r="F2162">
        <v>9.9699109999999997</v>
      </c>
      <c r="G2162">
        <v>-0.23133200000000001</v>
      </c>
      <c r="H2162">
        <v>6.7676E-2</v>
      </c>
      <c r="I2162">
        <v>1.3141999999999999E-2</v>
      </c>
      <c r="J2162">
        <v>-2.2589000000000001E-2</v>
      </c>
      <c r="K2162">
        <v>1012.119995</v>
      </c>
      <c r="L2162">
        <v>41.451092000000003</v>
      </c>
      <c r="W2162">
        <f t="shared" si="33"/>
        <v>52699.985424757433</v>
      </c>
    </row>
    <row r="2163" spans="1:23" x14ac:dyDescent="0.3">
      <c r="A2163">
        <v>452.62124999999997</v>
      </c>
      <c r="B2163">
        <v>177.358994</v>
      </c>
      <c r="C2163">
        <v>-48904.019530999998</v>
      </c>
      <c r="D2163">
        <v>19805.166015999999</v>
      </c>
      <c r="E2163">
        <v>0.173925</v>
      </c>
      <c r="F2163">
        <v>9.9731830000000006</v>
      </c>
      <c r="G2163">
        <v>-0.22159599999999999</v>
      </c>
      <c r="H2163">
        <v>5.2678000000000003E-2</v>
      </c>
      <c r="I2163">
        <v>1.1285999999999999E-2</v>
      </c>
      <c r="J2163">
        <v>-1.8117999999999999E-2</v>
      </c>
      <c r="K2163">
        <v>1012.119995</v>
      </c>
      <c r="L2163">
        <v>41.451092000000003</v>
      </c>
      <c r="W2163">
        <f t="shared" si="33"/>
        <v>52762.478935532432</v>
      </c>
    </row>
    <row r="2164" spans="1:23" x14ac:dyDescent="0.3">
      <c r="A2164">
        <v>452.63249999999999</v>
      </c>
      <c r="B2164">
        <v>131.15077199999999</v>
      </c>
      <c r="C2164">
        <v>-48896.316405999998</v>
      </c>
      <c r="D2164">
        <v>19882.773437</v>
      </c>
      <c r="E2164">
        <v>0.19528499999999999</v>
      </c>
      <c r="F2164">
        <v>9.9702199999999994</v>
      </c>
      <c r="G2164">
        <v>-0.22423699999999999</v>
      </c>
      <c r="H2164">
        <v>3.1619000000000001E-2</v>
      </c>
      <c r="I2164">
        <v>9.0670000000000004E-3</v>
      </c>
      <c r="J2164">
        <v>-1.3158E-2</v>
      </c>
      <c r="K2164">
        <v>1012.119995</v>
      </c>
      <c r="L2164">
        <v>41.451092000000003</v>
      </c>
      <c r="W2164">
        <f t="shared" si="33"/>
        <v>52784.388204730894</v>
      </c>
    </row>
    <row r="2165" spans="1:23" x14ac:dyDescent="0.3">
      <c r="A2165">
        <v>452.64375000000001</v>
      </c>
      <c r="B2165">
        <v>151.714539</v>
      </c>
      <c r="C2165">
        <v>-48901.582030999998</v>
      </c>
      <c r="D2165">
        <v>19711.71875</v>
      </c>
      <c r="E2165">
        <v>0.18460499999999999</v>
      </c>
      <c r="F2165">
        <v>9.9767069999999993</v>
      </c>
      <c r="G2165">
        <v>-0.22383700000000001</v>
      </c>
      <c r="H2165">
        <v>8.4239999999999992E-3</v>
      </c>
      <c r="I2165">
        <v>6.9239999999999996E-3</v>
      </c>
      <c r="J2165">
        <v>-8.0110000000000008E-3</v>
      </c>
      <c r="K2165">
        <v>1012.119995</v>
      </c>
      <c r="L2165">
        <v>41.451092000000003</v>
      </c>
      <c r="W2165">
        <f t="shared" si="33"/>
        <v>52725.13251301572</v>
      </c>
    </row>
    <row r="2166" spans="1:23" x14ac:dyDescent="0.3">
      <c r="A2166">
        <v>452.65499999999997</v>
      </c>
      <c r="B2166">
        <v>197.30999800000001</v>
      </c>
      <c r="C2166">
        <v>-48872.945312000003</v>
      </c>
      <c r="D2166">
        <v>19769.990234000001</v>
      </c>
      <c r="E2166">
        <v>0.17383699999999999</v>
      </c>
      <c r="F2166">
        <v>9.9546650000000003</v>
      </c>
      <c r="G2166">
        <v>-0.22756899999999999</v>
      </c>
      <c r="H2166">
        <v>-1.8655999999999999E-2</v>
      </c>
      <c r="I2166">
        <v>3.0699999999999998E-3</v>
      </c>
      <c r="J2166">
        <v>-9.8200000000000002E-4</v>
      </c>
      <c r="K2166">
        <v>1012.119995</v>
      </c>
      <c r="L2166">
        <v>41.451092000000003</v>
      </c>
      <c r="W2166">
        <f t="shared" si="33"/>
        <v>52720.548447047753</v>
      </c>
    </row>
    <row r="2167" spans="1:23" x14ac:dyDescent="0.3">
      <c r="A2167">
        <v>452.66624999999999</v>
      </c>
      <c r="B2167">
        <v>221.456253</v>
      </c>
      <c r="C2167">
        <v>-48879.277344000002</v>
      </c>
      <c r="D2167">
        <v>19813.972656000002</v>
      </c>
      <c r="E2167">
        <v>0.19040399999999999</v>
      </c>
      <c r="F2167">
        <v>9.9804119999999994</v>
      </c>
      <c r="G2167">
        <v>-0.221108</v>
      </c>
      <c r="H2167">
        <v>-3.1306E-2</v>
      </c>
      <c r="I2167">
        <v>6.2699999999999995E-4</v>
      </c>
      <c r="J2167">
        <v>2.4130000000000002E-3</v>
      </c>
      <c r="K2167">
        <v>1012.119995</v>
      </c>
      <c r="L2167">
        <v>41.451092000000003</v>
      </c>
      <c r="W2167">
        <f t="shared" si="33"/>
        <v>52743.021424226165</v>
      </c>
    </row>
    <row r="2168" spans="1:23" x14ac:dyDescent="0.3">
      <c r="A2168">
        <v>452.67750000000001</v>
      </c>
      <c r="B2168">
        <v>271.02298000000002</v>
      </c>
      <c r="C2168">
        <v>-48897.257812000003</v>
      </c>
      <c r="D2168">
        <v>19891.765625</v>
      </c>
      <c r="E2168">
        <v>0.195352</v>
      </c>
      <c r="F2168">
        <v>9.9633040000000008</v>
      </c>
      <c r="G2168">
        <v>-0.21812799999999999</v>
      </c>
      <c r="H2168">
        <v>-3.7352999999999997E-2</v>
      </c>
      <c r="I2168">
        <v>-1.188E-3</v>
      </c>
      <c r="J2168">
        <v>3.8300000000000001E-3</v>
      </c>
      <c r="K2168">
        <v>1012.119995</v>
      </c>
      <c r="L2168">
        <v>41.451092000000003</v>
      </c>
      <c r="W2168">
        <f t="shared" si="33"/>
        <v>52789.180848624797</v>
      </c>
    </row>
    <row r="2169" spans="1:23" x14ac:dyDescent="0.3">
      <c r="A2169">
        <v>452.68875000000003</v>
      </c>
      <c r="B2169">
        <v>69.19426</v>
      </c>
      <c r="C2169">
        <v>-48876.5625</v>
      </c>
      <c r="D2169">
        <v>19755.636718999998</v>
      </c>
      <c r="E2169">
        <v>0.18732399999999999</v>
      </c>
      <c r="F2169">
        <v>9.9638629999999999</v>
      </c>
      <c r="G2169">
        <v>-0.21615799999999999</v>
      </c>
      <c r="H2169">
        <v>-3.0211999999999999E-2</v>
      </c>
      <c r="I2169">
        <v>-3.4900000000000003E-4</v>
      </c>
      <c r="J2169">
        <v>-1.2130000000000001E-3</v>
      </c>
      <c r="K2169">
        <v>1012.119995</v>
      </c>
      <c r="L2169">
        <v>41.451092000000003</v>
      </c>
      <c r="W2169">
        <f t="shared" si="33"/>
        <v>52718.197350014954</v>
      </c>
    </row>
    <row r="2170" spans="1:23" x14ac:dyDescent="0.3">
      <c r="A2170">
        <v>452.7</v>
      </c>
      <c r="B2170">
        <v>83.015060000000005</v>
      </c>
      <c r="C2170">
        <v>-48901.464844000002</v>
      </c>
      <c r="D2170">
        <v>19824.121093999998</v>
      </c>
      <c r="E2170">
        <v>0.18612899999999999</v>
      </c>
      <c r="F2170">
        <v>9.9672970000000003</v>
      </c>
      <c r="G2170">
        <v>-0.21885099999999999</v>
      </c>
      <c r="H2170">
        <v>-1.1476E-2</v>
      </c>
      <c r="I2170">
        <v>1.738E-3</v>
      </c>
      <c r="J2170">
        <v>-8.2159999999999993E-3</v>
      </c>
      <c r="K2170">
        <v>1012.119995</v>
      </c>
      <c r="L2170">
        <v>41.455975000000002</v>
      </c>
      <c r="W2170">
        <f t="shared" si="33"/>
        <v>52766.99662230863</v>
      </c>
    </row>
    <row r="2171" spans="1:23" x14ac:dyDescent="0.3">
      <c r="A2171">
        <v>452.71125000000001</v>
      </c>
      <c r="B2171">
        <v>190.46679700000001</v>
      </c>
      <c r="C2171">
        <v>-48889.898437000003</v>
      </c>
      <c r="D2171">
        <v>19764.546875</v>
      </c>
      <c r="E2171">
        <v>0.18216199999999999</v>
      </c>
      <c r="F2171">
        <v>9.9669790000000003</v>
      </c>
      <c r="G2171">
        <v>-0.21288799999999999</v>
      </c>
      <c r="H2171">
        <v>1.7607000000000001E-2</v>
      </c>
      <c r="I2171">
        <v>5.5929999999999999E-3</v>
      </c>
      <c r="J2171">
        <v>-1.6295E-2</v>
      </c>
      <c r="K2171">
        <v>1012.119995</v>
      </c>
      <c r="L2171">
        <v>41.455975000000002</v>
      </c>
      <c r="W2171">
        <f t="shared" si="33"/>
        <v>52734.199149650573</v>
      </c>
    </row>
    <row r="2172" spans="1:23" x14ac:dyDescent="0.3">
      <c r="A2172">
        <v>452.72250000000003</v>
      </c>
      <c r="B2172">
        <v>255.27320900000001</v>
      </c>
      <c r="C2172">
        <v>-48894.695312000003</v>
      </c>
      <c r="D2172">
        <v>19682.119140999999</v>
      </c>
      <c r="E2172">
        <v>0.177978</v>
      </c>
      <c r="F2172">
        <v>9.9610690000000002</v>
      </c>
      <c r="G2172">
        <v>-0.22641700000000001</v>
      </c>
      <c r="H2172">
        <v>4.2369999999999998E-2</v>
      </c>
      <c r="I2172">
        <v>8.796E-3</v>
      </c>
      <c r="J2172">
        <v>-2.2074E-2</v>
      </c>
      <c r="K2172">
        <v>1012.119995</v>
      </c>
      <c r="L2172">
        <v>41.455975000000002</v>
      </c>
      <c r="W2172">
        <f t="shared" si="33"/>
        <v>52708.08484421594</v>
      </c>
    </row>
    <row r="2173" spans="1:23" x14ac:dyDescent="0.3">
      <c r="A2173">
        <v>452.73374999999999</v>
      </c>
      <c r="B2173">
        <v>276.35092200000003</v>
      </c>
      <c r="C2173">
        <v>-48880.121094000002</v>
      </c>
      <c r="D2173">
        <v>19695.919922000001</v>
      </c>
      <c r="E2173">
        <v>0.184003</v>
      </c>
      <c r="F2173">
        <v>9.9663810000000002</v>
      </c>
      <c r="G2173">
        <v>-0.235543</v>
      </c>
      <c r="H2173">
        <v>6.0003000000000001E-2</v>
      </c>
      <c r="I2173">
        <v>1.2009000000000001E-2</v>
      </c>
      <c r="J2173">
        <v>-2.3441E-2</v>
      </c>
      <c r="K2173">
        <v>1012.119995</v>
      </c>
      <c r="L2173">
        <v>41.455975000000002</v>
      </c>
      <c r="W2173">
        <f t="shared" si="33"/>
        <v>52699.827984254662</v>
      </c>
    </row>
    <row r="2174" spans="1:23" x14ac:dyDescent="0.3">
      <c r="A2174">
        <v>452.745</v>
      </c>
      <c r="B2174">
        <v>291.16537499999998</v>
      </c>
      <c r="C2174">
        <v>-48903.601562000003</v>
      </c>
      <c r="D2174">
        <v>19881.109375</v>
      </c>
      <c r="E2174">
        <v>0.18859300000000001</v>
      </c>
      <c r="F2174">
        <v>9.9636560000000003</v>
      </c>
      <c r="G2174">
        <v>-0.23386599999999999</v>
      </c>
      <c r="H2174">
        <v>6.5707000000000002E-2</v>
      </c>
      <c r="I2174">
        <v>1.2965000000000001E-2</v>
      </c>
      <c r="J2174">
        <v>-2.3359999999999999E-2</v>
      </c>
      <c r="K2174">
        <v>1012.119995</v>
      </c>
      <c r="L2174">
        <v>41.455975000000002</v>
      </c>
      <c r="W2174">
        <f t="shared" si="33"/>
        <v>52791.150138931058</v>
      </c>
    </row>
    <row r="2175" spans="1:23" x14ac:dyDescent="0.3">
      <c r="A2175">
        <v>452.75625000000002</v>
      </c>
      <c r="B2175">
        <v>220.233002</v>
      </c>
      <c r="C2175">
        <v>-48891.964844000002</v>
      </c>
      <c r="D2175">
        <v>19911.320312</v>
      </c>
      <c r="E2175">
        <v>0.19092500000000001</v>
      </c>
      <c r="F2175">
        <v>9.965973</v>
      </c>
      <c r="G2175">
        <v>-0.21676100000000001</v>
      </c>
      <c r="H2175">
        <v>7.0091000000000001E-2</v>
      </c>
      <c r="I2175">
        <v>1.2652999999999999E-2</v>
      </c>
      <c r="J2175">
        <v>-2.2955E-2</v>
      </c>
      <c r="K2175">
        <v>1012.119995</v>
      </c>
      <c r="L2175">
        <v>41.455975000000002</v>
      </c>
      <c r="W2175">
        <f t="shared" si="33"/>
        <v>52791.414126249409</v>
      </c>
    </row>
    <row r="2176" spans="1:23" x14ac:dyDescent="0.3">
      <c r="A2176">
        <v>452.76749999999998</v>
      </c>
      <c r="B2176">
        <v>171.24220299999999</v>
      </c>
      <c r="C2176">
        <v>-48900.652344000002</v>
      </c>
      <c r="D2176">
        <v>19899.142577999999</v>
      </c>
      <c r="E2176">
        <v>0.18576000000000001</v>
      </c>
      <c r="F2176">
        <v>9.9776609999999994</v>
      </c>
      <c r="G2176">
        <v>-0.22861600000000001</v>
      </c>
      <c r="H2176">
        <v>5.7252999999999998E-2</v>
      </c>
      <c r="I2176">
        <v>1.1868E-2</v>
      </c>
      <c r="J2176">
        <v>-2.0233999999999999E-2</v>
      </c>
      <c r="K2176">
        <v>1012.119995</v>
      </c>
      <c r="L2176">
        <v>41.455975000000002</v>
      </c>
      <c r="W2176">
        <f t="shared" si="33"/>
        <v>52794.687222299304</v>
      </c>
    </row>
    <row r="2177" spans="1:23" x14ac:dyDescent="0.3">
      <c r="A2177">
        <v>452.77875</v>
      </c>
      <c r="B2177">
        <v>74.160233000000005</v>
      </c>
      <c r="C2177">
        <v>-48929.375</v>
      </c>
      <c r="D2177">
        <v>19733.798827999999</v>
      </c>
      <c r="E2177">
        <v>0.192527</v>
      </c>
      <c r="F2177">
        <v>9.9735999999999994</v>
      </c>
      <c r="G2177">
        <v>-0.216975</v>
      </c>
      <c r="H2177">
        <v>3.1255999999999999E-2</v>
      </c>
      <c r="I2177">
        <v>9.2119999999999997E-3</v>
      </c>
      <c r="J2177">
        <v>-1.3221999999999999E-2</v>
      </c>
      <c r="K2177">
        <v>1012.119995</v>
      </c>
      <c r="L2177">
        <v>41.455975000000002</v>
      </c>
      <c r="W2177">
        <f t="shared" si="33"/>
        <v>52758.999742363936</v>
      </c>
    </row>
    <row r="2178" spans="1:23" x14ac:dyDescent="0.3">
      <c r="A2178">
        <v>452.79</v>
      </c>
      <c r="B2178">
        <v>160.369034</v>
      </c>
      <c r="C2178">
        <v>-48914.503905999998</v>
      </c>
      <c r="D2178">
        <v>19790.537109000001</v>
      </c>
      <c r="E2178">
        <v>0.18609000000000001</v>
      </c>
      <c r="F2178">
        <v>9.9587990000000008</v>
      </c>
      <c r="G2178">
        <v>-0.21627399999999999</v>
      </c>
      <c r="H2178">
        <v>3.2499999999999999E-3</v>
      </c>
      <c r="I2178">
        <v>6.2589999999999998E-3</v>
      </c>
      <c r="J2178">
        <v>-6.2220000000000001E-3</v>
      </c>
      <c r="K2178">
        <v>1012.119995</v>
      </c>
      <c r="L2178">
        <v>41.455975000000002</v>
      </c>
      <c r="W2178">
        <f t="shared" ref="W2178:W2241" si="34">SQRT((B2178)^2+(C2178)^2+(D2178)^2)</f>
        <v>52766.653955503578</v>
      </c>
    </row>
    <row r="2179" spans="1:23" x14ac:dyDescent="0.3">
      <c r="A2179">
        <v>452.80124999999998</v>
      </c>
      <c r="B2179">
        <v>244.575119</v>
      </c>
      <c r="C2179">
        <v>-48882.671875</v>
      </c>
      <c r="D2179">
        <v>19801.587890999999</v>
      </c>
      <c r="E2179">
        <v>0.18249899999999999</v>
      </c>
      <c r="F2179">
        <v>9.9669670000000004</v>
      </c>
      <c r="G2179">
        <v>-0.221192</v>
      </c>
      <c r="H2179">
        <v>-1.6469000000000001E-2</v>
      </c>
      <c r="I2179">
        <v>2.8739999999999998E-3</v>
      </c>
      <c r="J2179">
        <v>8.0797609999999994E-5</v>
      </c>
      <c r="K2179">
        <v>1012.130005</v>
      </c>
      <c r="L2179">
        <v>41.455975000000002</v>
      </c>
      <c r="W2179">
        <f t="shared" si="34"/>
        <v>52741.618382760571</v>
      </c>
    </row>
    <row r="2180" spans="1:23" x14ac:dyDescent="0.3">
      <c r="A2180">
        <v>452.8125</v>
      </c>
      <c r="B2180">
        <v>322.88232399999998</v>
      </c>
      <c r="C2180">
        <v>-48898.964844000002</v>
      </c>
      <c r="D2180">
        <v>19863.376952999999</v>
      </c>
      <c r="E2180">
        <v>0.19094800000000001</v>
      </c>
      <c r="F2180">
        <v>9.9701369999999994</v>
      </c>
      <c r="G2180">
        <v>-0.21709200000000001</v>
      </c>
      <c r="H2180">
        <v>-3.3033E-2</v>
      </c>
      <c r="I2180">
        <v>-4.5899999999999999E-4</v>
      </c>
      <c r="J2180">
        <v>3.7039999999999998E-3</v>
      </c>
      <c r="K2180">
        <v>1012.130005</v>
      </c>
      <c r="L2180">
        <v>41.455975000000002</v>
      </c>
      <c r="W2180">
        <f t="shared" si="34"/>
        <v>52780.363391955456</v>
      </c>
    </row>
    <row r="2181" spans="1:23" x14ac:dyDescent="0.3">
      <c r="A2181">
        <v>452.82375000000002</v>
      </c>
      <c r="B2181">
        <v>250.51327499999999</v>
      </c>
      <c r="C2181">
        <v>-48884.828125</v>
      </c>
      <c r="D2181">
        <v>19804.125</v>
      </c>
      <c r="E2181">
        <v>0.18140200000000001</v>
      </c>
      <c r="F2181">
        <v>9.9659519999999997</v>
      </c>
      <c r="G2181">
        <v>-0.21000099999999999</v>
      </c>
      <c r="H2181">
        <v>-3.6318000000000003E-2</v>
      </c>
      <c r="I2181">
        <v>-1.127E-3</v>
      </c>
      <c r="J2181">
        <v>4.3750000000000004E-3</v>
      </c>
      <c r="K2181">
        <v>1012.130005</v>
      </c>
      <c r="L2181">
        <v>41.455975000000002</v>
      </c>
      <c r="W2181">
        <f t="shared" si="34"/>
        <v>52744.597303679999</v>
      </c>
    </row>
    <row r="2182" spans="1:23" x14ac:dyDescent="0.3">
      <c r="A2182">
        <v>452.83499999999998</v>
      </c>
      <c r="B2182">
        <v>284.04199199999999</v>
      </c>
      <c r="C2182">
        <v>-48917.605469000002</v>
      </c>
      <c r="D2182">
        <v>19697.242187</v>
      </c>
      <c r="E2182">
        <v>0.177732</v>
      </c>
      <c r="F2182">
        <v>9.9595699999999994</v>
      </c>
      <c r="G2182">
        <v>-0.20835300000000001</v>
      </c>
      <c r="H2182">
        <v>-3.1885999999999998E-2</v>
      </c>
      <c r="I2182">
        <v>-5.6899999999999995E-4</v>
      </c>
      <c r="J2182">
        <v>9.4399999999999996E-4</v>
      </c>
      <c r="K2182">
        <v>1012.130005</v>
      </c>
      <c r="L2182">
        <v>41.455975000000002</v>
      </c>
      <c r="W2182">
        <f t="shared" si="34"/>
        <v>52735.132070065883</v>
      </c>
    </row>
    <row r="2183" spans="1:23" x14ac:dyDescent="0.3">
      <c r="A2183">
        <v>452.84625</v>
      </c>
      <c r="B2183">
        <v>277.143463</v>
      </c>
      <c r="C2183">
        <v>-48901.285155999998</v>
      </c>
      <c r="D2183">
        <v>19795.056640999999</v>
      </c>
      <c r="E2183">
        <v>0.18023</v>
      </c>
      <c r="F2183">
        <v>9.9670749999999995</v>
      </c>
      <c r="G2183">
        <v>-0.21801300000000001</v>
      </c>
      <c r="H2183">
        <v>-1.1878E-2</v>
      </c>
      <c r="I2183">
        <v>1.519E-3</v>
      </c>
      <c r="J2183">
        <v>-7.1879999999999999E-3</v>
      </c>
      <c r="K2183">
        <v>1012.130005</v>
      </c>
      <c r="L2183">
        <v>41.455975000000002</v>
      </c>
      <c r="W2183">
        <f t="shared" si="34"/>
        <v>52756.580308317061</v>
      </c>
    </row>
    <row r="2184" spans="1:23" x14ac:dyDescent="0.3">
      <c r="A2184">
        <v>452.85750000000002</v>
      </c>
      <c r="B2184">
        <v>251.67671200000001</v>
      </c>
      <c r="C2184">
        <v>-48884.15625</v>
      </c>
      <c r="D2184">
        <v>19857.892577999999</v>
      </c>
      <c r="E2184">
        <v>0.191279</v>
      </c>
      <c r="F2184">
        <v>9.9565330000000003</v>
      </c>
      <c r="G2184">
        <v>-0.227524</v>
      </c>
      <c r="H2184">
        <v>6.9620000000000003E-3</v>
      </c>
      <c r="I2184">
        <v>3.7620000000000002E-3</v>
      </c>
      <c r="J2184">
        <v>-1.3344E-2</v>
      </c>
      <c r="K2184">
        <v>1012.130005</v>
      </c>
      <c r="L2184">
        <v>41.455975000000002</v>
      </c>
      <c r="W2184">
        <f t="shared" si="34"/>
        <v>52764.192129522504</v>
      </c>
    </row>
    <row r="2185" spans="1:23" x14ac:dyDescent="0.3">
      <c r="A2185">
        <v>452.86874999999998</v>
      </c>
      <c r="B2185">
        <v>165.06419399999999</v>
      </c>
      <c r="C2185">
        <v>-48925.03125</v>
      </c>
      <c r="D2185">
        <v>19886.070312</v>
      </c>
      <c r="E2185">
        <v>0.17941699999999999</v>
      </c>
      <c r="F2185">
        <v>9.9580190000000002</v>
      </c>
      <c r="G2185">
        <v>-0.234736</v>
      </c>
      <c r="H2185">
        <v>3.5401000000000002E-2</v>
      </c>
      <c r="I2185">
        <v>7.8399999999999997E-3</v>
      </c>
      <c r="J2185">
        <v>-2.0379999999999999E-2</v>
      </c>
      <c r="K2185">
        <v>1012.130005</v>
      </c>
      <c r="L2185">
        <v>41.455975000000002</v>
      </c>
      <c r="W2185">
        <f t="shared" si="34"/>
        <v>52812.325469112089</v>
      </c>
    </row>
    <row r="2186" spans="1:23" x14ac:dyDescent="0.3">
      <c r="A2186">
        <v>452.88</v>
      </c>
      <c r="B2186">
        <v>144.53320299999999</v>
      </c>
      <c r="C2186">
        <v>-48894.9375</v>
      </c>
      <c r="D2186">
        <v>19903.324218999998</v>
      </c>
      <c r="E2186">
        <v>0.17887900000000001</v>
      </c>
      <c r="F2186">
        <v>9.961233</v>
      </c>
      <c r="G2186">
        <v>-0.21873999999999999</v>
      </c>
      <c r="H2186">
        <v>6.1943999999999999E-2</v>
      </c>
      <c r="I2186">
        <v>1.1568E-2</v>
      </c>
      <c r="J2186">
        <v>-2.5415E-2</v>
      </c>
      <c r="K2186">
        <v>1012.130005</v>
      </c>
      <c r="L2186">
        <v>41.455975000000002</v>
      </c>
      <c r="W2186">
        <f t="shared" si="34"/>
        <v>52790.890482566283</v>
      </c>
    </row>
    <row r="2187" spans="1:23" x14ac:dyDescent="0.3">
      <c r="A2187">
        <v>452.89125000000001</v>
      </c>
      <c r="B2187">
        <v>119.737503</v>
      </c>
      <c r="C2187">
        <v>-48920.5625</v>
      </c>
      <c r="D2187">
        <v>19793.121093999998</v>
      </c>
      <c r="E2187">
        <v>0.18143699999999999</v>
      </c>
      <c r="F2187">
        <v>9.9589750000000006</v>
      </c>
      <c r="G2187">
        <v>-0.21684600000000001</v>
      </c>
      <c r="H2187">
        <v>6.9255999999999998E-2</v>
      </c>
      <c r="I2187">
        <v>1.2338E-2</v>
      </c>
      <c r="J2187">
        <v>-2.4955999999999999E-2</v>
      </c>
      <c r="K2187">
        <v>1012.130005</v>
      </c>
      <c r="L2187">
        <v>41.455975000000002</v>
      </c>
      <c r="W2187">
        <f t="shared" si="34"/>
        <v>52773.131563588104</v>
      </c>
    </row>
    <row r="2188" spans="1:23" x14ac:dyDescent="0.3">
      <c r="A2188">
        <v>452.90249999999997</v>
      </c>
      <c r="B2188">
        <v>194.991455</v>
      </c>
      <c r="C2188">
        <v>-48879.113280999998</v>
      </c>
      <c r="D2188">
        <v>19891.248047000001</v>
      </c>
      <c r="E2188">
        <v>0.188112</v>
      </c>
      <c r="F2188">
        <v>9.9626300000000008</v>
      </c>
      <c r="G2188">
        <v>-0.21231900000000001</v>
      </c>
      <c r="H2188">
        <v>7.2316000000000005E-2</v>
      </c>
      <c r="I2188">
        <v>1.3427E-2</v>
      </c>
      <c r="J2188">
        <v>-2.3944E-2</v>
      </c>
      <c r="K2188">
        <v>1012.130005</v>
      </c>
      <c r="L2188">
        <v>41.458514999999998</v>
      </c>
      <c r="W2188">
        <f t="shared" si="34"/>
        <v>52771.843682702944</v>
      </c>
    </row>
    <row r="2189" spans="1:23" x14ac:dyDescent="0.3">
      <c r="A2189">
        <v>452.91374999999999</v>
      </c>
      <c r="B2189">
        <v>227.2285</v>
      </c>
      <c r="C2189">
        <v>-48860.058594000002</v>
      </c>
      <c r="D2189">
        <v>19764.492187</v>
      </c>
      <c r="E2189">
        <v>0.186637</v>
      </c>
      <c r="F2189">
        <v>9.9692509999999999</v>
      </c>
      <c r="G2189">
        <v>-0.221832</v>
      </c>
      <c r="H2189">
        <v>5.5832E-2</v>
      </c>
      <c r="I2189">
        <v>1.1513000000000001E-2</v>
      </c>
      <c r="J2189">
        <v>-1.9529000000000001E-2</v>
      </c>
      <c r="K2189">
        <v>1012.130005</v>
      </c>
      <c r="L2189">
        <v>41.458514999999998</v>
      </c>
      <c r="W2189">
        <f t="shared" si="34"/>
        <v>52706.660964344061</v>
      </c>
    </row>
    <row r="2190" spans="1:23" x14ac:dyDescent="0.3">
      <c r="A2190">
        <v>452.92500000000001</v>
      </c>
      <c r="B2190">
        <v>110.767876</v>
      </c>
      <c r="C2190">
        <v>-48888.667969000002</v>
      </c>
      <c r="D2190">
        <v>19885.177734000001</v>
      </c>
      <c r="E2190">
        <v>0.18615000000000001</v>
      </c>
      <c r="F2190">
        <v>9.962968</v>
      </c>
      <c r="G2190">
        <v>-0.21205399999999999</v>
      </c>
      <c r="H2190">
        <v>3.2799000000000002E-2</v>
      </c>
      <c r="I2190">
        <v>8.6020000000000003E-3</v>
      </c>
      <c r="J2190">
        <v>-1.2579E-2</v>
      </c>
      <c r="K2190">
        <v>1012.130005</v>
      </c>
      <c r="L2190">
        <v>41.458514999999998</v>
      </c>
      <c r="W2190">
        <f t="shared" si="34"/>
        <v>52778.162328923972</v>
      </c>
    </row>
    <row r="2191" spans="1:23" x14ac:dyDescent="0.3">
      <c r="A2191">
        <v>452.93624999999997</v>
      </c>
      <c r="B2191">
        <v>106.07118199999999</v>
      </c>
      <c r="C2191">
        <v>-48936.453125</v>
      </c>
      <c r="D2191">
        <v>19855.224609000001</v>
      </c>
      <c r="E2191">
        <v>0.18707499999999999</v>
      </c>
      <c r="F2191">
        <v>9.9709240000000001</v>
      </c>
      <c r="G2191">
        <v>-0.20979400000000001</v>
      </c>
      <c r="H2191">
        <v>1.0286E-2</v>
      </c>
      <c r="I2191">
        <v>6.3460000000000001E-3</v>
      </c>
      <c r="J2191">
        <v>-7.2740000000000001E-3</v>
      </c>
      <c r="K2191">
        <v>1012.130005</v>
      </c>
      <c r="L2191">
        <v>41.458514999999998</v>
      </c>
      <c r="W2191">
        <f t="shared" si="34"/>
        <v>52811.150714833057</v>
      </c>
    </row>
    <row r="2192" spans="1:23" x14ac:dyDescent="0.3">
      <c r="A2192">
        <v>452.94749999999999</v>
      </c>
      <c r="B2192">
        <v>279.92764299999999</v>
      </c>
      <c r="C2192">
        <v>-48916.390625</v>
      </c>
      <c r="D2192">
        <v>19757.837890999999</v>
      </c>
      <c r="E2192">
        <v>0.19089200000000001</v>
      </c>
      <c r="F2192">
        <v>9.9641559999999991</v>
      </c>
      <c r="G2192">
        <v>-0.21169499999999999</v>
      </c>
      <c r="H2192">
        <v>-1.3899999999999999E-2</v>
      </c>
      <c r="I2192">
        <v>3.9240000000000004E-3</v>
      </c>
      <c r="J2192">
        <v>-3.7399999999999998E-4</v>
      </c>
      <c r="K2192">
        <v>1012.130005</v>
      </c>
      <c r="L2192">
        <v>41.458514999999998</v>
      </c>
      <c r="W2192">
        <f t="shared" si="34"/>
        <v>52756.646874018996</v>
      </c>
    </row>
    <row r="2193" spans="1:23" x14ac:dyDescent="0.3">
      <c r="A2193">
        <v>452.95875000000001</v>
      </c>
      <c r="B2193">
        <v>173.991623</v>
      </c>
      <c r="C2193">
        <v>-48905.683594000002</v>
      </c>
      <c r="D2193">
        <v>19796.109375</v>
      </c>
      <c r="E2193">
        <v>0.19295300000000001</v>
      </c>
      <c r="F2193">
        <v>9.9650549999999996</v>
      </c>
      <c r="G2193">
        <v>-0.20799100000000001</v>
      </c>
      <c r="H2193">
        <v>-3.0921000000000001E-2</v>
      </c>
      <c r="I2193">
        <v>9.4899999999999997E-4</v>
      </c>
      <c r="J2193">
        <v>3.7590000000000002E-3</v>
      </c>
      <c r="K2193">
        <v>1012.130005</v>
      </c>
      <c r="L2193">
        <v>41.458514999999998</v>
      </c>
      <c r="W2193">
        <f t="shared" si="34"/>
        <v>52760.611323868092</v>
      </c>
    </row>
    <row r="2194" spans="1:23" x14ac:dyDescent="0.3">
      <c r="A2194">
        <v>452.97</v>
      </c>
      <c r="B2194">
        <v>227.99731399999999</v>
      </c>
      <c r="C2194">
        <v>-48897.746094000002</v>
      </c>
      <c r="D2194">
        <v>19720.201172000001</v>
      </c>
      <c r="E2194">
        <v>0.18368000000000001</v>
      </c>
      <c r="F2194">
        <v>9.9656730000000007</v>
      </c>
      <c r="G2194">
        <v>-0.228682</v>
      </c>
      <c r="H2194">
        <v>-3.6336E-2</v>
      </c>
      <c r="I2194">
        <v>-5.5800000000000001E-4</v>
      </c>
      <c r="J2194">
        <v>4.7780000000000001E-3</v>
      </c>
      <c r="K2194">
        <v>1012.130005</v>
      </c>
      <c r="L2194">
        <v>41.458514999999998</v>
      </c>
      <c r="W2194">
        <f t="shared" si="34"/>
        <v>52725.021480437863</v>
      </c>
    </row>
    <row r="2195" spans="1:23" x14ac:dyDescent="0.3">
      <c r="A2195">
        <v>452.98124999999999</v>
      </c>
      <c r="B2195">
        <v>144.850616</v>
      </c>
      <c r="C2195">
        <v>-48903.765625</v>
      </c>
      <c r="D2195">
        <v>19750.353515999999</v>
      </c>
      <c r="E2195">
        <v>0.17954400000000001</v>
      </c>
      <c r="F2195">
        <v>9.9695169999999997</v>
      </c>
      <c r="G2195">
        <v>-0.23323099999999999</v>
      </c>
      <c r="H2195">
        <v>-2.9738000000000001E-2</v>
      </c>
      <c r="I2195">
        <v>-1.0399999999999999E-4</v>
      </c>
      <c r="J2195">
        <v>1.3129999999999999E-3</v>
      </c>
      <c r="K2195">
        <v>1012.130005</v>
      </c>
      <c r="L2195">
        <v>41.458514999999998</v>
      </c>
      <c r="W2195">
        <f t="shared" si="34"/>
        <v>52741.594003337254</v>
      </c>
    </row>
    <row r="2196" spans="1:23" x14ac:dyDescent="0.3">
      <c r="A2196">
        <v>452.99250000000001</v>
      </c>
      <c r="B2196">
        <v>70.303107999999995</v>
      </c>
      <c r="C2196">
        <v>-48898.636719000002</v>
      </c>
      <c r="D2196">
        <v>19775.931640999999</v>
      </c>
      <c r="E2196">
        <v>0.17046700000000001</v>
      </c>
      <c r="F2196">
        <v>9.9658339999999992</v>
      </c>
      <c r="G2196">
        <v>-0.22342100000000001</v>
      </c>
      <c r="H2196">
        <v>-1.618E-2</v>
      </c>
      <c r="I2196">
        <v>1.23E-3</v>
      </c>
      <c r="J2196">
        <v>-4.7330000000000002E-3</v>
      </c>
      <c r="K2196">
        <v>1012.130005</v>
      </c>
      <c r="L2196">
        <v>41.458514999999998</v>
      </c>
      <c r="W2196">
        <f t="shared" si="34"/>
        <v>52746.27084233761</v>
      </c>
    </row>
    <row r="2197" spans="1:23" x14ac:dyDescent="0.3">
      <c r="A2197">
        <v>453.00375000000003</v>
      </c>
      <c r="B2197">
        <v>123.049133</v>
      </c>
      <c r="C2197">
        <v>-48888.914062000003</v>
      </c>
      <c r="D2197">
        <v>19906.513672000001</v>
      </c>
      <c r="E2197">
        <v>0.17806900000000001</v>
      </c>
      <c r="F2197">
        <v>9.9636429999999994</v>
      </c>
      <c r="G2197">
        <v>-0.20716399999999999</v>
      </c>
      <c r="H2197">
        <v>5.1529999999999996E-3</v>
      </c>
      <c r="I2197">
        <v>4.7790000000000003E-3</v>
      </c>
      <c r="J2197">
        <v>-1.1842E-2</v>
      </c>
      <c r="K2197">
        <v>1012.130005</v>
      </c>
      <c r="L2197">
        <v>41.453631999999999</v>
      </c>
      <c r="W2197">
        <f t="shared" si="34"/>
        <v>52786.459872056927</v>
      </c>
    </row>
    <row r="2198" spans="1:23" x14ac:dyDescent="0.3">
      <c r="A2198">
        <v>453.01499999999999</v>
      </c>
      <c r="B2198">
        <v>-1.0191239999999999</v>
      </c>
      <c r="C2198">
        <v>-48911.210937000003</v>
      </c>
      <c r="D2198">
        <v>19841.136718999998</v>
      </c>
      <c r="E2198">
        <v>0.17421900000000001</v>
      </c>
      <c r="F2198">
        <v>9.9607100000000006</v>
      </c>
      <c r="G2198">
        <v>-0.21504100000000001</v>
      </c>
      <c r="H2198">
        <v>3.2320000000000002E-2</v>
      </c>
      <c r="I2198">
        <v>8.6320000000000008E-3</v>
      </c>
      <c r="J2198">
        <v>-1.925E-2</v>
      </c>
      <c r="K2198">
        <v>1012.130005</v>
      </c>
      <c r="L2198">
        <v>41.453631999999999</v>
      </c>
      <c r="W2198">
        <f t="shared" si="34"/>
        <v>52782.357494378484</v>
      </c>
    </row>
    <row r="2199" spans="1:23" x14ac:dyDescent="0.3">
      <c r="A2199">
        <v>453.02625</v>
      </c>
      <c r="B2199">
        <v>138.695786</v>
      </c>
      <c r="C2199">
        <v>-48904.03125</v>
      </c>
      <c r="D2199">
        <v>19807.308593999998</v>
      </c>
      <c r="E2199">
        <v>0.18504899999999999</v>
      </c>
      <c r="F2199">
        <v>9.9660700000000002</v>
      </c>
      <c r="G2199">
        <v>-0.21240700000000001</v>
      </c>
      <c r="H2199">
        <v>5.3226999999999997E-2</v>
      </c>
      <c r="I2199">
        <v>1.0921999999999999E-2</v>
      </c>
      <c r="J2199">
        <v>-2.2585000000000001E-2</v>
      </c>
      <c r="K2199">
        <v>1012.130005</v>
      </c>
      <c r="L2199">
        <v>41.453631999999999</v>
      </c>
      <c r="W2199">
        <f t="shared" si="34"/>
        <v>52763.17828523957</v>
      </c>
    </row>
    <row r="2200" spans="1:23" x14ac:dyDescent="0.3">
      <c r="A2200">
        <v>453.03750000000002</v>
      </c>
      <c r="B2200">
        <v>294.64712500000002</v>
      </c>
      <c r="C2200">
        <v>-48887.691405999998</v>
      </c>
      <c r="D2200">
        <v>19748.957031000002</v>
      </c>
      <c r="E2200">
        <v>0.17691899999999999</v>
      </c>
      <c r="F2200">
        <v>9.9718470000000003</v>
      </c>
      <c r="G2200">
        <v>-0.22236800000000001</v>
      </c>
      <c r="H2200">
        <v>6.9091E-2</v>
      </c>
      <c r="I2200">
        <v>1.2784E-2</v>
      </c>
      <c r="J2200">
        <v>-2.4618000000000001E-2</v>
      </c>
      <c r="K2200">
        <v>1012.130005</v>
      </c>
      <c r="L2200">
        <v>41.453631999999999</v>
      </c>
      <c r="W2200">
        <f t="shared" si="34"/>
        <v>52726.791024571568</v>
      </c>
    </row>
    <row r="2201" spans="1:23" x14ac:dyDescent="0.3">
      <c r="A2201">
        <v>453.04874999999998</v>
      </c>
      <c r="B2201">
        <v>264.59896900000001</v>
      </c>
      <c r="C2201">
        <v>-48894.449219000002</v>
      </c>
      <c r="D2201">
        <v>19811.914062</v>
      </c>
      <c r="E2201">
        <v>0.185414</v>
      </c>
      <c r="F2201">
        <v>9.9632199999999997</v>
      </c>
      <c r="G2201">
        <v>-0.22856699999999999</v>
      </c>
      <c r="H2201">
        <v>7.4066999999999994E-2</v>
      </c>
      <c r="I2201">
        <v>1.4201E-2</v>
      </c>
      <c r="J2201">
        <v>-2.3966000000000001E-2</v>
      </c>
      <c r="K2201">
        <v>1012.130005</v>
      </c>
      <c r="L2201">
        <v>41.453631999999999</v>
      </c>
      <c r="W2201">
        <f t="shared" si="34"/>
        <v>52756.507805614267</v>
      </c>
    </row>
    <row r="2202" spans="1:23" x14ac:dyDescent="0.3">
      <c r="A2202">
        <v>453.06</v>
      </c>
      <c r="B2202">
        <v>161.73085</v>
      </c>
      <c r="C2202">
        <v>-48894.453125</v>
      </c>
      <c r="D2202">
        <v>19738.082031000002</v>
      </c>
      <c r="E2202">
        <v>0.17829100000000001</v>
      </c>
      <c r="F2202">
        <v>9.9554880000000008</v>
      </c>
      <c r="G2202">
        <v>-0.22559100000000001</v>
      </c>
      <c r="H2202">
        <v>6.4499000000000001E-2</v>
      </c>
      <c r="I2202">
        <v>1.2879E-2</v>
      </c>
      <c r="J2202">
        <v>-2.0774999999999998E-2</v>
      </c>
      <c r="K2202">
        <v>1012.130005</v>
      </c>
      <c r="L2202">
        <v>41.453631999999999</v>
      </c>
      <c r="W2202">
        <f t="shared" si="34"/>
        <v>52728.413455395646</v>
      </c>
    </row>
    <row r="2203" spans="1:23" x14ac:dyDescent="0.3">
      <c r="A2203">
        <v>453.07125000000002</v>
      </c>
      <c r="B2203">
        <v>267.386078</v>
      </c>
      <c r="C2203">
        <v>-48911.691405999998</v>
      </c>
      <c r="D2203">
        <v>19774.146484000001</v>
      </c>
      <c r="E2203">
        <v>0.178533</v>
      </c>
      <c r="F2203">
        <v>9.9636940000000003</v>
      </c>
      <c r="G2203">
        <v>-0.21276600000000001</v>
      </c>
      <c r="H2203">
        <v>4.1779999999999998E-2</v>
      </c>
      <c r="I2203">
        <v>1.0439E-2</v>
      </c>
      <c r="J2203">
        <v>-1.555E-2</v>
      </c>
      <c r="K2203">
        <v>1012.130005</v>
      </c>
      <c r="L2203">
        <v>41.453631999999999</v>
      </c>
      <c r="W2203">
        <f t="shared" si="34"/>
        <v>52758.335082536221</v>
      </c>
    </row>
    <row r="2204" spans="1:23" x14ac:dyDescent="0.3">
      <c r="A2204">
        <v>453.08249999999998</v>
      </c>
      <c r="B2204">
        <v>219.883331</v>
      </c>
      <c r="C2204">
        <v>-48901.171875</v>
      </c>
      <c r="D2204">
        <v>19689.974609000001</v>
      </c>
      <c r="E2204">
        <v>0.192084</v>
      </c>
      <c r="F2204">
        <v>9.9674219999999991</v>
      </c>
      <c r="G2204">
        <v>-0.20840800000000001</v>
      </c>
      <c r="H2204">
        <v>1.286E-2</v>
      </c>
      <c r="I2204">
        <v>6.8009999999999998E-3</v>
      </c>
      <c r="J2204">
        <v>-9.2079999999999992E-3</v>
      </c>
      <c r="K2204">
        <v>1012.130005</v>
      </c>
      <c r="L2204">
        <v>41.453631999999999</v>
      </c>
      <c r="W2204">
        <f t="shared" si="34"/>
        <v>52716.8669358357</v>
      </c>
    </row>
    <row r="2205" spans="1:23" x14ac:dyDescent="0.3">
      <c r="A2205">
        <v>453.09375</v>
      </c>
      <c r="B2205">
        <v>181.37287900000001</v>
      </c>
      <c r="C2205">
        <v>-48898.109375</v>
      </c>
      <c r="D2205">
        <v>19777.914062</v>
      </c>
      <c r="E2205">
        <v>0.18715100000000001</v>
      </c>
      <c r="F2205">
        <v>9.9698480000000007</v>
      </c>
      <c r="G2205">
        <v>-0.22098000000000001</v>
      </c>
      <c r="H2205">
        <v>-1.1457E-2</v>
      </c>
      <c r="I2205">
        <v>1.606E-3</v>
      </c>
      <c r="J2205">
        <v>-3.4009999999999999E-3</v>
      </c>
      <c r="K2205">
        <v>1012.130005</v>
      </c>
      <c r="L2205">
        <v>41.453631999999999</v>
      </c>
      <c r="W2205">
        <f t="shared" si="34"/>
        <v>52746.790245611694</v>
      </c>
    </row>
    <row r="2206" spans="1:23" x14ac:dyDescent="0.3">
      <c r="A2206">
        <v>453.10500000000002</v>
      </c>
      <c r="B2206">
        <v>110.58987399999999</v>
      </c>
      <c r="C2206">
        <v>-48907.789062000003</v>
      </c>
      <c r="D2206">
        <v>19800.595702999999</v>
      </c>
      <c r="E2206">
        <v>0.186969</v>
      </c>
      <c r="F2206">
        <v>9.9636619999999994</v>
      </c>
      <c r="G2206">
        <v>-0.22860800000000001</v>
      </c>
      <c r="H2206">
        <v>-2.6790000000000001E-2</v>
      </c>
      <c r="I2206">
        <v>1.255E-3</v>
      </c>
      <c r="J2206">
        <v>3.382E-3</v>
      </c>
      <c r="K2206">
        <v>1012.139954</v>
      </c>
      <c r="L2206">
        <v>41.455975000000002</v>
      </c>
      <c r="W2206">
        <f t="shared" si="34"/>
        <v>52764.07538512336</v>
      </c>
    </row>
    <row r="2207" spans="1:23" x14ac:dyDescent="0.3">
      <c r="A2207">
        <v>453.11624999999998</v>
      </c>
      <c r="B2207">
        <v>225.54161099999999</v>
      </c>
      <c r="C2207">
        <v>-48900.542969000002</v>
      </c>
      <c r="D2207">
        <v>19841.814452999999</v>
      </c>
      <c r="E2207">
        <v>0.17587800000000001</v>
      </c>
      <c r="F2207">
        <v>9.9628150000000009</v>
      </c>
      <c r="G2207">
        <v>-0.21332699999999999</v>
      </c>
      <c r="H2207">
        <v>-3.9920999999999998E-2</v>
      </c>
      <c r="I2207">
        <v>-7.2400000000000003E-4</v>
      </c>
      <c r="J2207">
        <v>6.2370000000000004E-3</v>
      </c>
      <c r="K2207">
        <v>1012.139954</v>
      </c>
      <c r="L2207">
        <v>41.455975000000002</v>
      </c>
      <c r="W2207">
        <f t="shared" si="34"/>
        <v>52773.208851353615</v>
      </c>
    </row>
    <row r="2208" spans="1:23" x14ac:dyDescent="0.3">
      <c r="A2208">
        <v>453.1275</v>
      </c>
      <c r="B2208">
        <v>255.698792</v>
      </c>
      <c r="C2208">
        <v>-48917.316405999998</v>
      </c>
      <c r="D2208">
        <v>19914.238281000002</v>
      </c>
      <c r="E2208">
        <v>0.183973</v>
      </c>
      <c r="F2208">
        <v>9.9737779999999994</v>
      </c>
      <c r="G2208">
        <v>-0.21272099999999999</v>
      </c>
      <c r="H2208">
        <v>-3.8179999999999999E-2</v>
      </c>
      <c r="I2208">
        <v>-1.186E-3</v>
      </c>
      <c r="J2208">
        <v>3.5599999999999998E-3</v>
      </c>
      <c r="K2208">
        <v>1012.139954</v>
      </c>
      <c r="L2208">
        <v>41.455975000000002</v>
      </c>
      <c r="W2208">
        <f t="shared" si="34"/>
        <v>52816.153897736556</v>
      </c>
    </row>
    <row r="2209" spans="1:23" x14ac:dyDescent="0.3">
      <c r="A2209">
        <v>453.13875000000002</v>
      </c>
      <c r="B2209">
        <v>182.592941</v>
      </c>
      <c r="C2209">
        <v>-48923.855469000002</v>
      </c>
      <c r="D2209">
        <v>19930.826172000001</v>
      </c>
      <c r="E2209">
        <v>0.18582499999999999</v>
      </c>
      <c r="F2209">
        <v>9.9578550000000003</v>
      </c>
      <c r="G2209">
        <v>-0.212727</v>
      </c>
      <c r="H2209">
        <v>-1.6818E-2</v>
      </c>
      <c r="I2209">
        <v>1.0549999999999999E-3</v>
      </c>
      <c r="J2209">
        <v>-5.3480000000000003E-3</v>
      </c>
      <c r="K2209">
        <v>1012.139954</v>
      </c>
      <c r="L2209">
        <v>41.455975000000002</v>
      </c>
      <c r="W2209">
        <f t="shared" si="34"/>
        <v>52828.16300073461</v>
      </c>
    </row>
    <row r="2210" spans="1:23" x14ac:dyDescent="0.3">
      <c r="A2210">
        <v>453.15</v>
      </c>
      <c r="B2210">
        <v>50.073611999999997</v>
      </c>
      <c r="C2210">
        <v>-48962.160155999998</v>
      </c>
      <c r="D2210">
        <v>19757.193359000001</v>
      </c>
      <c r="E2210">
        <v>0.17374500000000001</v>
      </c>
      <c r="F2210">
        <v>9.9709319999999995</v>
      </c>
      <c r="G2210">
        <v>-0.20796200000000001</v>
      </c>
      <c r="H2210">
        <v>3.9300000000000003E-3</v>
      </c>
      <c r="I2210">
        <v>3.8080000000000002E-3</v>
      </c>
      <c r="J2210">
        <v>-1.2631E-2</v>
      </c>
      <c r="K2210">
        <v>1012.139954</v>
      </c>
      <c r="L2210">
        <v>41.455975000000002</v>
      </c>
      <c r="W2210">
        <f t="shared" si="34"/>
        <v>52798.1280343662</v>
      </c>
    </row>
    <row r="2211" spans="1:23" x14ac:dyDescent="0.3">
      <c r="A2211">
        <v>453.16125</v>
      </c>
      <c r="B2211">
        <v>138.96513400000001</v>
      </c>
      <c r="C2211">
        <v>-48906.78125</v>
      </c>
      <c r="D2211">
        <v>19811.048827999999</v>
      </c>
      <c r="E2211">
        <v>0.19398499999999999</v>
      </c>
      <c r="F2211">
        <v>9.9621049999999993</v>
      </c>
      <c r="G2211">
        <v>-0.22844999999999999</v>
      </c>
      <c r="H2211">
        <v>3.5784000000000003E-2</v>
      </c>
      <c r="I2211">
        <v>8.4580000000000002E-3</v>
      </c>
      <c r="J2211">
        <v>-2.0590000000000001E-2</v>
      </c>
      <c r="K2211">
        <v>1012.139954</v>
      </c>
      <c r="L2211">
        <v>41.455975000000002</v>
      </c>
      <c r="W2211">
        <f t="shared" si="34"/>
        <v>52767.131997193283</v>
      </c>
    </row>
    <row r="2212" spans="1:23" x14ac:dyDescent="0.3">
      <c r="A2212">
        <v>453.17250000000001</v>
      </c>
      <c r="B2212">
        <v>214.36544799999999</v>
      </c>
      <c r="C2212">
        <v>-48914.253905999998</v>
      </c>
      <c r="D2212">
        <v>19726.927734000001</v>
      </c>
      <c r="E2212">
        <v>0.18904499999999999</v>
      </c>
      <c r="F2212">
        <v>9.9599709999999995</v>
      </c>
      <c r="G2212">
        <v>-0.22095000000000001</v>
      </c>
      <c r="H2212">
        <v>5.2703E-2</v>
      </c>
      <c r="I2212">
        <v>1.1946E-2</v>
      </c>
      <c r="J2212">
        <v>-2.4126999999999999E-2</v>
      </c>
      <c r="K2212">
        <v>1012.139954</v>
      </c>
      <c r="L2212">
        <v>41.455975000000002</v>
      </c>
      <c r="W2212">
        <f t="shared" si="34"/>
        <v>52742.789701990456</v>
      </c>
    </row>
    <row r="2213" spans="1:23" x14ac:dyDescent="0.3">
      <c r="A2213">
        <v>453.18374999999997</v>
      </c>
      <c r="B2213">
        <v>260.36001599999997</v>
      </c>
      <c r="C2213">
        <v>-48911.089844000002</v>
      </c>
      <c r="D2213">
        <v>19885.089843999998</v>
      </c>
      <c r="E2213">
        <v>0.17055400000000001</v>
      </c>
      <c r="F2213">
        <v>9.970879</v>
      </c>
      <c r="G2213">
        <v>-0.217172</v>
      </c>
      <c r="H2213">
        <v>7.1239999999999998E-2</v>
      </c>
      <c r="I2213">
        <v>1.3983000000000001E-2</v>
      </c>
      <c r="J2213">
        <v>-2.5596000000000001E-2</v>
      </c>
      <c r="K2213">
        <v>1012.139954</v>
      </c>
      <c r="L2213">
        <v>41.455975000000002</v>
      </c>
      <c r="W2213">
        <f t="shared" si="34"/>
        <v>52799.425140523294</v>
      </c>
    </row>
    <row r="2214" spans="1:23" x14ac:dyDescent="0.3">
      <c r="A2214">
        <v>453.19499999999999</v>
      </c>
      <c r="B2214">
        <v>175.824051</v>
      </c>
      <c r="C2214">
        <v>-48896.128905999998</v>
      </c>
      <c r="D2214">
        <v>19705.996093999998</v>
      </c>
      <c r="E2214">
        <v>0.176734</v>
      </c>
      <c r="F2214">
        <v>9.962097</v>
      </c>
      <c r="G2214">
        <v>-0.216173</v>
      </c>
      <c r="H2214">
        <v>6.9736000000000006E-2</v>
      </c>
      <c r="I2214">
        <v>1.3988E-2</v>
      </c>
      <c r="J2214">
        <v>-2.3532999999999998E-2</v>
      </c>
      <c r="K2214">
        <v>1012.139954</v>
      </c>
      <c r="L2214">
        <v>41.455975000000002</v>
      </c>
      <c r="W2214">
        <f t="shared" si="34"/>
        <v>52718.010377344683</v>
      </c>
    </row>
    <row r="2215" spans="1:23" x14ac:dyDescent="0.3">
      <c r="A2215">
        <v>453.20625000000001</v>
      </c>
      <c r="B2215">
        <v>116.93905599999999</v>
      </c>
      <c r="C2215">
        <v>-48902.496094000002</v>
      </c>
      <c r="D2215">
        <v>19836.898437</v>
      </c>
      <c r="E2215">
        <v>0.166078</v>
      </c>
      <c r="F2215">
        <v>9.9650010000000009</v>
      </c>
      <c r="G2215">
        <v>-0.22115399999999999</v>
      </c>
      <c r="H2215">
        <v>6.6590999999999997E-2</v>
      </c>
      <c r="I2215">
        <v>1.4024E-2</v>
      </c>
      <c r="J2215">
        <v>-2.3196999999999999E-2</v>
      </c>
      <c r="K2215">
        <v>1012.130005</v>
      </c>
      <c r="L2215">
        <v>41.451092000000003</v>
      </c>
      <c r="W2215">
        <f t="shared" si="34"/>
        <v>52772.818179119036</v>
      </c>
    </row>
    <row r="2216" spans="1:23" x14ac:dyDescent="0.3">
      <c r="A2216">
        <v>453.21749999999997</v>
      </c>
      <c r="B2216">
        <v>159.48843400000001</v>
      </c>
      <c r="C2216">
        <v>-48899.789062000003</v>
      </c>
      <c r="D2216">
        <v>19897.865234000001</v>
      </c>
      <c r="E2216">
        <v>0.17119899999999999</v>
      </c>
      <c r="F2216">
        <v>9.9694889999999994</v>
      </c>
      <c r="G2216">
        <v>-0.22222</v>
      </c>
      <c r="H2216">
        <v>4.6154000000000001E-2</v>
      </c>
      <c r="I2216">
        <v>1.1719E-2</v>
      </c>
      <c r="J2216">
        <v>-1.7457E-2</v>
      </c>
      <c r="K2216">
        <v>1012.130005</v>
      </c>
      <c r="L2216">
        <v>41.451092000000003</v>
      </c>
      <c r="W2216">
        <f t="shared" si="34"/>
        <v>52793.369353916976</v>
      </c>
    </row>
    <row r="2217" spans="1:23" x14ac:dyDescent="0.3">
      <c r="A2217">
        <v>453.22874999999999</v>
      </c>
      <c r="B2217">
        <v>86.310783000000001</v>
      </c>
      <c r="C2217">
        <v>-48922.398437000003</v>
      </c>
      <c r="D2217">
        <v>19838.072265999999</v>
      </c>
      <c r="E2217">
        <v>0.17682400000000001</v>
      </c>
      <c r="F2217">
        <v>9.9608170000000005</v>
      </c>
      <c r="G2217">
        <v>-0.228044</v>
      </c>
      <c r="H2217">
        <v>2.3501999999999999E-2</v>
      </c>
      <c r="I2217">
        <v>7.7739999999999997E-3</v>
      </c>
      <c r="J2217">
        <v>-1.2319999999999999E-2</v>
      </c>
      <c r="K2217">
        <v>1012.130005</v>
      </c>
      <c r="L2217">
        <v>41.451092000000003</v>
      </c>
      <c r="W2217">
        <f t="shared" si="34"/>
        <v>52791.643558529991</v>
      </c>
    </row>
    <row r="2218" spans="1:23" x14ac:dyDescent="0.3">
      <c r="A2218">
        <v>453.24</v>
      </c>
      <c r="B2218">
        <v>136.29302999999999</v>
      </c>
      <c r="C2218">
        <v>-48913.273437000003</v>
      </c>
      <c r="D2218">
        <v>19833.517577999999</v>
      </c>
      <c r="E2218">
        <v>0.19266</v>
      </c>
      <c r="F2218">
        <v>9.9591089999999998</v>
      </c>
      <c r="G2218">
        <v>-0.21787400000000001</v>
      </c>
      <c r="H2218">
        <v>-9.6469999999999993E-3</v>
      </c>
      <c r="I2218">
        <v>3.4849999999999998E-3</v>
      </c>
      <c r="J2218">
        <v>-4.2129999999999997E-3</v>
      </c>
      <c r="K2218">
        <v>1012.130005</v>
      </c>
      <c r="L2218">
        <v>41.451092000000003</v>
      </c>
      <c r="W2218">
        <f t="shared" si="34"/>
        <v>52781.581196754538</v>
      </c>
    </row>
    <row r="2219" spans="1:23" x14ac:dyDescent="0.3">
      <c r="A2219">
        <v>453.25125000000003</v>
      </c>
      <c r="B2219">
        <v>48.816752999999999</v>
      </c>
      <c r="C2219">
        <v>-48903.734375</v>
      </c>
      <c r="D2219">
        <v>19913.214843999998</v>
      </c>
      <c r="E2219">
        <v>0.17569599999999999</v>
      </c>
      <c r="F2219">
        <v>9.9634529999999994</v>
      </c>
      <c r="G2219">
        <v>-0.21113599999999999</v>
      </c>
      <c r="H2219">
        <v>-2.7878E-2</v>
      </c>
      <c r="I2219">
        <v>1.3209999999999999E-3</v>
      </c>
      <c r="J2219">
        <v>1.1130000000000001E-3</v>
      </c>
      <c r="K2219">
        <v>1012.130005</v>
      </c>
      <c r="L2219">
        <v>41.451092000000003</v>
      </c>
      <c r="W2219">
        <f t="shared" si="34"/>
        <v>52802.59221211807</v>
      </c>
    </row>
    <row r="2220" spans="1:23" x14ac:dyDescent="0.3">
      <c r="A2220">
        <v>453.26249999999999</v>
      </c>
      <c r="B2220">
        <v>81.078659000000002</v>
      </c>
      <c r="C2220">
        <v>-48905.632812000003</v>
      </c>
      <c r="D2220">
        <v>19890.181640999999</v>
      </c>
      <c r="E2220">
        <v>0.16267000000000001</v>
      </c>
      <c r="F2220">
        <v>9.9643809999999995</v>
      </c>
      <c r="G2220">
        <v>-0.20850199999999999</v>
      </c>
      <c r="H2220">
        <v>-3.3730999999999997E-2</v>
      </c>
      <c r="I2220">
        <v>-9.6400000000000001E-4</v>
      </c>
      <c r="J2220">
        <v>4.0460000000000001E-3</v>
      </c>
      <c r="K2220">
        <v>1012.130005</v>
      </c>
      <c r="L2220">
        <v>41.451092000000003</v>
      </c>
      <c r="W2220">
        <f t="shared" si="34"/>
        <v>52795.708350235152</v>
      </c>
    </row>
    <row r="2221" spans="1:23" x14ac:dyDescent="0.3">
      <c r="A2221">
        <v>453.27375000000001</v>
      </c>
      <c r="B2221">
        <v>84.027564999999996</v>
      </c>
      <c r="C2221">
        <v>-48895.792969000002</v>
      </c>
      <c r="D2221">
        <v>19918.052734000001</v>
      </c>
      <c r="E2221">
        <v>0.17924300000000001</v>
      </c>
      <c r="F2221">
        <v>9.9718680000000006</v>
      </c>
      <c r="G2221">
        <v>-0.22136600000000001</v>
      </c>
      <c r="H2221">
        <v>-3.5526000000000002E-2</v>
      </c>
      <c r="I2221">
        <v>-7.0200000000000004E-4</v>
      </c>
      <c r="J2221">
        <v>1.5349999999999999E-3</v>
      </c>
      <c r="K2221">
        <v>1012.130005</v>
      </c>
      <c r="L2221">
        <v>41.451092000000003</v>
      </c>
      <c r="W2221">
        <f t="shared" si="34"/>
        <v>52797.106506070908</v>
      </c>
    </row>
    <row r="2222" spans="1:23" x14ac:dyDescent="0.3">
      <c r="A2222">
        <v>453.28500000000003</v>
      </c>
      <c r="B2222">
        <v>153.17157</v>
      </c>
      <c r="C2222">
        <v>-48903.828125</v>
      </c>
      <c r="D2222">
        <v>19932.496093999998</v>
      </c>
      <c r="E2222">
        <v>0.170791</v>
      </c>
      <c r="F2222">
        <v>9.9720899999999997</v>
      </c>
      <c r="G2222">
        <v>-0.221832</v>
      </c>
      <c r="H2222">
        <v>-2.1056999999999999E-2</v>
      </c>
      <c r="I2222">
        <v>9.0899999999999998E-4</v>
      </c>
      <c r="J2222">
        <v>-5.1879999999999999E-3</v>
      </c>
      <c r="K2222">
        <v>1012.130005</v>
      </c>
      <c r="L2222">
        <v>41.451092000000003</v>
      </c>
      <c r="W2222">
        <f t="shared" si="34"/>
        <v>52810.153070661734</v>
      </c>
    </row>
    <row r="2223" spans="1:23" x14ac:dyDescent="0.3">
      <c r="A2223">
        <v>453.29624999999999</v>
      </c>
      <c r="B2223">
        <v>136.973648</v>
      </c>
      <c r="C2223">
        <v>-48902.582030999998</v>
      </c>
      <c r="D2223">
        <v>19878.357422000001</v>
      </c>
      <c r="E2223">
        <v>0.17613300000000001</v>
      </c>
      <c r="F2223">
        <v>9.9674750000000003</v>
      </c>
      <c r="G2223">
        <v>-0.22371199999999999</v>
      </c>
      <c r="H2223">
        <v>4.6230000000000004E-3</v>
      </c>
      <c r="I2223">
        <v>4.1110000000000001E-3</v>
      </c>
      <c r="J2223">
        <v>-1.2813E-2</v>
      </c>
      <c r="K2223">
        <v>1012.130005</v>
      </c>
      <c r="L2223">
        <v>41.451092000000003</v>
      </c>
      <c r="W2223">
        <f t="shared" si="34"/>
        <v>52788.544068535484</v>
      </c>
    </row>
    <row r="2224" spans="1:23" x14ac:dyDescent="0.3">
      <c r="A2224">
        <v>453.3075</v>
      </c>
      <c r="B2224">
        <v>226.894531</v>
      </c>
      <c r="C2224">
        <v>-48916.28125</v>
      </c>
      <c r="D2224">
        <v>19804.695312</v>
      </c>
      <c r="E2224">
        <v>0.18367600000000001</v>
      </c>
      <c r="F2224">
        <v>9.9571950000000005</v>
      </c>
      <c r="G2224">
        <v>-0.20674999999999999</v>
      </c>
      <c r="H2224">
        <v>3.5206000000000001E-2</v>
      </c>
      <c r="I2224">
        <v>7.8740000000000008E-3</v>
      </c>
      <c r="J2224">
        <v>-2.0684000000000001E-2</v>
      </c>
      <c r="K2224">
        <v>1012.130005</v>
      </c>
      <c r="L2224">
        <v>41.453631999999999</v>
      </c>
      <c r="W2224">
        <f t="shared" si="34"/>
        <v>52773.857248247958</v>
      </c>
    </row>
    <row r="2225" spans="1:23" x14ac:dyDescent="0.3">
      <c r="A2225">
        <v>453.31875000000002</v>
      </c>
      <c r="B2225">
        <v>260.406586</v>
      </c>
      <c r="C2225">
        <v>-48952.019530999998</v>
      </c>
      <c r="D2225">
        <v>19702.410156000002</v>
      </c>
      <c r="E2225">
        <v>0.18149999999999999</v>
      </c>
      <c r="F2225">
        <v>9.9631100000000004</v>
      </c>
      <c r="G2225">
        <v>-0.20877599999999999</v>
      </c>
      <c r="H2225">
        <v>5.5152E-2</v>
      </c>
      <c r="I2225">
        <v>1.1084E-2</v>
      </c>
      <c r="J2225">
        <v>-2.3074000000000001E-2</v>
      </c>
      <c r="K2225">
        <v>1012.130005</v>
      </c>
      <c r="L2225">
        <v>41.453631999999999</v>
      </c>
      <c r="W2225">
        <f t="shared" si="34"/>
        <v>52768.863866002364</v>
      </c>
    </row>
    <row r="2226" spans="1:23" x14ac:dyDescent="0.3">
      <c r="A2226">
        <v>453.33</v>
      </c>
      <c r="B2226">
        <v>77.433525000000003</v>
      </c>
      <c r="C2226">
        <v>-48850.074219000002</v>
      </c>
      <c r="D2226">
        <v>19851.802734000001</v>
      </c>
      <c r="E2226">
        <v>0.179842</v>
      </c>
      <c r="F2226">
        <v>9.9680389999999992</v>
      </c>
      <c r="G2226">
        <v>-0.22367799999999999</v>
      </c>
      <c r="H2226">
        <v>6.8655999999999995E-2</v>
      </c>
      <c r="I2226">
        <v>1.3518000000000001E-2</v>
      </c>
      <c r="J2226">
        <v>-2.5670999999999999E-2</v>
      </c>
      <c r="K2226">
        <v>1012.130005</v>
      </c>
      <c r="L2226">
        <v>41.453631999999999</v>
      </c>
      <c r="W2226">
        <f t="shared" si="34"/>
        <v>52729.781138766848</v>
      </c>
    </row>
    <row r="2227" spans="1:23" x14ac:dyDescent="0.3">
      <c r="A2227">
        <v>453.34125</v>
      </c>
      <c r="B2227">
        <v>69.383376999999996</v>
      </c>
      <c r="C2227">
        <v>-48886.226562000003</v>
      </c>
      <c r="D2227">
        <v>19849.164062</v>
      </c>
      <c r="E2227">
        <v>0.18515300000000001</v>
      </c>
      <c r="F2227">
        <v>9.9640109999999993</v>
      </c>
      <c r="G2227">
        <v>-0.22017</v>
      </c>
      <c r="H2227">
        <v>7.1021000000000001E-2</v>
      </c>
      <c r="I2227">
        <v>1.3572000000000001E-2</v>
      </c>
      <c r="J2227">
        <v>-2.3959000000000001E-2</v>
      </c>
      <c r="K2227">
        <v>1012.130005</v>
      </c>
      <c r="L2227">
        <v>41.453631999999999</v>
      </c>
      <c r="W2227">
        <f t="shared" si="34"/>
        <v>52762.271326056376</v>
      </c>
    </row>
    <row r="2228" spans="1:23" x14ac:dyDescent="0.3">
      <c r="A2228">
        <v>453.35250000000002</v>
      </c>
      <c r="B2228">
        <v>184.34936500000001</v>
      </c>
      <c r="C2228">
        <v>-48900.921875</v>
      </c>
      <c r="D2228">
        <v>19731.142577999999</v>
      </c>
      <c r="E2228">
        <v>0.17269899999999999</v>
      </c>
      <c r="F2228">
        <v>9.9624869999999994</v>
      </c>
      <c r="G2228">
        <v>-0.22420300000000001</v>
      </c>
      <c r="H2228">
        <v>6.7347000000000004E-2</v>
      </c>
      <c r="I2228">
        <v>1.3332E-2</v>
      </c>
      <c r="J2228">
        <v>-2.3148999999999999E-2</v>
      </c>
      <c r="K2228">
        <v>1012.130005</v>
      </c>
      <c r="L2228">
        <v>41.453631999999999</v>
      </c>
      <c r="W2228">
        <f t="shared" si="34"/>
        <v>52731.889140695443</v>
      </c>
    </row>
    <row r="2229" spans="1:23" x14ac:dyDescent="0.3">
      <c r="A2229">
        <v>453.36374999999998</v>
      </c>
      <c r="B2229">
        <v>186.268936</v>
      </c>
      <c r="C2229">
        <v>-48882.75</v>
      </c>
      <c r="D2229">
        <v>19829.228515999999</v>
      </c>
      <c r="E2229">
        <v>0.195802</v>
      </c>
      <c r="F2229">
        <v>9.9608469999999993</v>
      </c>
      <c r="G2229">
        <v>-0.210229</v>
      </c>
      <c r="H2229">
        <v>4.9262E-2</v>
      </c>
      <c r="I2229">
        <v>1.2154E-2</v>
      </c>
      <c r="J2229">
        <v>-1.7707000000000001E-2</v>
      </c>
      <c r="K2229">
        <v>1012.130005</v>
      </c>
      <c r="L2229">
        <v>41.453631999999999</v>
      </c>
      <c r="W2229">
        <f t="shared" si="34"/>
        <v>52751.836434561839</v>
      </c>
    </row>
    <row r="2230" spans="1:23" x14ac:dyDescent="0.3">
      <c r="A2230">
        <v>453.375</v>
      </c>
      <c r="B2230">
        <v>158.16847200000001</v>
      </c>
      <c r="C2230">
        <v>-48928.289062000003</v>
      </c>
      <c r="D2230">
        <v>19689.933593999998</v>
      </c>
      <c r="E2230">
        <v>0.188697</v>
      </c>
      <c r="F2230">
        <v>9.9629119999999993</v>
      </c>
      <c r="G2230">
        <v>-0.20858299999999999</v>
      </c>
      <c r="H2230">
        <v>2.7657999999999999E-2</v>
      </c>
      <c r="I2230">
        <v>8.7360000000000007E-3</v>
      </c>
      <c r="J2230">
        <v>-1.2529E-2</v>
      </c>
      <c r="K2230">
        <v>1012.130005</v>
      </c>
      <c r="L2230">
        <v>41.453631999999999</v>
      </c>
      <c r="W2230">
        <f t="shared" si="34"/>
        <v>52741.785831883753</v>
      </c>
    </row>
    <row r="2231" spans="1:23" x14ac:dyDescent="0.3">
      <c r="A2231">
        <v>453.38625000000002</v>
      </c>
      <c r="B2231">
        <v>212.113663</v>
      </c>
      <c r="C2231">
        <v>-48921.363280999998</v>
      </c>
      <c r="D2231">
        <v>19610.810547000001</v>
      </c>
      <c r="E2231">
        <v>0.181368</v>
      </c>
      <c r="F2231">
        <v>9.9575089999999999</v>
      </c>
      <c r="G2231">
        <v>-0.21754000000000001</v>
      </c>
      <c r="H2231">
        <v>-2.3830000000000001E-3</v>
      </c>
      <c r="I2231">
        <v>4.8970000000000003E-3</v>
      </c>
      <c r="J2231">
        <v>-4.7869999999999996E-3</v>
      </c>
      <c r="K2231">
        <v>1012.130005</v>
      </c>
      <c r="L2231">
        <v>41.453631999999999</v>
      </c>
      <c r="W2231">
        <f t="shared" si="34"/>
        <v>52706.059118358804</v>
      </c>
    </row>
    <row r="2232" spans="1:23" x14ac:dyDescent="0.3">
      <c r="A2232">
        <v>453.39749999999998</v>
      </c>
      <c r="B2232">
        <v>181.680984</v>
      </c>
      <c r="C2232">
        <v>-48884.429687000003</v>
      </c>
      <c r="D2232">
        <v>19778.744140999999</v>
      </c>
      <c r="E2232">
        <v>0.178309</v>
      </c>
      <c r="F2232">
        <v>9.9622019999999996</v>
      </c>
      <c r="G2232">
        <v>-0.22317400000000001</v>
      </c>
      <c r="H2232">
        <v>-2.6199E-2</v>
      </c>
      <c r="I2232">
        <v>1.4E-3</v>
      </c>
      <c r="J2232">
        <v>2.911E-3</v>
      </c>
      <c r="K2232">
        <v>1012.130005</v>
      </c>
      <c r="L2232">
        <v>41.453631999999999</v>
      </c>
      <c r="W2232">
        <f t="shared" si="34"/>
        <v>52734.421335578685</v>
      </c>
    </row>
    <row r="2233" spans="1:23" x14ac:dyDescent="0.3">
      <c r="A2233">
        <v>453.40875</v>
      </c>
      <c r="B2233">
        <v>168.21771200000001</v>
      </c>
      <c r="C2233">
        <v>-48906.550780999998</v>
      </c>
      <c r="D2233">
        <v>19769.699218999998</v>
      </c>
      <c r="E2233">
        <v>0.18026600000000001</v>
      </c>
      <c r="F2233">
        <v>9.9625579999999996</v>
      </c>
      <c r="G2233">
        <v>-0.22059799999999999</v>
      </c>
      <c r="H2233">
        <v>-3.3529000000000003E-2</v>
      </c>
      <c r="I2233">
        <v>-3.6099999999999999E-4</v>
      </c>
      <c r="J2233">
        <v>4.1859999999999996E-3</v>
      </c>
      <c r="K2233">
        <v>1012.119995</v>
      </c>
      <c r="L2233">
        <v>41.455975000000002</v>
      </c>
      <c r="W2233">
        <f t="shared" si="34"/>
        <v>52751.492999752059</v>
      </c>
    </row>
    <row r="2234" spans="1:23" x14ac:dyDescent="0.3">
      <c r="A2234">
        <v>453.42</v>
      </c>
      <c r="B2234">
        <v>197.81002799999999</v>
      </c>
      <c r="C2234">
        <v>-48900.738280999998</v>
      </c>
      <c r="D2234">
        <v>19862.826172000001</v>
      </c>
      <c r="E2234">
        <v>0.177533</v>
      </c>
      <c r="F2234">
        <v>9.9666169999999994</v>
      </c>
      <c r="G2234">
        <v>-0.21906700000000001</v>
      </c>
      <c r="H2234">
        <v>-3.6207000000000003E-2</v>
      </c>
      <c r="I2234">
        <v>-8.4400000000000002E-4</v>
      </c>
      <c r="J2234">
        <v>3.222E-3</v>
      </c>
      <c r="K2234">
        <v>1012.119995</v>
      </c>
      <c r="L2234">
        <v>41.455975000000002</v>
      </c>
      <c r="W2234">
        <f t="shared" si="34"/>
        <v>52781.182222200405</v>
      </c>
    </row>
    <row r="2235" spans="1:23" x14ac:dyDescent="0.3">
      <c r="A2235">
        <v>453.43124999999998</v>
      </c>
      <c r="B2235">
        <v>302.97000100000002</v>
      </c>
      <c r="C2235">
        <v>-48909.289062000003</v>
      </c>
      <c r="D2235">
        <v>19813.785156000002</v>
      </c>
      <c r="E2235">
        <v>0.18082699999999999</v>
      </c>
      <c r="F2235">
        <v>9.9694400000000005</v>
      </c>
      <c r="G2235">
        <v>-0.22003200000000001</v>
      </c>
      <c r="H2235">
        <v>-2.4382999999999998E-2</v>
      </c>
      <c r="I2235">
        <v>5.6300000000000002E-4</v>
      </c>
      <c r="J2235">
        <v>-2.7499999999999998E-3</v>
      </c>
      <c r="K2235">
        <v>1012.119995</v>
      </c>
      <c r="L2235">
        <v>41.455975000000002</v>
      </c>
      <c r="W2235">
        <f t="shared" si="34"/>
        <v>52771.170439738256</v>
      </c>
    </row>
    <row r="2236" spans="1:23" x14ac:dyDescent="0.3">
      <c r="A2236">
        <v>453.4425</v>
      </c>
      <c r="B2236">
        <v>326.84848</v>
      </c>
      <c r="C2236">
        <v>-48892.808594000002</v>
      </c>
      <c r="D2236">
        <v>19761.214843999998</v>
      </c>
      <c r="E2236">
        <v>0.18556600000000001</v>
      </c>
      <c r="F2236">
        <v>9.9687710000000003</v>
      </c>
      <c r="G2236">
        <v>-0.217722</v>
      </c>
      <c r="H2236">
        <v>-2.0639999999999999E-3</v>
      </c>
      <c r="I2236">
        <v>3.434E-3</v>
      </c>
      <c r="J2236">
        <v>-1.1216E-2</v>
      </c>
      <c r="K2236">
        <v>1012.119995</v>
      </c>
      <c r="L2236">
        <v>41.455975000000002</v>
      </c>
      <c r="W2236">
        <f t="shared" si="34"/>
        <v>52736.317412662829</v>
      </c>
    </row>
    <row r="2237" spans="1:23" x14ac:dyDescent="0.3">
      <c r="A2237">
        <v>453.45375000000001</v>
      </c>
      <c r="B2237">
        <v>129.95107999999999</v>
      </c>
      <c r="C2237">
        <v>-48893.542969000002</v>
      </c>
      <c r="D2237">
        <v>19719.134765999999</v>
      </c>
      <c r="E2237">
        <v>0.19370599999999999</v>
      </c>
      <c r="F2237">
        <v>9.9688669999999995</v>
      </c>
      <c r="G2237">
        <v>-0.223775</v>
      </c>
      <c r="H2237">
        <v>2.2263999999999999E-2</v>
      </c>
      <c r="I2237">
        <v>7.0429999999999998E-3</v>
      </c>
      <c r="J2237">
        <v>-1.7058E-2</v>
      </c>
      <c r="K2237">
        <v>1012.119995</v>
      </c>
      <c r="L2237">
        <v>41.455975000000002</v>
      </c>
      <c r="W2237">
        <f t="shared" si="34"/>
        <v>52720.391759397164</v>
      </c>
    </row>
    <row r="2238" spans="1:23" x14ac:dyDescent="0.3">
      <c r="A2238">
        <v>453.46499999999997</v>
      </c>
      <c r="B2238">
        <v>202.574646</v>
      </c>
      <c r="C2238">
        <v>-48913.792969000002</v>
      </c>
      <c r="D2238">
        <v>19825.496093999998</v>
      </c>
      <c r="E2238">
        <v>0.18076800000000001</v>
      </c>
      <c r="F2238">
        <v>9.9655109999999993</v>
      </c>
      <c r="G2238">
        <v>-0.241313</v>
      </c>
      <c r="H2238">
        <v>5.2054999999999997E-2</v>
      </c>
      <c r="I2238">
        <v>1.0583E-2</v>
      </c>
      <c r="J2238">
        <v>-2.3952999999999999E-2</v>
      </c>
      <c r="K2238">
        <v>1012.119995</v>
      </c>
      <c r="L2238">
        <v>41.455975000000002</v>
      </c>
      <c r="W2238">
        <f t="shared" si="34"/>
        <v>52779.261784100439</v>
      </c>
    </row>
    <row r="2239" spans="1:23" x14ac:dyDescent="0.3">
      <c r="A2239">
        <v>453.47624999999999</v>
      </c>
      <c r="B2239">
        <v>44.964722000000002</v>
      </c>
      <c r="C2239">
        <v>-48952.242187000003</v>
      </c>
      <c r="D2239">
        <v>19691.183593999998</v>
      </c>
      <c r="E2239">
        <v>0.179588</v>
      </c>
      <c r="F2239">
        <v>9.9607329999999994</v>
      </c>
      <c r="G2239">
        <v>-0.22517200000000001</v>
      </c>
      <c r="H2239">
        <v>6.4018000000000005E-2</v>
      </c>
      <c r="I2239">
        <v>1.2112E-2</v>
      </c>
      <c r="J2239">
        <v>-2.4295000000000001E-2</v>
      </c>
      <c r="K2239">
        <v>1012.119995</v>
      </c>
      <c r="L2239">
        <v>41.455975000000002</v>
      </c>
      <c r="W2239">
        <f t="shared" si="34"/>
        <v>52764.256351184769</v>
      </c>
    </row>
    <row r="2240" spans="1:23" x14ac:dyDescent="0.3">
      <c r="A2240">
        <v>453.48750000000001</v>
      </c>
      <c r="B2240">
        <v>74.429969999999997</v>
      </c>
      <c r="C2240">
        <v>-48927.667969000002</v>
      </c>
      <c r="D2240">
        <v>19875.455077999999</v>
      </c>
      <c r="E2240">
        <v>0.185447</v>
      </c>
      <c r="F2240">
        <v>9.9780139999999999</v>
      </c>
      <c r="G2240">
        <v>-0.21556900000000001</v>
      </c>
      <c r="H2240">
        <v>7.6724000000000001E-2</v>
      </c>
      <c r="I2240">
        <v>1.4434000000000001E-2</v>
      </c>
      <c r="J2240">
        <v>-2.6554999999999999E-2</v>
      </c>
      <c r="K2240">
        <v>1012.119995</v>
      </c>
      <c r="L2240">
        <v>41.455975000000002</v>
      </c>
      <c r="W2240">
        <f t="shared" si="34"/>
        <v>52810.566625086867</v>
      </c>
    </row>
    <row r="2241" spans="1:23" x14ac:dyDescent="0.3">
      <c r="A2241">
        <v>453.49874999999997</v>
      </c>
      <c r="B2241">
        <v>126.67182200000001</v>
      </c>
      <c r="C2241">
        <v>-48909.0625</v>
      </c>
      <c r="D2241">
        <v>19821.351562</v>
      </c>
      <c r="E2241">
        <v>0.17228099999999999</v>
      </c>
      <c r="F2241">
        <v>9.9618830000000003</v>
      </c>
      <c r="G2241">
        <v>-0.21240000000000001</v>
      </c>
      <c r="H2241">
        <v>6.5218999999999999E-2</v>
      </c>
      <c r="I2241">
        <v>1.3521999999999999E-2</v>
      </c>
      <c r="J2241">
        <v>-2.0967E-2</v>
      </c>
      <c r="K2241">
        <v>1012.119995</v>
      </c>
      <c r="L2241">
        <v>41.455975000000002</v>
      </c>
      <c r="W2241">
        <f t="shared" si="34"/>
        <v>52773.084220308701</v>
      </c>
    </row>
    <row r="2242" spans="1:23" x14ac:dyDescent="0.3">
      <c r="A2242">
        <v>453.51</v>
      </c>
      <c r="B2242">
        <v>31.192730000000001</v>
      </c>
      <c r="C2242">
        <v>-48886.09375</v>
      </c>
      <c r="D2242">
        <v>19768.404297000001</v>
      </c>
      <c r="E2242">
        <v>0.175923</v>
      </c>
      <c r="F2242">
        <v>9.9697030000000009</v>
      </c>
      <c r="G2242">
        <v>-0.22217899999999999</v>
      </c>
      <c r="H2242">
        <v>5.3213000000000003E-2</v>
      </c>
      <c r="I2242">
        <v>1.1924000000000001E-2</v>
      </c>
      <c r="J2242">
        <v>-1.7967E-2</v>
      </c>
      <c r="K2242">
        <v>1012.119995</v>
      </c>
      <c r="L2242">
        <v>41.455975000000002</v>
      </c>
      <c r="W2242">
        <f t="shared" ref="W2242:W2305" si="35">SQRT((B2242)^2+(C2242)^2+(D2242)^2)</f>
        <v>52731.783049408084</v>
      </c>
    </row>
    <row r="2243" spans="1:23" x14ac:dyDescent="0.3">
      <c r="A2243">
        <v>453.52125000000001</v>
      </c>
      <c r="B2243">
        <v>173.099197</v>
      </c>
      <c r="C2243">
        <v>-48887.347655999998</v>
      </c>
      <c r="D2243">
        <v>19823.652343999998</v>
      </c>
      <c r="E2243">
        <v>0.180289</v>
      </c>
      <c r="F2243">
        <v>9.9688189999999999</v>
      </c>
      <c r="G2243">
        <v>-0.222776</v>
      </c>
      <c r="H2243">
        <v>2.8048E-2</v>
      </c>
      <c r="I2243">
        <v>8.4259999999999995E-3</v>
      </c>
      <c r="J2243">
        <v>-1.2045999999999999E-2</v>
      </c>
      <c r="K2243">
        <v>1012.119995</v>
      </c>
      <c r="L2243">
        <v>41.455975000000002</v>
      </c>
      <c r="W2243">
        <f t="shared" si="35"/>
        <v>52753.956405433593</v>
      </c>
    </row>
    <row r="2244" spans="1:23" x14ac:dyDescent="0.3">
      <c r="A2244">
        <v>453.53250000000003</v>
      </c>
      <c r="B2244">
        <v>144.25328099999999</v>
      </c>
      <c r="C2244">
        <v>-48925.898437000003</v>
      </c>
      <c r="D2244">
        <v>19797.080077999999</v>
      </c>
      <c r="E2244">
        <v>0.17880299999999999</v>
      </c>
      <c r="F2244">
        <v>9.9727180000000004</v>
      </c>
      <c r="G2244">
        <v>-0.21909899999999999</v>
      </c>
      <c r="H2244">
        <v>3.4429999999999999E-3</v>
      </c>
      <c r="I2244">
        <v>5.0980000000000001E-3</v>
      </c>
      <c r="J2244">
        <v>-6.5820000000000002E-3</v>
      </c>
      <c r="K2244">
        <v>1012.119995</v>
      </c>
      <c r="L2244">
        <v>41.455975000000002</v>
      </c>
      <c r="W2244">
        <f t="shared" si="35"/>
        <v>52779.624160195228</v>
      </c>
    </row>
    <row r="2245" spans="1:23" x14ac:dyDescent="0.3">
      <c r="A2245">
        <v>453.54374999999999</v>
      </c>
      <c r="B2245">
        <v>77.607215999999994</v>
      </c>
      <c r="C2245">
        <v>-48905.40625</v>
      </c>
      <c r="D2245">
        <v>19866.263672000001</v>
      </c>
      <c r="E2245">
        <v>0.18455099999999999</v>
      </c>
      <c r="F2245">
        <v>9.9570310000000006</v>
      </c>
      <c r="G2245">
        <v>-0.22261</v>
      </c>
      <c r="H2245">
        <v>-2.1252E-2</v>
      </c>
      <c r="I2245">
        <v>2.1870000000000001E-3</v>
      </c>
      <c r="J2245">
        <v>2.1489999999999999E-3</v>
      </c>
      <c r="K2245">
        <v>1012.119995</v>
      </c>
      <c r="L2245">
        <v>41.455975000000002</v>
      </c>
      <c r="W2245">
        <f t="shared" si="35"/>
        <v>52786.487055333979</v>
      </c>
    </row>
    <row r="2246" spans="1:23" x14ac:dyDescent="0.3">
      <c r="A2246">
        <v>453.55500000000001</v>
      </c>
      <c r="B2246">
        <v>131.13706999999999</v>
      </c>
      <c r="C2246">
        <v>-48899.269530999998</v>
      </c>
      <c r="D2246">
        <v>19717.519531000002</v>
      </c>
      <c r="E2246">
        <v>0.19020799999999999</v>
      </c>
      <c r="F2246">
        <v>9.9677489999999995</v>
      </c>
      <c r="G2246">
        <v>-0.214225</v>
      </c>
      <c r="H2246">
        <v>-3.2799000000000002E-2</v>
      </c>
      <c r="I2246">
        <v>4.5399999999999998E-4</v>
      </c>
      <c r="J2246">
        <v>4.6280000000000002E-3</v>
      </c>
      <c r="K2246">
        <v>1012.119995</v>
      </c>
      <c r="L2246">
        <v>41.455975000000002</v>
      </c>
      <c r="W2246">
        <f t="shared" si="35"/>
        <v>52725.101555633628</v>
      </c>
    </row>
    <row r="2247" spans="1:23" x14ac:dyDescent="0.3">
      <c r="A2247">
        <v>453.56625000000003</v>
      </c>
      <c r="B2247">
        <v>142.61627200000001</v>
      </c>
      <c r="C2247">
        <v>-48896.730469000002</v>
      </c>
      <c r="D2247">
        <v>19848.855468999998</v>
      </c>
      <c r="E2247">
        <v>0.18048900000000001</v>
      </c>
      <c r="F2247">
        <v>9.969811</v>
      </c>
      <c r="G2247">
        <v>-0.21995500000000001</v>
      </c>
      <c r="H2247">
        <v>-3.8188E-2</v>
      </c>
      <c r="I2247">
        <v>-1.294E-3</v>
      </c>
      <c r="J2247">
        <v>5.3140000000000001E-3</v>
      </c>
      <c r="K2247">
        <v>1012.119995</v>
      </c>
      <c r="L2247">
        <v>41.455975000000002</v>
      </c>
      <c r="W2247">
        <f t="shared" si="35"/>
        <v>52772.03476642078</v>
      </c>
    </row>
    <row r="2248" spans="1:23" x14ac:dyDescent="0.3">
      <c r="A2248">
        <v>453.57749999999999</v>
      </c>
      <c r="B2248">
        <v>123.766808</v>
      </c>
      <c r="C2248">
        <v>-48904.011719000002</v>
      </c>
      <c r="D2248">
        <v>19894.167968999998</v>
      </c>
      <c r="E2248">
        <v>0.17633299999999999</v>
      </c>
      <c r="F2248">
        <v>9.9662310000000005</v>
      </c>
      <c r="G2248">
        <v>-0.22533900000000001</v>
      </c>
      <c r="H2248">
        <v>-2.6311999999999999E-2</v>
      </c>
      <c r="I2248">
        <v>1.155776E-5</v>
      </c>
      <c r="J2248">
        <v>-1.0660000000000001E-3</v>
      </c>
      <c r="K2248">
        <v>1012.119995</v>
      </c>
      <c r="L2248">
        <v>41.455975000000002</v>
      </c>
      <c r="W2248">
        <f t="shared" si="35"/>
        <v>52795.791495285281</v>
      </c>
    </row>
    <row r="2249" spans="1:23" x14ac:dyDescent="0.3">
      <c r="A2249">
        <v>453.58875</v>
      </c>
      <c r="B2249">
        <v>183.80484000000001</v>
      </c>
      <c r="C2249">
        <v>-48889.890625</v>
      </c>
      <c r="D2249">
        <v>19740.216797000001</v>
      </c>
      <c r="E2249">
        <v>0.18271699999999999</v>
      </c>
      <c r="F2249">
        <v>9.9647079999999999</v>
      </c>
      <c r="G2249">
        <v>-0.224107</v>
      </c>
      <c r="H2249">
        <v>-2.9120000000000001E-3</v>
      </c>
      <c r="I2249">
        <v>3.6900000000000001E-3</v>
      </c>
      <c r="J2249">
        <v>-8.3920000000000002E-3</v>
      </c>
      <c r="K2249">
        <v>1012.119995</v>
      </c>
      <c r="L2249">
        <v>41.455975000000002</v>
      </c>
      <c r="W2249">
        <f t="shared" si="35"/>
        <v>52725.05427912077</v>
      </c>
    </row>
    <row r="2250" spans="1:23" x14ac:dyDescent="0.3">
      <c r="A2250">
        <v>453.6</v>
      </c>
      <c r="B2250">
        <v>64.514931000000004</v>
      </c>
      <c r="C2250">
        <v>-48878.507812000003</v>
      </c>
      <c r="D2250">
        <v>19739.724609000001</v>
      </c>
      <c r="E2250">
        <v>0.18665599999999999</v>
      </c>
      <c r="F2250">
        <v>9.9536180000000005</v>
      </c>
      <c r="G2250">
        <v>-0.22604099999999999</v>
      </c>
      <c r="H2250">
        <v>1.9916E-2</v>
      </c>
      <c r="I2250">
        <v>4.6880000000000003E-3</v>
      </c>
      <c r="J2250">
        <v>-1.5970999999999999E-2</v>
      </c>
      <c r="K2250">
        <v>1012.119995</v>
      </c>
      <c r="L2250">
        <v>41.455975000000002</v>
      </c>
      <c r="W2250">
        <f t="shared" si="35"/>
        <v>52714.034333782758</v>
      </c>
    </row>
    <row r="2251" spans="1:23" x14ac:dyDescent="0.3">
      <c r="A2251">
        <v>453.61124999999998</v>
      </c>
      <c r="B2251">
        <v>159.79457099999999</v>
      </c>
      <c r="C2251">
        <v>-48891.34375</v>
      </c>
      <c r="D2251">
        <v>19778.761718999998</v>
      </c>
      <c r="E2251">
        <v>0.176459</v>
      </c>
      <c r="F2251">
        <v>9.9637799999999999</v>
      </c>
      <c r="G2251">
        <v>-0.21498700000000001</v>
      </c>
      <c r="H2251">
        <v>3.9982999999999998E-2</v>
      </c>
      <c r="I2251">
        <v>8.9499999999999996E-3</v>
      </c>
      <c r="J2251">
        <v>-2.0449999999999999E-2</v>
      </c>
      <c r="K2251">
        <v>1012.119995</v>
      </c>
      <c r="L2251">
        <v>41.455975000000002</v>
      </c>
      <c r="W2251">
        <f t="shared" si="35"/>
        <v>52740.766425247981</v>
      </c>
    </row>
    <row r="2252" spans="1:23" x14ac:dyDescent="0.3">
      <c r="A2252">
        <v>453.6225</v>
      </c>
      <c r="B2252">
        <v>122.453873</v>
      </c>
      <c r="C2252">
        <v>-48875.203125</v>
      </c>
      <c r="D2252">
        <v>19835.382812</v>
      </c>
      <c r="E2252">
        <v>0.17230000000000001</v>
      </c>
      <c r="F2252">
        <v>9.9608220000000003</v>
      </c>
      <c r="G2252">
        <v>-0.22197500000000001</v>
      </c>
      <c r="H2252">
        <v>6.2953999999999996E-2</v>
      </c>
      <c r="I2252">
        <v>1.2097E-2</v>
      </c>
      <c r="J2252">
        <v>-2.3709999999999998E-2</v>
      </c>
      <c r="K2252">
        <v>1012.119995</v>
      </c>
      <c r="L2252">
        <v>41.455975000000002</v>
      </c>
      <c r="W2252">
        <f t="shared" si="35"/>
        <v>52746.970403612824</v>
      </c>
    </row>
    <row r="2253" spans="1:23" x14ac:dyDescent="0.3">
      <c r="A2253">
        <v>453.63375000000002</v>
      </c>
      <c r="B2253">
        <v>148.67453</v>
      </c>
      <c r="C2253">
        <v>-48915.621094000002</v>
      </c>
      <c r="D2253">
        <v>19850.167968999998</v>
      </c>
      <c r="E2253">
        <v>0.179703</v>
      </c>
      <c r="F2253">
        <v>9.9673719999999992</v>
      </c>
      <c r="G2253">
        <v>-0.219495</v>
      </c>
      <c r="H2253">
        <v>7.3351E-2</v>
      </c>
      <c r="I2253">
        <v>1.3741E-2</v>
      </c>
      <c r="J2253">
        <v>-2.5075E-2</v>
      </c>
      <c r="K2253">
        <v>1012.119995</v>
      </c>
      <c r="L2253">
        <v>41.455975000000002</v>
      </c>
      <c r="W2253">
        <f t="shared" si="35"/>
        <v>52790.048868372556</v>
      </c>
    </row>
    <row r="2254" spans="1:23" x14ac:dyDescent="0.3">
      <c r="A2254">
        <v>453.64499999999998</v>
      </c>
      <c r="B2254">
        <v>68.739913999999999</v>
      </c>
      <c r="C2254">
        <v>-48885.523437000003</v>
      </c>
      <c r="D2254">
        <v>19749.890625</v>
      </c>
      <c r="E2254">
        <v>0.18656900000000001</v>
      </c>
      <c r="F2254">
        <v>9.9624810000000004</v>
      </c>
      <c r="G2254">
        <v>-0.21601600000000001</v>
      </c>
      <c r="H2254">
        <v>7.2700000000000001E-2</v>
      </c>
      <c r="I2254">
        <v>1.3792E-2</v>
      </c>
      <c r="J2254">
        <v>-2.3064000000000001E-2</v>
      </c>
      <c r="K2254">
        <v>1012.119995</v>
      </c>
      <c r="L2254">
        <v>41.455975000000002</v>
      </c>
      <c r="W2254">
        <f t="shared" si="35"/>
        <v>52724.352121052339</v>
      </c>
    </row>
    <row r="2255" spans="1:23" x14ac:dyDescent="0.3">
      <c r="A2255">
        <v>453.65625</v>
      </c>
      <c r="B2255">
        <v>164.33944700000001</v>
      </c>
      <c r="C2255">
        <v>-48902.628905999998</v>
      </c>
      <c r="D2255">
        <v>19828.332031000002</v>
      </c>
      <c r="E2255">
        <v>0.17877999999999999</v>
      </c>
      <c r="F2255">
        <v>9.964105</v>
      </c>
      <c r="G2255">
        <v>-0.22525700000000001</v>
      </c>
      <c r="H2255">
        <v>5.7562000000000002E-2</v>
      </c>
      <c r="I2255">
        <v>1.1616E-2</v>
      </c>
      <c r="J2255">
        <v>-2.0702000000000002E-2</v>
      </c>
      <c r="K2255">
        <v>1012.119995</v>
      </c>
      <c r="L2255">
        <v>41.455975000000002</v>
      </c>
      <c r="W2255">
        <f t="shared" si="35"/>
        <v>52769.848137960063</v>
      </c>
    </row>
    <row r="2256" spans="1:23" x14ac:dyDescent="0.3">
      <c r="A2256">
        <v>453.66750000000002</v>
      </c>
      <c r="B2256">
        <v>133.42051699999999</v>
      </c>
      <c r="C2256">
        <v>-48899.484375</v>
      </c>
      <c r="D2256">
        <v>19801.285156000002</v>
      </c>
      <c r="E2256">
        <v>0.179979</v>
      </c>
      <c r="F2256">
        <v>9.9754970000000007</v>
      </c>
      <c r="G2256">
        <v>-0.21876300000000001</v>
      </c>
      <c r="H2256">
        <v>2.7163E-2</v>
      </c>
      <c r="I2256">
        <v>7.8169999999999993E-3</v>
      </c>
      <c r="J2256">
        <v>-1.2133E-2</v>
      </c>
      <c r="K2256">
        <v>1012.119995</v>
      </c>
      <c r="L2256">
        <v>41.455975000000002</v>
      </c>
      <c r="W2256">
        <f t="shared" si="35"/>
        <v>52756.689310498361</v>
      </c>
    </row>
    <row r="2257" spans="1:23" x14ac:dyDescent="0.3">
      <c r="A2257">
        <v>453.67874999999998</v>
      </c>
      <c r="B2257">
        <v>152.61175499999999</v>
      </c>
      <c r="C2257">
        <v>-48905.382812000003</v>
      </c>
      <c r="D2257">
        <v>19837.580077999999</v>
      </c>
      <c r="E2257">
        <v>0.183362</v>
      </c>
      <c r="F2257">
        <v>9.9528540000000003</v>
      </c>
      <c r="G2257">
        <v>-0.208902</v>
      </c>
      <c r="H2257">
        <v>2.928E-3</v>
      </c>
      <c r="I2257">
        <v>5.4640000000000001E-3</v>
      </c>
      <c r="J2257">
        <v>-6.6730000000000001E-3</v>
      </c>
      <c r="K2257">
        <v>1012.119995</v>
      </c>
      <c r="L2257">
        <v>41.455975000000002</v>
      </c>
      <c r="W2257">
        <f t="shared" si="35"/>
        <v>52775.840511422379</v>
      </c>
    </row>
    <row r="2258" spans="1:23" x14ac:dyDescent="0.3">
      <c r="A2258">
        <v>453.69</v>
      </c>
      <c r="B2258">
        <v>139.499786</v>
      </c>
      <c r="C2258">
        <v>-48939.371094000002</v>
      </c>
      <c r="D2258">
        <v>19752.794922000001</v>
      </c>
      <c r="E2258">
        <v>0.18284900000000001</v>
      </c>
      <c r="F2258">
        <v>9.9593969999999992</v>
      </c>
      <c r="G2258">
        <v>-0.217284</v>
      </c>
      <c r="H2258">
        <v>-1.7441000000000002E-2</v>
      </c>
      <c r="I2258">
        <v>3.3119999999999998E-3</v>
      </c>
      <c r="J2258">
        <v>1.1739999999999999E-3</v>
      </c>
      <c r="K2258">
        <v>1012.119995</v>
      </c>
      <c r="L2258">
        <v>41.455975000000002</v>
      </c>
      <c r="W2258">
        <f t="shared" si="35"/>
        <v>52775.509571174451</v>
      </c>
    </row>
    <row r="2259" spans="1:23" x14ac:dyDescent="0.3">
      <c r="A2259">
        <v>453.70125000000002</v>
      </c>
      <c r="B2259">
        <v>146.60699500000001</v>
      </c>
      <c r="C2259">
        <v>-48925.472655999998</v>
      </c>
      <c r="D2259">
        <v>19749.904297000001</v>
      </c>
      <c r="E2259">
        <v>0.18109800000000001</v>
      </c>
      <c r="F2259">
        <v>9.9754090000000009</v>
      </c>
      <c r="G2259">
        <v>-0.22347</v>
      </c>
      <c r="H2259">
        <v>-3.0689000000000001E-2</v>
      </c>
      <c r="I2259">
        <v>-7.9722659999999999E-5</v>
      </c>
      <c r="J2259">
        <v>5.0210000000000003E-3</v>
      </c>
      <c r="K2259">
        <v>1012.119995</v>
      </c>
      <c r="L2259">
        <v>41.453631999999999</v>
      </c>
      <c r="W2259">
        <f t="shared" si="35"/>
        <v>52761.558809086047</v>
      </c>
    </row>
    <row r="2260" spans="1:23" x14ac:dyDescent="0.3">
      <c r="A2260">
        <v>453.71249999999998</v>
      </c>
      <c r="B2260">
        <v>275.93469199999998</v>
      </c>
      <c r="C2260">
        <v>-48906.753905999998</v>
      </c>
      <c r="D2260">
        <v>19780.490234000001</v>
      </c>
      <c r="E2260">
        <v>0.171762</v>
      </c>
      <c r="F2260">
        <v>9.9606709999999996</v>
      </c>
      <c r="G2260">
        <v>-0.23219200000000001</v>
      </c>
      <c r="H2260">
        <v>-3.6129000000000001E-2</v>
      </c>
      <c r="I2260">
        <v>-9.2400000000000002E-4</v>
      </c>
      <c r="J2260">
        <v>3.3170000000000001E-3</v>
      </c>
      <c r="K2260">
        <v>1012.119995</v>
      </c>
      <c r="L2260">
        <v>41.453631999999999</v>
      </c>
      <c r="W2260">
        <f t="shared" si="35"/>
        <v>52756.179841547135</v>
      </c>
    </row>
    <row r="2261" spans="1:23" x14ac:dyDescent="0.3">
      <c r="A2261">
        <v>453.72375</v>
      </c>
      <c r="B2261">
        <v>119.839203</v>
      </c>
      <c r="C2261">
        <v>-48874.699219000002</v>
      </c>
      <c r="D2261">
        <v>19715.226562</v>
      </c>
      <c r="E2261">
        <v>0.17988699999999999</v>
      </c>
      <c r="F2261">
        <v>9.9737480000000005</v>
      </c>
      <c r="G2261">
        <v>-0.22522500000000001</v>
      </c>
      <c r="H2261">
        <v>-2.1434000000000002E-2</v>
      </c>
      <c r="I2261">
        <v>1.212E-3</v>
      </c>
      <c r="J2261">
        <v>-3.6719999999999999E-3</v>
      </c>
      <c r="K2261">
        <v>1012.119995</v>
      </c>
      <c r="L2261">
        <v>41.453631999999999</v>
      </c>
      <c r="W2261">
        <f t="shared" si="35"/>
        <v>52701.43018527377</v>
      </c>
    </row>
    <row r="2262" spans="1:23" x14ac:dyDescent="0.3">
      <c r="A2262">
        <v>453.73500000000001</v>
      </c>
      <c r="B2262">
        <v>232.28100599999999</v>
      </c>
      <c r="C2262">
        <v>-48882.714844000002</v>
      </c>
      <c r="D2262">
        <v>19880.199218999998</v>
      </c>
      <c r="E2262">
        <v>0.184391</v>
      </c>
      <c r="F2262">
        <v>9.9620300000000004</v>
      </c>
      <c r="G2262">
        <v>-0.228183</v>
      </c>
      <c r="H2262">
        <v>-5.9649999999999998E-3</v>
      </c>
      <c r="I2262">
        <v>2.7929999999999999E-3</v>
      </c>
      <c r="J2262">
        <v>-7.9100000000000004E-3</v>
      </c>
      <c r="K2262">
        <v>1012.119995</v>
      </c>
      <c r="L2262">
        <v>41.453631999999999</v>
      </c>
      <c r="W2262">
        <f t="shared" si="35"/>
        <v>52771.167184104379</v>
      </c>
    </row>
    <row r="2263" spans="1:23" x14ac:dyDescent="0.3">
      <c r="A2263">
        <v>453.74624999999997</v>
      </c>
      <c r="B2263">
        <v>185.38819899999999</v>
      </c>
      <c r="C2263">
        <v>-48911.550780999998</v>
      </c>
      <c r="D2263">
        <v>19854.501952999999</v>
      </c>
      <c r="E2263">
        <v>0.168048</v>
      </c>
      <c r="F2263">
        <v>9.9695009999999993</v>
      </c>
      <c r="G2263">
        <v>-0.21192</v>
      </c>
      <c r="H2263">
        <v>1.8772E-2</v>
      </c>
      <c r="I2263">
        <v>5.2459999999999998E-3</v>
      </c>
      <c r="J2263">
        <v>-1.6067000000000001E-2</v>
      </c>
      <c r="K2263">
        <v>1012.119995</v>
      </c>
      <c r="L2263">
        <v>41.453631999999999</v>
      </c>
      <c r="W2263">
        <f t="shared" si="35"/>
        <v>52788.02341808557</v>
      </c>
    </row>
    <row r="2264" spans="1:23" x14ac:dyDescent="0.3">
      <c r="A2264">
        <v>453.75749999999999</v>
      </c>
      <c r="B2264">
        <v>255.10922199999999</v>
      </c>
      <c r="C2264">
        <v>-48906.277344000002</v>
      </c>
      <c r="D2264">
        <v>19793.546875</v>
      </c>
      <c r="E2264">
        <v>0.175873</v>
      </c>
      <c r="F2264">
        <v>9.9777330000000006</v>
      </c>
      <c r="G2264">
        <v>-0.20744199999999999</v>
      </c>
      <c r="H2264">
        <v>4.4200999999999997E-2</v>
      </c>
      <c r="I2264">
        <v>1.0081E-2</v>
      </c>
      <c r="J2264">
        <v>-2.1703E-2</v>
      </c>
      <c r="K2264">
        <v>1012.119995</v>
      </c>
      <c r="L2264">
        <v>41.453631999999999</v>
      </c>
      <c r="W2264">
        <f t="shared" si="35"/>
        <v>52760.530155185319</v>
      </c>
    </row>
    <row r="2265" spans="1:23" x14ac:dyDescent="0.3">
      <c r="A2265">
        <v>453.76875000000001</v>
      </c>
      <c r="B2265">
        <v>133.91239899999999</v>
      </c>
      <c r="C2265">
        <v>-48904.359375</v>
      </c>
      <c r="D2265">
        <v>19734.697265999999</v>
      </c>
      <c r="E2265">
        <v>0.18463399999999999</v>
      </c>
      <c r="F2265">
        <v>9.9678540000000009</v>
      </c>
      <c r="G2265">
        <v>-0.220613</v>
      </c>
      <c r="H2265">
        <v>5.8800999999999999E-2</v>
      </c>
      <c r="I2265">
        <v>1.1294999999999999E-2</v>
      </c>
      <c r="J2265">
        <v>-2.3404999999999999E-2</v>
      </c>
      <c r="K2265">
        <v>1012.119995</v>
      </c>
      <c r="L2265">
        <v>41.453631999999999</v>
      </c>
      <c r="W2265">
        <f t="shared" si="35"/>
        <v>52736.254840388734</v>
      </c>
    </row>
    <row r="2266" spans="1:23" x14ac:dyDescent="0.3">
      <c r="A2266">
        <v>453.78</v>
      </c>
      <c r="B2266">
        <v>162.92025799999999</v>
      </c>
      <c r="C2266">
        <v>-48908.855469000002</v>
      </c>
      <c r="D2266">
        <v>19729.943359000001</v>
      </c>
      <c r="E2266">
        <v>0.17146900000000001</v>
      </c>
      <c r="F2266">
        <v>9.9684480000000004</v>
      </c>
      <c r="G2266">
        <v>-0.22494400000000001</v>
      </c>
      <c r="H2266">
        <v>7.2649000000000005E-2</v>
      </c>
      <c r="I2266">
        <v>1.3065999999999999E-2</v>
      </c>
      <c r="J2266">
        <v>-2.5631999999999999E-2</v>
      </c>
      <c r="K2266">
        <v>1012.119995</v>
      </c>
      <c r="L2266">
        <v>41.453631999999999</v>
      </c>
      <c r="W2266">
        <f t="shared" si="35"/>
        <v>52738.727243339366</v>
      </c>
    </row>
    <row r="2267" spans="1:23" x14ac:dyDescent="0.3">
      <c r="A2267">
        <v>453.79124999999999</v>
      </c>
      <c r="B2267">
        <v>234.81575000000001</v>
      </c>
      <c r="C2267">
        <v>-48902.464844000002</v>
      </c>
      <c r="D2267">
        <v>19849.818359000001</v>
      </c>
      <c r="E2267">
        <v>0.1862</v>
      </c>
      <c r="F2267">
        <v>9.966977</v>
      </c>
      <c r="G2267">
        <v>-0.211539</v>
      </c>
      <c r="H2267">
        <v>7.1506E-2</v>
      </c>
      <c r="I2267">
        <v>1.3396E-2</v>
      </c>
      <c r="J2267">
        <v>-2.3668000000000002E-2</v>
      </c>
      <c r="K2267">
        <v>1012.119995</v>
      </c>
      <c r="L2267">
        <v>41.453631999999999</v>
      </c>
      <c r="W2267">
        <f t="shared" si="35"/>
        <v>52778.039894831236</v>
      </c>
    </row>
    <row r="2268" spans="1:23" x14ac:dyDescent="0.3">
      <c r="A2268">
        <v>453.80250000000001</v>
      </c>
      <c r="B2268">
        <v>220.77668800000001</v>
      </c>
      <c r="C2268">
        <v>-48886.804687000003</v>
      </c>
      <c r="D2268">
        <v>19803.507812</v>
      </c>
      <c r="E2268">
        <v>0.179171</v>
      </c>
      <c r="F2268">
        <v>9.9545399999999997</v>
      </c>
      <c r="G2268">
        <v>-0.22054699999999999</v>
      </c>
      <c r="H2268">
        <v>5.7514000000000003E-2</v>
      </c>
      <c r="I2268">
        <v>1.2282E-2</v>
      </c>
      <c r="J2268">
        <v>-2.0617E-2</v>
      </c>
      <c r="K2268">
        <v>1012.1099850000001</v>
      </c>
      <c r="L2268">
        <v>41.458514999999998</v>
      </c>
      <c r="W2268">
        <f t="shared" si="35"/>
        <v>52746.064654254493</v>
      </c>
    </row>
    <row r="2269" spans="1:23" x14ac:dyDescent="0.3">
      <c r="A2269">
        <v>453.81375000000003</v>
      </c>
      <c r="B2269">
        <v>235.219223</v>
      </c>
      <c r="C2269">
        <v>-48913.914062000003</v>
      </c>
      <c r="D2269">
        <v>19772.59375</v>
      </c>
      <c r="E2269">
        <v>0.183809</v>
      </c>
      <c r="F2269">
        <v>9.9747310000000002</v>
      </c>
      <c r="G2269">
        <v>-0.224105</v>
      </c>
      <c r="H2269">
        <v>3.7178999999999997E-2</v>
      </c>
      <c r="I2269">
        <v>1.0071999999999999E-2</v>
      </c>
      <c r="J2269">
        <v>-1.4888999999999999E-2</v>
      </c>
      <c r="K2269">
        <v>1012.1099850000001</v>
      </c>
      <c r="L2269">
        <v>41.458514999999998</v>
      </c>
      <c r="W2269">
        <f t="shared" si="35"/>
        <v>52759.660542408055</v>
      </c>
    </row>
    <row r="2270" spans="1:23" x14ac:dyDescent="0.3">
      <c r="A2270">
        <v>453.82499999999999</v>
      </c>
      <c r="B2270">
        <v>222.09466599999999</v>
      </c>
      <c r="C2270">
        <v>-48890.730469000002</v>
      </c>
      <c r="D2270">
        <v>19837.486327999999</v>
      </c>
      <c r="E2270">
        <v>0.18185000000000001</v>
      </c>
      <c r="F2270">
        <v>9.9761450000000007</v>
      </c>
      <c r="G2270">
        <v>-0.224629</v>
      </c>
      <c r="H2270">
        <v>7.4469999999999996E-3</v>
      </c>
      <c r="I2270">
        <v>5.045E-3</v>
      </c>
      <c r="J2270">
        <v>-7.5399999999999998E-3</v>
      </c>
      <c r="K2270">
        <v>1012.1099850000001</v>
      </c>
      <c r="L2270">
        <v>41.458514999999998</v>
      </c>
      <c r="W2270">
        <f t="shared" si="35"/>
        <v>52762.474502686637</v>
      </c>
    </row>
    <row r="2271" spans="1:23" x14ac:dyDescent="0.3">
      <c r="A2271">
        <v>453.83625000000001</v>
      </c>
      <c r="B2271">
        <v>165.08067299999999</v>
      </c>
      <c r="C2271">
        <v>-48897.296875</v>
      </c>
      <c r="D2271">
        <v>19926.611327999999</v>
      </c>
      <c r="E2271">
        <v>0.185055</v>
      </c>
      <c r="F2271">
        <v>9.9785939999999993</v>
      </c>
      <c r="G2271">
        <v>-0.21687300000000001</v>
      </c>
      <c r="H2271">
        <v>-1.6143999999999999E-2</v>
      </c>
      <c r="I2271">
        <v>1.761E-3</v>
      </c>
      <c r="J2271">
        <v>-1.418E-3</v>
      </c>
      <c r="K2271">
        <v>1012.1099850000001</v>
      </c>
      <c r="L2271">
        <v>41.458514999999998</v>
      </c>
      <c r="W2271">
        <f t="shared" si="35"/>
        <v>52801.91977880786</v>
      </c>
    </row>
    <row r="2272" spans="1:23" x14ac:dyDescent="0.3">
      <c r="A2272">
        <v>453.84750000000003</v>
      </c>
      <c r="B2272">
        <v>175.17411799999999</v>
      </c>
      <c r="C2272">
        <v>-48916.996094000002</v>
      </c>
      <c r="D2272">
        <v>19750.306640999999</v>
      </c>
      <c r="E2272">
        <v>0.18295400000000001</v>
      </c>
      <c r="F2272">
        <v>9.9758759999999995</v>
      </c>
      <c r="G2272">
        <v>-0.226407</v>
      </c>
      <c r="H2272">
        <v>-3.4423000000000002E-2</v>
      </c>
      <c r="I2272">
        <v>-3.39E-4</v>
      </c>
      <c r="J2272">
        <v>3.8509999999999998E-3</v>
      </c>
      <c r="K2272">
        <v>1012.1099850000001</v>
      </c>
      <c r="L2272">
        <v>41.458514999999998</v>
      </c>
      <c r="W2272">
        <f t="shared" si="35"/>
        <v>52753.936395737881</v>
      </c>
    </row>
    <row r="2273" spans="1:23" x14ac:dyDescent="0.3">
      <c r="A2273">
        <v>453.85874999999999</v>
      </c>
      <c r="B2273">
        <v>164.773437</v>
      </c>
      <c r="C2273">
        <v>-48888.792969000002</v>
      </c>
      <c r="D2273">
        <v>19897.308593999998</v>
      </c>
      <c r="E2273">
        <v>0.193053</v>
      </c>
      <c r="F2273">
        <v>9.9587269999999997</v>
      </c>
      <c r="G2273">
        <v>-0.21169399999999999</v>
      </c>
      <c r="H2273">
        <v>-3.6686999999999997E-2</v>
      </c>
      <c r="I2273">
        <v>-1.4009999999999999E-3</v>
      </c>
      <c r="J2273">
        <v>3.2599999999999999E-3</v>
      </c>
      <c r="K2273">
        <v>1012.1099850000001</v>
      </c>
      <c r="L2273">
        <v>41.458514999999998</v>
      </c>
      <c r="W2273">
        <f t="shared" si="35"/>
        <v>52782.990797568025</v>
      </c>
    </row>
    <row r="2274" spans="1:23" x14ac:dyDescent="0.3">
      <c r="A2274">
        <v>453.87</v>
      </c>
      <c r="B2274">
        <v>201.96127300000001</v>
      </c>
      <c r="C2274">
        <v>-48882.199219000002</v>
      </c>
      <c r="D2274">
        <v>19884.287109000001</v>
      </c>
      <c r="E2274">
        <v>0.17213600000000001</v>
      </c>
      <c r="F2274">
        <v>9.9661360000000005</v>
      </c>
      <c r="G2274">
        <v>-0.21763199999999999</v>
      </c>
      <c r="H2274">
        <v>-3.1248999999999999E-2</v>
      </c>
      <c r="I2274">
        <v>-3.6900000000000002E-4</v>
      </c>
      <c r="J2274">
        <v>-4.0200000000000001E-4</v>
      </c>
      <c r="K2274">
        <v>1012.1099850000001</v>
      </c>
      <c r="L2274">
        <v>41.458514999999998</v>
      </c>
      <c r="W2274">
        <f t="shared" si="35"/>
        <v>52772.104967254621</v>
      </c>
    </row>
    <row r="2275" spans="1:23" x14ac:dyDescent="0.3">
      <c r="A2275">
        <v>453.88125000000002</v>
      </c>
      <c r="B2275">
        <v>138.57754499999999</v>
      </c>
      <c r="C2275">
        <v>-48900.6875</v>
      </c>
      <c r="D2275">
        <v>19820.701172000001</v>
      </c>
      <c r="E2275">
        <v>0.185423</v>
      </c>
      <c r="F2275">
        <v>9.9714220000000005</v>
      </c>
      <c r="G2275">
        <v>-0.22617399999999999</v>
      </c>
      <c r="H2275">
        <v>-1.7076999999999998E-2</v>
      </c>
      <c r="I2275">
        <v>1.0889999999999999E-3</v>
      </c>
      <c r="J2275">
        <v>-6.1919999999999996E-3</v>
      </c>
      <c r="K2275">
        <v>1012.1099850000001</v>
      </c>
      <c r="L2275">
        <v>41.458514999999998</v>
      </c>
      <c r="W2275">
        <f t="shared" si="35"/>
        <v>52765.108136517229</v>
      </c>
    </row>
    <row r="2276" spans="1:23" x14ac:dyDescent="0.3">
      <c r="A2276">
        <v>453.89249999999998</v>
      </c>
      <c r="B2276">
        <v>204.08904999999999</v>
      </c>
      <c r="C2276">
        <v>-48902.300780999998</v>
      </c>
      <c r="D2276">
        <v>19838.369140999999</v>
      </c>
      <c r="E2276">
        <v>0.17317299999999999</v>
      </c>
      <c r="F2276">
        <v>9.9680520000000001</v>
      </c>
      <c r="G2276">
        <v>-0.24236099999999999</v>
      </c>
      <c r="H2276">
        <v>1.0588E-2</v>
      </c>
      <c r="I2276">
        <v>4.4669999999999996E-3</v>
      </c>
      <c r="J2276">
        <v>-1.4345E-2</v>
      </c>
      <c r="K2276">
        <v>1012.1099850000001</v>
      </c>
      <c r="L2276">
        <v>41.458514999999998</v>
      </c>
      <c r="W2276">
        <f t="shared" si="35"/>
        <v>52773.455109461087</v>
      </c>
    </row>
    <row r="2277" spans="1:23" x14ac:dyDescent="0.3">
      <c r="A2277">
        <v>453.90375</v>
      </c>
      <c r="B2277">
        <v>171.80090300000001</v>
      </c>
      <c r="C2277">
        <v>-48924.566405999998</v>
      </c>
      <c r="D2277">
        <v>19886.517577999999</v>
      </c>
      <c r="E2277">
        <v>0.186415</v>
      </c>
      <c r="F2277">
        <v>9.9615089999999995</v>
      </c>
      <c r="G2277">
        <v>-0.22831199999999999</v>
      </c>
      <c r="H2277">
        <v>3.9109999999999999E-2</v>
      </c>
      <c r="I2277">
        <v>8.3079999999999994E-3</v>
      </c>
      <c r="J2277">
        <v>-2.172E-2</v>
      </c>
      <c r="K2277">
        <v>1012.149963</v>
      </c>
      <c r="L2277">
        <v>41.460856999999997</v>
      </c>
      <c r="W2277">
        <f t="shared" si="35"/>
        <v>52812.084743413398</v>
      </c>
    </row>
    <row r="2278" spans="1:23" x14ac:dyDescent="0.3">
      <c r="A2278">
        <v>453.91500000000002</v>
      </c>
      <c r="B2278">
        <v>119.58858499999999</v>
      </c>
      <c r="C2278">
        <v>-48940.871094000002</v>
      </c>
      <c r="D2278">
        <v>19843.064452999999</v>
      </c>
      <c r="E2278">
        <v>0.17294000000000001</v>
      </c>
      <c r="F2278">
        <v>9.9642199999999992</v>
      </c>
      <c r="G2278">
        <v>-0.21063599999999999</v>
      </c>
      <c r="H2278">
        <v>6.2005999999999999E-2</v>
      </c>
      <c r="I2278">
        <v>1.184E-2</v>
      </c>
      <c r="J2278">
        <v>-2.5085E-2</v>
      </c>
      <c r="K2278">
        <v>1012.149963</v>
      </c>
      <c r="L2278">
        <v>41.460856999999997</v>
      </c>
      <c r="W2278">
        <f t="shared" si="35"/>
        <v>52810.703193151094</v>
      </c>
    </row>
    <row r="2279" spans="1:23" x14ac:dyDescent="0.3">
      <c r="A2279">
        <v>453.92624999999998</v>
      </c>
      <c r="B2279">
        <v>200.495529</v>
      </c>
      <c r="C2279">
        <v>-48871.144530999998</v>
      </c>
      <c r="D2279">
        <v>19867.220702999999</v>
      </c>
      <c r="E2279">
        <v>0.16783999999999999</v>
      </c>
      <c r="F2279">
        <v>9.9643180000000005</v>
      </c>
      <c r="G2279">
        <v>-0.214313</v>
      </c>
      <c r="H2279">
        <v>6.9111000000000006E-2</v>
      </c>
      <c r="I2279">
        <v>1.2926E-2</v>
      </c>
      <c r="J2279">
        <v>-2.5538000000000002E-2</v>
      </c>
      <c r="K2279">
        <v>1012.149963</v>
      </c>
      <c r="L2279">
        <v>41.460856999999997</v>
      </c>
      <c r="W2279">
        <f t="shared" si="35"/>
        <v>52755.43028626297</v>
      </c>
    </row>
    <row r="2280" spans="1:23" x14ac:dyDescent="0.3">
      <c r="A2280">
        <v>453.9375</v>
      </c>
      <c r="B2280">
        <v>188.90017700000001</v>
      </c>
      <c r="C2280">
        <v>-48890.894530999998</v>
      </c>
      <c r="D2280">
        <v>19906.857422000001</v>
      </c>
      <c r="E2280">
        <v>0.18190200000000001</v>
      </c>
      <c r="F2280">
        <v>9.9702889999999993</v>
      </c>
      <c r="G2280">
        <v>-0.21883</v>
      </c>
      <c r="H2280">
        <v>7.1936E-2</v>
      </c>
      <c r="I2280">
        <v>1.3721000000000001E-2</v>
      </c>
      <c r="J2280">
        <v>-2.3980000000000001E-2</v>
      </c>
      <c r="K2280">
        <v>1012.149963</v>
      </c>
      <c r="L2280">
        <v>41.460856999999997</v>
      </c>
      <c r="W2280">
        <f t="shared" si="35"/>
        <v>52788.618316243825</v>
      </c>
    </row>
    <row r="2281" spans="1:23" x14ac:dyDescent="0.3">
      <c r="A2281">
        <v>453.94875000000002</v>
      </c>
      <c r="B2281">
        <v>81.449134999999998</v>
      </c>
      <c r="C2281">
        <v>-48907.242187000003</v>
      </c>
      <c r="D2281">
        <v>19963.6875</v>
      </c>
      <c r="E2281">
        <v>0.18587000000000001</v>
      </c>
      <c r="F2281">
        <v>9.9700039999999994</v>
      </c>
      <c r="G2281">
        <v>-0.223666</v>
      </c>
      <c r="H2281">
        <v>6.1827E-2</v>
      </c>
      <c r="I2281">
        <v>1.1878E-2</v>
      </c>
      <c r="J2281">
        <v>-2.2203000000000001E-2</v>
      </c>
      <c r="K2281">
        <v>1012.149963</v>
      </c>
      <c r="L2281">
        <v>41.460856999999997</v>
      </c>
      <c r="W2281">
        <f t="shared" si="35"/>
        <v>52824.935313705035</v>
      </c>
    </row>
    <row r="2282" spans="1:23" x14ac:dyDescent="0.3">
      <c r="A2282">
        <v>453.96</v>
      </c>
      <c r="B2282">
        <v>82.907561999999999</v>
      </c>
      <c r="C2282">
        <v>-48916.453125</v>
      </c>
      <c r="D2282">
        <v>19959.722656000002</v>
      </c>
      <c r="E2282">
        <v>0.16888700000000001</v>
      </c>
      <c r="F2282">
        <v>9.9574010000000008</v>
      </c>
      <c r="G2282">
        <v>-0.225498</v>
      </c>
      <c r="H2282">
        <v>3.7104999999999999E-2</v>
      </c>
      <c r="I2282">
        <v>9.1059999999999995E-3</v>
      </c>
      <c r="J2282">
        <v>-1.4836E-2</v>
      </c>
      <c r="K2282">
        <v>1012.149963</v>
      </c>
      <c r="L2282">
        <v>41.460856999999997</v>
      </c>
      <c r="W2282">
        <f t="shared" si="35"/>
        <v>52831.967486537913</v>
      </c>
    </row>
    <row r="2283" spans="1:23" x14ac:dyDescent="0.3">
      <c r="A2283">
        <v>453.97125</v>
      </c>
      <c r="B2283">
        <v>136.145859</v>
      </c>
      <c r="C2283">
        <v>-48916.269530999998</v>
      </c>
      <c r="D2283">
        <v>19874.646484000001</v>
      </c>
      <c r="E2283">
        <v>0.18671099999999999</v>
      </c>
      <c r="F2283">
        <v>9.9742920000000002</v>
      </c>
      <c r="G2283">
        <v>-0.215917</v>
      </c>
      <c r="H2283">
        <v>1.132E-2</v>
      </c>
      <c r="I2283">
        <v>5.6519999999999999E-3</v>
      </c>
      <c r="J2283">
        <v>-1.0227E-2</v>
      </c>
      <c r="K2283">
        <v>1012.149963</v>
      </c>
      <c r="L2283">
        <v>41.460856999999997</v>
      </c>
      <c r="W2283">
        <f t="shared" si="35"/>
        <v>52799.825126493888</v>
      </c>
    </row>
    <row r="2284" spans="1:23" x14ac:dyDescent="0.3">
      <c r="A2284">
        <v>453.98250000000002</v>
      </c>
      <c r="B2284">
        <v>112.75250200000001</v>
      </c>
      <c r="C2284">
        <v>-48904.660155999998</v>
      </c>
      <c r="D2284">
        <v>19793.664062</v>
      </c>
      <c r="E2284">
        <v>0.185118</v>
      </c>
      <c r="F2284">
        <v>9.97011</v>
      </c>
      <c r="G2284">
        <v>-0.21054200000000001</v>
      </c>
      <c r="H2284">
        <v>-1.5615E-2</v>
      </c>
      <c r="I2284">
        <v>2.9150000000000001E-3</v>
      </c>
      <c r="J2284">
        <v>-1.8779999999999999E-3</v>
      </c>
      <c r="K2284">
        <v>1012.149963</v>
      </c>
      <c r="L2284">
        <v>41.460856999999997</v>
      </c>
      <c r="W2284">
        <f t="shared" si="35"/>
        <v>52758.578782031946</v>
      </c>
    </row>
    <row r="2285" spans="1:23" x14ac:dyDescent="0.3">
      <c r="A2285">
        <v>453.99374999999998</v>
      </c>
      <c r="B2285">
        <v>134.551895</v>
      </c>
      <c r="C2285">
        <v>-48896.496094000002</v>
      </c>
      <c r="D2285">
        <v>19825.787109000001</v>
      </c>
      <c r="E2285">
        <v>0.17300299999999999</v>
      </c>
      <c r="F2285">
        <v>9.9714189999999991</v>
      </c>
      <c r="G2285">
        <v>-0.21399799999999999</v>
      </c>
      <c r="H2285">
        <v>-2.9377E-2</v>
      </c>
      <c r="I2285">
        <v>6.1499999999999999E-4</v>
      </c>
      <c r="J2285">
        <v>2.1129999999999999E-3</v>
      </c>
      <c r="K2285">
        <v>1012.149963</v>
      </c>
      <c r="L2285">
        <v>41.460856999999997</v>
      </c>
      <c r="W2285">
        <f t="shared" si="35"/>
        <v>52763.124139633699</v>
      </c>
    </row>
    <row r="2286" spans="1:23" x14ac:dyDescent="0.3">
      <c r="A2286">
        <v>454.005</v>
      </c>
      <c r="B2286">
        <v>75.217606000000004</v>
      </c>
      <c r="C2286">
        <v>-48875.289062000003</v>
      </c>
      <c r="D2286">
        <v>19605.322265999999</v>
      </c>
      <c r="E2286">
        <v>0.174734</v>
      </c>
      <c r="F2286">
        <v>9.9664000000000001</v>
      </c>
      <c r="G2286">
        <v>-0.22695000000000001</v>
      </c>
      <c r="H2286">
        <v>-3.7881999999999999E-2</v>
      </c>
      <c r="I2286">
        <v>-2.0370000000000002E-3</v>
      </c>
      <c r="J2286">
        <v>5.6559999999999996E-3</v>
      </c>
      <c r="K2286">
        <v>1012.159973</v>
      </c>
      <c r="L2286">
        <v>41.458514999999998</v>
      </c>
      <c r="W2286">
        <f t="shared" si="35"/>
        <v>52660.879215372246</v>
      </c>
    </row>
    <row r="2287" spans="1:23" x14ac:dyDescent="0.3">
      <c r="A2287">
        <v>454.01625000000001</v>
      </c>
      <c r="B2287">
        <v>52.561947000000004</v>
      </c>
      <c r="C2287">
        <v>-48896.15625</v>
      </c>
      <c r="D2287">
        <v>19699.734375</v>
      </c>
      <c r="E2287">
        <v>0.18904599999999999</v>
      </c>
      <c r="F2287">
        <v>9.9683820000000001</v>
      </c>
      <c r="G2287">
        <v>-0.21935499999999999</v>
      </c>
      <c r="H2287">
        <v>-2.7441E-2</v>
      </c>
      <c r="I2287">
        <v>-6.704879E-5</v>
      </c>
      <c r="J2287">
        <v>-1.9699999999999999E-4</v>
      </c>
      <c r="K2287">
        <v>1012.159973</v>
      </c>
      <c r="L2287">
        <v>41.458514999999998</v>
      </c>
      <c r="W2287">
        <f t="shared" si="35"/>
        <v>52715.428417383118</v>
      </c>
    </row>
    <row r="2288" spans="1:23" x14ac:dyDescent="0.3">
      <c r="A2288">
        <v>454.02749999999997</v>
      </c>
      <c r="B2288">
        <v>75.479431000000005</v>
      </c>
      <c r="C2288">
        <v>-48885.175780999998</v>
      </c>
      <c r="D2288">
        <v>19759.867187</v>
      </c>
      <c r="E2288">
        <v>0.19161</v>
      </c>
      <c r="F2288">
        <v>9.9623259999999991</v>
      </c>
      <c r="G2288">
        <v>-0.22972999999999999</v>
      </c>
      <c r="H2288">
        <v>-1.6487999999999999E-2</v>
      </c>
      <c r="I2288">
        <v>1.372E-3</v>
      </c>
      <c r="J2288">
        <v>-7.3819999999999997E-3</v>
      </c>
      <c r="K2288">
        <v>1012.159973</v>
      </c>
      <c r="L2288">
        <v>41.458514999999998</v>
      </c>
      <c r="W2288">
        <f t="shared" si="35"/>
        <v>52727.776925749982</v>
      </c>
    </row>
    <row r="2289" spans="1:23" x14ac:dyDescent="0.3">
      <c r="A2289">
        <v>454.03874999999999</v>
      </c>
      <c r="B2289">
        <v>96.531372000000005</v>
      </c>
      <c r="C2289">
        <v>-48897.15625</v>
      </c>
      <c r="D2289">
        <v>19710.787109000001</v>
      </c>
      <c r="E2289">
        <v>0.18851200000000001</v>
      </c>
      <c r="F2289">
        <v>9.9712239999999994</v>
      </c>
      <c r="G2289">
        <v>-0.21507899999999999</v>
      </c>
      <c r="H2289">
        <v>9.214E-3</v>
      </c>
      <c r="I2289">
        <v>3.591E-3</v>
      </c>
      <c r="J2289">
        <v>-1.3974E-2</v>
      </c>
      <c r="K2289">
        <v>1012.159973</v>
      </c>
      <c r="L2289">
        <v>41.458514999999998</v>
      </c>
      <c r="W2289">
        <f t="shared" si="35"/>
        <v>52720.549466967954</v>
      </c>
    </row>
    <row r="2290" spans="1:23" x14ac:dyDescent="0.3">
      <c r="A2290">
        <v>454.05</v>
      </c>
      <c r="B2290">
        <v>83.611046000000002</v>
      </c>
      <c r="C2290">
        <v>-48898.796875</v>
      </c>
      <c r="D2290">
        <v>19806.566406000002</v>
      </c>
      <c r="E2290">
        <v>0.18704699999999999</v>
      </c>
      <c r="F2290">
        <v>9.970046</v>
      </c>
      <c r="G2290">
        <v>-0.21564700000000001</v>
      </c>
      <c r="H2290">
        <v>3.5720000000000002E-2</v>
      </c>
      <c r="I2290">
        <v>7.1110000000000001E-3</v>
      </c>
      <c r="J2290">
        <v>-2.0125000000000001E-2</v>
      </c>
      <c r="K2290">
        <v>1012.159973</v>
      </c>
      <c r="L2290">
        <v>41.458514999999998</v>
      </c>
      <c r="W2290">
        <f t="shared" si="35"/>
        <v>52757.932099588688</v>
      </c>
    </row>
    <row r="2291" spans="1:23" x14ac:dyDescent="0.3">
      <c r="A2291">
        <v>454.06124999999997</v>
      </c>
      <c r="B2291">
        <v>78.963081000000003</v>
      </c>
      <c r="C2291">
        <v>-48882.199219000002</v>
      </c>
      <c r="D2291">
        <v>19651.777343999998</v>
      </c>
      <c r="E2291">
        <v>0.191831</v>
      </c>
      <c r="F2291">
        <v>9.9620379999999997</v>
      </c>
      <c r="G2291">
        <v>-0.22313</v>
      </c>
      <c r="H2291">
        <v>5.8436000000000002E-2</v>
      </c>
      <c r="I2291">
        <v>1.1627999999999999E-2</v>
      </c>
      <c r="J2291">
        <v>-2.5038000000000001E-2</v>
      </c>
      <c r="K2291">
        <v>1012.159973</v>
      </c>
      <c r="L2291">
        <v>41.458514999999998</v>
      </c>
      <c r="W2291">
        <f t="shared" si="35"/>
        <v>52684.608648373927</v>
      </c>
    </row>
    <row r="2292" spans="1:23" x14ac:dyDescent="0.3">
      <c r="A2292">
        <v>454.07249999999999</v>
      </c>
      <c r="B2292">
        <v>190.923676</v>
      </c>
      <c r="C2292">
        <v>-48911.132812000003</v>
      </c>
      <c r="D2292">
        <v>19793.425781000002</v>
      </c>
      <c r="E2292">
        <v>0.18881000000000001</v>
      </c>
      <c r="F2292">
        <v>9.9653910000000003</v>
      </c>
      <c r="G2292">
        <v>-0.218996</v>
      </c>
      <c r="H2292">
        <v>7.0606000000000002E-2</v>
      </c>
      <c r="I2292">
        <v>1.2957E-2</v>
      </c>
      <c r="J2292">
        <v>-2.5319999999999999E-2</v>
      </c>
      <c r="K2292">
        <v>1012.159973</v>
      </c>
      <c r="L2292">
        <v>41.458514999999998</v>
      </c>
      <c r="W2292">
        <f t="shared" si="35"/>
        <v>52764.714241158516</v>
      </c>
    </row>
    <row r="2293" spans="1:23" x14ac:dyDescent="0.3">
      <c r="A2293">
        <v>454.08375000000001</v>
      </c>
      <c r="B2293">
        <v>309.09863300000001</v>
      </c>
      <c r="C2293">
        <v>-48936.398437000003</v>
      </c>
      <c r="D2293">
        <v>19794.359375</v>
      </c>
      <c r="E2293">
        <v>0.175923</v>
      </c>
      <c r="F2293">
        <v>9.9674619999999994</v>
      </c>
      <c r="G2293">
        <v>-0.22967599999999999</v>
      </c>
      <c r="H2293">
        <v>7.2904999999999998E-2</v>
      </c>
      <c r="I2293">
        <v>1.3865000000000001E-2</v>
      </c>
      <c r="J2293">
        <v>-2.3321999999999999E-2</v>
      </c>
      <c r="K2293">
        <v>1012.159973</v>
      </c>
      <c r="L2293">
        <v>41.458514999999998</v>
      </c>
      <c r="W2293">
        <f t="shared" si="35"/>
        <v>52789.045236832892</v>
      </c>
    </row>
    <row r="2294" spans="1:23" x14ac:dyDescent="0.3">
      <c r="A2294">
        <v>454.09500000000003</v>
      </c>
      <c r="B2294">
        <v>136.154999</v>
      </c>
      <c r="C2294">
        <v>-48919.691405999998</v>
      </c>
      <c r="D2294">
        <v>19696.552734000001</v>
      </c>
      <c r="E2294">
        <v>0.18360699999999999</v>
      </c>
      <c r="F2294">
        <v>9.9628160000000001</v>
      </c>
      <c r="G2294">
        <v>-0.215868</v>
      </c>
      <c r="H2294">
        <v>6.4221E-2</v>
      </c>
      <c r="I2294">
        <v>1.2322E-2</v>
      </c>
      <c r="J2294">
        <v>-2.111E-2</v>
      </c>
      <c r="K2294">
        <v>1012.159973</v>
      </c>
      <c r="L2294">
        <v>41.458514999999998</v>
      </c>
      <c r="W2294">
        <f t="shared" si="35"/>
        <v>52736.22033332751</v>
      </c>
    </row>
    <row r="2295" spans="1:23" x14ac:dyDescent="0.3">
      <c r="A2295">
        <v>454.10624999999999</v>
      </c>
      <c r="B2295">
        <v>140.146591</v>
      </c>
      <c r="C2295">
        <v>-48890.070312000003</v>
      </c>
      <c r="D2295">
        <v>19825.134765999999</v>
      </c>
      <c r="E2295">
        <v>0.192383</v>
      </c>
      <c r="F2295">
        <v>9.9606060000000003</v>
      </c>
      <c r="G2295">
        <v>-0.203926</v>
      </c>
      <c r="H2295">
        <v>3.9392000000000003E-2</v>
      </c>
      <c r="I2295">
        <v>9.757E-3</v>
      </c>
      <c r="J2295">
        <v>-1.5883000000000001E-2</v>
      </c>
      <c r="K2295">
        <v>1012.130005</v>
      </c>
      <c r="L2295">
        <v>41.453631999999999</v>
      </c>
      <c r="W2295">
        <f t="shared" si="35"/>
        <v>52756.938734817952</v>
      </c>
    </row>
    <row r="2296" spans="1:23" x14ac:dyDescent="0.3">
      <c r="A2296">
        <v>454.11750000000001</v>
      </c>
      <c r="B2296">
        <v>207.041336</v>
      </c>
      <c r="C2296">
        <v>-48893.628905999998</v>
      </c>
      <c r="D2296">
        <v>19852.150390999999</v>
      </c>
      <c r="E2296">
        <v>0.17622499999999999</v>
      </c>
      <c r="F2296">
        <v>9.9571330000000007</v>
      </c>
      <c r="G2296">
        <v>-0.21446999999999999</v>
      </c>
      <c r="H2296">
        <v>2.0486999999999998E-2</v>
      </c>
      <c r="I2296">
        <v>7.3969999999999999E-3</v>
      </c>
      <c r="J2296">
        <v>-1.014E-2</v>
      </c>
      <c r="K2296">
        <v>1012.130005</v>
      </c>
      <c r="L2296">
        <v>41.453631999999999</v>
      </c>
      <c r="W2296">
        <f t="shared" si="35"/>
        <v>52770.613876089534</v>
      </c>
    </row>
    <row r="2297" spans="1:23" x14ac:dyDescent="0.3">
      <c r="A2297">
        <v>454.12875000000003</v>
      </c>
      <c r="B2297">
        <v>290.18493699999999</v>
      </c>
      <c r="C2297">
        <v>-48881.546875</v>
      </c>
      <c r="D2297">
        <v>19677.210937</v>
      </c>
      <c r="E2297">
        <v>0.17904200000000001</v>
      </c>
      <c r="F2297">
        <v>9.9652130000000003</v>
      </c>
      <c r="G2297">
        <v>-0.22145799999999999</v>
      </c>
      <c r="H2297">
        <v>-8.2059999999999998E-3</v>
      </c>
      <c r="I2297">
        <v>3.5339999999999998E-3</v>
      </c>
      <c r="J2297">
        <v>-1.5449999999999999E-3</v>
      </c>
      <c r="K2297">
        <v>1012.130005</v>
      </c>
      <c r="L2297">
        <v>41.453631999999999</v>
      </c>
      <c r="W2297">
        <f t="shared" si="35"/>
        <v>52694.235571357109</v>
      </c>
    </row>
    <row r="2298" spans="1:23" x14ac:dyDescent="0.3">
      <c r="A2298">
        <v>454.14</v>
      </c>
      <c r="B2298">
        <v>378.51873799999998</v>
      </c>
      <c r="C2298">
        <v>-48894.167969000002</v>
      </c>
      <c r="D2298">
        <v>19771.375</v>
      </c>
      <c r="E2298">
        <v>0.185418</v>
      </c>
      <c r="F2298">
        <v>9.9675340000000006</v>
      </c>
      <c r="G2298">
        <v>-0.222381</v>
      </c>
      <c r="H2298">
        <v>-2.8778000000000001E-2</v>
      </c>
      <c r="I2298">
        <v>7.0699999999999995E-4</v>
      </c>
      <c r="J2298">
        <v>4.581E-3</v>
      </c>
      <c r="K2298">
        <v>1012.130005</v>
      </c>
      <c r="L2298">
        <v>41.453631999999999</v>
      </c>
      <c r="W2298">
        <f t="shared" si="35"/>
        <v>52741.73117377195</v>
      </c>
    </row>
    <row r="2299" spans="1:23" x14ac:dyDescent="0.3">
      <c r="A2299">
        <v>454.15125</v>
      </c>
      <c r="B2299">
        <v>216.26422099999999</v>
      </c>
      <c r="C2299">
        <v>-48894.933594000002</v>
      </c>
      <c r="D2299">
        <v>19911.300781000002</v>
      </c>
      <c r="E2299">
        <v>0.17405399999999999</v>
      </c>
      <c r="F2299">
        <v>9.9638690000000008</v>
      </c>
      <c r="G2299">
        <v>-0.21643399999999999</v>
      </c>
      <c r="H2299">
        <v>-3.594E-2</v>
      </c>
      <c r="I2299">
        <v>-6.8000000000000005E-4</v>
      </c>
      <c r="J2299">
        <v>5.189E-3</v>
      </c>
      <c r="K2299">
        <v>1012.130005</v>
      </c>
      <c r="L2299">
        <v>41.453631999999999</v>
      </c>
      <c r="W2299">
        <f t="shared" si="35"/>
        <v>52794.139827886262</v>
      </c>
    </row>
    <row r="2300" spans="1:23" x14ac:dyDescent="0.3">
      <c r="A2300">
        <v>454.16250000000002</v>
      </c>
      <c r="B2300">
        <v>74.648582000000005</v>
      </c>
      <c r="C2300">
        <v>-48902.882812000003</v>
      </c>
      <c r="D2300">
        <v>19911.580077999999</v>
      </c>
      <c r="E2300">
        <v>0.18387800000000001</v>
      </c>
      <c r="F2300">
        <v>9.9708050000000004</v>
      </c>
      <c r="G2300">
        <v>-0.22023599999999999</v>
      </c>
      <c r="H2300">
        <v>-3.2106000000000003E-2</v>
      </c>
      <c r="I2300">
        <v>-9.6699999999999998E-4</v>
      </c>
      <c r="J2300">
        <v>1.2650000000000001E-3</v>
      </c>
      <c r="K2300">
        <v>1012.130005</v>
      </c>
      <c r="L2300">
        <v>41.453631999999999</v>
      </c>
      <c r="W2300">
        <f t="shared" si="35"/>
        <v>52801.21722969658</v>
      </c>
    </row>
    <row r="2301" spans="1:23" x14ac:dyDescent="0.3">
      <c r="A2301">
        <v>454.17374999999998</v>
      </c>
      <c r="B2301">
        <v>125.257462</v>
      </c>
      <c r="C2301">
        <v>-48879.167969000002</v>
      </c>
      <c r="D2301">
        <v>19907.673827999999</v>
      </c>
      <c r="E2301">
        <v>0.18557899999999999</v>
      </c>
      <c r="F2301">
        <v>9.9659119999999994</v>
      </c>
      <c r="G2301">
        <v>-0.225855</v>
      </c>
      <c r="H2301">
        <v>-1.8197000000000001E-2</v>
      </c>
      <c r="I2301">
        <v>1.456E-3</v>
      </c>
      <c r="J2301">
        <v>-4.2310000000000004E-3</v>
      </c>
      <c r="K2301">
        <v>1012.130005</v>
      </c>
      <c r="L2301">
        <v>41.453631999999999</v>
      </c>
      <c r="W2301">
        <f t="shared" si="35"/>
        <v>52777.876312102009</v>
      </c>
    </row>
    <row r="2302" spans="1:23" x14ac:dyDescent="0.3">
      <c r="A2302">
        <v>454.185</v>
      </c>
      <c r="B2302">
        <v>124.923912</v>
      </c>
      <c r="C2302">
        <v>-48869.140625</v>
      </c>
      <c r="D2302">
        <v>19765.46875</v>
      </c>
      <c r="E2302">
        <v>0.19158</v>
      </c>
      <c r="F2302">
        <v>9.9608019999999993</v>
      </c>
      <c r="G2302">
        <v>-0.224934</v>
      </c>
      <c r="H2302">
        <v>3.6150000000000002E-3</v>
      </c>
      <c r="I2302">
        <v>4.1289999999999999E-3</v>
      </c>
      <c r="J2302">
        <v>-1.2333E-2</v>
      </c>
      <c r="K2302">
        <v>1012.130005</v>
      </c>
      <c r="L2302">
        <v>41.453631999999999</v>
      </c>
      <c r="W2302">
        <f t="shared" si="35"/>
        <v>52715.104726416328</v>
      </c>
    </row>
    <row r="2303" spans="1:23" x14ac:dyDescent="0.3">
      <c r="A2303">
        <v>454.19625000000002</v>
      </c>
      <c r="B2303">
        <v>135.53160099999999</v>
      </c>
      <c r="C2303">
        <v>-48889.082030999998</v>
      </c>
      <c r="D2303">
        <v>19734.601562</v>
      </c>
      <c r="E2303">
        <v>0.174044</v>
      </c>
      <c r="F2303">
        <v>9.9598080000000007</v>
      </c>
      <c r="G2303">
        <v>-0.22308600000000001</v>
      </c>
      <c r="H2303">
        <v>3.2953999999999997E-2</v>
      </c>
      <c r="I2303">
        <v>7.1549999999999999E-3</v>
      </c>
      <c r="J2303">
        <v>-1.9297999999999999E-2</v>
      </c>
      <c r="K2303">
        <v>1012.130005</v>
      </c>
      <c r="L2303">
        <v>41.453631999999999</v>
      </c>
      <c r="W2303">
        <f t="shared" si="35"/>
        <v>52722.056195292775</v>
      </c>
    </row>
    <row r="2304" spans="1:23" x14ac:dyDescent="0.3">
      <c r="A2304">
        <v>454.20749999999998</v>
      </c>
      <c r="B2304">
        <v>40.865901999999998</v>
      </c>
      <c r="C2304">
        <v>-48930.472655999998</v>
      </c>
      <c r="D2304">
        <v>19783.349609000001</v>
      </c>
      <c r="E2304">
        <v>0.19189999999999999</v>
      </c>
      <c r="F2304">
        <v>9.9611040000000006</v>
      </c>
      <c r="G2304">
        <v>-0.21560399999999999</v>
      </c>
      <c r="H2304">
        <v>5.6349999999999997E-2</v>
      </c>
      <c r="I2304">
        <v>1.0734E-2</v>
      </c>
      <c r="J2304">
        <v>-2.4395E-2</v>
      </c>
      <c r="K2304">
        <v>1012.130005</v>
      </c>
      <c r="L2304">
        <v>41.455975000000002</v>
      </c>
      <c r="W2304">
        <f t="shared" si="35"/>
        <v>52778.534899269704</v>
      </c>
    </row>
    <row r="2305" spans="1:23" x14ac:dyDescent="0.3">
      <c r="A2305">
        <v>454.21875</v>
      </c>
      <c r="B2305">
        <v>106.499725</v>
      </c>
      <c r="C2305">
        <v>-48922.828125</v>
      </c>
      <c r="D2305">
        <v>19846.380859000001</v>
      </c>
      <c r="E2305">
        <v>0.18936600000000001</v>
      </c>
      <c r="F2305">
        <v>9.9720119999999994</v>
      </c>
      <c r="G2305">
        <v>-0.23256599999999999</v>
      </c>
      <c r="H2305">
        <v>7.1559999999999999E-2</v>
      </c>
      <c r="I2305">
        <v>1.1886000000000001E-2</v>
      </c>
      <c r="J2305">
        <v>-2.5697999999999999E-2</v>
      </c>
      <c r="K2305">
        <v>1012.130005</v>
      </c>
      <c r="L2305">
        <v>41.455975000000002</v>
      </c>
      <c r="W2305">
        <f t="shared" si="35"/>
        <v>52795.201364709246</v>
      </c>
    </row>
    <row r="2306" spans="1:23" x14ac:dyDescent="0.3">
      <c r="A2306">
        <v>454.23</v>
      </c>
      <c r="B2306">
        <v>145.50582900000001</v>
      </c>
      <c r="C2306">
        <v>-48910.015625</v>
      </c>
      <c r="D2306">
        <v>19776.222656000002</v>
      </c>
      <c r="E2306">
        <v>0.182005</v>
      </c>
      <c r="F2306">
        <v>9.9616419999999994</v>
      </c>
      <c r="G2306">
        <v>-0.21612600000000001</v>
      </c>
      <c r="H2306">
        <v>7.7234999999999998E-2</v>
      </c>
      <c r="I2306">
        <v>1.4565E-2</v>
      </c>
      <c r="J2306">
        <v>-2.5087000000000002E-2</v>
      </c>
      <c r="K2306">
        <v>1012.130005</v>
      </c>
      <c r="L2306">
        <v>41.455975000000002</v>
      </c>
      <c r="W2306">
        <f t="shared" ref="W2306:W2369" si="36">SQRT((B2306)^2+(C2306)^2+(D2306)^2)</f>
        <v>52757.08277495738</v>
      </c>
    </row>
    <row r="2307" spans="1:23" x14ac:dyDescent="0.3">
      <c r="A2307">
        <v>454.24124999999998</v>
      </c>
      <c r="B2307">
        <v>161.04068000000001</v>
      </c>
      <c r="C2307">
        <v>-48885.679687000003</v>
      </c>
      <c r="D2307">
        <v>19774.664062</v>
      </c>
      <c r="E2307">
        <v>0.179142</v>
      </c>
      <c r="F2307">
        <v>9.9642160000000004</v>
      </c>
      <c r="G2307">
        <v>-0.22675799999999999</v>
      </c>
      <c r="H2307">
        <v>6.5138000000000001E-2</v>
      </c>
      <c r="I2307">
        <v>1.3150999999999999E-2</v>
      </c>
      <c r="J2307">
        <v>-2.2099000000000001E-2</v>
      </c>
      <c r="K2307">
        <v>1012.130005</v>
      </c>
      <c r="L2307">
        <v>41.455975000000002</v>
      </c>
      <c r="W2307">
        <f t="shared" si="36"/>
        <v>52733.982888888015</v>
      </c>
    </row>
    <row r="2308" spans="1:23" x14ac:dyDescent="0.3">
      <c r="A2308">
        <v>454.2525</v>
      </c>
      <c r="B2308">
        <v>180.387497</v>
      </c>
      <c r="C2308">
        <v>-48903.347655999998</v>
      </c>
      <c r="D2308">
        <v>19907.273437</v>
      </c>
      <c r="E2308">
        <v>0.17785400000000001</v>
      </c>
      <c r="F2308">
        <v>9.9585220000000003</v>
      </c>
      <c r="G2308">
        <v>-0.232793</v>
      </c>
      <c r="H2308">
        <v>4.7893999999999999E-2</v>
      </c>
      <c r="I2308">
        <v>1.0441000000000001E-2</v>
      </c>
      <c r="J2308">
        <v>-1.6884E-2</v>
      </c>
      <c r="K2308">
        <v>1012.130005</v>
      </c>
      <c r="L2308">
        <v>41.455975000000002</v>
      </c>
      <c r="W2308">
        <f t="shared" si="36"/>
        <v>52800.27923513436</v>
      </c>
    </row>
    <row r="2309" spans="1:23" x14ac:dyDescent="0.3">
      <c r="A2309">
        <v>454.26375000000002</v>
      </c>
      <c r="B2309">
        <v>130.654099</v>
      </c>
      <c r="C2309">
        <v>-48924.761719000002</v>
      </c>
      <c r="D2309">
        <v>19861.425781000002</v>
      </c>
      <c r="E2309">
        <v>0.18672</v>
      </c>
      <c r="F2309">
        <v>9.9647659999999991</v>
      </c>
      <c r="G2309">
        <v>-0.230238</v>
      </c>
      <c r="H2309">
        <v>2.0329E-2</v>
      </c>
      <c r="I2309">
        <v>8.5540000000000008E-3</v>
      </c>
      <c r="J2309">
        <v>-1.0802000000000001E-2</v>
      </c>
      <c r="K2309">
        <v>1012.130005</v>
      </c>
      <c r="L2309">
        <v>41.455975000000002</v>
      </c>
      <c r="W2309">
        <f t="shared" si="36"/>
        <v>52802.704606948733</v>
      </c>
    </row>
    <row r="2310" spans="1:23" x14ac:dyDescent="0.3">
      <c r="A2310">
        <v>454.27499999999998</v>
      </c>
      <c r="B2310">
        <v>235.26774599999999</v>
      </c>
      <c r="C2310">
        <v>-48890.347655999998</v>
      </c>
      <c r="D2310">
        <v>19944.986327999999</v>
      </c>
      <c r="E2310">
        <v>0.17538100000000001</v>
      </c>
      <c r="F2310">
        <v>9.9591940000000001</v>
      </c>
      <c r="G2310">
        <v>-0.2228</v>
      </c>
      <c r="H2310">
        <v>-8.2839999999999997E-3</v>
      </c>
      <c r="I2310">
        <v>4.3709999999999999E-3</v>
      </c>
      <c r="J2310">
        <v>-1.294E-3</v>
      </c>
      <c r="K2310">
        <v>1012.130005</v>
      </c>
      <c r="L2310">
        <v>41.455975000000002</v>
      </c>
      <c r="W2310">
        <f t="shared" si="36"/>
        <v>52802.688610154684</v>
      </c>
    </row>
    <row r="2311" spans="1:23" x14ac:dyDescent="0.3">
      <c r="A2311">
        <v>454.28625</v>
      </c>
      <c r="B2311">
        <v>290.16326900000001</v>
      </c>
      <c r="C2311">
        <v>-48882.875</v>
      </c>
      <c r="D2311">
        <v>19775.792968999998</v>
      </c>
      <c r="E2311">
        <v>0.18660199999999999</v>
      </c>
      <c r="F2311">
        <v>9.9516340000000003</v>
      </c>
      <c r="G2311">
        <v>-0.207898</v>
      </c>
      <c r="H2311">
        <v>-2.7015000000000001E-2</v>
      </c>
      <c r="I2311">
        <v>1.3500000000000001E-3</v>
      </c>
      <c r="J2311">
        <v>4.47E-3</v>
      </c>
      <c r="K2311">
        <v>1012.130005</v>
      </c>
      <c r="L2311">
        <v>41.455975000000002</v>
      </c>
      <c r="W2311">
        <f t="shared" si="36"/>
        <v>52732.358666582055</v>
      </c>
    </row>
    <row r="2312" spans="1:23" x14ac:dyDescent="0.3">
      <c r="A2312">
        <v>454.29750000000001</v>
      </c>
      <c r="B2312">
        <v>332.27896099999998</v>
      </c>
      <c r="C2312">
        <v>-48921.421875</v>
      </c>
      <c r="D2312">
        <v>19755.919922000001</v>
      </c>
      <c r="E2312">
        <v>0.175987</v>
      </c>
      <c r="F2312">
        <v>9.964162</v>
      </c>
      <c r="G2312">
        <v>-0.20543800000000001</v>
      </c>
      <c r="H2312">
        <v>-3.9335000000000002E-2</v>
      </c>
      <c r="I2312">
        <v>-1.312E-3</v>
      </c>
      <c r="J2312">
        <v>5.5189999999999996E-3</v>
      </c>
      <c r="K2312">
        <v>1012.130005</v>
      </c>
      <c r="L2312">
        <v>41.455975000000002</v>
      </c>
      <c r="W2312">
        <f t="shared" si="36"/>
        <v>52760.897448244075</v>
      </c>
    </row>
    <row r="2313" spans="1:23" x14ac:dyDescent="0.3">
      <c r="A2313">
        <v>454.30874999999997</v>
      </c>
      <c r="B2313">
        <v>160.12678500000001</v>
      </c>
      <c r="C2313">
        <v>-48909.019530999998</v>
      </c>
      <c r="D2313">
        <v>19720.302734000001</v>
      </c>
      <c r="E2313">
        <v>0.18251300000000001</v>
      </c>
      <c r="F2313">
        <v>9.9725970000000004</v>
      </c>
      <c r="G2313">
        <v>-0.21517700000000001</v>
      </c>
      <c r="H2313">
        <v>-3.5494999999999999E-2</v>
      </c>
      <c r="I2313">
        <v>-4.8700000000000002E-4</v>
      </c>
      <c r="J2313">
        <v>2.1849999999999999E-3</v>
      </c>
      <c r="K2313">
        <v>1012.130005</v>
      </c>
      <c r="L2313">
        <v>41.458514999999998</v>
      </c>
      <c r="W2313">
        <f t="shared" si="36"/>
        <v>52735.264975077371</v>
      </c>
    </row>
    <row r="2314" spans="1:23" x14ac:dyDescent="0.3">
      <c r="A2314">
        <v>454.32</v>
      </c>
      <c r="B2314">
        <v>115.673676</v>
      </c>
      <c r="C2314">
        <v>-48892.035155999998</v>
      </c>
      <c r="D2314">
        <v>19665.738281000002</v>
      </c>
      <c r="E2314">
        <v>0.18335899999999999</v>
      </c>
      <c r="F2314">
        <v>9.9654910000000001</v>
      </c>
      <c r="G2314">
        <v>-0.21435100000000001</v>
      </c>
      <c r="H2314">
        <v>-2.5061E-2</v>
      </c>
      <c r="I2314">
        <v>9.8499999999999998E-4</v>
      </c>
      <c r="J2314">
        <v>-2.4450000000000001E-3</v>
      </c>
      <c r="K2314">
        <v>1012.130005</v>
      </c>
      <c r="L2314">
        <v>41.458514999999998</v>
      </c>
      <c r="W2314">
        <f t="shared" si="36"/>
        <v>52699.010846804784</v>
      </c>
    </row>
    <row r="2315" spans="1:23" x14ac:dyDescent="0.3">
      <c r="A2315">
        <v>454.33125000000001</v>
      </c>
      <c r="B2315">
        <v>275.39520299999998</v>
      </c>
      <c r="C2315">
        <v>-48971.78125</v>
      </c>
      <c r="D2315">
        <v>19695.966797000001</v>
      </c>
      <c r="E2315">
        <v>0.17719099999999999</v>
      </c>
      <c r="F2315">
        <v>9.9671529999999997</v>
      </c>
      <c r="G2315">
        <v>-0.23045299999999999</v>
      </c>
      <c r="H2315">
        <v>5.398E-3</v>
      </c>
      <c r="I2315">
        <v>4.1229999999999999E-3</v>
      </c>
      <c r="J2315">
        <v>-1.2208999999999999E-2</v>
      </c>
      <c r="K2315">
        <v>1012.130005</v>
      </c>
      <c r="L2315">
        <v>41.458514999999998</v>
      </c>
      <c r="W2315">
        <f t="shared" si="36"/>
        <v>52784.868185723579</v>
      </c>
    </row>
    <row r="2316" spans="1:23" x14ac:dyDescent="0.3">
      <c r="A2316">
        <v>454.34249999999997</v>
      </c>
      <c r="B2316">
        <v>154.41833500000001</v>
      </c>
      <c r="C2316">
        <v>-48928.183594000002</v>
      </c>
      <c r="D2316">
        <v>19861.835937</v>
      </c>
      <c r="E2316">
        <v>0.18285599999999999</v>
      </c>
      <c r="F2316">
        <v>9.9750130000000006</v>
      </c>
      <c r="G2316">
        <v>-0.220106</v>
      </c>
      <c r="H2316">
        <v>3.7155000000000001E-2</v>
      </c>
      <c r="I2316">
        <v>8.8350000000000008E-3</v>
      </c>
      <c r="J2316">
        <v>-2.0112000000000001E-2</v>
      </c>
      <c r="K2316">
        <v>1012.130005</v>
      </c>
      <c r="L2316">
        <v>41.458514999999998</v>
      </c>
      <c r="W2316">
        <f t="shared" si="36"/>
        <v>52806.093603093381</v>
      </c>
    </row>
    <row r="2317" spans="1:23" x14ac:dyDescent="0.3">
      <c r="A2317">
        <v>454.35374999999999</v>
      </c>
      <c r="B2317">
        <v>72.028335999999996</v>
      </c>
      <c r="C2317">
        <v>-48881.242187000003</v>
      </c>
      <c r="D2317">
        <v>19908.484375</v>
      </c>
      <c r="E2317">
        <v>0.19419700000000001</v>
      </c>
      <c r="F2317">
        <v>9.9601570000000006</v>
      </c>
      <c r="G2317">
        <v>-0.205813</v>
      </c>
      <c r="H2317">
        <v>5.2019000000000003E-2</v>
      </c>
      <c r="I2317">
        <v>1.0456E-2</v>
      </c>
      <c r="J2317">
        <v>-2.2502999999999999E-2</v>
      </c>
      <c r="K2317">
        <v>1012.130005</v>
      </c>
      <c r="L2317">
        <v>41.458514999999998</v>
      </c>
      <c r="W2317">
        <f t="shared" si="36"/>
        <v>52780.00356133897</v>
      </c>
    </row>
    <row r="2318" spans="1:23" x14ac:dyDescent="0.3">
      <c r="A2318">
        <v>454.36500000000001</v>
      </c>
      <c r="B2318">
        <v>97.243979999999993</v>
      </c>
      <c r="C2318">
        <v>-48887.503905999998</v>
      </c>
      <c r="D2318">
        <v>19891.804687</v>
      </c>
      <c r="E2318">
        <v>0.18396599999999999</v>
      </c>
      <c r="F2318">
        <v>9.9636960000000006</v>
      </c>
      <c r="G2318">
        <v>-0.218585</v>
      </c>
      <c r="H2318">
        <v>7.0971000000000006E-2</v>
      </c>
      <c r="I2318">
        <v>1.2248E-2</v>
      </c>
      <c r="J2318">
        <v>-2.5211000000000001E-2</v>
      </c>
      <c r="K2318">
        <v>1012.130005</v>
      </c>
      <c r="L2318">
        <v>41.458514999999998</v>
      </c>
      <c r="W2318">
        <f t="shared" si="36"/>
        <v>52779.554642461379</v>
      </c>
    </row>
    <row r="2319" spans="1:23" x14ac:dyDescent="0.3">
      <c r="A2319">
        <v>454.37625000000003</v>
      </c>
      <c r="B2319">
        <v>193.18283099999999</v>
      </c>
      <c r="C2319">
        <v>-48869.144530999998</v>
      </c>
      <c r="D2319">
        <v>19729.947265999999</v>
      </c>
      <c r="E2319">
        <v>0.17672099999999999</v>
      </c>
      <c r="F2319">
        <v>9.9660650000000004</v>
      </c>
      <c r="G2319">
        <v>-0.22652700000000001</v>
      </c>
      <c r="H2319">
        <v>7.3097999999999996E-2</v>
      </c>
      <c r="I2319">
        <v>1.3689E-2</v>
      </c>
      <c r="J2319">
        <v>-2.4299999999999999E-2</v>
      </c>
      <c r="K2319">
        <v>1012.130005</v>
      </c>
      <c r="L2319">
        <v>41.458514999999998</v>
      </c>
      <c r="W2319">
        <f t="shared" si="36"/>
        <v>52702.005900317505</v>
      </c>
    </row>
    <row r="2320" spans="1:23" x14ac:dyDescent="0.3">
      <c r="A2320">
        <v>454.38749999999999</v>
      </c>
      <c r="B2320">
        <v>264.48019399999998</v>
      </c>
      <c r="C2320">
        <v>-48891.417969000002</v>
      </c>
      <c r="D2320">
        <v>19770.046875</v>
      </c>
      <c r="E2320">
        <v>0.17780699999999999</v>
      </c>
      <c r="F2320">
        <v>9.9627700000000008</v>
      </c>
      <c r="G2320">
        <v>-0.21964800000000001</v>
      </c>
      <c r="H2320">
        <v>6.4494999999999997E-2</v>
      </c>
      <c r="I2320">
        <v>1.2276E-2</v>
      </c>
      <c r="J2320">
        <v>-2.0878000000000001E-2</v>
      </c>
      <c r="K2320">
        <v>1012.130005</v>
      </c>
      <c r="L2320">
        <v>41.458514999999998</v>
      </c>
      <c r="W2320">
        <f t="shared" si="36"/>
        <v>52737.988720012559</v>
      </c>
    </row>
    <row r="2321" spans="1:23" x14ac:dyDescent="0.3">
      <c r="A2321">
        <v>454.39875000000001</v>
      </c>
      <c r="B2321">
        <v>157.93341100000001</v>
      </c>
      <c r="C2321">
        <v>-48915.445312000003</v>
      </c>
      <c r="D2321">
        <v>19806.195312</v>
      </c>
      <c r="E2321">
        <v>0.179645</v>
      </c>
      <c r="F2321">
        <v>9.9633880000000001</v>
      </c>
      <c r="G2321">
        <v>-0.21559600000000001</v>
      </c>
      <c r="H2321">
        <v>4.836E-2</v>
      </c>
      <c r="I2321">
        <v>1.0257E-2</v>
      </c>
      <c r="J2321">
        <v>-1.7513000000000001E-2</v>
      </c>
      <c r="K2321">
        <v>1012.130005</v>
      </c>
      <c r="L2321">
        <v>41.458514999999998</v>
      </c>
      <c r="W2321">
        <f t="shared" si="36"/>
        <v>52773.39391938578</v>
      </c>
    </row>
    <row r="2322" spans="1:23" x14ac:dyDescent="0.3">
      <c r="A2322">
        <v>454.41</v>
      </c>
      <c r="B2322">
        <v>178.249786</v>
      </c>
      <c r="C2322">
        <v>-48906.0625</v>
      </c>
      <c r="D2322">
        <v>19734.304687</v>
      </c>
      <c r="E2322">
        <v>0.18315000000000001</v>
      </c>
      <c r="F2322">
        <v>9.962707</v>
      </c>
      <c r="G2322">
        <v>-0.22776399999999999</v>
      </c>
      <c r="H2322">
        <v>2.5668E-2</v>
      </c>
      <c r="I2322">
        <v>7.6689999999999996E-3</v>
      </c>
      <c r="J2322">
        <v>-1.2331E-2</v>
      </c>
      <c r="K2322">
        <v>1012.159973</v>
      </c>
      <c r="L2322">
        <v>41.460856999999997</v>
      </c>
      <c r="W2322">
        <f t="shared" si="36"/>
        <v>52737.818533946447</v>
      </c>
    </row>
    <row r="2323" spans="1:23" x14ac:dyDescent="0.3">
      <c r="A2323">
        <v>454.42124999999999</v>
      </c>
      <c r="B2323">
        <v>198.08583100000001</v>
      </c>
      <c r="C2323">
        <v>-48889.863280999998</v>
      </c>
      <c r="D2323">
        <v>19790.21875</v>
      </c>
      <c r="E2323">
        <v>0.176288</v>
      </c>
      <c r="F2323">
        <v>9.9692749999999997</v>
      </c>
      <c r="G2323">
        <v>-0.21989</v>
      </c>
      <c r="H2323">
        <v>-1.5610000000000001E-3</v>
      </c>
      <c r="I2323">
        <v>4.4229999999999998E-3</v>
      </c>
      <c r="J2323">
        <v>-5.2189999999999997E-3</v>
      </c>
      <c r="K2323">
        <v>1012.159973</v>
      </c>
      <c r="L2323">
        <v>41.460856999999997</v>
      </c>
      <c r="W2323">
        <f t="shared" si="36"/>
        <v>52743.821702680652</v>
      </c>
    </row>
    <row r="2324" spans="1:23" x14ac:dyDescent="0.3">
      <c r="A2324">
        <v>454.4325</v>
      </c>
      <c r="B2324">
        <v>190.673248</v>
      </c>
      <c r="C2324">
        <v>-48887.601562000003</v>
      </c>
      <c r="D2324">
        <v>19729.582031000002</v>
      </c>
      <c r="E2324">
        <v>0.17730799999999999</v>
      </c>
      <c r="F2324">
        <v>9.978745</v>
      </c>
      <c r="G2324">
        <v>-0.21321999999999999</v>
      </c>
      <c r="H2324">
        <v>-2.5325E-2</v>
      </c>
      <c r="I2324">
        <v>2.2569999999999999E-3</v>
      </c>
      <c r="J2324">
        <v>3.4320000000000002E-3</v>
      </c>
      <c r="K2324">
        <v>1012.159973</v>
      </c>
      <c r="L2324">
        <v>41.460856999999997</v>
      </c>
      <c r="W2324">
        <f t="shared" si="36"/>
        <v>52718.97523558596</v>
      </c>
    </row>
    <row r="2325" spans="1:23" x14ac:dyDescent="0.3">
      <c r="A2325">
        <v>454.44375000000002</v>
      </c>
      <c r="B2325">
        <v>220.05699200000001</v>
      </c>
      <c r="C2325">
        <v>-48921.019530999998</v>
      </c>
      <c r="D2325">
        <v>19901.861327999999</v>
      </c>
      <c r="E2325">
        <v>0.185199</v>
      </c>
      <c r="F2325">
        <v>9.9720600000000008</v>
      </c>
      <c r="G2325">
        <v>-0.21432499999999999</v>
      </c>
      <c r="H2325">
        <v>-3.6274000000000001E-2</v>
      </c>
      <c r="I2325">
        <v>2.5799999999999998E-4</v>
      </c>
      <c r="J2325">
        <v>4.8799999999999998E-3</v>
      </c>
      <c r="K2325">
        <v>1012.159973</v>
      </c>
      <c r="L2325">
        <v>41.460856999999997</v>
      </c>
      <c r="W2325">
        <f t="shared" si="36"/>
        <v>52814.7579881907</v>
      </c>
    </row>
    <row r="2326" spans="1:23" x14ac:dyDescent="0.3">
      <c r="A2326">
        <v>454.45499999999998</v>
      </c>
      <c r="B2326">
        <v>205.311981</v>
      </c>
      <c r="C2326">
        <v>-48915.886719000002</v>
      </c>
      <c r="D2326">
        <v>19858.119140999999</v>
      </c>
      <c r="E2326">
        <v>0.187694</v>
      </c>
      <c r="F2326">
        <v>9.9647559999999995</v>
      </c>
      <c r="G2326">
        <v>-0.21118600000000001</v>
      </c>
      <c r="H2326">
        <v>-3.6572E-2</v>
      </c>
      <c r="I2326">
        <v>-1.181E-3</v>
      </c>
      <c r="J2326">
        <v>2.928E-3</v>
      </c>
      <c r="K2326">
        <v>1012.159973</v>
      </c>
      <c r="L2326">
        <v>41.460856999999997</v>
      </c>
      <c r="W2326">
        <f t="shared" si="36"/>
        <v>52793.475187126423</v>
      </c>
    </row>
    <row r="2327" spans="1:23" x14ac:dyDescent="0.3">
      <c r="A2327">
        <v>454.46625</v>
      </c>
      <c r="B2327">
        <v>183.33341999999999</v>
      </c>
      <c r="C2327">
        <v>-48899.046875</v>
      </c>
      <c r="D2327">
        <v>19891.279297000001</v>
      </c>
      <c r="E2327">
        <v>0.17863000000000001</v>
      </c>
      <c r="F2327">
        <v>9.9725730000000006</v>
      </c>
      <c r="G2327">
        <v>-0.208066</v>
      </c>
      <c r="H2327">
        <v>-2.3602999999999999E-2</v>
      </c>
      <c r="I2327">
        <v>4.66E-4</v>
      </c>
      <c r="J2327">
        <v>-3.032E-3</v>
      </c>
      <c r="K2327">
        <v>1012.159973</v>
      </c>
      <c r="L2327">
        <v>41.460856999999997</v>
      </c>
      <c r="W2327">
        <f t="shared" si="36"/>
        <v>52790.277405007044</v>
      </c>
    </row>
    <row r="2328" spans="1:23" x14ac:dyDescent="0.3">
      <c r="A2328">
        <v>454.47750000000002</v>
      </c>
      <c r="B2328">
        <v>188.75323499999999</v>
      </c>
      <c r="C2328">
        <v>-48897.175780999998</v>
      </c>
      <c r="D2328">
        <v>19916.828125</v>
      </c>
      <c r="E2328">
        <v>0.170768</v>
      </c>
      <c r="F2328">
        <v>9.9630539999999996</v>
      </c>
      <c r="G2328">
        <v>-0.22362199999999999</v>
      </c>
      <c r="H2328">
        <v>-3.7360000000000002E-3</v>
      </c>
      <c r="I2328">
        <v>2.7929999999999999E-3</v>
      </c>
      <c r="J2328">
        <v>-1.0352E-2</v>
      </c>
      <c r="K2328">
        <v>1012.159973</v>
      </c>
      <c r="L2328">
        <v>41.460856999999997</v>
      </c>
      <c r="W2328">
        <f t="shared" si="36"/>
        <v>52798.195704990969</v>
      </c>
    </row>
    <row r="2329" spans="1:23" x14ac:dyDescent="0.3">
      <c r="A2329">
        <v>454.48874999999998</v>
      </c>
      <c r="B2329">
        <v>91.392966999999999</v>
      </c>
      <c r="C2329">
        <v>-48924.433594000002</v>
      </c>
      <c r="D2329">
        <v>19862.800781000002</v>
      </c>
      <c r="E2329">
        <v>0.18918599999999999</v>
      </c>
      <c r="F2329">
        <v>9.967295</v>
      </c>
      <c r="G2329">
        <v>-0.21881200000000001</v>
      </c>
      <c r="H2329">
        <v>2.4239E-2</v>
      </c>
      <c r="I2329">
        <v>6.241E-3</v>
      </c>
      <c r="J2329">
        <v>-1.7988000000000001E-2</v>
      </c>
      <c r="K2329">
        <v>1012.159973</v>
      </c>
      <c r="L2329">
        <v>41.460856999999997</v>
      </c>
      <c r="W2329">
        <f t="shared" si="36"/>
        <v>52802.835246166724</v>
      </c>
    </row>
    <row r="2330" spans="1:23" x14ac:dyDescent="0.3">
      <c r="A2330">
        <v>454.5</v>
      </c>
      <c r="B2330">
        <v>139.88642899999999</v>
      </c>
      <c r="C2330">
        <v>-48900.019530999998</v>
      </c>
      <c r="D2330">
        <v>19802.664062</v>
      </c>
      <c r="E2330">
        <v>0.185562</v>
      </c>
      <c r="F2330">
        <v>9.9676840000000002</v>
      </c>
      <c r="G2330">
        <v>-0.22164300000000001</v>
      </c>
      <c r="H2330">
        <v>5.2545000000000001E-2</v>
      </c>
      <c r="I2330">
        <v>1.0782E-2</v>
      </c>
      <c r="J2330">
        <v>-2.3618E-2</v>
      </c>
      <c r="K2330">
        <v>1012.130005</v>
      </c>
      <c r="L2330">
        <v>41.458514999999998</v>
      </c>
      <c r="W2330">
        <f t="shared" si="36"/>
        <v>52757.719646489895</v>
      </c>
    </row>
    <row r="2331" spans="1:23" x14ac:dyDescent="0.3">
      <c r="A2331">
        <v>454.51125000000002</v>
      </c>
      <c r="B2331">
        <v>108.712341</v>
      </c>
      <c r="C2331">
        <v>-48911.304687000003</v>
      </c>
      <c r="D2331">
        <v>19670.251952999999</v>
      </c>
      <c r="E2331">
        <v>0.185387</v>
      </c>
      <c r="F2331">
        <v>9.9688009999999991</v>
      </c>
      <c r="G2331">
        <v>-0.217556</v>
      </c>
      <c r="H2331">
        <v>6.5144999999999995E-2</v>
      </c>
      <c r="I2331">
        <v>1.2551E-2</v>
      </c>
      <c r="J2331">
        <v>-2.4882999999999999E-2</v>
      </c>
      <c r="K2331">
        <v>1012.130005</v>
      </c>
      <c r="L2331">
        <v>41.458514999999998</v>
      </c>
      <c r="W2331">
        <f t="shared" si="36"/>
        <v>52718.557989119297</v>
      </c>
    </row>
    <row r="2332" spans="1:23" x14ac:dyDescent="0.3">
      <c r="A2332">
        <v>454.52249999999998</v>
      </c>
      <c r="B2332">
        <v>223.926941</v>
      </c>
      <c r="C2332">
        <v>-48909.183594000002</v>
      </c>
      <c r="D2332">
        <v>19838.341797000001</v>
      </c>
      <c r="E2332">
        <v>0.17818999999999999</v>
      </c>
      <c r="F2332">
        <v>9.9643320000000006</v>
      </c>
      <c r="G2332">
        <v>-0.21029800000000001</v>
      </c>
      <c r="H2332">
        <v>7.0363999999999996E-2</v>
      </c>
      <c r="I2332">
        <v>1.2351000000000001E-2</v>
      </c>
      <c r="J2332">
        <v>-2.4479999999999998E-2</v>
      </c>
      <c r="K2332">
        <v>1012.130005</v>
      </c>
      <c r="L2332">
        <v>41.458514999999998</v>
      </c>
      <c r="W2332">
        <f t="shared" si="36"/>
        <v>52779.903262142318</v>
      </c>
    </row>
    <row r="2333" spans="1:23" x14ac:dyDescent="0.3">
      <c r="A2333">
        <v>454.53375</v>
      </c>
      <c r="B2333">
        <v>332.74169899999998</v>
      </c>
      <c r="C2333">
        <v>-48906.417969000002</v>
      </c>
      <c r="D2333">
        <v>19721.097656000002</v>
      </c>
      <c r="E2333">
        <v>0.18557000000000001</v>
      </c>
      <c r="F2333">
        <v>9.9592930000000006</v>
      </c>
      <c r="G2333">
        <v>-0.21613499999999999</v>
      </c>
      <c r="H2333">
        <v>6.5890000000000004E-2</v>
      </c>
      <c r="I2333">
        <v>1.2855E-2</v>
      </c>
      <c r="J2333">
        <v>-2.2387000000000001E-2</v>
      </c>
      <c r="K2333">
        <v>1012.130005</v>
      </c>
      <c r="L2333">
        <v>41.458514999999998</v>
      </c>
      <c r="W2333">
        <f t="shared" si="36"/>
        <v>52733.956122732423</v>
      </c>
    </row>
    <row r="2334" spans="1:23" x14ac:dyDescent="0.3">
      <c r="A2334">
        <v>454.54500000000002</v>
      </c>
      <c r="B2334">
        <v>255.03230300000001</v>
      </c>
      <c r="C2334">
        <v>-48890.226562000003</v>
      </c>
      <c r="D2334">
        <v>19850.058593999998</v>
      </c>
      <c r="E2334">
        <v>0.179036</v>
      </c>
      <c r="F2334">
        <v>9.9662780000000009</v>
      </c>
      <c r="G2334">
        <v>-0.21712300000000001</v>
      </c>
      <c r="H2334">
        <v>5.2469000000000002E-2</v>
      </c>
      <c r="I2334">
        <v>1.2017999999999999E-2</v>
      </c>
      <c r="J2334">
        <v>-1.891E-2</v>
      </c>
      <c r="K2334">
        <v>1012.130005</v>
      </c>
      <c r="L2334">
        <v>41.458514999999998</v>
      </c>
      <c r="W2334">
        <f t="shared" si="36"/>
        <v>52766.884700013296</v>
      </c>
    </row>
    <row r="2335" spans="1:23" x14ac:dyDescent="0.3">
      <c r="A2335">
        <v>454.55624999999998</v>
      </c>
      <c r="B2335">
        <v>188.51771500000001</v>
      </c>
      <c r="C2335">
        <v>-48893.3125</v>
      </c>
      <c r="D2335">
        <v>19928.335937</v>
      </c>
      <c r="E2335">
        <v>0.180701</v>
      </c>
      <c r="F2335">
        <v>9.9651610000000002</v>
      </c>
      <c r="G2335">
        <v>-0.21587700000000001</v>
      </c>
      <c r="H2335">
        <v>2.6578999999999998E-2</v>
      </c>
      <c r="I2335">
        <v>8.8129999999999997E-3</v>
      </c>
      <c r="J2335">
        <v>-1.3335E-2</v>
      </c>
      <c r="K2335">
        <v>1012.130005</v>
      </c>
      <c r="L2335">
        <v>41.458514999999998</v>
      </c>
      <c r="W2335">
        <f t="shared" si="36"/>
        <v>52798.959453472664</v>
      </c>
    </row>
    <row r="2336" spans="1:23" x14ac:dyDescent="0.3">
      <c r="A2336">
        <v>454.5675</v>
      </c>
      <c r="B2336">
        <v>175.90995799999999</v>
      </c>
      <c r="C2336">
        <v>-48901.484375</v>
      </c>
      <c r="D2336">
        <v>19788.357422000001</v>
      </c>
      <c r="E2336">
        <v>0.181612</v>
      </c>
      <c r="F2336">
        <v>9.9630949999999991</v>
      </c>
      <c r="G2336">
        <v>-0.21540599999999999</v>
      </c>
      <c r="H2336">
        <v>-4.0340000000000003E-3</v>
      </c>
      <c r="I2336">
        <v>4.6249999999999998E-3</v>
      </c>
      <c r="J2336">
        <v>-4.4970000000000001E-3</v>
      </c>
      <c r="K2336">
        <v>1012.130005</v>
      </c>
      <c r="L2336">
        <v>41.458514999999998</v>
      </c>
      <c r="W2336">
        <f t="shared" si="36"/>
        <v>52753.816997943526</v>
      </c>
    </row>
    <row r="2337" spans="1:23" x14ac:dyDescent="0.3">
      <c r="A2337">
        <v>454.57875000000001</v>
      </c>
      <c r="B2337">
        <v>242.85526999999999</v>
      </c>
      <c r="C2337">
        <v>-48929.941405999998</v>
      </c>
      <c r="D2337">
        <v>19815.294922000001</v>
      </c>
      <c r="E2337">
        <v>0.18704000000000001</v>
      </c>
      <c r="F2337">
        <v>9.9777439999999995</v>
      </c>
      <c r="G2337">
        <v>-0.21623999999999999</v>
      </c>
      <c r="H2337">
        <v>-2.2596000000000002E-2</v>
      </c>
      <c r="I2337">
        <v>1.717E-3</v>
      </c>
      <c r="J2337">
        <v>4.0200000000000001E-4</v>
      </c>
      <c r="K2337">
        <v>1012.130005</v>
      </c>
      <c r="L2337">
        <v>41.458514999999998</v>
      </c>
      <c r="W2337">
        <f t="shared" si="36"/>
        <v>52790.567884069962</v>
      </c>
    </row>
    <row r="2338" spans="1:23" x14ac:dyDescent="0.3">
      <c r="A2338">
        <v>454.59</v>
      </c>
      <c r="B2338">
        <v>200.82354699999999</v>
      </c>
      <c r="C2338">
        <v>-48903.070312000003</v>
      </c>
      <c r="D2338">
        <v>19818.234375</v>
      </c>
      <c r="E2338">
        <v>0.185007</v>
      </c>
      <c r="F2338">
        <v>9.9679339999999996</v>
      </c>
      <c r="G2338">
        <v>-0.218108</v>
      </c>
      <c r="H2338">
        <v>-3.5270000000000003E-2</v>
      </c>
      <c r="I2338">
        <v>-7.7899999999999996E-4</v>
      </c>
      <c r="J2338">
        <v>3.529E-3</v>
      </c>
      <c r="K2338">
        <v>1012.130005</v>
      </c>
      <c r="L2338">
        <v>41.458514999999998</v>
      </c>
      <c r="W2338">
        <f t="shared" si="36"/>
        <v>52766.590090509708</v>
      </c>
    </row>
    <row r="2339" spans="1:23" x14ac:dyDescent="0.3">
      <c r="A2339">
        <v>454.60124999999999</v>
      </c>
      <c r="B2339">
        <v>251.17086800000001</v>
      </c>
      <c r="C2339">
        <v>-48928.800780999998</v>
      </c>
      <c r="D2339">
        <v>19731.958984000001</v>
      </c>
      <c r="E2339">
        <v>0.183283</v>
      </c>
      <c r="F2339">
        <v>9.9580880000000001</v>
      </c>
      <c r="G2339">
        <v>-0.21320600000000001</v>
      </c>
      <c r="H2339">
        <v>-3.6266E-2</v>
      </c>
      <c r="I2339">
        <v>-1.609E-3</v>
      </c>
      <c r="J2339">
        <v>3.5179999999999999E-3</v>
      </c>
      <c r="K2339">
        <v>1012.139954</v>
      </c>
      <c r="L2339">
        <v>41.455975000000002</v>
      </c>
      <c r="W2339">
        <f t="shared" si="36"/>
        <v>52758.324821946117</v>
      </c>
    </row>
    <row r="2340" spans="1:23" x14ac:dyDescent="0.3">
      <c r="A2340">
        <v>454.61250000000001</v>
      </c>
      <c r="B2340">
        <v>210.27410900000001</v>
      </c>
      <c r="C2340">
        <v>-48911.152344000002</v>
      </c>
      <c r="D2340">
        <v>19920.646484000001</v>
      </c>
      <c r="E2340">
        <v>0.17425499999999999</v>
      </c>
      <c r="F2340">
        <v>9.9731249999999996</v>
      </c>
      <c r="G2340">
        <v>-0.2301</v>
      </c>
      <c r="H2340">
        <v>-2.6474999999999999E-2</v>
      </c>
      <c r="I2340">
        <v>1.27E-4</v>
      </c>
      <c r="J2340">
        <v>-2.7550000000000001E-3</v>
      </c>
      <c r="K2340">
        <v>1012.139954</v>
      </c>
      <c r="L2340">
        <v>41.455975000000002</v>
      </c>
      <c r="W2340">
        <f t="shared" si="36"/>
        <v>52812.661314872159</v>
      </c>
    </row>
    <row r="2341" spans="1:23" x14ac:dyDescent="0.3">
      <c r="A2341">
        <v>454.62374999999997</v>
      </c>
      <c r="B2341">
        <v>125.924187</v>
      </c>
      <c r="C2341">
        <v>-48902.117187000003</v>
      </c>
      <c r="D2341">
        <v>19738.28125</v>
      </c>
      <c r="E2341">
        <v>0.183641</v>
      </c>
      <c r="F2341">
        <v>9.97133</v>
      </c>
      <c r="G2341">
        <v>-0.22825400000000001</v>
      </c>
      <c r="H2341">
        <v>-5.2919999999999998E-3</v>
      </c>
      <c r="I2341">
        <v>3.039E-3</v>
      </c>
      <c r="J2341">
        <v>-9.9629999999999996E-3</v>
      </c>
      <c r="K2341">
        <v>1012.139954</v>
      </c>
      <c r="L2341">
        <v>41.455975000000002</v>
      </c>
      <c r="W2341">
        <f t="shared" si="36"/>
        <v>52735.497238350326</v>
      </c>
    </row>
    <row r="2342" spans="1:23" x14ac:dyDescent="0.3">
      <c r="A2342">
        <v>454.63499999999999</v>
      </c>
      <c r="B2342">
        <v>89.543921999999995</v>
      </c>
      <c r="C2342">
        <v>-48905.945312000003</v>
      </c>
      <c r="D2342">
        <v>19809.726562</v>
      </c>
      <c r="E2342">
        <v>0.183362</v>
      </c>
      <c r="F2342">
        <v>9.9698910000000005</v>
      </c>
      <c r="G2342">
        <v>-0.22314000000000001</v>
      </c>
      <c r="H2342">
        <v>2.0199999999999999E-2</v>
      </c>
      <c r="I2342">
        <v>5.5440000000000003E-3</v>
      </c>
      <c r="J2342">
        <v>-1.8041000000000001E-2</v>
      </c>
      <c r="K2342">
        <v>1012.139954</v>
      </c>
      <c r="L2342">
        <v>41.455975000000002</v>
      </c>
      <c r="W2342">
        <f t="shared" si="36"/>
        <v>52765.753774920253</v>
      </c>
    </row>
    <row r="2343" spans="1:23" x14ac:dyDescent="0.3">
      <c r="A2343">
        <v>454.64625000000001</v>
      </c>
      <c r="B2343">
        <v>244.308762</v>
      </c>
      <c r="C2343">
        <v>-48889.609375</v>
      </c>
      <c r="D2343">
        <v>19948.617187</v>
      </c>
      <c r="E2343">
        <v>0.183807</v>
      </c>
      <c r="F2343">
        <v>9.9653790000000004</v>
      </c>
      <c r="G2343">
        <v>-0.21987899999999999</v>
      </c>
      <c r="H2343">
        <v>4.6870000000000002E-2</v>
      </c>
      <c r="I2343">
        <v>1.0234999999999999E-2</v>
      </c>
      <c r="J2343">
        <v>-2.2214999999999999E-2</v>
      </c>
      <c r="K2343">
        <v>1012.139954</v>
      </c>
      <c r="L2343">
        <v>41.455975000000002</v>
      </c>
      <c r="W2343">
        <f t="shared" si="36"/>
        <v>52803.417685645596</v>
      </c>
    </row>
    <row r="2344" spans="1:23" x14ac:dyDescent="0.3">
      <c r="A2344">
        <v>454.65750000000003</v>
      </c>
      <c r="B2344">
        <v>288.23657200000002</v>
      </c>
      <c r="C2344">
        <v>-48917.214844000002</v>
      </c>
      <c r="D2344">
        <v>19905.958984000001</v>
      </c>
      <c r="E2344">
        <v>0.18479200000000001</v>
      </c>
      <c r="F2344">
        <v>9.959206</v>
      </c>
      <c r="G2344">
        <v>-0.218445</v>
      </c>
      <c r="H2344">
        <v>6.7656999999999995E-2</v>
      </c>
      <c r="I2344">
        <v>1.247E-2</v>
      </c>
      <c r="J2344">
        <v>-2.5777000000000001E-2</v>
      </c>
      <c r="K2344">
        <v>1012.139954</v>
      </c>
      <c r="L2344">
        <v>41.455975000000002</v>
      </c>
      <c r="W2344">
        <f t="shared" si="36"/>
        <v>52813.106247296069</v>
      </c>
    </row>
    <row r="2345" spans="1:23" x14ac:dyDescent="0.3">
      <c r="A2345">
        <v>454.66874999999999</v>
      </c>
      <c r="B2345">
        <v>102.720535</v>
      </c>
      <c r="C2345">
        <v>-48917.796875</v>
      </c>
      <c r="D2345">
        <v>19876.175781000002</v>
      </c>
      <c r="E2345">
        <v>0.18113899999999999</v>
      </c>
      <c r="F2345">
        <v>9.9572749999999992</v>
      </c>
      <c r="G2345">
        <v>-0.21254799999999999</v>
      </c>
      <c r="H2345">
        <v>6.5146999999999997E-2</v>
      </c>
      <c r="I2345">
        <v>1.2942E-2</v>
      </c>
      <c r="J2345">
        <v>-2.2475999999999999E-2</v>
      </c>
      <c r="K2345">
        <v>1012.139954</v>
      </c>
      <c r="L2345">
        <v>41.455975000000002</v>
      </c>
      <c r="W2345">
        <f t="shared" si="36"/>
        <v>52801.740182396279</v>
      </c>
    </row>
    <row r="2346" spans="1:23" x14ac:dyDescent="0.3">
      <c r="A2346">
        <v>454.68</v>
      </c>
      <c r="B2346">
        <v>228.32998699999999</v>
      </c>
      <c r="C2346">
        <v>-48904.253905999998</v>
      </c>
      <c r="D2346">
        <v>19971.033202999999</v>
      </c>
      <c r="E2346">
        <v>0.195266</v>
      </c>
      <c r="F2346">
        <v>9.9602489999999992</v>
      </c>
      <c r="G2346">
        <v>-0.223357</v>
      </c>
      <c r="H2346">
        <v>7.0077E-2</v>
      </c>
      <c r="I2346">
        <v>1.3037999999999999E-2</v>
      </c>
      <c r="J2346">
        <v>-2.3251999999999998E-2</v>
      </c>
      <c r="K2346">
        <v>1012.139954</v>
      </c>
      <c r="L2346">
        <v>41.455975000000002</v>
      </c>
      <c r="W2346">
        <f t="shared" si="36"/>
        <v>52825.376022143071</v>
      </c>
    </row>
    <row r="2347" spans="1:23" x14ac:dyDescent="0.3">
      <c r="A2347">
        <v>454.69125000000003</v>
      </c>
      <c r="B2347">
        <v>304.36196899999999</v>
      </c>
      <c r="C2347">
        <v>-48897.566405999998</v>
      </c>
      <c r="D2347">
        <v>19822.833984000001</v>
      </c>
      <c r="E2347">
        <v>0.17496300000000001</v>
      </c>
      <c r="F2347">
        <v>9.9650230000000004</v>
      </c>
      <c r="G2347">
        <v>-0.235232</v>
      </c>
      <c r="H2347">
        <v>5.1702999999999999E-2</v>
      </c>
      <c r="I2347">
        <v>1.1613999999999999E-2</v>
      </c>
      <c r="J2347">
        <v>-1.8134999999999998E-2</v>
      </c>
      <c r="K2347">
        <v>1012.139954</v>
      </c>
      <c r="L2347">
        <v>41.455975000000002</v>
      </c>
      <c r="W2347">
        <f t="shared" si="36"/>
        <v>52763.712755970635</v>
      </c>
    </row>
    <row r="2348" spans="1:23" x14ac:dyDescent="0.3">
      <c r="A2348">
        <v>454.70249999999999</v>
      </c>
      <c r="B2348">
        <v>236.134277</v>
      </c>
      <c r="C2348">
        <v>-48901.488280999998</v>
      </c>
      <c r="D2348">
        <v>19758.988281000002</v>
      </c>
      <c r="E2348">
        <v>0.187222</v>
      </c>
      <c r="F2348">
        <v>9.9573750000000008</v>
      </c>
      <c r="G2348">
        <v>-0.21876100000000001</v>
      </c>
      <c r="H2348">
        <v>2.9690000000000001E-2</v>
      </c>
      <c r="I2348">
        <v>8.3400000000000002E-3</v>
      </c>
      <c r="J2348">
        <v>-1.29E-2</v>
      </c>
      <c r="K2348">
        <v>1012.119995</v>
      </c>
      <c r="L2348">
        <v>41.458514999999998</v>
      </c>
      <c r="W2348">
        <f t="shared" si="36"/>
        <v>52743.046303586314</v>
      </c>
    </row>
    <row r="2349" spans="1:23" x14ac:dyDescent="0.3">
      <c r="A2349">
        <v>454.71375</v>
      </c>
      <c r="B2349">
        <v>264.363068</v>
      </c>
      <c r="C2349">
        <v>-48929.714844000002</v>
      </c>
      <c r="D2349">
        <v>19841.802734000001</v>
      </c>
      <c r="E2349">
        <v>0.17893500000000001</v>
      </c>
      <c r="F2349">
        <v>9.9621980000000008</v>
      </c>
      <c r="G2349">
        <v>-0.227573</v>
      </c>
      <c r="H2349">
        <v>3.3890000000000001E-3</v>
      </c>
      <c r="I2349">
        <v>5.0480000000000004E-3</v>
      </c>
      <c r="J2349">
        <v>-5.2040000000000003E-3</v>
      </c>
      <c r="K2349">
        <v>1012.119995</v>
      </c>
      <c r="L2349">
        <v>41.458514999999998</v>
      </c>
      <c r="W2349">
        <f t="shared" si="36"/>
        <v>52800.416838144818</v>
      </c>
    </row>
    <row r="2350" spans="1:23" x14ac:dyDescent="0.3">
      <c r="A2350">
        <v>454.72500000000002</v>
      </c>
      <c r="B2350">
        <v>174.43866</v>
      </c>
      <c r="C2350">
        <v>-48906.714844000002</v>
      </c>
      <c r="D2350">
        <v>19864.054687</v>
      </c>
      <c r="E2350">
        <v>0.18724099999999999</v>
      </c>
      <c r="F2350">
        <v>9.96875</v>
      </c>
      <c r="G2350">
        <v>-0.21466099999999999</v>
      </c>
      <c r="H2350">
        <v>-2.2839000000000002E-2</v>
      </c>
      <c r="I2350">
        <v>1.2930000000000001E-3</v>
      </c>
      <c r="J2350">
        <v>2.0430000000000001E-3</v>
      </c>
      <c r="K2350">
        <v>1012.119995</v>
      </c>
      <c r="L2350">
        <v>41.458514999999998</v>
      </c>
      <c r="W2350">
        <f t="shared" si="36"/>
        <v>52787.099316845961</v>
      </c>
    </row>
    <row r="2351" spans="1:23" x14ac:dyDescent="0.3">
      <c r="A2351">
        <v>454.73624999999998</v>
      </c>
      <c r="B2351">
        <v>160.40704299999999</v>
      </c>
      <c r="C2351">
        <v>-48910.132812000003</v>
      </c>
      <c r="D2351">
        <v>19847.613281000002</v>
      </c>
      <c r="E2351">
        <v>0.19645199999999999</v>
      </c>
      <c r="F2351">
        <v>9.9629200000000004</v>
      </c>
      <c r="G2351">
        <v>-0.21752099999999999</v>
      </c>
      <c r="H2351">
        <v>-3.3835999999999998E-2</v>
      </c>
      <c r="I2351">
        <v>-4.1100000000000002E-4</v>
      </c>
      <c r="J2351">
        <v>4.0629999999999998E-3</v>
      </c>
      <c r="K2351">
        <v>1012.119995</v>
      </c>
      <c r="L2351">
        <v>41.458514999999998</v>
      </c>
      <c r="W2351">
        <f t="shared" si="36"/>
        <v>52784.037123538124</v>
      </c>
    </row>
    <row r="2352" spans="1:23" x14ac:dyDescent="0.3">
      <c r="A2352">
        <v>454.7475</v>
      </c>
      <c r="B2352">
        <v>152.684189</v>
      </c>
      <c r="C2352">
        <v>-48887.558594000002</v>
      </c>
      <c r="D2352">
        <v>19692.458984000001</v>
      </c>
      <c r="E2352">
        <v>0.17405100000000001</v>
      </c>
      <c r="F2352">
        <v>9.9548220000000001</v>
      </c>
      <c r="G2352">
        <v>-0.229381</v>
      </c>
      <c r="H2352">
        <v>-4.0890999999999997E-2</v>
      </c>
      <c r="I2352">
        <v>-1.6739999999999999E-3</v>
      </c>
      <c r="J2352">
        <v>5.1089999999999998E-3</v>
      </c>
      <c r="K2352">
        <v>1012.119995</v>
      </c>
      <c r="L2352">
        <v>41.458514999999998</v>
      </c>
      <c r="W2352">
        <f t="shared" si="36"/>
        <v>52704.929926714416</v>
      </c>
    </row>
    <row r="2353" spans="1:23" x14ac:dyDescent="0.3">
      <c r="A2353">
        <v>454.75875000000002</v>
      </c>
      <c r="B2353">
        <v>190.459396</v>
      </c>
      <c r="C2353">
        <v>-48908.039062000003</v>
      </c>
      <c r="D2353">
        <v>19811.587890999999</v>
      </c>
      <c r="E2353">
        <v>0.169464</v>
      </c>
      <c r="F2353">
        <v>9.966526</v>
      </c>
      <c r="G2353">
        <v>-0.22847600000000001</v>
      </c>
      <c r="H2353">
        <v>-2.2346000000000001E-2</v>
      </c>
      <c r="I2353">
        <v>3.3E-4</v>
      </c>
      <c r="J2353">
        <v>-1.3680000000000001E-3</v>
      </c>
      <c r="K2353">
        <v>1012.119995</v>
      </c>
      <c r="L2353">
        <v>41.458514999999998</v>
      </c>
      <c r="W2353">
        <f t="shared" si="36"/>
        <v>52768.660911894105</v>
      </c>
    </row>
    <row r="2354" spans="1:23" x14ac:dyDescent="0.3">
      <c r="A2354">
        <v>454.77</v>
      </c>
      <c r="B2354">
        <v>205.22522000000001</v>
      </c>
      <c r="C2354">
        <v>-48907.566405999998</v>
      </c>
      <c r="D2354">
        <v>19920.330077999999</v>
      </c>
      <c r="E2354">
        <v>0.180114</v>
      </c>
      <c r="F2354">
        <v>9.9685249999999996</v>
      </c>
      <c r="G2354">
        <v>-0.224742</v>
      </c>
      <c r="H2354">
        <v>-8.7080000000000005E-3</v>
      </c>
      <c r="I2354">
        <v>1.567E-3</v>
      </c>
      <c r="J2354">
        <v>-9.1509999999999994E-3</v>
      </c>
      <c r="K2354">
        <v>1012.119995</v>
      </c>
      <c r="L2354">
        <v>41.458514999999998</v>
      </c>
      <c r="W2354">
        <f t="shared" si="36"/>
        <v>52809.20108811243</v>
      </c>
    </row>
    <row r="2355" spans="1:23" x14ac:dyDescent="0.3">
      <c r="A2355">
        <v>454.78125</v>
      </c>
      <c r="B2355">
        <v>118.35363</v>
      </c>
      <c r="C2355">
        <v>-48896.445312000003</v>
      </c>
      <c r="D2355">
        <v>19826.074218999998</v>
      </c>
      <c r="E2355">
        <v>0.18040100000000001</v>
      </c>
      <c r="F2355">
        <v>9.9711890000000007</v>
      </c>
      <c r="G2355">
        <v>-0.22320000000000001</v>
      </c>
      <c r="H2355">
        <v>1.6149E-2</v>
      </c>
      <c r="I2355">
        <v>5.1669999999999997E-3</v>
      </c>
      <c r="J2355">
        <v>-1.7187999999999998E-2</v>
      </c>
      <c r="K2355">
        <v>1012.119995</v>
      </c>
      <c r="L2355">
        <v>41.458514999999998</v>
      </c>
      <c r="W2355">
        <f t="shared" si="36"/>
        <v>52763.14614073385</v>
      </c>
    </row>
    <row r="2356" spans="1:23" x14ac:dyDescent="0.3">
      <c r="A2356">
        <v>454.79250000000002</v>
      </c>
      <c r="B2356">
        <v>93.101630999999998</v>
      </c>
      <c r="C2356">
        <v>-48908.097655999998</v>
      </c>
      <c r="D2356">
        <v>19776.748047000001</v>
      </c>
      <c r="E2356">
        <v>0.17277000000000001</v>
      </c>
      <c r="F2356">
        <v>9.9655439999999995</v>
      </c>
      <c r="G2356">
        <v>-0.224713</v>
      </c>
      <c r="H2356">
        <v>4.4408000000000003E-2</v>
      </c>
      <c r="I2356">
        <v>9.417E-3</v>
      </c>
      <c r="J2356">
        <v>-2.2662000000000002E-2</v>
      </c>
      <c r="K2356">
        <v>1012.119995</v>
      </c>
      <c r="L2356">
        <v>41.458514999999998</v>
      </c>
      <c r="W2356">
        <f t="shared" si="36"/>
        <v>52755.38311449407</v>
      </c>
    </row>
    <row r="2357" spans="1:23" x14ac:dyDescent="0.3">
      <c r="A2357">
        <v>454.80374999999998</v>
      </c>
      <c r="B2357">
        <v>177.475021</v>
      </c>
      <c r="C2357">
        <v>-48894.546875</v>
      </c>
      <c r="D2357">
        <v>19662.123047000001</v>
      </c>
      <c r="E2357">
        <v>0.17938000000000001</v>
      </c>
      <c r="F2357">
        <v>9.9683510000000002</v>
      </c>
      <c r="G2357">
        <v>-0.226719</v>
      </c>
      <c r="H2357">
        <v>6.1373999999999998E-2</v>
      </c>
      <c r="I2357">
        <v>1.2181000000000001E-2</v>
      </c>
      <c r="J2357">
        <v>-2.3661999999999999E-2</v>
      </c>
      <c r="K2357">
        <v>1012.139954</v>
      </c>
      <c r="L2357">
        <v>41.455975000000002</v>
      </c>
      <c r="W2357">
        <f t="shared" si="36"/>
        <v>52700.164081433562</v>
      </c>
    </row>
    <row r="2358" spans="1:23" x14ac:dyDescent="0.3">
      <c r="A2358">
        <v>454.815</v>
      </c>
      <c r="B2358">
        <v>194.93987999999999</v>
      </c>
      <c r="C2358">
        <v>-48898.449219000002</v>
      </c>
      <c r="D2358">
        <v>19678.292968999998</v>
      </c>
      <c r="E2358">
        <v>0.18561900000000001</v>
      </c>
      <c r="F2358">
        <v>9.9614370000000001</v>
      </c>
      <c r="G2358">
        <v>-0.22622200000000001</v>
      </c>
      <c r="H2358">
        <v>6.8443000000000004E-2</v>
      </c>
      <c r="I2358">
        <v>1.2895E-2</v>
      </c>
      <c r="J2358">
        <v>-2.2530000000000001E-2</v>
      </c>
      <c r="K2358">
        <v>1012.139954</v>
      </c>
      <c r="L2358">
        <v>41.455975000000002</v>
      </c>
      <c r="W2358">
        <f t="shared" si="36"/>
        <v>52709.880968882208</v>
      </c>
    </row>
    <row r="2359" spans="1:23" x14ac:dyDescent="0.3">
      <c r="A2359">
        <v>454.82625000000002</v>
      </c>
      <c r="B2359">
        <v>108.767601</v>
      </c>
      <c r="C2359">
        <v>-48890.28125</v>
      </c>
      <c r="D2359">
        <v>19754.191406000002</v>
      </c>
      <c r="E2359">
        <v>0.186894</v>
      </c>
      <c r="F2359">
        <v>9.9621639999999996</v>
      </c>
      <c r="G2359">
        <v>-0.22383600000000001</v>
      </c>
      <c r="H2359">
        <v>6.9545999999999997E-2</v>
      </c>
      <c r="I2359">
        <v>1.3034E-2</v>
      </c>
      <c r="J2359">
        <v>-2.2512000000000001E-2</v>
      </c>
      <c r="K2359">
        <v>1012.139954</v>
      </c>
      <c r="L2359">
        <v>41.455975000000002</v>
      </c>
      <c r="W2359">
        <f t="shared" si="36"/>
        <v>52730.441959081028</v>
      </c>
    </row>
    <row r="2360" spans="1:23" x14ac:dyDescent="0.3">
      <c r="A2360">
        <v>454.83749999999998</v>
      </c>
      <c r="B2360">
        <v>209.52340699999999</v>
      </c>
      <c r="C2360">
        <v>-48914.878905999998</v>
      </c>
      <c r="D2360">
        <v>19789.707031000002</v>
      </c>
      <c r="E2360">
        <v>0.18270600000000001</v>
      </c>
      <c r="F2360">
        <v>9.9712200000000006</v>
      </c>
      <c r="G2360">
        <v>-0.21043000000000001</v>
      </c>
      <c r="H2360">
        <v>5.6453999999999997E-2</v>
      </c>
      <c r="I2360">
        <v>1.1915E-2</v>
      </c>
      <c r="J2360">
        <v>-1.9484000000000001E-2</v>
      </c>
      <c r="K2360">
        <v>1012.139954</v>
      </c>
      <c r="L2360">
        <v>41.455975000000002</v>
      </c>
      <c r="W2360">
        <f t="shared" si="36"/>
        <v>52766.862544778378</v>
      </c>
    </row>
    <row r="2361" spans="1:23" x14ac:dyDescent="0.3">
      <c r="A2361">
        <v>454.84875</v>
      </c>
      <c r="B2361">
        <v>204.704926</v>
      </c>
      <c r="C2361">
        <v>-48896.679687000003</v>
      </c>
      <c r="D2361">
        <v>19798.269531000002</v>
      </c>
      <c r="E2361">
        <v>0.177287</v>
      </c>
      <c r="F2361">
        <v>9.9781659999999999</v>
      </c>
      <c r="G2361">
        <v>-0.215111</v>
      </c>
      <c r="H2361">
        <v>3.0654000000000001E-2</v>
      </c>
      <c r="I2361">
        <v>8.2179999999999996E-3</v>
      </c>
      <c r="J2361">
        <v>-1.3589E-2</v>
      </c>
      <c r="K2361">
        <v>1012.139954</v>
      </c>
      <c r="L2361">
        <v>41.455975000000002</v>
      </c>
      <c r="W2361">
        <f t="shared" si="36"/>
        <v>52753.186301321461</v>
      </c>
    </row>
    <row r="2362" spans="1:23" x14ac:dyDescent="0.3">
      <c r="A2362">
        <v>454.86</v>
      </c>
      <c r="B2362">
        <v>233.07736199999999</v>
      </c>
      <c r="C2362">
        <v>-48860.34375</v>
      </c>
      <c r="D2362">
        <v>19853.388672000001</v>
      </c>
      <c r="E2362">
        <v>0.177227</v>
      </c>
      <c r="F2362">
        <v>9.9654340000000001</v>
      </c>
      <c r="G2362">
        <v>-0.22320000000000001</v>
      </c>
      <c r="H2362">
        <v>4.9529999999999999E-3</v>
      </c>
      <c r="I2362">
        <v>5.5389999999999997E-3</v>
      </c>
      <c r="J2362">
        <v>-5.8830000000000002E-3</v>
      </c>
      <c r="K2362">
        <v>1012.139954</v>
      </c>
      <c r="L2362">
        <v>41.455975000000002</v>
      </c>
      <c r="W2362">
        <f t="shared" si="36"/>
        <v>52740.35037982151</v>
      </c>
    </row>
    <row r="2363" spans="1:23" x14ac:dyDescent="0.3">
      <c r="A2363">
        <v>454.87124999999997</v>
      </c>
      <c r="B2363">
        <v>228.475143</v>
      </c>
      <c r="C2363">
        <v>-48898.585937000003</v>
      </c>
      <c r="D2363">
        <v>19827.931640999999</v>
      </c>
      <c r="E2363">
        <v>0.18441399999999999</v>
      </c>
      <c r="F2363">
        <v>9.9609299999999994</v>
      </c>
      <c r="G2363">
        <v>-0.22453000000000001</v>
      </c>
      <c r="H2363">
        <v>-1.9439999999999999E-2</v>
      </c>
      <c r="I2363">
        <v>2.3839999999999998E-3</v>
      </c>
      <c r="J2363">
        <v>1.237E-3</v>
      </c>
      <c r="K2363">
        <v>1012.139954</v>
      </c>
      <c r="L2363">
        <v>41.455975000000002</v>
      </c>
      <c r="W2363">
        <f t="shared" si="36"/>
        <v>52766.189749585981</v>
      </c>
    </row>
    <row r="2364" spans="1:23" x14ac:dyDescent="0.3">
      <c r="A2364">
        <v>454.88249999999999</v>
      </c>
      <c r="B2364">
        <v>73.294724000000002</v>
      </c>
      <c r="C2364">
        <v>-48918.210937000003</v>
      </c>
      <c r="D2364">
        <v>20048.001952999999</v>
      </c>
      <c r="E2364">
        <v>0.187558</v>
      </c>
      <c r="F2364">
        <v>9.9654609999999995</v>
      </c>
      <c r="G2364">
        <v>-0.22175500000000001</v>
      </c>
      <c r="H2364">
        <v>-3.9879999999999999E-2</v>
      </c>
      <c r="I2364">
        <v>1.06E-4</v>
      </c>
      <c r="J2364">
        <v>7.3400000000000002E-3</v>
      </c>
      <c r="K2364">
        <v>1012.139954</v>
      </c>
      <c r="L2364">
        <v>41.455975000000002</v>
      </c>
      <c r="W2364">
        <f t="shared" si="36"/>
        <v>52866.994577911129</v>
      </c>
    </row>
    <row r="2365" spans="1:23" x14ac:dyDescent="0.3">
      <c r="A2365">
        <v>454.89375000000001</v>
      </c>
      <c r="B2365">
        <v>219.513046</v>
      </c>
      <c r="C2365">
        <v>-48892.535155999998</v>
      </c>
      <c r="D2365">
        <v>19743.701172000001</v>
      </c>
      <c r="E2365">
        <v>0.179594</v>
      </c>
      <c r="F2365">
        <v>9.9667410000000007</v>
      </c>
      <c r="G2365">
        <v>-0.21753500000000001</v>
      </c>
      <c r="H2365">
        <v>-3.9387999999999999E-2</v>
      </c>
      <c r="I2365">
        <v>-1.096E-3</v>
      </c>
      <c r="J2365">
        <v>4.8719999999999996E-3</v>
      </c>
      <c r="K2365">
        <v>1012.139954</v>
      </c>
      <c r="L2365">
        <v>41.455975000000002</v>
      </c>
      <c r="W2365">
        <f t="shared" si="36"/>
        <v>52728.947608759401</v>
      </c>
    </row>
    <row r="2366" spans="1:23" x14ac:dyDescent="0.3">
      <c r="A2366">
        <v>454.90499999999997</v>
      </c>
      <c r="B2366">
        <v>151.50563</v>
      </c>
      <c r="C2366">
        <v>-48896.960937000003</v>
      </c>
      <c r="D2366">
        <v>19832.609375</v>
      </c>
      <c r="E2366">
        <v>0.19511300000000001</v>
      </c>
      <c r="F2366">
        <v>9.9654520000000009</v>
      </c>
      <c r="G2366">
        <v>-0.22159100000000001</v>
      </c>
      <c r="H2366">
        <v>-2.8405E-2</v>
      </c>
      <c r="I2366">
        <v>6.1009930000000002E-5</v>
      </c>
      <c r="J2366">
        <v>-1.013E-3</v>
      </c>
      <c r="K2366">
        <v>1012.119995</v>
      </c>
      <c r="L2366">
        <v>41.458514999999998</v>
      </c>
      <c r="W2366">
        <f t="shared" si="36"/>
        <v>52766.164702882881</v>
      </c>
    </row>
    <row r="2367" spans="1:23" x14ac:dyDescent="0.3">
      <c r="A2367">
        <v>454.91624999999999</v>
      </c>
      <c r="B2367">
        <v>170.69442699999999</v>
      </c>
      <c r="C2367">
        <v>-48906.058594000002</v>
      </c>
      <c r="D2367">
        <v>19878.728515999999</v>
      </c>
      <c r="E2367">
        <v>0.17773900000000001</v>
      </c>
      <c r="F2367">
        <v>9.9633620000000001</v>
      </c>
      <c r="G2367">
        <v>-0.21562500000000001</v>
      </c>
      <c r="H2367">
        <v>-9.8150000000000008E-3</v>
      </c>
      <c r="I2367">
        <v>2.4269999999999999E-3</v>
      </c>
      <c r="J2367">
        <v>-6.8640000000000003E-3</v>
      </c>
      <c r="K2367">
        <v>1012.119995</v>
      </c>
      <c r="L2367">
        <v>41.458514999999998</v>
      </c>
      <c r="W2367">
        <f t="shared" si="36"/>
        <v>52792.002720109056</v>
      </c>
    </row>
    <row r="2368" spans="1:23" x14ac:dyDescent="0.3">
      <c r="A2368">
        <v>454.92750000000001</v>
      </c>
      <c r="B2368">
        <v>213.87178</v>
      </c>
      <c r="C2368">
        <v>-48904.796875</v>
      </c>
      <c r="D2368">
        <v>19734.929687</v>
      </c>
      <c r="E2368">
        <v>0.18262900000000001</v>
      </c>
      <c r="F2368">
        <v>9.9682940000000002</v>
      </c>
      <c r="G2368">
        <v>-0.22775200000000001</v>
      </c>
      <c r="H2368">
        <v>1.5903E-2</v>
      </c>
      <c r="I2368">
        <v>5.2209999999999999E-3</v>
      </c>
      <c r="J2368">
        <v>-1.4145E-2</v>
      </c>
      <c r="K2368">
        <v>1012.119995</v>
      </c>
      <c r="L2368">
        <v>41.458514999999998</v>
      </c>
      <c r="W2368">
        <f t="shared" si="36"/>
        <v>52737.011180708032</v>
      </c>
    </row>
    <row r="2369" spans="1:23" x14ac:dyDescent="0.3">
      <c r="A2369">
        <v>454.93875000000003</v>
      </c>
      <c r="B2369">
        <v>285.44226099999997</v>
      </c>
      <c r="C2369">
        <v>-48930.410155999998</v>
      </c>
      <c r="D2369">
        <v>19848.847656000002</v>
      </c>
      <c r="E2369">
        <v>0.18545300000000001</v>
      </c>
      <c r="F2369">
        <v>9.9679509999999993</v>
      </c>
      <c r="G2369">
        <v>-0.22906499999999999</v>
      </c>
      <c r="H2369">
        <v>3.8982999999999997E-2</v>
      </c>
      <c r="I2369">
        <v>8.9280000000000002E-3</v>
      </c>
      <c r="J2369">
        <v>-2.0244999999999999E-2</v>
      </c>
      <c r="K2369">
        <v>1012.119995</v>
      </c>
      <c r="L2369">
        <v>41.458514999999998</v>
      </c>
      <c r="W2369">
        <f t="shared" si="36"/>
        <v>52803.818693252186</v>
      </c>
    </row>
    <row r="2370" spans="1:23" x14ac:dyDescent="0.3">
      <c r="A2370">
        <v>454.95</v>
      </c>
      <c r="B2370">
        <v>226.43176299999999</v>
      </c>
      <c r="C2370">
        <v>-48966.980469000002</v>
      </c>
      <c r="D2370">
        <v>19837.191406000002</v>
      </c>
      <c r="E2370">
        <v>0.19072500000000001</v>
      </c>
      <c r="F2370">
        <v>9.9613829999999997</v>
      </c>
      <c r="G2370">
        <v>-0.214779</v>
      </c>
      <c r="H2370">
        <v>5.9081000000000002E-2</v>
      </c>
      <c r="I2370">
        <v>1.0597000000000001E-2</v>
      </c>
      <c r="J2370">
        <v>-2.4129000000000001E-2</v>
      </c>
      <c r="K2370">
        <v>1012.119995</v>
      </c>
      <c r="L2370">
        <v>41.458514999999998</v>
      </c>
      <c r="W2370">
        <f t="shared" ref="W2370:W2433" si="37">SQRT((B2370)^2+(C2370)^2+(D2370)^2)</f>
        <v>52833.044682972824</v>
      </c>
    </row>
    <row r="2371" spans="1:23" x14ac:dyDescent="0.3">
      <c r="A2371">
        <v>454.96125000000001</v>
      </c>
      <c r="B2371">
        <v>222.138184</v>
      </c>
      <c r="C2371">
        <v>-48922.285155999998</v>
      </c>
      <c r="D2371">
        <v>19866.447265999999</v>
      </c>
      <c r="E2371">
        <v>0.17708499999999999</v>
      </c>
      <c r="F2371">
        <v>9.9652770000000004</v>
      </c>
      <c r="G2371">
        <v>-0.22351099999999999</v>
      </c>
      <c r="H2371">
        <v>7.3222999999999996E-2</v>
      </c>
      <c r="I2371">
        <v>1.3395000000000001E-2</v>
      </c>
      <c r="J2371">
        <v>-2.5699E-2</v>
      </c>
      <c r="K2371">
        <v>1012.119995</v>
      </c>
      <c r="L2371">
        <v>41.458514999999998</v>
      </c>
      <c r="W2371">
        <f t="shared" si="37"/>
        <v>52802.604644378363</v>
      </c>
    </row>
    <row r="2372" spans="1:23" x14ac:dyDescent="0.3">
      <c r="A2372">
        <v>454.97250000000003</v>
      </c>
      <c r="B2372">
        <v>13.144750999999999</v>
      </c>
      <c r="C2372">
        <v>-48911.222655999998</v>
      </c>
      <c r="D2372">
        <v>19711.523437</v>
      </c>
      <c r="E2372">
        <v>0.181453</v>
      </c>
      <c r="F2372">
        <v>9.9580970000000004</v>
      </c>
      <c r="G2372">
        <v>-0.229987</v>
      </c>
      <c r="H2372">
        <v>6.9492999999999999E-2</v>
      </c>
      <c r="I2372">
        <v>1.2808999999999999E-2</v>
      </c>
      <c r="J2372">
        <v>-2.1981000000000001E-2</v>
      </c>
      <c r="K2372">
        <v>1012.119995</v>
      </c>
      <c r="L2372">
        <v>41.458514999999998</v>
      </c>
      <c r="W2372">
        <f t="shared" si="37"/>
        <v>52733.784528485019</v>
      </c>
    </row>
    <row r="2373" spans="1:23" x14ac:dyDescent="0.3">
      <c r="A2373">
        <v>454.98374999999999</v>
      </c>
      <c r="B2373">
        <v>205.11823999999999</v>
      </c>
      <c r="C2373">
        <v>-48912.21875</v>
      </c>
      <c r="D2373">
        <v>19799.546875</v>
      </c>
      <c r="E2373">
        <v>0.18417600000000001</v>
      </c>
      <c r="F2373">
        <v>9.9638220000000004</v>
      </c>
      <c r="G2373">
        <v>-0.22323799999999999</v>
      </c>
      <c r="H2373">
        <v>5.8696999999999999E-2</v>
      </c>
      <c r="I2373">
        <v>1.1979999999999999E-2</v>
      </c>
      <c r="J2373">
        <v>-1.9865000000000001E-2</v>
      </c>
      <c r="K2373">
        <v>1012.119995</v>
      </c>
      <c r="L2373">
        <v>41.458514999999998</v>
      </c>
      <c r="W2373">
        <f t="shared" si="37"/>
        <v>52768.070582460699</v>
      </c>
    </row>
    <row r="2374" spans="1:23" x14ac:dyDescent="0.3">
      <c r="A2374">
        <v>454.995</v>
      </c>
      <c r="B2374">
        <v>157.74067700000001</v>
      </c>
      <c r="C2374">
        <v>-48905.953125</v>
      </c>
      <c r="D2374">
        <v>19796.818359000001</v>
      </c>
      <c r="E2374">
        <v>0.194384</v>
      </c>
      <c r="F2374">
        <v>9.9677740000000004</v>
      </c>
      <c r="G2374">
        <v>-0.23813400000000001</v>
      </c>
      <c r="H2374">
        <v>3.7294000000000001E-2</v>
      </c>
      <c r="I2374">
        <v>9.672E-3</v>
      </c>
      <c r="J2374">
        <v>-1.5633999999999999E-2</v>
      </c>
      <c r="K2374">
        <v>1012.119995</v>
      </c>
      <c r="L2374">
        <v>41.458514999999998</v>
      </c>
      <c r="W2374">
        <f t="shared" si="37"/>
        <v>52761.076091424795</v>
      </c>
    </row>
    <row r="2375" spans="1:23" x14ac:dyDescent="0.3">
      <c r="A2375">
        <v>455.00625000000002</v>
      </c>
      <c r="B2375">
        <v>234.89236500000001</v>
      </c>
      <c r="C2375">
        <v>-48926.765625</v>
      </c>
      <c r="D2375">
        <v>19820.824218999998</v>
      </c>
      <c r="E2375">
        <v>0.18165000000000001</v>
      </c>
      <c r="F2375">
        <v>9.9619009999999992</v>
      </c>
      <c r="G2375">
        <v>-0.222054</v>
      </c>
      <c r="H2375">
        <v>8.8249999999999995E-3</v>
      </c>
      <c r="I2375">
        <v>5.6959999999999997E-3</v>
      </c>
      <c r="J2375">
        <v>-9.3240000000000007E-3</v>
      </c>
      <c r="K2375">
        <v>1012.1099850000001</v>
      </c>
      <c r="L2375">
        <v>41.458514999999998</v>
      </c>
      <c r="W2375">
        <f t="shared" si="37"/>
        <v>52789.664155659426</v>
      </c>
    </row>
    <row r="2376" spans="1:23" x14ac:dyDescent="0.3">
      <c r="A2376">
        <v>455.01749999999998</v>
      </c>
      <c r="B2376">
        <v>141.632812</v>
      </c>
      <c r="C2376">
        <v>-48910.921875</v>
      </c>
      <c r="D2376">
        <v>19774.285156000002</v>
      </c>
      <c r="E2376">
        <v>0.18846499999999999</v>
      </c>
      <c r="F2376">
        <v>9.9712219999999991</v>
      </c>
      <c r="G2376">
        <v>-0.20826</v>
      </c>
      <c r="H2376">
        <v>-1.2924E-2</v>
      </c>
      <c r="I2376">
        <v>3.8839999999999999E-3</v>
      </c>
      <c r="J2376">
        <v>-4.6299999999999998E-4</v>
      </c>
      <c r="K2376">
        <v>1012.1099850000001</v>
      </c>
      <c r="L2376">
        <v>41.458514999999998</v>
      </c>
      <c r="W2376">
        <f t="shared" si="37"/>
        <v>52757.186164034472</v>
      </c>
    </row>
    <row r="2377" spans="1:23" x14ac:dyDescent="0.3">
      <c r="A2377">
        <v>455.02875</v>
      </c>
      <c r="B2377">
        <v>233.58648700000001</v>
      </c>
      <c r="C2377">
        <v>-48895.898437000003</v>
      </c>
      <c r="D2377">
        <v>19682.697265999999</v>
      </c>
      <c r="E2377">
        <v>0.18140600000000001</v>
      </c>
      <c r="F2377">
        <v>9.9594609999999992</v>
      </c>
      <c r="G2377">
        <v>-0.213037</v>
      </c>
      <c r="H2377">
        <v>-2.5218000000000001E-2</v>
      </c>
      <c r="I2377">
        <v>1.145E-3</v>
      </c>
      <c r="J2377">
        <v>3.4030000000000002E-3</v>
      </c>
      <c r="K2377">
        <v>1012.1099850000001</v>
      </c>
      <c r="L2377">
        <v>41.458514999999998</v>
      </c>
      <c r="W2377">
        <f t="shared" si="37"/>
        <v>52709.316237960556</v>
      </c>
    </row>
    <row r="2378" spans="1:23" x14ac:dyDescent="0.3">
      <c r="A2378">
        <v>455.04</v>
      </c>
      <c r="B2378">
        <v>133.098343</v>
      </c>
      <c r="C2378">
        <v>-48857.464844000002</v>
      </c>
      <c r="D2378">
        <v>19914.042968999998</v>
      </c>
      <c r="E2378">
        <v>0.17239299999999999</v>
      </c>
      <c r="F2378">
        <v>9.9569919999999996</v>
      </c>
      <c r="G2378">
        <v>-0.22759499999999999</v>
      </c>
      <c r="H2378">
        <v>-3.6228999999999997E-2</v>
      </c>
      <c r="I2378">
        <v>-5.2599999999999999E-4</v>
      </c>
      <c r="J2378">
        <v>5.2300000000000003E-3</v>
      </c>
      <c r="K2378">
        <v>1012.1099850000001</v>
      </c>
      <c r="L2378">
        <v>41.458514999999998</v>
      </c>
      <c r="W2378">
        <f t="shared" si="37"/>
        <v>52760.199900330023</v>
      </c>
    </row>
    <row r="2379" spans="1:23" x14ac:dyDescent="0.3">
      <c r="A2379">
        <v>455.05124999999998</v>
      </c>
      <c r="B2379">
        <v>113.04212200000001</v>
      </c>
      <c r="C2379">
        <v>-48891.4375</v>
      </c>
      <c r="D2379">
        <v>19819.792968999998</v>
      </c>
      <c r="E2379">
        <v>0.18287400000000001</v>
      </c>
      <c r="F2379">
        <v>9.9612630000000006</v>
      </c>
      <c r="G2379">
        <v>-0.225523</v>
      </c>
      <c r="H2379">
        <v>-3.1746999999999997E-2</v>
      </c>
      <c r="I2379">
        <v>-1.9000000000000001E-4</v>
      </c>
      <c r="J2379">
        <v>1.3300000000000001E-4</v>
      </c>
      <c r="K2379">
        <v>1012.1099850000001</v>
      </c>
      <c r="L2379">
        <v>41.458514999999998</v>
      </c>
      <c r="W2379">
        <f t="shared" si="37"/>
        <v>52756.133602376263</v>
      </c>
    </row>
    <row r="2380" spans="1:23" x14ac:dyDescent="0.3">
      <c r="A2380">
        <v>455.0625</v>
      </c>
      <c r="B2380">
        <v>180.098816</v>
      </c>
      <c r="C2380">
        <v>-48873.476562000003</v>
      </c>
      <c r="D2380">
        <v>19813.771484000001</v>
      </c>
      <c r="E2380">
        <v>0.18889400000000001</v>
      </c>
      <c r="F2380">
        <v>9.9641070000000003</v>
      </c>
      <c r="G2380">
        <v>-0.22833300000000001</v>
      </c>
      <c r="H2380">
        <v>-1.5716999999999998E-2</v>
      </c>
      <c r="I2380">
        <v>7.0799999999999997E-4</v>
      </c>
      <c r="J2380">
        <v>-6.5630000000000003E-3</v>
      </c>
      <c r="K2380">
        <v>1012.1099850000001</v>
      </c>
      <c r="L2380">
        <v>41.458514999999998</v>
      </c>
      <c r="W2380">
        <f t="shared" si="37"/>
        <v>52737.412595424707</v>
      </c>
    </row>
    <row r="2381" spans="1:23" x14ac:dyDescent="0.3">
      <c r="A2381">
        <v>455.07375000000002</v>
      </c>
      <c r="B2381">
        <v>53.402687</v>
      </c>
      <c r="C2381">
        <v>-48901.703125</v>
      </c>
      <c r="D2381">
        <v>19850.525390999999</v>
      </c>
      <c r="E2381">
        <v>0.185557</v>
      </c>
      <c r="F2381">
        <v>9.9571769999999997</v>
      </c>
      <c r="G2381">
        <v>-0.21191099999999999</v>
      </c>
      <c r="H2381">
        <v>1.0805E-2</v>
      </c>
      <c r="I2381">
        <v>4.803E-3</v>
      </c>
      <c r="J2381">
        <v>-1.4119E-2</v>
      </c>
      <c r="K2381">
        <v>1012.1099850000001</v>
      </c>
      <c r="L2381">
        <v>41.458514999999998</v>
      </c>
      <c r="W2381">
        <f t="shared" si="37"/>
        <v>52777.104682535864</v>
      </c>
    </row>
    <row r="2382" spans="1:23" x14ac:dyDescent="0.3">
      <c r="A2382">
        <v>455.08499999999998</v>
      </c>
      <c r="B2382">
        <v>156.431625</v>
      </c>
      <c r="C2382">
        <v>-48892.433594000002</v>
      </c>
      <c r="D2382">
        <v>19862.103515999999</v>
      </c>
      <c r="E2382">
        <v>0.18992800000000001</v>
      </c>
      <c r="F2382">
        <v>9.9736180000000001</v>
      </c>
      <c r="G2382">
        <v>-0.21698500000000001</v>
      </c>
      <c r="H2382">
        <v>3.7041999999999999E-2</v>
      </c>
      <c r="I2382">
        <v>8.6890000000000005E-3</v>
      </c>
      <c r="J2382">
        <v>-2.1042000000000002E-2</v>
      </c>
      <c r="K2382">
        <v>1012.1099850000001</v>
      </c>
      <c r="L2382">
        <v>41.458514999999998</v>
      </c>
      <c r="W2382">
        <f t="shared" si="37"/>
        <v>52773.077318622418</v>
      </c>
    </row>
    <row r="2383" spans="1:23" x14ac:dyDescent="0.3">
      <c r="A2383">
        <v>455.09625</v>
      </c>
      <c r="B2383">
        <v>317.50414999999998</v>
      </c>
      <c r="C2383">
        <v>-48920.324219000002</v>
      </c>
      <c r="D2383">
        <v>19839.458984000001</v>
      </c>
      <c r="E2383">
        <v>0.18079500000000001</v>
      </c>
      <c r="F2383">
        <v>9.9716260000000005</v>
      </c>
      <c r="G2383">
        <v>-0.223695</v>
      </c>
      <c r="H2383">
        <v>6.1774000000000003E-2</v>
      </c>
      <c r="I2383">
        <v>1.1554E-2</v>
      </c>
      <c r="J2383">
        <v>-2.5255E-2</v>
      </c>
      <c r="K2383">
        <v>1012.1099850000001</v>
      </c>
      <c r="L2383">
        <v>41.458514999999998</v>
      </c>
      <c r="W2383">
        <f t="shared" si="37"/>
        <v>52791.126748300834</v>
      </c>
    </row>
    <row r="2384" spans="1:23" x14ac:dyDescent="0.3">
      <c r="A2384">
        <v>455.10750000000002</v>
      </c>
      <c r="B2384">
        <v>269.813782</v>
      </c>
      <c r="C2384">
        <v>-48896.433594000002</v>
      </c>
      <c r="D2384">
        <v>19784.458984000001</v>
      </c>
      <c r="E2384">
        <v>0.176401</v>
      </c>
      <c r="F2384">
        <v>9.976248</v>
      </c>
      <c r="G2384">
        <v>-0.224024</v>
      </c>
      <c r="H2384">
        <v>6.8455000000000002E-2</v>
      </c>
      <c r="I2384">
        <v>1.2659999999999999E-2</v>
      </c>
      <c r="J2384">
        <v>-2.4674000000000001E-2</v>
      </c>
      <c r="K2384">
        <v>1012.139954</v>
      </c>
      <c r="L2384">
        <v>41.458514999999998</v>
      </c>
      <c r="W2384">
        <f t="shared" si="37"/>
        <v>52748.069490541428</v>
      </c>
    </row>
    <row r="2385" spans="1:23" x14ac:dyDescent="0.3">
      <c r="A2385">
        <v>455.11874999999998</v>
      </c>
      <c r="B2385">
        <v>115.724197</v>
      </c>
      <c r="C2385">
        <v>-48890.96875</v>
      </c>
      <c r="D2385">
        <v>19891.705077999999</v>
      </c>
      <c r="E2385">
        <v>0.18698799999999999</v>
      </c>
      <c r="F2385">
        <v>9.9670629999999996</v>
      </c>
      <c r="G2385">
        <v>-0.22362399999999999</v>
      </c>
      <c r="H2385">
        <v>7.1034E-2</v>
      </c>
      <c r="I2385">
        <v>1.3556E-2</v>
      </c>
      <c r="J2385">
        <v>-2.3869999999999999E-2</v>
      </c>
      <c r="K2385">
        <v>1012.139954</v>
      </c>
      <c r="L2385">
        <v>41.458514999999998</v>
      </c>
      <c r="W2385">
        <f t="shared" si="37"/>
        <v>52782.763742659205</v>
      </c>
    </row>
    <row r="2386" spans="1:23" x14ac:dyDescent="0.3">
      <c r="A2386">
        <v>455.13</v>
      </c>
      <c r="B2386">
        <v>234.575592</v>
      </c>
      <c r="C2386">
        <v>-48864.773437000003</v>
      </c>
      <c r="D2386">
        <v>19844.578125</v>
      </c>
      <c r="E2386">
        <v>0.18340799999999999</v>
      </c>
      <c r="F2386">
        <v>9.9600819999999999</v>
      </c>
      <c r="G2386">
        <v>-0.21279600000000001</v>
      </c>
      <c r="H2386">
        <v>6.3447000000000003E-2</v>
      </c>
      <c r="I2386">
        <v>1.2722000000000001E-2</v>
      </c>
      <c r="J2386">
        <v>-2.1957000000000001E-2</v>
      </c>
      <c r="K2386">
        <v>1012.139954</v>
      </c>
      <c r="L2386">
        <v>41.458514999999998</v>
      </c>
      <c r="W2386">
        <f t="shared" si="37"/>
        <v>52741.145130883648</v>
      </c>
    </row>
    <row r="2387" spans="1:23" x14ac:dyDescent="0.3">
      <c r="A2387">
        <v>455.14125000000001</v>
      </c>
      <c r="B2387">
        <v>245.40231299999999</v>
      </c>
      <c r="C2387">
        <v>-48886.886719000002</v>
      </c>
      <c r="D2387">
        <v>19818.199218999998</v>
      </c>
      <c r="E2387">
        <v>0.180951</v>
      </c>
      <c r="F2387">
        <v>9.9681700000000006</v>
      </c>
      <c r="G2387">
        <v>-0.21321100000000001</v>
      </c>
      <c r="H2387">
        <v>4.0509000000000003E-2</v>
      </c>
      <c r="I2387">
        <v>1.0723E-2</v>
      </c>
      <c r="J2387">
        <v>-1.6723999999999999E-2</v>
      </c>
      <c r="K2387">
        <v>1012.139954</v>
      </c>
      <c r="L2387">
        <v>41.458514999999998</v>
      </c>
      <c r="W2387">
        <f t="shared" si="37"/>
        <v>52751.767133012108</v>
      </c>
    </row>
    <row r="2388" spans="1:23" x14ac:dyDescent="0.3">
      <c r="A2388">
        <v>455.15249999999997</v>
      </c>
      <c r="B2388">
        <v>79.471252000000007</v>
      </c>
      <c r="C2388">
        <v>-48896.097655999998</v>
      </c>
      <c r="D2388">
        <v>19902.349609000001</v>
      </c>
      <c r="E2388">
        <v>0.18034900000000001</v>
      </c>
      <c r="F2388">
        <v>9.9646070000000009</v>
      </c>
      <c r="G2388">
        <v>-0.21066599999999999</v>
      </c>
      <c r="H2388">
        <v>1.2396000000000001E-2</v>
      </c>
      <c r="I2388">
        <v>6.319E-3</v>
      </c>
      <c r="J2388">
        <v>-9.0830000000000008E-3</v>
      </c>
      <c r="K2388">
        <v>1012.139954</v>
      </c>
      <c r="L2388">
        <v>41.458514999999998</v>
      </c>
      <c r="W2388">
        <f t="shared" si="37"/>
        <v>52791.459551937427</v>
      </c>
    </row>
    <row r="2389" spans="1:23" x14ac:dyDescent="0.3">
      <c r="A2389">
        <v>455.16374999999999</v>
      </c>
      <c r="B2389">
        <v>104.641434</v>
      </c>
      <c r="C2389">
        <v>-48908.5625</v>
      </c>
      <c r="D2389">
        <v>19915.828125</v>
      </c>
      <c r="E2389">
        <v>0.17074800000000001</v>
      </c>
      <c r="F2389">
        <v>9.9603719999999996</v>
      </c>
      <c r="G2389">
        <v>-0.21876799999999999</v>
      </c>
      <c r="H2389">
        <v>-1.1483E-2</v>
      </c>
      <c r="I2389">
        <v>4.1599999999999996E-3</v>
      </c>
      <c r="J2389">
        <v>-2.9160000000000002E-3</v>
      </c>
      <c r="K2389">
        <v>1012.139954</v>
      </c>
      <c r="L2389">
        <v>41.458514999999998</v>
      </c>
      <c r="W2389">
        <f t="shared" si="37"/>
        <v>52808.130487176466</v>
      </c>
    </row>
    <row r="2390" spans="1:23" x14ac:dyDescent="0.3">
      <c r="A2390">
        <v>455.17500000000001</v>
      </c>
      <c r="B2390">
        <v>110.64572099999999</v>
      </c>
      <c r="C2390">
        <v>-48919.796875</v>
      </c>
      <c r="D2390">
        <v>19895.587890999999</v>
      </c>
      <c r="E2390">
        <v>0.179734</v>
      </c>
      <c r="F2390">
        <v>9.9697770000000006</v>
      </c>
      <c r="G2390">
        <v>-0.22481699999999999</v>
      </c>
      <c r="H2390">
        <v>-3.0960000000000001E-2</v>
      </c>
      <c r="I2390">
        <v>1.14E-3</v>
      </c>
      <c r="J2390">
        <v>3.1199999999999999E-3</v>
      </c>
      <c r="K2390">
        <v>1012.139954</v>
      </c>
      <c r="L2390">
        <v>41.458514999999998</v>
      </c>
      <c r="W2390">
        <f t="shared" si="37"/>
        <v>52810.919195705552</v>
      </c>
    </row>
    <row r="2391" spans="1:23" x14ac:dyDescent="0.3">
      <c r="A2391">
        <v>455.18624999999997</v>
      </c>
      <c r="B2391">
        <v>140.89176900000001</v>
      </c>
      <c r="C2391">
        <v>-48913.261719000002</v>
      </c>
      <c r="D2391">
        <v>19874.583984000001</v>
      </c>
      <c r="E2391">
        <v>0.18913099999999999</v>
      </c>
      <c r="F2391">
        <v>9.9662710000000008</v>
      </c>
      <c r="G2391">
        <v>-0.23252600000000001</v>
      </c>
      <c r="H2391">
        <v>-3.5159999999999997E-2</v>
      </c>
      <c r="I2391">
        <v>-5.3300000000000005E-4</v>
      </c>
      <c r="J2391">
        <v>4.4149999999999997E-3</v>
      </c>
      <c r="K2391">
        <v>1012.139954</v>
      </c>
      <c r="L2391">
        <v>41.458514999999998</v>
      </c>
      <c r="W2391">
        <f t="shared" si="37"/>
        <v>52797.027482795209</v>
      </c>
    </row>
    <row r="2392" spans="1:23" x14ac:dyDescent="0.3">
      <c r="A2392">
        <v>455.19749999999999</v>
      </c>
      <c r="B2392">
        <v>204.19695999999999</v>
      </c>
      <c r="C2392">
        <v>-48895.734375</v>
      </c>
      <c r="D2392">
        <v>19890.652343999998</v>
      </c>
      <c r="E2392">
        <v>0.172043</v>
      </c>
      <c r="F2392">
        <v>9.9672339999999995</v>
      </c>
      <c r="G2392">
        <v>-0.22248799999999999</v>
      </c>
      <c r="H2392">
        <v>-3.3347000000000002E-2</v>
      </c>
      <c r="I2392">
        <v>-8.5999999999999998E-4</v>
      </c>
      <c r="J2392">
        <v>1.954E-3</v>
      </c>
      <c r="K2392">
        <v>1012.139954</v>
      </c>
      <c r="L2392">
        <v>41.458514999999998</v>
      </c>
      <c r="W2392">
        <f t="shared" si="37"/>
        <v>52787.049426340382</v>
      </c>
    </row>
    <row r="2393" spans="1:23" x14ac:dyDescent="0.3">
      <c r="A2393">
        <v>455.20875000000001</v>
      </c>
      <c r="B2393">
        <v>150.568344</v>
      </c>
      <c r="C2393">
        <v>-48897.84375</v>
      </c>
      <c r="D2393">
        <v>19765.378906000002</v>
      </c>
      <c r="E2393">
        <v>0.18142</v>
      </c>
      <c r="F2393">
        <v>9.9656850000000006</v>
      </c>
      <c r="G2393">
        <v>-0.21972900000000001</v>
      </c>
      <c r="H2393">
        <v>-1.8461999999999999E-2</v>
      </c>
      <c r="I2393">
        <v>9.41E-4</v>
      </c>
      <c r="J2393">
        <v>-6.4219999999999998E-3</v>
      </c>
      <c r="K2393">
        <v>1012.169983</v>
      </c>
      <c r="L2393">
        <v>41.460856999999997</v>
      </c>
      <c r="W2393">
        <f t="shared" si="37"/>
        <v>52741.748146258658</v>
      </c>
    </row>
    <row r="2394" spans="1:23" x14ac:dyDescent="0.3">
      <c r="A2394">
        <v>455.22</v>
      </c>
      <c r="B2394">
        <v>90.367988999999994</v>
      </c>
      <c r="C2394">
        <v>-48895.441405999998</v>
      </c>
      <c r="D2394">
        <v>19831.160156000002</v>
      </c>
      <c r="E2394">
        <v>0.17086299999999999</v>
      </c>
      <c r="F2394">
        <v>9.9719130000000007</v>
      </c>
      <c r="G2394">
        <v>-0.217609</v>
      </c>
      <c r="H2394">
        <v>1.1979999999999999E-2</v>
      </c>
      <c r="I2394">
        <v>3.967E-3</v>
      </c>
      <c r="J2394">
        <v>-1.4914999999999999E-2</v>
      </c>
      <c r="K2394">
        <v>1012.169983</v>
      </c>
      <c r="L2394">
        <v>41.460856999999997</v>
      </c>
      <c r="W2394">
        <f t="shared" si="37"/>
        <v>52764.071770419097</v>
      </c>
    </row>
    <row r="2395" spans="1:23" x14ac:dyDescent="0.3">
      <c r="A2395">
        <v>455.23124999999999</v>
      </c>
      <c r="B2395">
        <v>118.04547100000001</v>
      </c>
      <c r="C2395">
        <v>-48906.070312000003</v>
      </c>
      <c r="D2395">
        <v>19742.789062</v>
      </c>
      <c r="E2395">
        <v>0.185831</v>
      </c>
      <c r="F2395">
        <v>9.9709669999999999</v>
      </c>
      <c r="G2395">
        <v>-0.22637399999999999</v>
      </c>
      <c r="H2395">
        <v>3.1212E-2</v>
      </c>
      <c r="I2395">
        <v>6.4980000000000003E-3</v>
      </c>
      <c r="J2395">
        <v>-1.9775000000000001E-2</v>
      </c>
      <c r="K2395">
        <v>1012.169983</v>
      </c>
      <c r="L2395">
        <v>41.460856999999997</v>
      </c>
      <c r="W2395">
        <f t="shared" si="37"/>
        <v>52740.832075746948</v>
      </c>
    </row>
    <row r="2396" spans="1:23" x14ac:dyDescent="0.3">
      <c r="A2396">
        <v>455.24250000000001</v>
      </c>
      <c r="B2396">
        <v>186.91961699999999</v>
      </c>
      <c r="C2396">
        <v>-48898.664062000003</v>
      </c>
      <c r="D2396">
        <v>19762.03125</v>
      </c>
      <c r="E2396">
        <v>0.180033</v>
      </c>
      <c r="F2396">
        <v>9.9688549999999996</v>
      </c>
      <c r="G2396">
        <v>-0.22010199999999999</v>
      </c>
      <c r="H2396">
        <v>5.5356000000000002E-2</v>
      </c>
      <c r="I2396">
        <v>1.043E-2</v>
      </c>
      <c r="J2396">
        <v>-2.3139E-2</v>
      </c>
      <c r="K2396">
        <v>1012.169983</v>
      </c>
      <c r="L2396">
        <v>41.460856999999997</v>
      </c>
      <c r="W2396">
        <f t="shared" si="37"/>
        <v>52741.370527485604</v>
      </c>
    </row>
    <row r="2397" spans="1:23" x14ac:dyDescent="0.3">
      <c r="A2397">
        <v>455.25375000000003</v>
      </c>
      <c r="B2397">
        <v>281.11096199999997</v>
      </c>
      <c r="C2397">
        <v>-48892.902344000002</v>
      </c>
      <c r="D2397">
        <v>19804.710937</v>
      </c>
      <c r="E2397">
        <v>0.17665600000000001</v>
      </c>
      <c r="F2397">
        <v>9.9654880000000006</v>
      </c>
      <c r="G2397">
        <v>-0.20124900000000001</v>
      </c>
      <c r="H2397">
        <v>7.0296999999999998E-2</v>
      </c>
      <c r="I2397">
        <v>1.3697000000000001E-2</v>
      </c>
      <c r="J2397">
        <v>-2.5145000000000001E-2</v>
      </c>
      <c r="K2397">
        <v>1012.169983</v>
      </c>
      <c r="L2397">
        <v>41.460856999999997</v>
      </c>
      <c r="W2397">
        <f t="shared" si="37"/>
        <v>52752.454902980629</v>
      </c>
    </row>
    <row r="2398" spans="1:23" x14ac:dyDescent="0.3">
      <c r="A2398">
        <v>455.26499999999999</v>
      </c>
      <c r="B2398">
        <v>171.87237500000001</v>
      </c>
      <c r="C2398">
        <v>-48901.804687000003</v>
      </c>
      <c r="D2398">
        <v>19822.716797000001</v>
      </c>
      <c r="E2398">
        <v>0.18010399999999999</v>
      </c>
      <c r="F2398">
        <v>9.9662539999999993</v>
      </c>
      <c r="G2398">
        <v>-0.20555200000000001</v>
      </c>
      <c r="H2398">
        <v>7.5763999999999998E-2</v>
      </c>
      <c r="I2398">
        <v>1.3788999999999999E-2</v>
      </c>
      <c r="J2398">
        <v>-2.5137E-2</v>
      </c>
      <c r="K2398">
        <v>1012.169983</v>
      </c>
      <c r="L2398">
        <v>41.460856999999997</v>
      </c>
      <c r="W2398">
        <f t="shared" si="37"/>
        <v>52766.998616302306</v>
      </c>
    </row>
    <row r="2399" spans="1:23" x14ac:dyDescent="0.3">
      <c r="A2399">
        <v>455.27625</v>
      </c>
      <c r="B2399">
        <v>260.72814899999997</v>
      </c>
      <c r="C2399">
        <v>-48901.25</v>
      </c>
      <c r="D2399">
        <v>19759.615234000001</v>
      </c>
      <c r="E2399">
        <v>0.17951800000000001</v>
      </c>
      <c r="F2399">
        <v>9.9615659999999995</v>
      </c>
      <c r="G2399">
        <v>-0.20880899999999999</v>
      </c>
      <c r="H2399">
        <v>6.1975000000000002E-2</v>
      </c>
      <c r="I2399">
        <v>1.2256E-2</v>
      </c>
      <c r="J2399">
        <v>-2.1606E-2</v>
      </c>
      <c r="K2399">
        <v>1012.169983</v>
      </c>
      <c r="L2399">
        <v>41.460856999999997</v>
      </c>
      <c r="W2399">
        <f t="shared" si="37"/>
        <v>52743.176098201613</v>
      </c>
    </row>
    <row r="2400" spans="1:23" x14ac:dyDescent="0.3">
      <c r="A2400">
        <v>455.28750000000002</v>
      </c>
      <c r="B2400">
        <v>144.280304</v>
      </c>
      <c r="C2400">
        <v>-48912.679687000003</v>
      </c>
      <c r="D2400">
        <v>19907.603515999999</v>
      </c>
      <c r="E2400">
        <v>0.16818</v>
      </c>
      <c r="F2400">
        <v>9.9574800000000003</v>
      </c>
      <c r="G2400">
        <v>-0.21553900000000001</v>
      </c>
      <c r="H2400">
        <v>4.4757999999999999E-2</v>
      </c>
      <c r="I2400">
        <v>1.0744999999999999E-2</v>
      </c>
      <c r="J2400">
        <v>-1.7003000000000001E-2</v>
      </c>
      <c r="K2400">
        <v>1012.169983</v>
      </c>
      <c r="L2400">
        <v>41.460856999999997</v>
      </c>
      <c r="W2400">
        <f t="shared" si="37"/>
        <v>52808.936068807903</v>
      </c>
    </row>
    <row r="2401" spans="1:23" x14ac:dyDescent="0.3">
      <c r="A2401">
        <v>455.29874999999998</v>
      </c>
      <c r="B2401">
        <v>194.563278</v>
      </c>
      <c r="C2401">
        <v>-48880.375</v>
      </c>
      <c r="D2401">
        <v>19863.300781000002</v>
      </c>
      <c r="E2401">
        <v>0.17729500000000001</v>
      </c>
      <c r="F2401">
        <v>9.9656210000000005</v>
      </c>
      <c r="G2401">
        <v>-0.23364699999999999</v>
      </c>
      <c r="H2401">
        <v>1.9505000000000002E-2</v>
      </c>
      <c r="I2401">
        <v>7.6579999999999999E-3</v>
      </c>
      <c r="J2401">
        <v>-1.0795000000000001E-2</v>
      </c>
      <c r="K2401">
        <v>1012.169983</v>
      </c>
      <c r="L2401">
        <v>41.460856999999997</v>
      </c>
      <c r="W2401">
        <f t="shared" si="37"/>
        <v>52762.48319522354</v>
      </c>
    </row>
    <row r="2402" spans="1:23" x14ac:dyDescent="0.3">
      <c r="A2402">
        <v>455.31</v>
      </c>
      <c r="B2402">
        <v>178.99977100000001</v>
      </c>
      <c r="C2402">
        <v>-48903.410155999998</v>
      </c>
      <c r="D2402">
        <v>19720.310547000001</v>
      </c>
      <c r="E2402">
        <v>0.17347399999999999</v>
      </c>
      <c r="F2402">
        <v>9.9662269999999999</v>
      </c>
      <c r="G2402">
        <v>-0.22448399999999999</v>
      </c>
      <c r="H2402">
        <v>-7.8619999999999992E-3</v>
      </c>
      <c r="I2402">
        <v>4.1070000000000004E-3</v>
      </c>
      <c r="J2402">
        <v>-3.3140000000000001E-3</v>
      </c>
      <c r="K2402">
        <v>1012.119995</v>
      </c>
      <c r="L2402">
        <v>41.458514999999998</v>
      </c>
      <c r="W2402">
        <f t="shared" si="37"/>
        <v>52730.12624557333</v>
      </c>
    </row>
    <row r="2403" spans="1:23" x14ac:dyDescent="0.3">
      <c r="A2403">
        <v>455.32125000000002</v>
      </c>
      <c r="B2403">
        <v>272.18099999999998</v>
      </c>
      <c r="C2403">
        <v>-48896.453125</v>
      </c>
      <c r="D2403">
        <v>19798.472656000002</v>
      </c>
      <c r="E2403">
        <v>0.177761</v>
      </c>
      <c r="F2403">
        <v>9.9670319999999997</v>
      </c>
      <c r="G2403">
        <v>-0.207147</v>
      </c>
      <c r="H2403">
        <v>-2.9921E-2</v>
      </c>
      <c r="I2403">
        <v>8.9899999999999995E-4</v>
      </c>
      <c r="J2403">
        <v>4.4079999999999996E-3</v>
      </c>
      <c r="K2403">
        <v>1012.119995</v>
      </c>
      <c r="L2403">
        <v>41.458514999999998</v>
      </c>
      <c r="W2403">
        <f t="shared" si="37"/>
        <v>52753.357525492756</v>
      </c>
    </row>
    <row r="2404" spans="1:23" x14ac:dyDescent="0.3">
      <c r="A2404">
        <v>455.33249999999998</v>
      </c>
      <c r="B2404">
        <v>136.66883899999999</v>
      </c>
      <c r="C2404">
        <v>-48884.328125</v>
      </c>
      <c r="D2404">
        <v>19800.3125</v>
      </c>
      <c r="E2404">
        <v>0.18738099999999999</v>
      </c>
      <c r="F2404">
        <v>9.9697960000000005</v>
      </c>
      <c r="G2404">
        <v>-0.21446100000000001</v>
      </c>
      <c r="H2404">
        <v>-3.5949000000000002E-2</v>
      </c>
      <c r="I2404">
        <v>-6.9300000000000004E-4</v>
      </c>
      <c r="J2404">
        <v>5.2570000000000004E-3</v>
      </c>
      <c r="K2404">
        <v>1012.119995</v>
      </c>
      <c r="L2404">
        <v>41.458514999999998</v>
      </c>
      <c r="W2404">
        <f t="shared" si="37"/>
        <v>52742.284646210348</v>
      </c>
    </row>
    <row r="2405" spans="1:23" x14ac:dyDescent="0.3">
      <c r="A2405">
        <v>455.34375</v>
      </c>
      <c r="B2405">
        <v>175.970215</v>
      </c>
      <c r="C2405">
        <v>-48897.84375</v>
      </c>
      <c r="D2405">
        <v>19845.769531000002</v>
      </c>
      <c r="E2405">
        <v>0.18268499999999999</v>
      </c>
      <c r="F2405">
        <v>9.9588040000000007</v>
      </c>
      <c r="G2405">
        <v>-0.22244700000000001</v>
      </c>
      <c r="H2405">
        <v>-3.3732999999999999E-2</v>
      </c>
      <c r="I2405">
        <v>-1.3300000000000001E-4</v>
      </c>
      <c r="J2405">
        <v>2.49E-3</v>
      </c>
      <c r="K2405">
        <v>1012.119995</v>
      </c>
      <c r="L2405">
        <v>41.458514999999998</v>
      </c>
      <c r="W2405">
        <f t="shared" si="37"/>
        <v>52772.00637832097</v>
      </c>
    </row>
    <row r="2406" spans="1:23" x14ac:dyDescent="0.3">
      <c r="A2406">
        <v>455.35500000000002</v>
      </c>
      <c r="B2406">
        <v>153.38969399999999</v>
      </c>
      <c r="C2406">
        <v>-48927.128905999998</v>
      </c>
      <c r="D2406">
        <v>19876.515625</v>
      </c>
      <c r="E2406">
        <v>0.18213399999999999</v>
      </c>
      <c r="F2406">
        <v>9.9611560000000008</v>
      </c>
      <c r="G2406">
        <v>-0.216975</v>
      </c>
      <c r="H2406">
        <v>-2.4375999999999998E-2</v>
      </c>
      <c r="I2406">
        <v>5.4900000000000001E-4</v>
      </c>
      <c r="J2406">
        <v>-4.0920000000000002E-3</v>
      </c>
      <c r="K2406">
        <v>1012.119995</v>
      </c>
      <c r="L2406">
        <v>41.458514999999998</v>
      </c>
      <c r="W2406">
        <f t="shared" si="37"/>
        <v>52810.636663208628</v>
      </c>
    </row>
    <row r="2407" spans="1:23" x14ac:dyDescent="0.3">
      <c r="A2407">
        <v>455.36624999999998</v>
      </c>
      <c r="B2407">
        <v>211.291031</v>
      </c>
      <c r="C2407">
        <v>-48930.886719000002</v>
      </c>
      <c r="D2407">
        <v>19737.488281000002</v>
      </c>
      <c r="E2407">
        <v>0.18215200000000001</v>
      </c>
      <c r="F2407">
        <v>9.9608950000000007</v>
      </c>
      <c r="G2407">
        <v>-0.22822799999999999</v>
      </c>
      <c r="H2407">
        <v>3.2260000000000001E-3</v>
      </c>
      <c r="I2407">
        <v>3.9069999999999999E-3</v>
      </c>
      <c r="J2407">
        <v>-1.3467E-2</v>
      </c>
      <c r="K2407">
        <v>1012.119995</v>
      </c>
      <c r="L2407">
        <v>41.458514999999998</v>
      </c>
      <c r="W2407">
        <f t="shared" si="37"/>
        <v>52762.152748442742</v>
      </c>
    </row>
    <row r="2408" spans="1:23" x14ac:dyDescent="0.3">
      <c r="A2408">
        <v>455.3775</v>
      </c>
      <c r="B2408">
        <v>193.36599699999999</v>
      </c>
      <c r="C2408">
        <v>-48898.316405999998</v>
      </c>
      <c r="D2408">
        <v>19822.085937</v>
      </c>
      <c r="E2408">
        <v>0.198077</v>
      </c>
      <c r="F2408">
        <v>9.9600069999999992</v>
      </c>
      <c r="G2408">
        <v>-0.223387</v>
      </c>
      <c r="H2408">
        <v>2.9904E-2</v>
      </c>
      <c r="I2408">
        <v>6.9959999999999996E-3</v>
      </c>
      <c r="J2408">
        <v>-1.8110000000000001E-2</v>
      </c>
      <c r="K2408">
        <v>1012.119995</v>
      </c>
      <c r="L2408">
        <v>41.458514999999998</v>
      </c>
      <c r="W2408">
        <f t="shared" si="37"/>
        <v>52763.603256827497</v>
      </c>
    </row>
    <row r="2409" spans="1:23" x14ac:dyDescent="0.3">
      <c r="A2409">
        <v>455.38875000000002</v>
      </c>
      <c r="B2409">
        <v>107.295502</v>
      </c>
      <c r="C2409">
        <v>-48925.21875</v>
      </c>
      <c r="D2409">
        <v>19788.232422000001</v>
      </c>
      <c r="E2409">
        <v>0.18085000000000001</v>
      </c>
      <c r="F2409">
        <v>9.9636630000000004</v>
      </c>
      <c r="G2409">
        <v>-0.21799499999999999</v>
      </c>
      <c r="H2409">
        <v>5.6788999999999999E-2</v>
      </c>
      <c r="I2409">
        <v>1.0695E-2</v>
      </c>
      <c r="J2409">
        <v>-2.3326E-2</v>
      </c>
      <c r="K2409">
        <v>1012.119995</v>
      </c>
      <c r="L2409">
        <v>41.458514999999998</v>
      </c>
      <c r="W2409">
        <f t="shared" si="37"/>
        <v>52775.587959275195</v>
      </c>
    </row>
    <row r="2410" spans="1:23" x14ac:dyDescent="0.3">
      <c r="A2410">
        <v>455.4</v>
      </c>
      <c r="B2410">
        <v>43.290664999999997</v>
      </c>
      <c r="C2410">
        <v>-48908.660155999998</v>
      </c>
      <c r="D2410">
        <v>19819.910156000002</v>
      </c>
      <c r="E2410">
        <v>0.18671699999999999</v>
      </c>
      <c r="F2410">
        <v>9.9614890000000003</v>
      </c>
      <c r="G2410">
        <v>-0.20941599999999999</v>
      </c>
      <c r="H2410">
        <v>7.1078000000000002E-2</v>
      </c>
      <c r="I2410">
        <v>1.3558000000000001E-2</v>
      </c>
      <c r="J2410">
        <v>-2.5860000000000001E-2</v>
      </c>
      <c r="K2410">
        <v>1012.179993</v>
      </c>
      <c r="L2410">
        <v>41.460856999999997</v>
      </c>
      <c r="W2410">
        <f t="shared" si="37"/>
        <v>52772.035690587967</v>
      </c>
    </row>
    <row r="2411" spans="1:23" x14ac:dyDescent="0.3">
      <c r="A2411">
        <v>455.41125</v>
      </c>
      <c r="B2411">
        <v>297.61437999999998</v>
      </c>
      <c r="C2411">
        <v>-48899.101562000003</v>
      </c>
      <c r="D2411">
        <v>19768.832031000002</v>
      </c>
      <c r="E2411">
        <v>0.17166699999999999</v>
      </c>
      <c r="F2411">
        <v>9.9565710000000003</v>
      </c>
      <c r="G2411">
        <v>-0.21768999999999999</v>
      </c>
      <c r="H2411">
        <v>7.3788999999999993E-2</v>
      </c>
      <c r="I2411">
        <v>1.3486E-2</v>
      </c>
      <c r="J2411">
        <v>-2.4285000000000001E-2</v>
      </c>
      <c r="K2411">
        <v>1012.179993</v>
      </c>
      <c r="L2411">
        <v>41.460856999999997</v>
      </c>
      <c r="W2411">
        <f t="shared" si="37"/>
        <v>52744.833185439747</v>
      </c>
    </row>
    <row r="2412" spans="1:23" x14ac:dyDescent="0.3">
      <c r="A2412">
        <v>455.42250000000001</v>
      </c>
      <c r="B2412">
        <v>266.69430499999999</v>
      </c>
      <c r="C2412">
        <v>-48905.539062000003</v>
      </c>
      <c r="D2412">
        <v>19832.224609000001</v>
      </c>
      <c r="E2412">
        <v>0.18393200000000001</v>
      </c>
      <c r="F2412">
        <v>9.9610859999999999</v>
      </c>
      <c r="G2412">
        <v>-0.22214</v>
      </c>
      <c r="H2412">
        <v>6.3652E-2</v>
      </c>
      <c r="I2412">
        <v>1.2622E-2</v>
      </c>
      <c r="J2412">
        <v>-2.0759E-2</v>
      </c>
      <c r="K2412">
        <v>1012.179993</v>
      </c>
      <c r="L2412">
        <v>41.460856999999997</v>
      </c>
      <c r="W2412">
        <f t="shared" si="37"/>
        <v>52774.425716808633</v>
      </c>
    </row>
    <row r="2413" spans="1:23" x14ac:dyDescent="0.3">
      <c r="A2413">
        <v>455.43374999999997</v>
      </c>
      <c r="B2413">
        <v>223.442612</v>
      </c>
      <c r="C2413">
        <v>-48913.847655999998</v>
      </c>
      <c r="D2413">
        <v>19820.529297000001</v>
      </c>
      <c r="E2413">
        <v>0.17161899999999999</v>
      </c>
      <c r="F2413">
        <v>9.9672009999999993</v>
      </c>
      <c r="G2413">
        <v>-0.21940799999999999</v>
      </c>
      <c r="H2413">
        <v>4.5947000000000002E-2</v>
      </c>
      <c r="I2413">
        <v>1.2467000000000001E-2</v>
      </c>
      <c r="J2413">
        <v>-1.6454E-2</v>
      </c>
      <c r="K2413">
        <v>1012.179993</v>
      </c>
      <c r="L2413">
        <v>41.460856999999997</v>
      </c>
      <c r="W2413">
        <f t="shared" si="37"/>
        <v>52777.531211003698</v>
      </c>
    </row>
    <row r="2414" spans="1:23" x14ac:dyDescent="0.3">
      <c r="A2414">
        <v>455.44499999999999</v>
      </c>
      <c r="B2414">
        <v>249.484207</v>
      </c>
      <c r="C2414">
        <v>-48896.816405999998</v>
      </c>
      <c r="D2414">
        <v>19781.246093999998</v>
      </c>
      <c r="E2414">
        <v>0.185338</v>
      </c>
      <c r="F2414">
        <v>9.9756440000000008</v>
      </c>
      <c r="G2414">
        <v>-0.21795</v>
      </c>
      <c r="H2414">
        <v>2.4315E-2</v>
      </c>
      <c r="I2414">
        <v>8.3169999999999997E-3</v>
      </c>
      <c r="J2414">
        <v>-1.1526E-2</v>
      </c>
      <c r="K2414">
        <v>1012.179993</v>
      </c>
      <c r="L2414">
        <v>41.460856999999997</v>
      </c>
      <c r="W2414">
        <f t="shared" si="37"/>
        <v>52747.119296156859</v>
      </c>
    </row>
    <row r="2415" spans="1:23" x14ac:dyDescent="0.3">
      <c r="A2415">
        <v>455.45625000000001</v>
      </c>
      <c r="B2415">
        <v>156.486557</v>
      </c>
      <c r="C2415">
        <v>-48930.101562000003</v>
      </c>
      <c r="D2415">
        <v>19787.701172000001</v>
      </c>
      <c r="E2415">
        <v>0.18110299999999999</v>
      </c>
      <c r="F2415">
        <v>9.9742999999999995</v>
      </c>
      <c r="G2415">
        <v>-0.21382899999999999</v>
      </c>
      <c r="H2415">
        <v>-1.2160000000000001E-3</v>
      </c>
      <c r="I2415">
        <v>5.3420000000000004E-3</v>
      </c>
      <c r="J2415">
        <v>-4.3270000000000001E-3</v>
      </c>
      <c r="K2415">
        <v>1012.179993</v>
      </c>
      <c r="L2415">
        <v>41.460856999999997</v>
      </c>
      <c r="W2415">
        <f t="shared" si="37"/>
        <v>52780.038315470432</v>
      </c>
    </row>
    <row r="2416" spans="1:23" x14ac:dyDescent="0.3">
      <c r="A2416">
        <v>455.46749999999997</v>
      </c>
      <c r="B2416">
        <v>256.93829299999999</v>
      </c>
      <c r="C2416">
        <v>-48892.289062000003</v>
      </c>
      <c r="D2416">
        <v>19913.060547000001</v>
      </c>
      <c r="E2416">
        <v>0.183479</v>
      </c>
      <c r="F2416">
        <v>9.9776039999999995</v>
      </c>
      <c r="G2416">
        <v>-0.21937999999999999</v>
      </c>
      <c r="H2416">
        <v>-2.5170999999999999E-2</v>
      </c>
      <c r="I2416">
        <v>2.1519999999999998E-3</v>
      </c>
      <c r="J2416">
        <v>2.8500000000000001E-3</v>
      </c>
      <c r="K2416">
        <v>1012.179993</v>
      </c>
      <c r="L2416">
        <v>41.460856999999997</v>
      </c>
      <c r="W2416">
        <f t="shared" si="37"/>
        <v>52792.536663405961</v>
      </c>
    </row>
    <row r="2417" spans="1:23" x14ac:dyDescent="0.3">
      <c r="A2417">
        <v>455.47874999999999</v>
      </c>
      <c r="B2417">
        <v>94.843665999999999</v>
      </c>
      <c r="C2417">
        <v>-48904.214844000002</v>
      </c>
      <c r="D2417">
        <v>19849.585937</v>
      </c>
      <c r="E2417">
        <v>0.19598699999999999</v>
      </c>
      <c r="F2417">
        <v>9.9762129999999996</v>
      </c>
      <c r="G2417">
        <v>-0.21775600000000001</v>
      </c>
      <c r="H2417">
        <v>-3.5767E-2</v>
      </c>
      <c r="I2417">
        <v>-7.9799999999999999E-4</v>
      </c>
      <c r="J2417">
        <v>5.3699999999999998E-3</v>
      </c>
      <c r="K2417">
        <v>1012.179993</v>
      </c>
      <c r="L2417">
        <v>41.460856999999997</v>
      </c>
      <c r="W2417">
        <f t="shared" si="37"/>
        <v>52779.136850648087</v>
      </c>
    </row>
    <row r="2418" spans="1:23" x14ac:dyDescent="0.3">
      <c r="A2418">
        <v>455.49</v>
      </c>
      <c r="B2418">
        <v>121.398521</v>
      </c>
      <c r="C2418">
        <v>-48886.53125</v>
      </c>
      <c r="D2418">
        <v>19849.53125</v>
      </c>
      <c r="E2418">
        <v>0.180534</v>
      </c>
      <c r="F2418">
        <v>9.9790869999999998</v>
      </c>
      <c r="G2418">
        <v>-0.22082099999999999</v>
      </c>
      <c r="H2418">
        <v>-3.6769000000000003E-2</v>
      </c>
      <c r="I2418">
        <v>-1.4580000000000001E-3</v>
      </c>
      <c r="J2418">
        <v>4.522E-3</v>
      </c>
      <c r="K2418">
        <v>1012.179993</v>
      </c>
      <c r="L2418">
        <v>41.460856999999997</v>
      </c>
      <c r="W2418">
        <f t="shared" si="37"/>
        <v>52762.785806881482</v>
      </c>
    </row>
    <row r="2419" spans="1:23" x14ac:dyDescent="0.3">
      <c r="A2419">
        <v>455.50125000000003</v>
      </c>
      <c r="B2419">
        <v>85.761054999999999</v>
      </c>
      <c r="C2419">
        <v>-48905.949219000002</v>
      </c>
      <c r="D2419">
        <v>19931.808593999998</v>
      </c>
      <c r="E2419">
        <v>0.18601899999999999</v>
      </c>
      <c r="F2419">
        <v>9.9738129999999998</v>
      </c>
      <c r="G2419">
        <v>-0.21523700000000001</v>
      </c>
      <c r="H2419">
        <v>-2.1645999999999999E-2</v>
      </c>
      <c r="I2419">
        <v>7.6599999999999997E-4</v>
      </c>
      <c r="J2419">
        <v>-3.4120000000000001E-3</v>
      </c>
      <c r="K2419">
        <v>1012.139954</v>
      </c>
      <c r="L2419">
        <v>41.458514999999998</v>
      </c>
      <c r="W2419">
        <f t="shared" si="37"/>
        <v>52811.705310450008</v>
      </c>
    </row>
    <row r="2420" spans="1:23" x14ac:dyDescent="0.3">
      <c r="A2420">
        <v>455.51249999999999</v>
      </c>
      <c r="B2420">
        <v>202.23407</v>
      </c>
      <c r="C2420">
        <v>-48906.851562000003</v>
      </c>
      <c r="D2420">
        <v>19882.496093999998</v>
      </c>
      <c r="E2420">
        <v>0.18825</v>
      </c>
      <c r="F2420">
        <v>9.9736209999999996</v>
      </c>
      <c r="G2420">
        <v>-0.20344899999999999</v>
      </c>
      <c r="H2420">
        <v>4.6210000000000001E-3</v>
      </c>
      <c r="I2420">
        <v>4.1440000000000001E-3</v>
      </c>
      <c r="J2420">
        <v>-1.0539E-2</v>
      </c>
      <c r="K2420">
        <v>1012.139954</v>
      </c>
      <c r="L2420">
        <v>41.458514999999998</v>
      </c>
      <c r="W2420">
        <f t="shared" si="37"/>
        <v>52794.267484779972</v>
      </c>
    </row>
    <row r="2421" spans="1:23" x14ac:dyDescent="0.3">
      <c r="A2421">
        <v>455.52375000000001</v>
      </c>
      <c r="B2421">
        <v>255.53196700000001</v>
      </c>
      <c r="C2421">
        <v>-48927.050780999998</v>
      </c>
      <c r="D2421">
        <v>19742.369140999999</v>
      </c>
      <c r="E2421">
        <v>0.179618</v>
      </c>
      <c r="F2421">
        <v>9.9659510000000004</v>
      </c>
      <c r="G2421">
        <v>-0.22297900000000001</v>
      </c>
      <c r="H2421">
        <v>2.5309999999999999E-2</v>
      </c>
      <c r="I2421">
        <v>5.7130000000000002E-3</v>
      </c>
      <c r="J2421">
        <v>-1.7548999999999999E-2</v>
      </c>
      <c r="K2421">
        <v>1012.139954</v>
      </c>
      <c r="L2421">
        <v>41.458514999999998</v>
      </c>
      <c r="W2421">
        <f t="shared" si="37"/>
        <v>52760.617263373824</v>
      </c>
    </row>
    <row r="2422" spans="1:23" x14ac:dyDescent="0.3">
      <c r="A2422">
        <v>455.53500000000003</v>
      </c>
      <c r="B2422">
        <v>144.420715</v>
      </c>
      <c r="C2422">
        <v>-48897.601562000003</v>
      </c>
      <c r="D2422">
        <v>19849.789062</v>
      </c>
      <c r="E2422">
        <v>0.177093</v>
      </c>
      <c r="F2422">
        <v>9.9615209999999994</v>
      </c>
      <c r="G2422">
        <v>-0.240786</v>
      </c>
      <c r="H2422">
        <v>5.2533000000000003E-2</v>
      </c>
      <c r="I2422">
        <v>1.0716E-2</v>
      </c>
      <c r="J2422">
        <v>-2.3096999999999999E-2</v>
      </c>
      <c r="K2422">
        <v>1012.139954</v>
      </c>
      <c r="L2422">
        <v>41.458514999999998</v>
      </c>
      <c r="W2422">
        <f t="shared" si="37"/>
        <v>52773.197948058078</v>
      </c>
    </row>
    <row r="2423" spans="1:23" x14ac:dyDescent="0.3">
      <c r="A2423">
        <v>455.54624999999999</v>
      </c>
      <c r="B2423">
        <v>203.90304599999999</v>
      </c>
      <c r="C2423">
        <v>-48908.085937000003</v>
      </c>
      <c r="D2423">
        <v>19818.527343999998</v>
      </c>
      <c r="E2423">
        <v>0.17856900000000001</v>
      </c>
      <c r="F2423">
        <v>9.9654229999999995</v>
      </c>
      <c r="G2423">
        <v>-0.23371</v>
      </c>
      <c r="H2423">
        <v>7.0733000000000004E-2</v>
      </c>
      <c r="I2423">
        <v>1.2572E-2</v>
      </c>
      <c r="J2423">
        <v>-2.5749000000000001E-2</v>
      </c>
      <c r="K2423">
        <v>1012.139954</v>
      </c>
      <c r="L2423">
        <v>41.458514999999998</v>
      </c>
      <c r="W2423">
        <f t="shared" si="37"/>
        <v>52771.36034401635</v>
      </c>
    </row>
    <row r="2424" spans="1:23" x14ac:dyDescent="0.3">
      <c r="A2424">
        <v>455.5575</v>
      </c>
      <c r="B2424">
        <v>235.99877900000001</v>
      </c>
      <c r="C2424">
        <v>-48890.453125</v>
      </c>
      <c r="D2424">
        <v>19838.40625</v>
      </c>
      <c r="E2424">
        <v>0.19372</v>
      </c>
      <c r="F2424">
        <v>9.9642359999999996</v>
      </c>
      <c r="G2424">
        <v>-0.22134300000000001</v>
      </c>
      <c r="H2424">
        <v>7.5828000000000007E-2</v>
      </c>
      <c r="I2424">
        <v>1.3896E-2</v>
      </c>
      <c r="J2424">
        <v>-2.4510000000000001E-2</v>
      </c>
      <c r="K2424">
        <v>1012.139954</v>
      </c>
      <c r="L2424">
        <v>41.458514999999998</v>
      </c>
      <c r="W2424">
        <f t="shared" si="37"/>
        <v>52762.623747607082</v>
      </c>
    </row>
    <row r="2425" spans="1:23" x14ac:dyDescent="0.3">
      <c r="A2425">
        <v>455.56875000000002</v>
      </c>
      <c r="B2425">
        <v>244.622299</v>
      </c>
      <c r="C2425">
        <v>-48906.691405999998</v>
      </c>
      <c r="D2425">
        <v>19814.720702999999</v>
      </c>
      <c r="E2425">
        <v>0.18768299999999999</v>
      </c>
      <c r="F2425">
        <v>9.9818429999999996</v>
      </c>
      <c r="G2425">
        <v>-0.21438299999999999</v>
      </c>
      <c r="H2425">
        <v>6.6937999999999998E-2</v>
      </c>
      <c r="I2425">
        <v>1.2430999999999999E-2</v>
      </c>
      <c r="J2425">
        <v>-2.1323000000000002E-2</v>
      </c>
      <c r="K2425">
        <v>1012.139954</v>
      </c>
      <c r="L2425">
        <v>41.458514999999998</v>
      </c>
      <c r="W2425">
        <f t="shared" si="37"/>
        <v>52768.81144093335</v>
      </c>
    </row>
    <row r="2426" spans="1:23" x14ac:dyDescent="0.3">
      <c r="A2426">
        <v>455.58</v>
      </c>
      <c r="B2426">
        <v>251.70942700000001</v>
      </c>
      <c r="C2426">
        <v>-48906.566405999998</v>
      </c>
      <c r="D2426">
        <v>19765.654297000001</v>
      </c>
      <c r="E2426">
        <v>0.191383</v>
      </c>
      <c r="F2426">
        <v>9.9712560000000003</v>
      </c>
      <c r="G2426">
        <v>-0.22789699999999999</v>
      </c>
      <c r="H2426">
        <v>5.0050999999999998E-2</v>
      </c>
      <c r="I2426">
        <v>1.0418999999999999E-2</v>
      </c>
      <c r="J2426">
        <v>-1.8044999999999999E-2</v>
      </c>
      <c r="K2426">
        <v>1012.139954</v>
      </c>
      <c r="L2426">
        <v>41.458514999999998</v>
      </c>
      <c r="W2426">
        <f t="shared" si="37"/>
        <v>52750.324027901879</v>
      </c>
    </row>
    <row r="2427" spans="1:23" x14ac:dyDescent="0.3">
      <c r="A2427">
        <v>455.59125</v>
      </c>
      <c r="B2427">
        <v>119.729088</v>
      </c>
      <c r="C2427">
        <v>-48931.933594000002</v>
      </c>
      <c r="D2427">
        <v>19793.273437</v>
      </c>
      <c r="E2427">
        <v>0.18242900000000001</v>
      </c>
      <c r="F2427">
        <v>9.9636750000000003</v>
      </c>
      <c r="G2427">
        <v>-0.23394200000000001</v>
      </c>
      <c r="H2427">
        <v>2.6136E-2</v>
      </c>
      <c r="I2427">
        <v>7.6109999999999997E-3</v>
      </c>
      <c r="J2427">
        <v>-1.2759E-2</v>
      </c>
      <c r="K2427">
        <v>1012.139954</v>
      </c>
      <c r="L2427">
        <v>41.458514999999998</v>
      </c>
      <c r="W2427">
        <f t="shared" si="37"/>
        <v>52783.729819462256</v>
      </c>
    </row>
    <row r="2428" spans="1:23" x14ac:dyDescent="0.3">
      <c r="A2428">
        <v>455.60250000000002</v>
      </c>
      <c r="B2428">
        <v>139.861786</v>
      </c>
      <c r="C2428">
        <v>-48902.699219000002</v>
      </c>
      <c r="D2428">
        <v>19715.591797000001</v>
      </c>
      <c r="E2428">
        <v>0.18292</v>
      </c>
      <c r="F2428">
        <v>9.9574479999999994</v>
      </c>
      <c r="G2428">
        <v>-0.2261</v>
      </c>
      <c r="H2428">
        <v>-7.2900000000000005E-4</v>
      </c>
      <c r="I2428">
        <v>4.5250000000000004E-3</v>
      </c>
      <c r="J2428">
        <v>-4.4580000000000002E-3</v>
      </c>
      <c r="K2428">
        <v>1012.119995</v>
      </c>
      <c r="L2428">
        <v>41.458514999999998</v>
      </c>
      <c r="W2428">
        <f t="shared" si="37"/>
        <v>52727.583977735034</v>
      </c>
    </row>
    <row r="2429" spans="1:23" x14ac:dyDescent="0.3">
      <c r="A2429">
        <v>455.61374999999998</v>
      </c>
      <c r="B2429">
        <v>212.77650499999999</v>
      </c>
      <c r="C2429">
        <v>-48884.296875</v>
      </c>
      <c r="D2429">
        <v>19777.988281000002</v>
      </c>
      <c r="E2429">
        <v>0.19039</v>
      </c>
      <c r="F2429">
        <v>9.9589189999999999</v>
      </c>
      <c r="G2429">
        <v>-0.208674</v>
      </c>
      <c r="H2429">
        <v>-2.0834999999999999E-2</v>
      </c>
      <c r="I2429">
        <v>2.0500000000000002E-3</v>
      </c>
      <c r="J2429">
        <v>2.1289999999999998E-3</v>
      </c>
      <c r="K2429">
        <v>1012.119995</v>
      </c>
      <c r="L2429">
        <v>41.458514999999998</v>
      </c>
      <c r="W2429">
        <f t="shared" si="37"/>
        <v>52734.131027709067</v>
      </c>
    </row>
    <row r="2430" spans="1:23" x14ac:dyDescent="0.3">
      <c r="A2430">
        <v>455.625</v>
      </c>
      <c r="B2430">
        <v>199.45185900000001</v>
      </c>
      <c r="C2430">
        <v>-48886.582030999998</v>
      </c>
      <c r="D2430">
        <v>19879.34375</v>
      </c>
      <c r="E2430">
        <v>0.18667600000000001</v>
      </c>
      <c r="F2430">
        <v>9.9653360000000006</v>
      </c>
      <c r="G2430">
        <v>-0.20886099999999999</v>
      </c>
      <c r="H2430">
        <v>-3.3681000000000003E-2</v>
      </c>
      <c r="I2430">
        <v>-4.9399999999999997E-4</v>
      </c>
      <c r="J2430">
        <v>4.8079999999999998E-3</v>
      </c>
      <c r="K2430">
        <v>1012.119995</v>
      </c>
      <c r="L2430">
        <v>41.458514999999998</v>
      </c>
      <c r="W2430">
        <f t="shared" si="37"/>
        <v>52774.29290524331</v>
      </c>
    </row>
    <row r="2431" spans="1:23" x14ac:dyDescent="0.3">
      <c r="A2431">
        <v>455.63625000000002</v>
      </c>
      <c r="B2431">
        <v>78.156127999999995</v>
      </c>
      <c r="C2431">
        <v>-48886.9375</v>
      </c>
      <c r="D2431">
        <v>19811.03125</v>
      </c>
      <c r="E2431">
        <v>0.181753</v>
      </c>
      <c r="F2431">
        <v>9.9744469999999996</v>
      </c>
      <c r="G2431">
        <v>-0.206868</v>
      </c>
      <c r="H2431">
        <v>-3.3617000000000001E-2</v>
      </c>
      <c r="I2431">
        <v>-8.7699999999999996E-4</v>
      </c>
      <c r="J2431">
        <v>3.0850000000000001E-3</v>
      </c>
      <c r="K2431">
        <v>1012.119995</v>
      </c>
      <c r="L2431">
        <v>41.458514999999998</v>
      </c>
      <c r="W2431">
        <f t="shared" si="37"/>
        <v>52748.608756039495</v>
      </c>
    </row>
    <row r="2432" spans="1:23" x14ac:dyDescent="0.3">
      <c r="A2432">
        <v>455.64749999999998</v>
      </c>
      <c r="B2432">
        <v>170.19679300000001</v>
      </c>
      <c r="C2432">
        <v>-48867.425780999998</v>
      </c>
      <c r="D2432">
        <v>19877.314452999999</v>
      </c>
      <c r="E2432">
        <v>0.186248</v>
      </c>
      <c r="F2432">
        <v>9.9694719999999997</v>
      </c>
      <c r="G2432">
        <v>-0.217108</v>
      </c>
      <c r="H2432">
        <v>-2.1942E-2</v>
      </c>
      <c r="I2432">
        <v>9.1200000000000005E-4</v>
      </c>
      <c r="J2432">
        <v>-4.4180000000000001E-3</v>
      </c>
      <c r="K2432">
        <v>1012.119995</v>
      </c>
      <c r="L2432">
        <v>41.458514999999998</v>
      </c>
      <c r="W2432">
        <f t="shared" si="37"/>
        <v>52755.681203765474</v>
      </c>
    </row>
    <row r="2433" spans="1:23" x14ac:dyDescent="0.3">
      <c r="A2433">
        <v>455.65875</v>
      </c>
      <c r="B2433">
        <v>186.64778100000001</v>
      </c>
      <c r="C2433">
        <v>-48917.753905999998</v>
      </c>
      <c r="D2433">
        <v>19821.111327999999</v>
      </c>
      <c r="E2433">
        <v>0.18196599999999999</v>
      </c>
      <c r="F2433">
        <v>9.9586790000000001</v>
      </c>
      <c r="G2433">
        <v>-0.22506899999999999</v>
      </c>
      <c r="H2433">
        <v>-3.251E-3</v>
      </c>
      <c r="I2433">
        <v>3.3370000000000001E-3</v>
      </c>
      <c r="J2433">
        <v>-9.6279999999999994E-3</v>
      </c>
      <c r="K2433">
        <v>1012.119995</v>
      </c>
      <c r="L2433">
        <v>41.458514999999998</v>
      </c>
      <c r="W2433">
        <f t="shared" si="37"/>
        <v>52781.227144498072</v>
      </c>
    </row>
    <row r="2434" spans="1:23" x14ac:dyDescent="0.3">
      <c r="A2434">
        <v>455.67</v>
      </c>
      <c r="B2434">
        <v>234.490768</v>
      </c>
      <c r="C2434">
        <v>-48920.609375</v>
      </c>
      <c r="D2434">
        <v>19868.568359000001</v>
      </c>
      <c r="E2434">
        <v>0.17757800000000001</v>
      </c>
      <c r="F2434">
        <v>9.9607060000000001</v>
      </c>
      <c r="G2434">
        <v>-0.229353</v>
      </c>
      <c r="H2434">
        <v>2.2957000000000002E-2</v>
      </c>
      <c r="I2434">
        <v>6.7720000000000002E-3</v>
      </c>
      <c r="J2434">
        <v>-1.7471E-2</v>
      </c>
      <c r="K2434">
        <v>1012.119995</v>
      </c>
      <c r="L2434">
        <v>41.458514999999998</v>
      </c>
      <c r="W2434">
        <f t="shared" ref="W2434:W2497" si="38">SQRT((B2434)^2+(C2434)^2+(D2434)^2)</f>
        <v>52801.903527977767</v>
      </c>
    </row>
    <row r="2435" spans="1:23" x14ac:dyDescent="0.3">
      <c r="A2435">
        <v>455.68124999999998</v>
      </c>
      <c r="B2435">
        <v>176.075897</v>
      </c>
      <c r="C2435">
        <v>-48903.539062000003</v>
      </c>
      <c r="D2435">
        <v>19779.263672000001</v>
      </c>
      <c r="E2435">
        <v>0.17477899999999999</v>
      </c>
      <c r="F2435">
        <v>9.9687730000000006</v>
      </c>
      <c r="G2435">
        <v>-0.22117899999999999</v>
      </c>
      <c r="H2435">
        <v>4.5342E-2</v>
      </c>
      <c r="I2435">
        <v>8.9490000000000004E-3</v>
      </c>
      <c r="J2435">
        <v>-2.1201999999999999E-2</v>
      </c>
      <c r="K2435">
        <v>1012.119995</v>
      </c>
      <c r="L2435">
        <v>41.458514999999998</v>
      </c>
      <c r="W2435">
        <f t="shared" si="38"/>
        <v>52752.311863240306</v>
      </c>
    </row>
    <row r="2436" spans="1:23" x14ac:dyDescent="0.3">
      <c r="A2436">
        <v>455.6925</v>
      </c>
      <c r="B2436">
        <v>170.794296</v>
      </c>
      <c r="C2436">
        <v>-48920.605469000002</v>
      </c>
      <c r="D2436">
        <v>19767.691406000002</v>
      </c>
      <c r="E2436">
        <v>0.18967100000000001</v>
      </c>
      <c r="F2436">
        <v>9.9637320000000003</v>
      </c>
      <c r="G2436">
        <v>-0.20461499999999999</v>
      </c>
      <c r="H2436">
        <v>6.9915000000000005E-2</v>
      </c>
      <c r="I2436">
        <v>1.2397E-2</v>
      </c>
      <c r="J2436">
        <v>-2.5506999999999998E-2</v>
      </c>
      <c r="K2436">
        <v>1012.119995</v>
      </c>
      <c r="L2436">
        <v>41.458514999999998</v>
      </c>
      <c r="W2436">
        <f t="shared" si="38"/>
        <v>52763.779562005839</v>
      </c>
    </row>
    <row r="2437" spans="1:23" x14ac:dyDescent="0.3">
      <c r="A2437">
        <v>455.70375000000001</v>
      </c>
      <c r="B2437">
        <v>171.66210899999999</v>
      </c>
      <c r="C2437">
        <v>-48911.894530999998</v>
      </c>
      <c r="D2437">
        <v>19883.978515999999</v>
      </c>
      <c r="E2437">
        <v>0.18004899999999999</v>
      </c>
      <c r="F2437">
        <v>9.9740389999999994</v>
      </c>
      <c r="G2437">
        <v>-0.21995700000000001</v>
      </c>
      <c r="H2437">
        <v>7.3564000000000004E-2</v>
      </c>
      <c r="I2437">
        <v>1.3028E-2</v>
      </c>
      <c r="J2437">
        <v>-2.4357E-2</v>
      </c>
      <c r="K2437">
        <v>1012.179993</v>
      </c>
      <c r="L2437">
        <v>41.460856999999997</v>
      </c>
      <c r="W2437">
        <f t="shared" si="38"/>
        <v>52799.389164232605</v>
      </c>
    </row>
    <row r="2438" spans="1:23" x14ac:dyDescent="0.3">
      <c r="A2438">
        <v>455.71499999999997</v>
      </c>
      <c r="B2438">
        <v>160.251892</v>
      </c>
      <c r="C2438">
        <v>-48914.234375</v>
      </c>
      <c r="D2438">
        <v>19811.789062</v>
      </c>
      <c r="E2438">
        <v>0.173816</v>
      </c>
      <c r="F2438">
        <v>9.9652419999999999</v>
      </c>
      <c r="G2438">
        <v>-0.22453200000000001</v>
      </c>
      <c r="H2438">
        <v>7.0619000000000001E-2</v>
      </c>
      <c r="I2438">
        <v>1.3211000000000001E-2</v>
      </c>
      <c r="J2438">
        <v>-2.3699000000000001E-2</v>
      </c>
      <c r="K2438">
        <v>1012.179993</v>
      </c>
      <c r="L2438">
        <v>41.460856999999997</v>
      </c>
      <c r="W2438">
        <f t="shared" si="38"/>
        <v>52774.378167805102</v>
      </c>
    </row>
    <row r="2439" spans="1:23" x14ac:dyDescent="0.3">
      <c r="A2439">
        <v>455.72624999999999</v>
      </c>
      <c r="B2439">
        <v>235.09283400000001</v>
      </c>
      <c r="C2439">
        <v>-48887.34375</v>
      </c>
      <c r="D2439">
        <v>19969.585937</v>
      </c>
      <c r="E2439">
        <v>0.17263300000000001</v>
      </c>
      <c r="F2439">
        <v>9.9783340000000003</v>
      </c>
      <c r="G2439">
        <v>-0.22214900000000001</v>
      </c>
      <c r="H2439">
        <v>5.2905000000000001E-2</v>
      </c>
      <c r="I2439">
        <v>1.1620999999999999E-2</v>
      </c>
      <c r="J2439">
        <v>-1.8020999999999999E-2</v>
      </c>
      <c r="K2439">
        <v>1012.179993</v>
      </c>
      <c r="L2439">
        <v>41.460856999999997</v>
      </c>
      <c r="W2439">
        <f t="shared" si="38"/>
        <v>52809.203838597023</v>
      </c>
    </row>
    <row r="2440" spans="1:23" x14ac:dyDescent="0.3">
      <c r="A2440">
        <v>455.73750000000001</v>
      </c>
      <c r="B2440">
        <v>203.95336900000001</v>
      </c>
      <c r="C2440">
        <v>-48909.449219000002</v>
      </c>
      <c r="D2440">
        <v>19943.876952999999</v>
      </c>
      <c r="E2440">
        <v>0.175507</v>
      </c>
      <c r="F2440">
        <v>9.959104</v>
      </c>
      <c r="G2440">
        <v>-0.22595199999999999</v>
      </c>
      <c r="H2440">
        <v>3.0129E-2</v>
      </c>
      <c r="I2440">
        <v>8.3499999999999998E-3</v>
      </c>
      <c r="J2440">
        <v>-1.3459E-2</v>
      </c>
      <c r="K2440">
        <v>1012.179993</v>
      </c>
      <c r="L2440">
        <v>41.460856999999997</v>
      </c>
      <c r="W2440">
        <f t="shared" si="38"/>
        <v>52819.826275737323</v>
      </c>
    </row>
    <row r="2441" spans="1:23" x14ac:dyDescent="0.3">
      <c r="A2441">
        <v>455.74874999999997</v>
      </c>
      <c r="B2441">
        <v>119.52137</v>
      </c>
      <c r="C2441">
        <v>-48930.691405999998</v>
      </c>
      <c r="D2441">
        <v>19942.007812</v>
      </c>
      <c r="E2441">
        <v>0.18249599999999999</v>
      </c>
      <c r="F2441">
        <v>9.9557870000000008</v>
      </c>
      <c r="G2441">
        <v>-0.21090300000000001</v>
      </c>
      <c r="H2441">
        <v>5.1500000000000005E-4</v>
      </c>
      <c r="I2441">
        <v>3.9659999999999999E-3</v>
      </c>
      <c r="J2441">
        <v>-6.4359999999999999E-3</v>
      </c>
      <c r="K2441">
        <v>1012.179993</v>
      </c>
      <c r="L2441">
        <v>41.460856999999997</v>
      </c>
      <c r="W2441">
        <f t="shared" si="38"/>
        <v>52838.532553440185</v>
      </c>
    </row>
    <row r="2442" spans="1:23" x14ac:dyDescent="0.3">
      <c r="A2442">
        <v>455.76</v>
      </c>
      <c r="B2442">
        <v>247.58232100000001</v>
      </c>
      <c r="C2442">
        <v>-48919.042969000002</v>
      </c>
      <c r="D2442">
        <v>19816.966797000001</v>
      </c>
      <c r="E2442">
        <v>0.18421699999999999</v>
      </c>
      <c r="F2442">
        <v>9.9550509999999992</v>
      </c>
      <c r="G2442">
        <v>-0.21210399999999999</v>
      </c>
      <c r="H2442">
        <v>-2.0376999999999999E-2</v>
      </c>
      <c r="I2442">
        <v>1.848E-3</v>
      </c>
      <c r="J2442">
        <v>-3.9199999999999999E-4</v>
      </c>
      <c r="K2442">
        <v>1012.179993</v>
      </c>
      <c r="L2442">
        <v>41.460856999999997</v>
      </c>
      <c r="W2442">
        <f t="shared" si="38"/>
        <v>52781.116273170475</v>
      </c>
    </row>
    <row r="2443" spans="1:23" x14ac:dyDescent="0.3">
      <c r="A2443">
        <v>455.77125000000001</v>
      </c>
      <c r="B2443">
        <v>235.656631</v>
      </c>
      <c r="C2443">
        <v>-48933.148437000003</v>
      </c>
      <c r="D2443">
        <v>19697.445312</v>
      </c>
      <c r="E2443">
        <v>0.18528800000000001</v>
      </c>
      <c r="F2443">
        <v>9.9754299999999994</v>
      </c>
      <c r="G2443">
        <v>-0.21956899999999999</v>
      </c>
      <c r="H2443">
        <v>-3.2955999999999999E-2</v>
      </c>
      <c r="I2443">
        <v>6.1700000000000004E-4</v>
      </c>
      <c r="J2443">
        <v>5.0759999999999998E-3</v>
      </c>
      <c r="K2443">
        <v>1012.179993</v>
      </c>
      <c r="L2443">
        <v>41.460856999999997</v>
      </c>
      <c r="W2443">
        <f t="shared" si="38"/>
        <v>52749.387691464639</v>
      </c>
    </row>
    <row r="2444" spans="1:23" x14ac:dyDescent="0.3">
      <c r="A2444">
        <v>455.78250000000003</v>
      </c>
      <c r="B2444">
        <v>144.167191</v>
      </c>
      <c r="C2444">
        <v>-48889.140625</v>
      </c>
      <c r="D2444">
        <v>19902.833984000001</v>
      </c>
      <c r="E2444">
        <v>0.182979</v>
      </c>
      <c r="F2444">
        <v>9.9666700000000006</v>
      </c>
      <c r="G2444">
        <v>-0.229768</v>
      </c>
      <c r="H2444">
        <v>-4.0656999999999999E-2</v>
      </c>
      <c r="I2444">
        <v>-1.6739999999999999E-3</v>
      </c>
      <c r="J2444">
        <v>4.2979999999999997E-3</v>
      </c>
      <c r="K2444">
        <v>1012.179993</v>
      </c>
      <c r="L2444">
        <v>41.460856999999997</v>
      </c>
      <c r="W2444">
        <f t="shared" si="38"/>
        <v>52785.335613450938</v>
      </c>
    </row>
    <row r="2445" spans="1:23" x14ac:dyDescent="0.3">
      <c r="A2445">
        <v>455.79374999999999</v>
      </c>
      <c r="B2445">
        <v>207.081818</v>
      </c>
      <c r="C2445">
        <v>-48900.257812000003</v>
      </c>
      <c r="D2445">
        <v>19931.876952999999</v>
      </c>
      <c r="E2445">
        <v>0.17528099999999999</v>
      </c>
      <c r="F2445">
        <v>9.9689920000000001</v>
      </c>
      <c r="G2445">
        <v>-0.21674499999999999</v>
      </c>
      <c r="H2445">
        <v>-3.0623000000000001E-2</v>
      </c>
      <c r="I2445">
        <v>-6.5399999999999996E-4</v>
      </c>
      <c r="J2445">
        <v>1.15E-4</v>
      </c>
      <c r="K2445">
        <v>1012.179993</v>
      </c>
      <c r="L2445">
        <v>41.460856999999997</v>
      </c>
      <c r="W2445">
        <f t="shared" si="38"/>
        <v>52806.797060879828</v>
      </c>
    </row>
    <row r="2446" spans="1:23" x14ac:dyDescent="0.3">
      <c r="A2446">
        <v>455.80500000000001</v>
      </c>
      <c r="B2446">
        <v>158.67797899999999</v>
      </c>
      <c r="C2446">
        <v>-48894.929687000003</v>
      </c>
      <c r="D2446">
        <v>19897.394531000002</v>
      </c>
      <c r="E2446">
        <v>0.17998</v>
      </c>
      <c r="F2446">
        <v>9.9634640000000001</v>
      </c>
      <c r="G2446">
        <v>-0.22665299999999999</v>
      </c>
      <c r="H2446">
        <v>-5.9109999999999996E-3</v>
      </c>
      <c r="I2446">
        <v>2.3879999999999999E-3</v>
      </c>
      <c r="J2446">
        <v>-9.2390000000000007E-3</v>
      </c>
      <c r="K2446">
        <v>1012.159973</v>
      </c>
      <c r="L2446">
        <v>41.460856999999997</v>
      </c>
      <c r="W2446">
        <f t="shared" si="38"/>
        <v>52788.688531919055</v>
      </c>
    </row>
    <row r="2447" spans="1:23" x14ac:dyDescent="0.3">
      <c r="A2447">
        <v>455.81625000000003</v>
      </c>
      <c r="B2447">
        <v>251.85244800000001</v>
      </c>
      <c r="C2447">
        <v>-48912.492187000003</v>
      </c>
      <c r="D2447">
        <v>19913.929687</v>
      </c>
      <c r="E2447">
        <v>0.18953</v>
      </c>
      <c r="F2447">
        <v>9.9624889999999997</v>
      </c>
      <c r="G2447">
        <v>-0.21151</v>
      </c>
      <c r="H2447">
        <v>1.9685000000000001E-2</v>
      </c>
      <c r="I2447">
        <v>5.5690000000000002E-3</v>
      </c>
      <c r="J2447">
        <v>-1.6428999999999999E-2</v>
      </c>
      <c r="K2447">
        <v>1012.159973</v>
      </c>
      <c r="L2447">
        <v>41.460856999999997</v>
      </c>
      <c r="W2447">
        <f t="shared" si="38"/>
        <v>52811.550982504574</v>
      </c>
    </row>
    <row r="2448" spans="1:23" x14ac:dyDescent="0.3">
      <c r="A2448">
        <v>455.82749999999999</v>
      </c>
      <c r="B2448">
        <v>181.96456900000001</v>
      </c>
      <c r="C2448">
        <v>-48900.289062000003</v>
      </c>
      <c r="D2448">
        <v>19861.277343999998</v>
      </c>
      <c r="E2448">
        <v>0.194493</v>
      </c>
      <c r="F2448">
        <v>9.9769120000000004</v>
      </c>
      <c r="G2448">
        <v>-0.20649200000000001</v>
      </c>
      <c r="H2448">
        <v>4.8497999999999999E-2</v>
      </c>
      <c r="I2448">
        <v>9.894E-3</v>
      </c>
      <c r="J2448">
        <v>-2.2762000000000001E-2</v>
      </c>
      <c r="K2448">
        <v>1012.159973</v>
      </c>
      <c r="L2448">
        <v>41.460856999999997</v>
      </c>
      <c r="W2448">
        <f t="shared" si="38"/>
        <v>52780.126176306323</v>
      </c>
    </row>
    <row r="2449" spans="1:23" x14ac:dyDescent="0.3">
      <c r="A2449">
        <v>455.83875</v>
      </c>
      <c r="B2449">
        <v>153.78750600000001</v>
      </c>
      <c r="C2449">
        <v>-48917.253905999998</v>
      </c>
      <c r="D2449">
        <v>19822.789062</v>
      </c>
      <c r="E2449">
        <v>0.18385399999999999</v>
      </c>
      <c r="F2449">
        <v>9.9626140000000003</v>
      </c>
      <c r="G2449">
        <v>-0.212448</v>
      </c>
      <c r="H2449">
        <v>6.6978999999999997E-2</v>
      </c>
      <c r="I2449">
        <v>1.2494E-2</v>
      </c>
      <c r="J2449">
        <v>-2.6648999999999999E-2</v>
      </c>
      <c r="K2449">
        <v>1012.159973</v>
      </c>
      <c r="L2449">
        <v>41.460856999999997</v>
      </c>
      <c r="W2449">
        <f t="shared" si="38"/>
        <v>52781.287844250452</v>
      </c>
    </row>
    <row r="2450" spans="1:23" x14ac:dyDescent="0.3">
      <c r="A2450">
        <v>455.85</v>
      </c>
      <c r="B2450">
        <v>162.88145399999999</v>
      </c>
      <c r="C2450">
        <v>-48900.011719000002</v>
      </c>
      <c r="D2450">
        <v>19816.359375</v>
      </c>
      <c r="E2450">
        <v>0.17736499999999999</v>
      </c>
      <c r="F2450">
        <v>9.9733879999999999</v>
      </c>
      <c r="G2450">
        <v>-0.21273800000000001</v>
      </c>
      <c r="H2450">
        <v>6.8837999999999996E-2</v>
      </c>
      <c r="I2450">
        <v>1.2834E-2</v>
      </c>
      <c r="J2450">
        <v>-2.4275000000000001E-2</v>
      </c>
      <c r="K2450">
        <v>1012.159973</v>
      </c>
      <c r="L2450">
        <v>41.460856999999997</v>
      </c>
      <c r="W2450">
        <f t="shared" si="38"/>
        <v>52762.920459026383</v>
      </c>
    </row>
    <row r="2451" spans="1:23" x14ac:dyDescent="0.3">
      <c r="A2451">
        <v>455.86124999999998</v>
      </c>
      <c r="B2451">
        <v>137.70903000000001</v>
      </c>
      <c r="C2451">
        <v>-48901.277344000002</v>
      </c>
      <c r="D2451">
        <v>19744.255859000001</v>
      </c>
      <c r="E2451">
        <v>0.190445</v>
      </c>
      <c r="F2451">
        <v>9.964772</v>
      </c>
      <c r="G2451">
        <v>-0.221748</v>
      </c>
      <c r="H2451">
        <v>6.9272E-2</v>
      </c>
      <c r="I2451">
        <v>1.3077E-2</v>
      </c>
      <c r="J2451">
        <v>-2.2678E-2</v>
      </c>
      <c r="K2451">
        <v>1012.159973</v>
      </c>
      <c r="L2451">
        <v>41.460856999999997</v>
      </c>
      <c r="W2451">
        <f t="shared" si="38"/>
        <v>52736.984451875964</v>
      </c>
    </row>
    <row r="2452" spans="1:23" x14ac:dyDescent="0.3">
      <c r="A2452">
        <v>455.8725</v>
      </c>
      <c r="B2452">
        <v>191.998459</v>
      </c>
      <c r="C2452">
        <v>-48843.320312000003</v>
      </c>
      <c r="D2452">
        <v>19877.634765999999</v>
      </c>
      <c r="E2452">
        <v>0.187004</v>
      </c>
      <c r="F2452">
        <v>9.9657160000000005</v>
      </c>
      <c r="G2452">
        <v>-0.22223300000000001</v>
      </c>
      <c r="H2452">
        <v>5.6426999999999998E-2</v>
      </c>
      <c r="I2452">
        <v>1.201E-2</v>
      </c>
      <c r="J2452">
        <v>-2.0105000000000001E-2</v>
      </c>
      <c r="K2452">
        <v>1012.159973</v>
      </c>
      <c r="L2452">
        <v>41.460856999999997</v>
      </c>
      <c r="W2452">
        <f t="shared" si="38"/>
        <v>52733.548774943854</v>
      </c>
    </row>
    <row r="2453" spans="1:23" x14ac:dyDescent="0.3">
      <c r="A2453">
        <v>455.88375000000002</v>
      </c>
      <c r="B2453">
        <v>84.247528000000003</v>
      </c>
      <c r="C2453">
        <v>-48875.46875</v>
      </c>
      <c r="D2453">
        <v>19713.273437</v>
      </c>
      <c r="E2453">
        <v>0.177315</v>
      </c>
      <c r="F2453">
        <v>9.9704130000000006</v>
      </c>
      <c r="G2453">
        <v>-0.21745300000000001</v>
      </c>
      <c r="H2453">
        <v>3.5750999999999998E-2</v>
      </c>
      <c r="I2453">
        <v>9.4549999999999999E-3</v>
      </c>
      <c r="J2453">
        <v>-1.4501999999999999E-2</v>
      </c>
      <c r="K2453">
        <v>1012.159973</v>
      </c>
      <c r="L2453">
        <v>41.460856999999997</v>
      </c>
      <c r="W2453">
        <f t="shared" si="38"/>
        <v>52701.344316631337</v>
      </c>
    </row>
    <row r="2454" spans="1:23" x14ac:dyDescent="0.3">
      <c r="A2454">
        <v>455.89499999999998</v>
      </c>
      <c r="B2454">
        <v>83.595260999999994</v>
      </c>
      <c r="C2454">
        <v>-48912.171875</v>
      </c>
      <c r="D2454">
        <v>19817.753906000002</v>
      </c>
      <c r="E2454">
        <v>0.18104600000000001</v>
      </c>
      <c r="F2454">
        <v>9.9714220000000005</v>
      </c>
      <c r="G2454">
        <v>-0.209957</v>
      </c>
      <c r="H2454">
        <v>5.2620000000000002E-3</v>
      </c>
      <c r="I2454">
        <v>5.0379999999999999E-3</v>
      </c>
      <c r="J2454">
        <v>-6.7669999999999996E-3</v>
      </c>
      <c r="K2454">
        <v>1012.159973</v>
      </c>
      <c r="L2454">
        <v>41.460856999999997</v>
      </c>
      <c r="W2454">
        <f t="shared" si="38"/>
        <v>52774.529041726004</v>
      </c>
    </row>
    <row r="2455" spans="1:23" x14ac:dyDescent="0.3">
      <c r="A2455">
        <v>455.90625</v>
      </c>
      <c r="B2455">
        <v>215.75271599999999</v>
      </c>
      <c r="C2455">
        <v>-48902.078125</v>
      </c>
      <c r="D2455">
        <v>19813.367187</v>
      </c>
      <c r="E2455">
        <v>0.17422099999999999</v>
      </c>
      <c r="F2455">
        <v>9.9654500000000006</v>
      </c>
      <c r="G2455">
        <v>-0.22955</v>
      </c>
      <c r="H2455">
        <v>-1.9179000000000002E-2</v>
      </c>
      <c r="I2455">
        <v>1.299E-3</v>
      </c>
      <c r="J2455">
        <v>-7.9699999999999997E-4</v>
      </c>
      <c r="K2455">
        <v>1012.159973</v>
      </c>
      <c r="L2455">
        <v>41.458514999999998</v>
      </c>
      <c r="W2455">
        <f t="shared" si="38"/>
        <v>52763.901613365866</v>
      </c>
    </row>
    <row r="2456" spans="1:23" x14ac:dyDescent="0.3">
      <c r="A2456">
        <v>455.91750000000002</v>
      </c>
      <c r="B2456">
        <v>154.847229</v>
      </c>
      <c r="C2456">
        <v>-48897.257812000003</v>
      </c>
      <c r="D2456">
        <v>19901.115234000001</v>
      </c>
      <c r="E2456">
        <v>0.187722</v>
      </c>
      <c r="F2456">
        <v>9.9739299999999993</v>
      </c>
      <c r="G2456">
        <v>-0.22878100000000001</v>
      </c>
      <c r="H2456">
        <v>-3.4270000000000002E-2</v>
      </c>
      <c r="I2456">
        <v>-1.8900000000000001E-4</v>
      </c>
      <c r="J2456">
        <v>3.8270000000000001E-3</v>
      </c>
      <c r="K2456">
        <v>1012.159973</v>
      </c>
      <c r="L2456">
        <v>41.458514999999998</v>
      </c>
      <c r="W2456">
        <f t="shared" si="38"/>
        <v>52792.236046169433</v>
      </c>
    </row>
    <row r="2457" spans="1:23" x14ac:dyDescent="0.3">
      <c r="A2457">
        <v>455.92874999999998</v>
      </c>
      <c r="B2457">
        <v>247.586365</v>
      </c>
      <c r="C2457">
        <v>-48894.121094000002</v>
      </c>
      <c r="D2457">
        <v>19857.808593999998</v>
      </c>
      <c r="E2457">
        <v>0.18554499999999999</v>
      </c>
      <c r="F2457">
        <v>9.964537</v>
      </c>
      <c r="G2457">
        <v>-0.210671</v>
      </c>
      <c r="H2457">
        <v>-3.0696000000000001E-2</v>
      </c>
      <c r="I2457">
        <v>-5.0600000000000005E-4</v>
      </c>
      <c r="J2457">
        <v>2.7209999999999999E-3</v>
      </c>
      <c r="K2457">
        <v>1012.159973</v>
      </c>
      <c r="L2457">
        <v>41.458514999999998</v>
      </c>
      <c r="W2457">
        <f t="shared" si="38"/>
        <v>52773.373387711443</v>
      </c>
    </row>
    <row r="2458" spans="1:23" x14ac:dyDescent="0.3">
      <c r="A2458">
        <v>455.94</v>
      </c>
      <c r="B2458">
        <v>104.50457</v>
      </c>
      <c r="C2458">
        <v>-48903.476562000003</v>
      </c>
      <c r="D2458">
        <v>19836.117187</v>
      </c>
      <c r="E2458">
        <v>0.18276000000000001</v>
      </c>
      <c r="F2458">
        <v>9.9585860000000004</v>
      </c>
      <c r="G2458">
        <v>-0.21185499999999999</v>
      </c>
      <c r="H2458">
        <v>-2.9444000000000001E-2</v>
      </c>
      <c r="I2458">
        <v>-1.565E-3</v>
      </c>
      <c r="J2458">
        <v>-1.421E-3</v>
      </c>
      <c r="K2458">
        <v>1012.159973</v>
      </c>
      <c r="L2458">
        <v>41.458514999999998</v>
      </c>
      <c r="W2458">
        <f t="shared" si="38"/>
        <v>52773.406997384882</v>
      </c>
    </row>
    <row r="2459" spans="1:23" x14ac:dyDescent="0.3">
      <c r="A2459">
        <v>455.95125000000002</v>
      </c>
      <c r="B2459">
        <v>252.334641</v>
      </c>
      <c r="C2459">
        <v>-48920.636719000002</v>
      </c>
      <c r="D2459">
        <v>19864.054687</v>
      </c>
      <c r="E2459">
        <v>0.171293</v>
      </c>
      <c r="F2459">
        <v>9.9624810000000004</v>
      </c>
      <c r="G2459">
        <v>-0.215306</v>
      </c>
      <c r="H2459">
        <v>-5.208E-3</v>
      </c>
      <c r="I2459">
        <v>1.8450000000000001E-3</v>
      </c>
      <c r="J2459">
        <v>-9.8589999999999997E-3</v>
      </c>
      <c r="K2459">
        <v>1012.159973</v>
      </c>
      <c r="L2459">
        <v>41.458514999999998</v>
      </c>
      <c r="W2459">
        <f t="shared" si="38"/>
        <v>52800.312862439991</v>
      </c>
    </row>
    <row r="2460" spans="1:23" x14ac:dyDescent="0.3">
      <c r="A2460">
        <v>455.96249999999998</v>
      </c>
      <c r="B2460">
        <v>217.14762899999999</v>
      </c>
      <c r="C2460">
        <v>-48906.683594000002</v>
      </c>
      <c r="D2460">
        <v>19885.064452999999</v>
      </c>
      <c r="E2460">
        <v>0.180538</v>
      </c>
      <c r="F2460">
        <v>9.9720709999999997</v>
      </c>
      <c r="G2460">
        <v>-0.22717499999999999</v>
      </c>
      <c r="H2460">
        <v>1.8015E-2</v>
      </c>
      <c r="I2460">
        <v>5.0309999999999999E-3</v>
      </c>
      <c r="J2460">
        <v>-1.6435999999999999E-2</v>
      </c>
      <c r="K2460">
        <v>1012.159973</v>
      </c>
      <c r="L2460">
        <v>41.458514999999998</v>
      </c>
      <c r="W2460">
        <f t="shared" si="38"/>
        <v>52795.13842728678</v>
      </c>
    </row>
    <row r="2461" spans="1:23" x14ac:dyDescent="0.3">
      <c r="A2461">
        <v>455.97375</v>
      </c>
      <c r="B2461">
        <v>18.284223999999998</v>
      </c>
      <c r="C2461">
        <v>-48906.585937000003</v>
      </c>
      <c r="D2461">
        <v>19829.642577999999</v>
      </c>
      <c r="E2461">
        <v>0.192193</v>
      </c>
      <c r="F2461">
        <v>9.9838480000000001</v>
      </c>
      <c r="G2461">
        <v>-0.22561600000000001</v>
      </c>
      <c r="H2461">
        <v>4.4981E-2</v>
      </c>
      <c r="I2461">
        <v>9.4490000000000008E-3</v>
      </c>
      <c r="J2461">
        <v>-2.2557000000000001E-2</v>
      </c>
      <c r="K2461">
        <v>1012.159973</v>
      </c>
      <c r="L2461">
        <v>41.458514999999998</v>
      </c>
      <c r="W2461">
        <f t="shared" si="38"/>
        <v>52773.754908071911</v>
      </c>
    </row>
    <row r="2462" spans="1:23" x14ac:dyDescent="0.3">
      <c r="A2462">
        <v>455.98500000000001</v>
      </c>
      <c r="B2462">
        <v>15.110858</v>
      </c>
      <c r="C2462">
        <v>-48996.78125</v>
      </c>
      <c r="D2462">
        <v>19863.542968999998</v>
      </c>
      <c r="E2462">
        <v>0.18413299999999999</v>
      </c>
      <c r="F2462">
        <v>9.9554480000000005</v>
      </c>
      <c r="G2462">
        <v>-0.22789799999999999</v>
      </c>
      <c r="H2462">
        <v>6.3511999999999999E-2</v>
      </c>
      <c r="I2462">
        <v>1.2422000000000001E-2</v>
      </c>
      <c r="J2462">
        <v>-2.4872999999999999E-2</v>
      </c>
      <c r="K2462">
        <v>1012.159973</v>
      </c>
      <c r="L2462">
        <v>41.458514999999998</v>
      </c>
      <c r="W2462">
        <f t="shared" si="38"/>
        <v>52870.077931469801</v>
      </c>
    </row>
    <row r="2463" spans="1:23" x14ac:dyDescent="0.3">
      <c r="A2463">
        <v>455.99624999999997</v>
      </c>
      <c r="B2463">
        <v>-25.400870999999999</v>
      </c>
      <c r="C2463">
        <v>-48932.238280999998</v>
      </c>
      <c r="D2463">
        <v>19842.96875</v>
      </c>
      <c r="E2463">
        <v>0.190496</v>
      </c>
      <c r="F2463">
        <v>9.9572219999999998</v>
      </c>
      <c r="G2463">
        <v>-0.205649</v>
      </c>
      <c r="H2463">
        <v>6.9077E-2</v>
      </c>
      <c r="I2463">
        <v>1.3573E-2</v>
      </c>
      <c r="J2463">
        <v>-2.3736E-2</v>
      </c>
      <c r="K2463">
        <v>1012.159973</v>
      </c>
      <c r="L2463">
        <v>41.458514999999998</v>
      </c>
      <c r="W2463">
        <f t="shared" si="38"/>
        <v>52802.537791343755</v>
      </c>
    </row>
    <row r="2464" spans="1:23" x14ac:dyDescent="0.3">
      <c r="A2464">
        <v>456.00749999999999</v>
      </c>
      <c r="B2464">
        <v>136.39151000000001</v>
      </c>
      <c r="C2464">
        <v>-48876.476562000003</v>
      </c>
      <c r="D2464">
        <v>19710.003906000002</v>
      </c>
      <c r="E2464">
        <v>0.17691100000000001</v>
      </c>
      <c r="F2464">
        <v>9.9489359999999998</v>
      </c>
      <c r="G2464">
        <v>-0.21613199999999999</v>
      </c>
      <c r="H2464">
        <v>7.2589000000000001E-2</v>
      </c>
      <c r="I2464">
        <v>1.3767E-2</v>
      </c>
      <c r="J2464">
        <v>-2.3324999999999999E-2</v>
      </c>
      <c r="K2464">
        <v>1012.130005</v>
      </c>
      <c r="L2464">
        <v>41.463203</v>
      </c>
      <c r="W2464">
        <f t="shared" si="38"/>
        <v>52701.165240763614</v>
      </c>
    </row>
    <row r="2465" spans="1:23" x14ac:dyDescent="0.3">
      <c r="A2465">
        <v>456.01875000000001</v>
      </c>
      <c r="B2465">
        <v>218.70863299999999</v>
      </c>
      <c r="C2465">
        <v>-48906.871094000002</v>
      </c>
      <c r="D2465">
        <v>19782.232422000001</v>
      </c>
      <c r="E2465">
        <v>0.18270900000000001</v>
      </c>
      <c r="F2465">
        <v>9.9629220000000007</v>
      </c>
      <c r="G2465">
        <v>-0.21517700000000001</v>
      </c>
      <c r="H2465">
        <v>6.1723E-2</v>
      </c>
      <c r="I2465">
        <v>1.2548E-2</v>
      </c>
      <c r="J2465">
        <v>-2.1430000000000001E-2</v>
      </c>
      <c r="K2465">
        <v>1012.130005</v>
      </c>
      <c r="L2465">
        <v>41.463203</v>
      </c>
      <c r="W2465">
        <f t="shared" si="38"/>
        <v>52756.673447719484</v>
      </c>
    </row>
    <row r="2466" spans="1:23" x14ac:dyDescent="0.3">
      <c r="A2466">
        <v>456.03</v>
      </c>
      <c r="B2466">
        <v>191.032501</v>
      </c>
      <c r="C2466">
        <v>-48877.355469000002</v>
      </c>
      <c r="D2466">
        <v>19702.292968999998</v>
      </c>
      <c r="E2466">
        <v>0.16873099999999999</v>
      </c>
      <c r="F2466">
        <v>9.9577380000000009</v>
      </c>
      <c r="G2466">
        <v>-0.213367</v>
      </c>
      <c r="H2466">
        <v>3.3538999999999999E-2</v>
      </c>
      <c r="I2466">
        <v>9.9260000000000008E-3</v>
      </c>
      <c r="J2466">
        <v>-1.2858E-2</v>
      </c>
      <c r="K2466">
        <v>1012.130005</v>
      </c>
      <c r="L2466">
        <v>41.463203</v>
      </c>
      <c r="W2466">
        <f t="shared" si="38"/>
        <v>52699.266781386337</v>
      </c>
    </row>
    <row r="2467" spans="1:23" x14ac:dyDescent="0.3">
      <c r="A2467">
        <v>456.04124999999999</v>
      </c>
      <c r="B2467">
        <v>126.74805499999999</v>
      </c>
      <c r="C2467">
        <v>-48895.136719000002</v>
      </c>
      <c r="D2467">
        <v>19741.03125</v>
      </c>
      <c r="E2467">
        <v>0.17999100000000001</v>
      </c>
      <c r="F2467">
        <v>9.9646480000000004</v>
      </c>
      <c r="G2467">
        <v>-0.223466</v>
      </c>
      <c r="H2467">
        <v>9.4940000000000007E-3</v>
      </c>
      <c r="I2467">
        <v>6.4279999999999997E-3</v>
      </c>
      <c r="J2467">
        <v>-6.803E-3</v>
      </c>
      <c r="K2467">
        <v>1012.130005</v>
      </c>
      <c r="L2467">
        <v>41.463203</v>
      </c>
      <c r="W2467">
        <f t="shared" si="38"/>
        <v>52730.055705002109</v>
      </c>
    </row>
    <row r="2468" spans="1:23" x14ac:dyDescent="0.3">
      <c r="A2468">
        <v>456.05250000000001</v>
      </c>
      <c r="B2468">
        <v>120.226677</v>
      </c>
      <c r="C2468">
        <v>-48910.96875</v>
      </c>
      <c r="D2468">
        <v>19796.376952999999</v>
      </c>
      <c r="E2468">
        <v>0.17815</v>
      </c>
      <c r="F2468">
        <v>9.9642339999999994</v>
      </c>
      <c r="G2468">
        <v>-0.215339</v>
      </c>
      <c r="H2468">
        <v>-1.2677000000000001E-2</v>
      </c>
      <c r="I2468">
        <v>3.9849999999999998E-3</v>
      </c>
      <c r="J2468">
        <v>-1.4920000000000001E-3</v>
      </c>
      <c r="K2468">
        <v>1012.130005</v>
      </c>
      <c r="L2468">
        <v>41.463203</v>
      </c>
      <c r="W2468">
        <f t="shared" si="38"/>
        <v>52765.460852555894</v>
      </c>
    </row>
    <row r="2469" spans="1:23" x14ac:dyDescent="0.3">
      <c r="A2469">
        <v>456.06375000000003</v>
      </c>
      <c r="B2469">
        <v>179.80841100000001</v>
      </c>
      <c r="C2469">
        <v>-48910.113280999998</v>
      </c>
      <c r="D2469">
        <v>19932.21875</v>
      </c>
      <c r="E2469">
        <v>0.18613099999999999</v>
      </c>
      <c r="F2469">
        <v>9.968807</v>
      </c>
      <c r="G2469">
        <v>-0.21901999999999999</v>
      </c>
      <c r="H2469">
        <v>-3.1779000000000002E-2</v>
      </c>
      <c r="I2469">
        <v>2.7999999999999998E-4</v>
      </c>
      <c r="J2469">
        <v>3.771E-3</v>
      </c>
      <c r="K2469">
        <v>1012.130005</v>
      </c>
      <c r="L2469">
        <v>41.463203</v>
      </c>
      <c r="W2469">
        <f t="shared" si="38"/>
        <v>52815.952670786603</v>
      </c>
    </row>
    <row r="2470" spans="1:23" x14ac:dyDescent="0.3">
      <c r="A2470">
        <v>456.07499999999999</v>
      </c>
      <c r="B2470">
        <v>275.80847199999999</v>
      </c>
      <c r="C2470">
        <v>-48905.996094000002</v>
      </c>
      <c r="D2470">
        <v>19687.628906000002</v>
      </c>
      <c r="E2470">
        <v>0.19086400000000001</v>
      </c>
      <c r="F2470">
        <v>9.9752679999999998</v>
      </c>
      <c r="G2470">
        <v>-0.21337400000000001</v>
      </c>
      <c r="H2470">
        <v>-3.7872999999999997E-2</v>
      </c>
      <c r="I2470">
        <v>-1.4059999999999999E-3</v>
      </c>
      <c r="J2470">
        <v>5.182E-3</v>
      </c>
      <c r="K2470">
        <v>1012.130005</v>
      </c>
      <c r="L2470">
        <v>41.463203</v>
      </c>
      <c r="W2470">
        <f t="shared" si="38"/>
        <v>52720.728904292831</v>
      </c>
    </row>
    <row r="2471" spans="1:23" x14ac:dyDescent="0.3">
      <c r="A2471">
        <v>456.08625000000001</v>
      </c>
      <c r="B2471">
        <v>140.66090399999999</v>
      </c>
      <c r="C2471">
        <v>-48899.972655999998</v>
      </c>
      <c r="D2471">
        <v>19726.525390999999</v>
      </c>
      <c r="E2471">
        <v>0.18876399999999999</v>
      </c>
      <c r="F2471">
        <v>9.962688</v>
      </c>
      <c r="G2471">
        <v>-0.22786699999999999</v>
      </c>
      <c r="H2471">
        <v>-2.7796999999999999E-2</v>
      </c>
      <c r="I2471">
        <v>3.5100000000000002E-4</v>
      </c>
      <c r="J2471">
        <v>8.3000000000000001E-4</v>
      </c>
      <c r="K2471">
        <v>1012.130005</v>
      </c>
      <c r="L2471">
        <v>41.463203</v>
      </c>
      <c r="W2471">
        <f t="shared" si="38"/>
        <v>52729.146733559312</v>
      </c>
    </row>
    <row r="2472" spans="1:23" x14ac:dyDescent="0.3">
      <c r="A2472">
        <v>456.09750000000003</v>
      </c>
      <c r="B2472">
        <v>155.19506799999999</v>
      </c>
      <c r="C2472">
        <v>-48920.304687000003</v>
      </c>
      <c r="D2472">
        <v>19673.423827999999</v>
      </c>
      <c r="E2472">
        <v>0.174648</v>
      </c>
      <c r="F2472">
        <v>9.9720340000000007</v>
      </c>
      <c r="G2472">
        <v>-0.21543799999999999</v>
      </c>
      <c r="H2472">
        <v>-1.1749000000000001E-2</v>
      </c>
      <c r="I2472">
        <v>2.4689999999999998E-3</v>
      </c>
      <c r="J2472">
        <v>-6.3449999999999999E-3</v>
      </c>
      <c r="K2472">
        <v>1012.130005</v>
      </c>
      <c r="L2472">
        <v>41.463203</v>
      </c>
      <c r="W2472">
        <f t="shared" si="38"/>
        <v>52728.207833133907</v>
      </c>
    </row>
    <row r="2473" spans="1:23" x14ac:dyDescent="0.3">
      <c r="A2473">
        <v>456.10874999999999</v>
      </c>
      <c r="B2473">
        <v>73.293976000000001</v>
      </c>
      <c r="C2473">
        <v>-48909.859375</v>
      </c>
      <c r="D2473">
        <v>19917.214843999998</v>
      </c>
      <c r="E2473">
        <v>0.183586</v>
      </c>
      <c r="F2473">
        <v>9.9681499999999996</v>
      </c>
      <c r="G2473">
        <v>-0.22758300000000001</v>
      </c>
      <c r="H2473">
        <v>1.2655E-2</v>
      </c>
      <c r="I2473">
        <v>5.3610000000000003E-3</v>
      </c>
      <c r="J2473">
        <v>-1.5403E-2</v>
      </c>
      <c r="K2473">
        <v>1012.190002</v>
      </c>
      <c r="L2473">
        <v>41.463203</v>
      </c>
      <c r="W2473">
        <f t="shared" si="38"/>
        <v>52809.801772315404</v>
      </c>
    </row>
    <row r="2474" spans="1:23" x14ac:dyDescent="0.3">
      <c r="A2474">
        <v>456.12</v>
      </c>
      <c r="B2474">
        <v>276.20379600000001</v>
      </c>
      <c r="C2474">
        <v>-48905.945312000003</v>
      </c>
      <c r="D2474">
        <v>19833.027343999998</v>
      </c>
      <c r="E2474">
        <v>0.19433400000000001</v>
      </c>
      <c r="F2474">
        <v>9.9575150000000008</v>
      </c>
      <c r="G2474">
        <v>-0.216442</v>
      </c>
      <c r="H2474">
        <v>3.8460000000000001E-2</v>
      </c>
      <c r="I2474">
        <v>7.5989999999999999E-3</v>
      </c>
      <c r="J2474">
        <v>-2.0813000000000002E-2</v>
      </c>
      <c r="K2474">
        <v>1012.190002</v>
      </c>
      <c r="L2474">
        <v>41.463203</v>
      </c>
      <c r="W2474">
        <f t="shared" si="38"/>
        <v>52775.152761741119</v>
      </c>
    </row>
    <row r="2475" spans="1:23" x14ac:dyDescent="0.3">
      <c r="A2475">
        <v>456.13125000000002</v>
      </c>
      <c r="B2475">
        <v>57.436847999999998</v>
      </c>
      <c r="C2475">
        <v>-48903.273437000003</v>
      </c>
      <c r="D2475">
        <v>19824.662109000001</v>
      </c>
      <c r="E2475">
        <v>0.19162599999999999</v>
      </c>
      <c r="F2475">
        <v>9.9693880000000004</v>
      </c>
      <c r="G2475">
        <v>-0.21741099999999999</v>
      </c>
      <c r="H2475">
        <v>6.5131999999999995E-2</v>
      </c>
      <c r="I2475">
        <v>1.1897E-2</v>
      </c>
      <c r="J2475">
        <v>-2.5255E-2</v>
      </c>
      <c r="K2475">
        <v>1012.190002</v>
      </c>
      <c r="L2475">
        <v>41.463203</v>
      </c>
      <c r="W2475">
        <f t="shared" si="38"/>
        <v>52768.841938984398</v>
      </c>
    </row>
    <row r="2476" spans="1:23" x14ac:dyDescent="0.3">
      <c r="A2476">
        <v>456.14249999999998</v>
      </c>
      <c r="B2476">
        <v>160.13789399999999</v>
      </c>
      <c r="C2476">
        <v>-48898.953125</v>
      </c>
      <c r="D2476">
        <v>19854.761718999998</v>
      </c>
      <c r="E2476">
        <v>0.190025</v>
      </c>
      <c r="F2476">
        <v>9.9732559999999992</v>
      </c>
      <c r="G2476">
        <v>-0.21671699999999999</v>
      </c>
      <c r="H2476">
        <v>7.4966000000000005E-2</v>
      </c>
      <c r="I2476">
        <v>1.362E-2</v>
      </c>
      <c r="J2476">
        <v>-2.5194999999999999E-2</v>
      </c>
      <c r="K2476">
        <v>1012.190002</v>
      </c>
      <c r="L2476">
        <v>41.463203</v>
      </c>
      <c r="W2476">
        <f t="shared" si="38"/>
        <v>52776.36614796731</v>
      </c>
    </row>
    <row r="2477" spans="1:23" x14ac:dyDescent="0.3">
      <c r="A2477">
        <v>456.15375</v>
      </c>
      <c r="B2477">
        <v>185.719391</v>
      </c>
      <c r="C2477">
        <v>-48919.121094000002</v>
      </c>
      <c r="D2477">
        <v>19802.904297000001</v>
      </c>
      <c r="E2477">
        <v>0.17796999999999999</v>
      </c>
      <c r="F2477">
        <v>9.9695769999999992</v>
      </c>
      <c r="G2477">
        <v>-0.23096800000000001</v>
      </c>
      <c r="H2477">
        <v>6.9131999999999999E-2</v>
      </c>
      <c r="I2477">
        <v>1.3698999999999999E-2</v>
      </c>
      <c r="J2477">
        <v>-2.2547000000000001E-2</v>
      </c>
      <c r="K2477">
        <v>1012.190002</v>
      </c>
      <c r="L2477">
        <v>41.463203</v>
      </c>
      <c r="W2477">
        <f t="shared" si="38"/>
        <v>52775.656498974706</v>
      </c>
    </row>
    <row r="2478" spans="1:23" x14ac:dyDescent="0.3">
      <c r="A2478">
        <v>456.16500000000002</v>
      </c>
      <c r="B2478">
        <v>136.783356</v>
      </c>
      <c r="C2478">
        <v>-48907.859375</v>
      </c>
      <c r="D2478">
        <v>19692.6875</v>
      </c>
      <c r="E2478">
        <v>0.18119099999999999</v>
      </c>
      <c r="F2478">
        <v>9.9706869999999999</v>
      </c>
      <c r="G2478">
        <v>-0.22623299999999999</v>
      </c>
      <c r="H2478">
        <v>5.9983000000000002E-2</v>
      </c>
      <c r="I2478">
        <v>1.1613999999999999E-2</v>
      </c>
      <c r="J2478">
        <v>-1.9552E-2</v>
      </c>
      <c r="K2478">
        <v>1012.190002</v>
      </c>
      <c r="L2478">
        <v>41.463203</v>
      </c>
      <c r="W2478">
        <f t="shared" si="38"/>
        <v>52723.802587672966</v>
      </c>
    </row>
    <row r="2479" spans="1:23" x14ac:dyDescent="0.3">
      <c r="A2479">
        <v>456.17624999999998</v>
      </c>
      <c r="B2479">
        <v>247.73152200000001</v>
      </c>
      <c r="C2479">
        <v>-48907.351562000003</v>
      </c>
      <c r="D2479">
        <v>19834.105468999998</v>
      </c>
      <c r="E2479">
        <v>0.18471899999999999</v>
      </c>
      <c r="F2479">
        <v>9.9752860000000005</v>
      </c>
      <c r="G2479">
        <v>-0.21801300000000001</v>
      </c>
      <c r="H2479">
        <v>3.1973000000000001E-2</v>
      </c>
      <c r="I2479">
        <v>7.8580000000000004E-3</v>
      </c>
      <c r="J2479">
        <v>-1.3450999999999999E-2</v>
      </c>
      <c r="K2479">
        <v>1012.190002</v>
      </c>
      <c r="L2479">
        <v>41.463203</v>
      </c>
      <c r="W2479">
        <f t="shared" si="38"/>
        <v>52776.719749066178</v>
      </c>
    </row>
    <row r="2480" spans="1:23" x14ac:dyDescent="0.3">
      <c r="A2480">
        <v>456.1875</v>
      </c>
      <c r="B2480">
        <v>124.822418</v>
      </c>
      <c r="C2480">
        <v>-48897.226562000003</v>
      </c>
      <c r="D2480">
        <v>19955.455077999999</v>
      </c>
      <c r="E2480">
        <v>0.18134600000000001</v>
      </c>
      <c r="F2480">
        <v>9.9801020000000005</v>
      </c>
      <c r="G2480">
        <v>-0.22628799999999999</v>
      </c>
      <c r="H2480">
        <v>1.387E-2</v>
      </c>
      <c r="I2480">
        <v>6.8120000000000003E-3</v>
      </c>
      <c r="J2480">
        <v>-8.9589999999999999E-3</v>
      </c>
      <c r="K2480">
        <v>1012.190002</v>
      </c>
      <c r="L2480">
        <v>41.463203</v>
      </c>
      <c r="W2480">
        <f t="shared" si="38"/>
        <v>52812.636115438036</v>
      </c>
    </row>
    <row r="2481" spans="1:23" x14ac:dyDescent="0.3">
      <c r="A2481">
        <v>456.19875000000002</v>
      </c>
      <c r="B2481">
        <v>172.750427</v>
      </c>
      <c r="C2481">
        <v>-48881.328125</v>
      </c>
      <c r="D2481">
        <v>19883.097656000002</v>
      </c>
      <c r="E2481">
        <v>0.17993400000000001</v>
      </c>
      <c r="F2481">
        <v>9.9840020000000003</v>
      </c>
      <c r="G2481">
        <v>-0.21909699999999999</v>
      </c>
      <c r="H2481">
        <v>-1.6389000000000001E-2</v>
      </c>
      <c r="I2481">
        <v>2.6670000000000001E-3</v>
      </c>
      <c r="J2481">
        <v>4.5199999999999998E-4</v>
      </c>
      <c r="K2481">
        <v>1012.190002</v>
      </c>
      <c r="L2481">
        <v>41.463203</v>
      </c>
      <c r="W2481">
        <f t="shared" si="38"/>
        <v>52770.746198741377</v>
      </c>
    </row>
    <row r="2482" spans="1:23" x14ac:dyDescent="0.3">
      <c r="A2482">
        <v>456.21</v>
      </c>
      <c r="B2482">
        <v>225.78393600000001</v>
      </c>
      <c r="C2482">
        <v>-48923.390625</v>
      </c>
      <c r="D2482">
        <v>19956.179687</v>
      </c>
      <c r="E2482">
        <v>0.178756</v>
      </c>
      <c r="F2482">
        <v>9.9662050000000004</v>
      </c>
      <c r="G2482">
        <v>-0.22747000000000001</v>
      </c>
      <c r="H2482">
        <v>-3.2010999999999998E-2</v>
      </c>
      <c r="I2482">
        <v>1.2300000000000001E-4</v>
      </c>
      <c r="J2482">
        <v>5.1960000000000001E-3</v>
      </c>
      <c r="K2482">
        <v>1012.179993</v>
      </c>
      <c r="L2482">
        <v>41.463203</v>
      </c>
      <c r="W2482">
        <f t="shared" si="38"/>
        <v>52837.470003132483</v>
      </c>
    </row>
    <row r="2483" spans="1:23" x14ac:dyDescent="0.3">
      <c r="A2483">
        <v>456.22125</v>
      </c>
      <c r="B2483">
        <v>234.91789199999999</v>
      </c>
      <c r="C2483">
        <v>-48922.210937000003</v>
      </c>
      <c r="D2483">
        <v>19840.875</v>
      </c>
      <c r="E2483">
        <v>0.17780299999999999</v>
      </c>
      <c r="F2483">
        <v>9.9687710000000003</v>
      </c>
      <c r="G2483">
        <v>-0.22026499999999999</v>
      </c>
      <c r="H2483">
        <v>-3.2662999999999998E-2</v>
      </c>
      <c r="I2483">
        <v>-2.9999999999999997E-4</v>
      </c>
      <c r="J2483">
        <v>3.4139999999999999E-3</v>
      </c>
      <c r="K2483">
        <v>1012.179993</v>
      </c>
      <c r="L2483">
        <v>41.463203</v>
      </c>
      <c r="W2483">
        <f t="shared" si="38"/>
        <v>52792.975196951433</v>
      </c>
    </row>
    <row r="2484" spans="1:23" x14ac:dyDescent="0.3">
      <c r="A2484">
        <v>456.23250000000002</v>
      </c>
      <c r="B2484">
        <v>202.42314099999999</v>
      </c>
      <c r="C2484">
        <v>-48906.980469000002</v>
      </c>
      <c r="D2484">
        <v>19712.394531000002</v>
      </c>
      <c r="E2484">
        <v>0.18996099999999999</v>
      </c>
      <c r="F2484">
        <v>9.9637069999999994</v>
      </c>
      <c r="G2484">
        <v>-0.21896099999999999</v>
      </c>
      <c r="H2484">
        <v>-3.0759000000000002E-2</v>
      </c>
      <c r="I2484">
        <v>4.1899999999999999E-4</v>
      </c>
      <c r="J2484">
        <v>1.2999999999999999E-3</v>
      </c>
      <c r="K2484">
        <v>1012.179993</v>
      </c>
      <c r="L2484">
        <v>41.463203</v>
      </c>
      <c r="W2484">
        <f t="shared" si="38"/>
        <v>52730.562408047183</v>
      </c>
    </row>
    <row r="2485" spans="1:23" x14ac:dyDescent="0.3">
      <c r="A2485">
        <v>456.24374999999998</v>
      </c>
      <c r="B2485">
        <v>382.16442899999998</v>
      </c>
      <c r="C2485">
        <v>-48908.203125</v>
      </c>
      <c r="D2485">
        <v>19967.867187</v>
      </c>
      <c r="E2485">
        <v>0.18057000000000001</v>
      </c>
      <c r="F2485">
        <v>9.9650870000000005</v>
      </c>
      <c r="G2485">
        <v>-0.20353599999999999</v>
      </c>
      <c r="H2485">
        <v>-1.2662E-2</v>
      </c>
      <c r="I2485">
        <v>1.426E-3</v>
      </c>
      <c r="J2485">
        <v>-5.0949999999999997E-3</v>
      </c>
      <c r="K2485">
        <v>1012.179993</v>
      </c>
      <c r="L2485">
        <v>41.463203</v>
      </c>
      <c r="W2485">
        <f t="shared" si="38"/>
        <v>52828.724218598392</v>
      </c>
    </row>
    <row r="2486" spans="1:23" x14ac:dyDescent="0.3">
      <c r="A2486">
        <v>456.255</v>
      </c>
      <c r="B2486">
        <v>175.94203200000001</v>
      </c>
      <c r="C2486">
        <v>-48894.929687000003</v>
      </c>
      <c r="D2486">
        <v>19901.705077999999</v>
      </c>
      <c r="E2486">
        <v>0.17638599999999999</v>
      </c>
      <c r="F2486">
        <v>9.9672579999999993</v>
      </c>
      <c r="G2486">
        <v>-0.218388</v>
      </c>
      <c r="H2486">
        <v>8.5070000000000007E-3</v>
      </c>
      <c r="I2486">
        <v>4.8079999999999998E-3</v>
      </c>
      <c r="J2486">
        <v>-1.2966E-2</v>
      </c>
      <c r="K2486">
        <v>1012.179993</v>
      </c>
      <c r="L2486">
        <v>41.463203</v>
      </c>
      <c r="W2486">
        <f t="shared" si="38"/>
        <v>52790.368152788913</v>
      </c>
    </row>
    <row r="2487" spans="1:23" x14ac:dyDescent="0.3">
      <c r="A2487">
        <v>456.26625000000001</v>
      </c>
      <c r="B2487">
        <v>149.03735399999999</v>
      </c>
      <c r="C2487">
        <v>-48869.074219000002</v>
      </c>
      <c r="D2487">
        <v>19870.181640999999</v>
      </c>
      <c r="E2487">
        <v>0.17598800000000001</v>
      </c>
      <c r="F2487">
        <v>9.9645569999999992</v>
      </c>
      <c r="G2487">
        <v>-0.21929399999999999</v>
      </c>
      <c r="H2487">
        <v>3.3272000000000003E-2</v>
      </c>
      <c r="I2487">
        <v>7.9340000000000001E-3</v>
      </c>
      <c r="J2487">
        <v>-1.9227000000000001E-2</v>
      </c>
      <c r="K2487">
        <v>1012.179993</v>
      </c>
      <c r="L2487">
        <v>41.463203</v>
      </c>
      <c r="W2487">
        <f t="shared" si="38"/>
        <v>52754.457115976002</v>
      </c>
    </row>
    <row r="2488" spans="1:23" x14ac:dyDescent="0.3">
      <c r="A2488">
        <v>456.27749999999997</v>
      </c>
      <c r="B2488">
        <v>171.961243</v>
      </c>
      <c r="C2488">
        <v>-48888.667969000002</v>
      </c>
      <c r="D2488">
        <v>19792.535156000002</v>
      </c>
      <c r="E2488">
        <v>0.181531</v>
      </c>
      <c r="F2488">
        <v>9.9675049999999992</v>
      </c>
      <c r="G2488">
        <v>-0.21229300000000001</v>
      </c>
      <c r="H2488">
        <v>5.2250999999999999E-2</v>
      </c>
      <c r="I2488">
        <v>9.9570000000000006E-3</v>
      </c>
      <c r="J2488">
        <v>-2.1482999999999999E-2</v>
      </c>
      <c r="K2488">
        <v>1012.179993</v>
      </c>
      <c r="L2488">
        <v>41.463203</v>
      </c>
      <c r="W2488">
        <f t="shared" si="38"/>
        <v>52743.491298488356</v>
      </c>
    </row>
    <row r="2489" spans="1:23" x14ac:dyDescent="0.3">
      <c r="A2489">
        <v>456.28874999999999</v>
      </c>
      <c r="B2489">
        <v>212.54942299999999</v>
      </c>
      <c r="C2489">
        <v>-48906.984375</v>
      </c>
      <c r="D2489">
        <v>20037.892577999999</v>
      </c>
      <c r="E2489">
        <v>0.18259600000000001</v>
      </c>
      <c r="F2489">
        <v>9.9550049999999999</v>
      </c>
      <c r="G2489">
        <v>-0.223936</v>
      </c>
      <c r="H2489">
        <v>6.9706000000000004E-2</v>
      </c>
      <c r="I2489">
        <v>1.3193E-2</v>
      </c>
      <c r="J2489">
        <v>-2.3673E-2</v>
      </c>
      <c r="K2489">
        <v>1012.179993</v>
      </c>
      <c r="L2489">
        <v>41.463203</v>
      </c>
      <c r="W2489">
        <f t="shared" si="38"/>
        <v>52853.149734724218</v>
      </c>
    </row>
    <row r="2490" spans="1:23" x14ac:dyDescent="0.3">
      <c r="A2490">
        <v>456.3</v>
      </c>
      <c r="B2490">
        <v>185.54328899999999</v>
      </c>
      <c r="C2490">
        <v>-48903.710937000003</v>
      </c>
      <c r="D2490">
        <v>19839.886718999998</v>
      </c>
      <c r="E2490">
        <v>0.18588399999999999</v>
      </c>
      <c r="F2490">
        <v>9.9620189999999997</v>
      </c>
      <c r="G2490">
        <v>-0.212508</v>
      </c>
      <c r="H2490">
        <v>7.7093999999999996E-2</v>
      </c>
      <c r="I2490">
        <v>1.3775000000000001E-2</v>
      </c>
      <c r="J2490">
        <v>-2.5288000000000001E-2</v>
      </c>
      <c r="K2490">
        <v>1012.159973</v>
      </c>
      <c r="L2490">
        <v>41.463203</v>
      </c>
      <c r="W2490">
        <f t="shared" si="38"/>
        <v>52775.263852912183</v>
      </c>
    </row>
    <row r="2491" spans="1:23" x14ac:dyDescent="0.3">
      <c r="A2491">
        <v>456.31124999999997</v>
      </c>
      <c r="B2491">
        <v>302.17675800000001</v>
      </c>
      <c r="C2491">
        <v>-48927.59375</v>
      </c>
      <c r="D2491">
        <v>19854.162109000001</v>
      </c>
      <c r="E2491">
        <v>0.17349800000000001</v>
      </c>
      <c r="F2491">
        <v>9.958672</v>
      </c>
      <c r="G2491">
        <v>-0.22314500000000001</v>
      </c>
      <c r="H2491">
        <v>5.9482E-2</v>
      </c>
      <c r="I2491">
        <v>1.3013E-2</v>
      </c>
      <c r="J2491">
        <v>-1.9609999999999999E-2</v>
      </c>
      <c r="K2491">
        <v>1012.159973</v>
      </c>
      <c r="L2491">
        <v>41.463203</v>
      </c>
      <c r="W2491">
        <f t="shared" si="38"/>
        <v>52803.30002953003</v>
      </c>
    </row>
    <row r="2492" spans="1:23" x14ac:dyDescent="0.3">
      <c r="A2492">
        <v>456.32249999999999</v>
      </c>
      <c r="B2492">
        <v>261.119598</v>
      </c>
      <c r="C2492">
        <v>-48916.253905999998</v>
      </c>
      <c r="D2492">
        <v>19726.771484000001</v>
      </c>
      <c r="E2492">
        <v>0.173064</v>
      </c>
      <c r="F2492">
        <v>9.9590840000000007</v>
      </c>
      <c r="G2492">
        <v>-0.22795799999999999</v>
      </c>
      <c r="H2492">
        <v>4.2563999999999998E-2</v>
      </c>
      <c r="I2492">
        <v>1.0120000000000001E-2</v>
      </c>
      <c r="J2492">
        <v>-1.5606E-2</v>
      </c>
      <c r="K2492">
        <v>1012.159973</v>
      </c>
      <c r="L2492">
        <v>41.463203</v>
      </c>
      <c r="W2492">
        <f t="shared" si="38"/>
        <v>52744.796831750864</v>
      </c>
    </row>
    <row r="2493" spans="1:23" x14ac:dyDescent="0.3">
      <c r="A2493">
        <v>456.33375000000001</v>
      </c>
      <c r="B2493">
        <v>186.10270700000001</v>
      </c>
      <c r="C2493">
        <v>-48898.292969000002</v>
      </c>
      <c r="D2493">
        <v>19781.101562</v>
      </c>
      <c r="E2493">
        <v>0.16655</v>
      </c>
      <c r="F2493">
        <v>9.9686240000000002</v>
      </c>
      <c r="G2493">
        <v>-0.231684</v>
      </c>
      <c r="H2493">
        <v>1.6355000000000001E-2</v>
      </c>
      <c r="I2493">
        <v>7.0790000000000002E-3</v>
      </c>
      <c r="J2493">
        <v>-1.1010000000000001E-2</v>
      </c>
      <c r="K2493">
        <v>1012.159973</v>
      </c>
      <c r="L2493">
        <v>41.463203</v>
      </c>
      <c r="W2493">
        <f t="shared" si="38"/>
        <v>52748.172181658265</v>
      </c>
    </row>
    <row r="2494" spans="1:23" x14ac:dyDescent="0.3">
      <c r="A2494">
        <v>456.34500000000003</v>
      </c>
      <c r="B2494">
        <v>158.16313199999999</v>
      </c>
      <c r="C2494">
        <v>-48903.523437000003</v>
      </c>
      <c r="D2494">
        <v>19773.449218999998</v>
      </c>
      <c r="E2494">
        <v>0.176209</v>
      </c>
      <c r="F2494">
        <v>9.9588210000000004</v>
      </c>
      <c r="G2494">
        <v>-0.228461</v>
      </c>
      <c r="H2494">
        <v>-9.41E-3</v>
      </c>
      <c r="I2494">
        <v>3.3379999999999998E-3</v>
      </c>
      <c r="J2494">
        <v>-4.0619999999999996E-3</v>
      </c>
      <c r="K2494">
        <v>1012.159973</v>
      </c>
      <c r="L2494">
        <v>41.463203</v>
      </c>
      <c r="W2494">
        <f t="shared" si="38"/>
        <v>52750.060797556478</v>
      </c>
    </row>
    <row r="2495" spans="1:23" x14ac:dyDescent="0.3">
      <c r="A2495">
        <v>456.35624999999999</v>
      </c>
      <c r="B2495">
        <v>65.139686999999995</v>
      </c>
      <c r="C2495">
        <v>-48860.695312000003</v>
      </c>
      <c r="D2495">
        <v>19725.556640999999</v>
      </c>
      <c r="E2495">
        <v>0.176205</v>
      </c>
      <c r="F2495">
        <v>9.9681689999999996</v>
      </c>
      <c r="G2495">
        <v>-0.22331300000000001</v>
      </c>
      <c r="H2495">
        <v>-2.5614999999999999E-2</v>
      </c>
      <c r="I2495">
        <v>1.3760000000000001E-3</v>
      </c>
      <c r="J2495">
        <v>3.5729999999999998E-3</v>
      </c>
      <c r="K2495">
        <v>1012.159973</v>
      </c>
      <c r="L2495">
        <v>41.463203</v>
      </c>
      <c r="W2495">
        <f t="shared" si="38"/>
        <v>52692.213602658798</v>
      </c>
    </row>
    <row r="2496" spans="1:23" x14ac:dyDescent="0.3">
      <c r="A2496">
        <v>456.36750000000001</v>
      </c>
      <c r="B2496">
        <v>175.04997299999999</v>
      </c>
      <c r="C2496">
        <v>-48863.277344000002</v>
      </c>
      <c r="D2496">
        <v>19777.138672000001</v>
      </c>
      <c r="E2496">
        <v>0.17316899999999999</v>
      </c>
      <c r="F2496">
        <v>9.9620750000000005</v>
      </c>
      <c r="G2496">
        <v>-0.212503</v>
      </c>
      <c r="H2496">
        <v>-4.1689999999999998E-2</v>
      </c>
      <c r="I2496">
        <v>-1.2819999999999999E-3</v>
      </c>
      <c r="J2496">
        <v>6.8780000000000004E-3</v>
      </c>
      <c r="K2496">
        <v>1012.159973</v>
      </c>
      <c r="L2496">
        <v>41.463203</v>
      </c>
      <c r="W2496">
        <f t="shared" si="38"/>
        <v>52714.189070317952</v>
      </c>
    </row>
    <row r="2497" spans="1:23" x14ac:dyDescent="0.3">
      <c r="A2497">
        <v>456.37875000000003</v>
      </c>
      <c r="B2497">
        <v>143.09524500000001</v>
      </c>
      <c r="C2497">
        <v>-48908.246094000002</v>
      </c>
      <c r="D2497">
        <v>19709.480468999998</v>
      </c>
      <c r="E2497">
        <v>0.17505499999999999</v>
      </c>
      <c r="F2497">
        <v>9.9567189999999997</v>
      </c>
      <c r="G2497">
        <v>-0.21374499999999999</v>
      </c>
      <c r="H2497">
        <v>-2.9984E-2</v>
      </c>
      <c r="I2497">
        <v>-2.7399999999999999E-4</v>
      </c>
      <c r="J2497">
        <v>8.3000000000000001E-4</v>
      </c>
      <c r="K2497">
        <v>1012.159973</v>
      </c>
      <c r="L2497">
        <v>41.463203</v>
      </c>
      <c r="W2497">
        <f t="shared" si="38"/>
        <v>52730.452611354478</v>
      </c>
    </row>
    <row r="2498" spans="1:23" x14ac:dyDescent="0.3">
      <c r="A2498">
        <v>456.39</v>
      </c>
      <c r="B2498">
        <v>254.54611199999999</v>
      </c>
      <c r="C2498">
        <v>-48895.359375</v>
      </c>
      <c r="D2498">
        <v>19828.865234000001</v>
      </c>
      <c r="E2498">
        <v>0.17736099999999999</v>
      </c>
      <c r="F2498">
        <v>9.9643280000000001</v>
      </c>
      <c r="G2498">
        <v>-0.21680099999999999</v>
      </c>
      <c r="H2498">
        <v>-1.6375000000000001E-2</v>
      </c>
      <c r="I2498">
        <v>1.3760000000000001E-3</v>
      </c>
      <c r="J2498">
        <v>-5.8209999999999998E-3</v>
      </c>
      <c r="K2498">
        <v>1012.159973</v>
      </c>
      <c r="L2498">
        <v>41.463203</v>
      </c>
      <c r="W2498">
        <f t="shared" ref="W2498:W2561" si="39">SQRT((B2498)^2+(C2498)^2+(D2498)^2)</f>
        <v>52763.669874276835</v>
      </c>
    </row>
    <row r="2499" spans="1:23" x14ac:dyDescent="0.3">
      <c r="A2499">
        <v>456.40125</v>
      </c>
      <c r="B2499">
        <v>188.342072</v>
      </c>
      <c r="C2499">
        <v>-48903.824219000002</v>
      </c>
      <c r="D2499">
        <v>19919.931640999999</v>
      </c>
      <c r="E2499">
        <v>0.18076700000000001</v>
      </c>
      <c r="F2499">
        <v>9.960915</v>
      </c>
      <c r="G2499">
        <v>-0.21849199999999999</v>
      </c>
      <c r="H2499">
        <v>1.1712999999999999E-2</v>
      </c>
      <c r="I2499">
        <v>5.0759999999999998E-3</v>
      </c>
      <c r="J2499">
        <v>-1.5362000000000001E-2</v>
      </c>
      <c r="K2499">
        <v>1012.169983</v>
      </c>
      <c r="L2499">
        <v>41.460856999999997</v>
      </c>
      <c r="W2499">
        <f t="shared" si="39"/>
        <v>52805.522178660911</v>
      </c>
    </row>
    <row r="2500" spans="1:23" x14ac:dyDescent="0.3">
      <c r="A2500">
        <v>456.41250000000002</v>
      </c>
      <c r="B2500">
        <v>78.014983999999998</v>
      </c>
      <c r="C2500">
        <v>-48938.503905999998</v>
      </c>
      <c r="D2500">
        <v>19926.222656000002</v>
      </c>
      <c r="E2500">
        <v>0.19244900000000001</v>
      </c>
      <c r="F2500">
        <v>9.9632660000000008</v>
      </c>
      <c r="G2500">
        <v>-0.21670700000000001</v>
      </c>
      <c r="H2500">
        <v>3.3271000000000002E-2</v>
      </c>
      <c r="I2500">
        <v>8.1119999999999994E-3</v>
      </c>
      <c r="J2500">
        <v>-2.0208E-2</v>
      </c>
      <c r="K2500">
        <v>1012.169983</v>
      </c>
      <c r="L2500">
        <v>41.460856999999997</v>
      </c>
      <c r="W2500">
        <f t="shared" si="39"/>
        <v>52839.735050734249</v>
      </c>
    </row>
    <row r="2501" spans="1:23" x14ac:dyDescent="0.3">
      <c r="A2501">
        <v>456.42374999999998</v>
      </c>
      <c r="B2501">
        <v>145.38769500000001</v>
      </c>
      <c r="C2501">
        <v>-48909.097655999998</v>
      </c>
      <c r="D2501">
        <v>19837.167968999998</v>
      </c>
      <c r="E2501">
        <v>0.18029300000000001</v>
      </c>
      <c r="F2501">
        <v>9.9674849999999999</v>
      </c>
      <c r="G2501">
        <v>-0.226691</v>
      </c>
      <c r="H2501">
        <v>5.2801000000000001E-2</v>
      </c>
      <c r="I2501">
        <v>1.0987E-2</v>
      </c>
      <c r="J2501">
        <v>-2.3255000000000001E-2</v>
      </c>
      <c r="K2501">
        <v>1012.169983</v>
      </c>
      <c r="L2501">
        <v>41.460856999999997</v>
      </c>
      <c r="W2501">
        <f t="shared" si="39"/>
        <v>52779.107648162462</v>
      </c>
    </row>
    <row r="2502" spans="1:23" x14ac:dyDescent="0.3">
      <c r="A2502">
        <v>456.435</v>
      </c>
      <c r="B2502">
        <v>197.620499</v>
      </c>
      <c r="C2502">
        <v>-48873.957030999998</v>
      </c>
      <c r="D2502">
        <v>19804.431640999999</v>
      </c>
      <c r="E2502">
        <v>0.171844</v>
      </c>
      <c r="F2502">
        <v>9.9622039999999998</v>
      </c>
      <c r="G2502">
        <v>-0.23145499999999999</v>
      </c>
      <c r="H2502">
        <v>6.8400000000000002E-2</v>
      </c>
      <c r="I2502">
        <v>1.2968E-2</v>
      </c>
      <c r="J2502">
        <v>-2.6187999999999999E-2</v>
      </c>
      <c r="K2502">
        <v>1012.169983</v>
      </c>
      <c r="L2502">
        <v>41.460856999999997</v>
      </c>
      <c r="W2502">
        <f t="shared" si="39"/>
        <v>52734.412316367969</v>
      </c>
    </row>
    <row r="2503" spans="1:23" x14ac:dyDescent="0.3">
      <c r="A2503">
        <v>456.44625000000002</v>
      </c>
      <c r="B2503">
        <v>215.60348500000001</v>
      </c>
      <c r="C2503">
        <v>-48888.257812000003</v>
      </c>
      <c r="D2503">
        <v>19746.902343999998</v>
      </c>
      <c r="E2503">
        <v>0.18858800000000001</v>
      </c>
      <c r="F2503">
        <v>9.9781479999999991</v>
      </c>
      <c r="G2503">
        <v>-0.22390199999999999</v>
      </c>
      <c r="H2503">
        <v>6.7244999999999999E-2</v>
      </c>
      <c r="I2503">
        <v>1.2458E-2</v>
      </c>
      <c r="J2503">
        <v>-2.317E-2</v>
      </c>
      <c r="K2503">
        <v>1012.169983</v>
      </c>
      <c r="L2503">
        <v>41.460856999999997</v>
      </c>
      <c r="W2503">
        <f t="shared" si="39"/>
        <v>52726.164178126943</v>
      </c>
    </row>
    <row r="2504" spans="1:23" x14ac:dyDescent="0.3">
      <c r="A2504">
        <v>456.45749999999998</v>
      </c>
      <c r="B2504">
        <v>215.74684099999999</v>
      </c>
      <c r="C2504">
        <v>-48890.964844000002</v>
      </c>
      <c r="D2504">
        <v>19959.417968999998</v>
      </c>
      <c r="E2504">
        <v>0.179142</v>
      </c>
      <c r="F2504">
        <v>9.9626009999999994</v>
      </c>
      <c r="G2504">
        <v>-0.226962</v>
      </c>
      <c r="H2504">
        <v>6.8528000000000006E-2</v>
      </c>
      <c r="I2504">
        <v>1.323E-2</v>
      </c>
      <c r="J2504">
        <v>-2.3715E-2</v>
      </c>
      <c r="K2504">
        <v>1012.169983</v>
      </c>
      <c r="L2504">
        <v>41.460856999999997</v>
      </c>
      <c r="W2504">
        <f t="shared" si="39"/>
        <v>52808.629557468026</v>
      </c>
    </row>
    <row r="2505" spans="1:23" x14ac:dyDescent="0.3">
      <c r="A2505">
        <v>456.46875</v>
      </c>
      <c r="B2505">
        <v>323.65698200000003</v>
      </c>
      <c r="C2505">
        <v>-48902.382812000003</v>
      </c>
      <c r="D2505">
        <v>19852.388672000001</v>
      </c>
      <c r="E2505">
        <v>0.177504</v>
      </c>
      <c r="F2505">
        <v>9.9646880000000007</v>
      </c>
      <c r="G2505">
        <v>-0.22073400000000001</v>
      </c>
      <c r="H2505">
        <v>4.4847999999999999E-2</v>
      </c>
      <c r="I2505">
        <v>1.1291000000000001E-2</v>
      </c>
      <c r="J2505">
        <v>-1.7226999999999999E-2</v>
      </c>
      <c r="K2505">
        <v>1012.169983</v>
      </c>
      <c r="L2505">
        <v>41.460856999999997</v>
      </c>
      <c r="W2505">
        <f t="shared" si="39"/>
        <v>52779.400664629989</v>
      </c>
    </row>
    <row r="2506" spans="1:23" x14ac:dyDescent="0.3">
      <c r="A2506">
        <v>456.48</v>
      </c>
      <c r="B2506">
        <v>272.963348</v>
      </c>
      <c r="C2506">
        <v>-48898.371094000002</v>
      </c>
      <c r="D2506">
        <v>19754.560547000001</v>
      </c>
      <c r="E2506">
        <v>0.17796500000000001</v>
      </c>
      <c r="F2506">
        <v>9.9657099999999996</v>
      </c>
      <c r="G2506">
        <v>-0.217305</v>
      </c>
      <c r="H2506">
        <v>1.6906000000000001E-2</v>
      </c>
      <c r="I2506">
        <v>6.3420000000000004E-3</v>
      </c>
      <c r="J2506">
        <v>-1.0272999999999999E-2</v>
      </c>
      <c r="K2506">
        <v>1012.169983</v>
      </c>
      <c r="L2506">
        <v>41.460856999999997</v>
      </c>
      <c r="W2506">
        <f t="shared" si="39"/>
        <v>52738.675249203741</v>
      </c>
    </row>
    <row r="2507" spans="1:23" x14ac:dyDescent="0.3">
      <c r="A2507">
        <v>456.49124999999998</v>
      </c>
      <c r="B2507">
        <v>215.68897999999999</v>
      </c>
      <c r="C2507">
        <v>-48901.394530999998</v>
      </c>
      <c r="D2507">
        <v>19826.109375</v>
      </c>
      <c r="E2507">
        <v>0.16542699999999999</v>
      </c>
      <c r="F2507">
        <v>9.9609260000000006</v>
      </c>
      <c r="G2507">
        <v>-0.22078300000000001</v>
      </c>
      <c r="H2507">
        <v>-6.5129999999999997E-3</v>
      </c>
      <c r="I2507">
        <v>3.431E-3</v>
      </c>
      <c r="J2507">
        <v>-3.9529999999999999E-3</v>
      </c>
      <c r="K2507">
        <v>1012.169983</v>
      </c>
      <c r="L2507">
        <v>41.460856999999997</v>
      </c>
      <c r="W2507">
        <f t="shared" si="39"/>
        <v>52768.053988773107</v>
      </c>
    </row>
    <row r="2508" spans="1:23" x14ac:dyDescent="0.3">
      <c r="A2508">
        <v>456.5025</v>
      </c>
      <c r="B2508">
        <v>91.201217999999997</v>
      </c>
      <c r="C2508">
        <v>-48911.785155999998</v>
      </c>
      <c r="D2508">
        <v>19918.798827999999</v>
      </c>
      <c r="E2508">
        <v>0.17302300000000001</v>
      </c>
      <c r="F2508">
        <v>9.9699760000000008</v>
      </c>
      <c r="G2508">
        <v>-0.22448100000000001</v>
      </c>
      <c r="H2508">
        <v>-3.3500000000000002E-2</v>
      </c>
      <c r="I2508">
        <v>-4.37E-4</v>
      </c>
      <c r="J2508">
        <v>3.369E-3</v>
      </c>
      <c r="K2508">
        <v>1012.159973</v>
      </c>
      <c r="L2508">
        <v>41.463203</v>
      </c>
      <c r="W2508">
        <f t="shared" si="39"/>
        <v>52812.210629353518</v>
      </c>
    </row>
    <row r="2509" spans="1:23" x14ac:dyDescent="0.3">
      <c r="A2509">
        <v>456.51375000000002</v>
      </c>
      <c r="B2509">
        <v>174.05175800000001</v>
      </c>
      <c r="C2509">
        <v>-48913.25</v>
      </c>
      <c r="D2509">
        <v>19869.552734000001</v>
      </c>
      <c r="E2509">
        <v>0.19419900000000001</v>
      </c>
      <c r="F2509">
        <v>9.9594199999999997</v>
      </c>
      <c r="G2509">
        <v>-0.23092399999999999</v>
      </c>
      <c r="H2509">
        <v>-3.4438999999999997E-2</v>
      </c>
      <c r="I2509">
        <v>-1.09E-3</v>
      </c>
      <c r="J2509">
        <v>4.7800000000000004E-3</v>
      </c>
      <c r="K2509">
        <v>1012.159973</v>
      </c>
      <c r="L2509">
        <v>41.463203</v>
      </c>
      <c r="W2509">
        <f t="shared" si="39"/>
        <v>52795.221804877096</v>
      </c>
    </row>
    <row r="2510" spans="1:23" x14ac:dyDescent="0.3">
      <c r="A2510">
        <v>456.52499999999998</v>
      </c>
      <c r="B2510">
        <v>221.380539</v>
      </c>
      <c r="C2510">
        <v>-48916.132812000003</v>
      </c>
      <c r="D2510">
        <v>19796.734375</v>
      </c>
      <c r="E2510">
        <v>0.18754499999999999</v>
      </c>
      <c r="F2510">
        <v>9.9600419999999996</v>
      </c>
      <c r="G2510">
        <v>-0.22703300000000001</v>
      </c>
      <c r="H2510">
        <v>-3.5139999999999998E-2</v>
      </c>
      <c r="I2510">
        <v>-1.5679999999999999E-3</v>
      </c>
      <c r="J2510">
        <v>2.1849999999999999E-3</v>
      </c>
      <c r="K2510">
        <v>1012.159973</v>
      </c>
      <c r="L2510">
        <v>41.463203</v>
      </c>
      <c r="W2510">
        <f t="shared" si="39"/>
        <v>52770.709210115587</v>
      </c>
    </row>
    <row r="2511" spans="1:23" x14ac:dyDescent="0.3">
      <c r="A2511">
        <v>456.53625</v>
      </c>
      <c r="B2511">
        <v>133.265762</v>
      </c>
      <c r="C2511">
        <v>-48903.28125</v>
      </c>
      <c r="D2511">
        <v>19820.96875</v>
      </c>
      <c r="E2511">
        <v>0.17626600000000001</v>
      </c>
      <c r="F2511">
        <v>9.9663699999999995</v>
      </c>
      <c r="G2511">
        <v>-0.22983400000000001</v>
      </c>
      <c r="H2511">
        <v>-2.2790000000000001E-2</v>
      </c>
      <c r="I2511">
        <v>1.459E-3</v>
      </c>
      <c r="J2511">
        <v>-4.2880000000000001E-3</v>
      </c>
      <c r="K2511">
        <v>1012.159973</v>
      </c>
      <c r="L2511">
        <v>41.463203</v>
      </c>
      <c r="W2511">
        <f t="shared" si="39"/>
        <v>52767.598760682675</v>
      </c>
    </row>
    <row r="2512" spans="1:23" x14ac:dyDescent="0.3">
      <c r="A2512">
        <v>456.54750000000001</v>
      </c>
      <c r="B2512">
        <v>180.47200000000001</v>
      </c>
      <c r="C2512">
        <v>-48904.042969000002</v>
      </c>
      <c r="D2512">
        <v>19740.943359000001</v>
      </c>
      <c r="E2512">
        <v>0.18104300000000001</v>
      </c>
      <c r="F2512">
        <v>9.964086</v>
      </c>
      <c r="G2512">
        <v>-0.21524299999999999</v>
      </c>
      <c r="H2512">
        <v>3.8249999999999998E-3</v>
      </c>
      <c r="I2512">
        <v>3.2450000000000001E-3</v>
      </c>
      <c r="J2512">
        <v>-1.2746E-2</v>
      </c>
      <c r="K2512">
        <v>1012.159973</v>
      </c>
      <c r="L2512">
        <v>41.463203</v>
      </c>
      <c r="W2512">
        <f t="shared" si="39"/>
        <v>52738.437913535403</v>
      </c>
    </row>
    <row r="2513" spans="1:23" x14ac:dyDescent="0.3">
      <c r="A2513">
        <v>456.55874999999997</v>
      </c>
      <c r="B2513">
        <v>219.05836500000001</v>
      </c>
      <c r="C2513">
        <v>-48922.210937000003</v>
      </c>
      <c r="D2513">
        <v>19653.21875</v>
      </c>
      <c r="E2513">
        <v>0.182835</v>
      </c>
      <c r="F2513">
        <v>9.9606390000000005</v>
      </c>
      <c r="G2513">
        <v>-0.21165600000000001</v>
      </c>
      <c r="H2513">
        <v>2.7425000000000001E-2</v>
      </c>
      <c r="I2513">
        <v>6.522E-3</v>
      </c>
      <c r="J2513">
        <v>-1.8443000000000001E-2</v>
      </c>
      <c r="K2513">
        <v>1012.159973</v>
      </c>
      <c r="L2513">
        <v>41.463203</v>
      </c>
      <c r="W2513">
        <f t="shared" si="39"/>
        <v>52722.66795949301</v>
      </c>
    </row>
    <row r="2514" spans="1:23" x14ac:dyDescent="0.3">
      <c r="A2514">
        <v>456.57</v>
      </c>
      <c r="B2514">
        <v>278.57232699999997</v>
      </c>
      <c r="C2514">
        <v>-48904.878905999998</v>
      </c>
      <c r="D2514">
        <v>19685.171875</v>
      </c>
      <c r="E2514">
        <v>0.18023400000000001</v>
      </c>
      <c r="F2514">
        <v>9.9739159999999991</v>
      </c>
      <c r="G2514">
        <v>-0.216528</v>
      </c>
      <c r="H2514">
        <v>5.4030000000000002E-2</v>
      </c>
      <c r="I2514">
        <v>1.0883E-2</v>
      </c>
      <c r="J2514">
        <v>-2.3806999999999998E-2</v>
      </c>
      <c r="K2514">
        <v>1012.159973</v>
      </c>
      <c r="L2514">
        <v>41.463203</v>
      </c>
      <c r="W2514">
        <f t="shared" si="39"/>
        <v>52718.789583033722</v>
      </c>
    </row>
    <row r="2515" spans="1:23" x14ac:dyDescent="0.3">
      <c r="A2515">
        <v>456.58125000000001</v>
      </c>
      <c r="B2515">
        <v>182.05917400000001</v>
      </c>
      <c r="C2515">
        <v>-48916.015625</v>
      </c>
      <c r="D2515">
        <v>19757.347656000002</v>
      </c>
      <c r="E2515">
        <v>0.18704799999999999</v>
      </c>
      <c r="F2515">
        <v>9.9744840000000003</v>
      </c>
      <c r="G2515">
        <v>-0.211642</v>
      </c>
      <c r="H2515">
        <v>6.8792000000000006E-2</v>
      </c>
      <c r="I2515">
        <v>1.2765E-2</v>
      </c>
      <c r="J2515">
        <v>-2.5342E-2</v>
      </c>
      <c r="K2515">
        <v>1012.159973</v>
      </c>
      <c r="L2515">
        <v>41.463203</v>
      </c>
      <c r="W2515">
        <f t="shared" si="39"/>
        <v>52755.687054270558</v>
      </c>
    </row>
    <row r="2516" spans="1:23" x14ac:dyDescent="0.3">
      <c r="A2516">
        <v>456.59249999999997</v>
      </c>
      <c r="B2516">
        <v>139.36874399999999</v>
      </c>
      <c r="C2516">
        <v>-48919.117187000003</v>
      </c>
      <c r="D2516">
        <v>19887.011718999998</v>
      </c>
      <c r="E2516">
        <v>0.18681600000000001</v>
      </c>
      <c r="F2516">
        <v>9.9636969999999998</v>
      </c>
      <c r="G2516">
        <v>-0.22661999999999999</v>
      </c>
      <c r="H2516">
        <v>7.4883000000000005E-2</v>
      </c>
      <c r="I2516">
        <v>1.4001E-2</v>
      </c>
      <c r="J2516">
        <v>-2.4656000000000001E-2</v>
      </c>
      <c r="K2516">
        <v>1012.159973</v>
      </c>
      <c r="L2516">
        <v>41.463203</v>
      </c>
      <c r="W2516">
        <f t="shared" si="39"/>
        <v>52807.127218907553</v>
      </c>
    </row>
    <row r="2517" spans="1:23" x14ac:dyDescent="0.3">
      <c r="A2517">
        <v>456.60374999999999</v>
      </c>
      <c r="B2517">
        <v>173.40336600000001</v>
      </c>
      <c r="C2517">
        <v>-48902.925780999998</v>
      </c>
      <c r="D2517">
        <v>19881.6875</v>
      </c>
      <c r="E2517">
        <v>0.18512500000000001</v>
      </c>
      <c r="F2517">
        <v>9.9658390000000008</v>
      </c>
      <c r="G2517">
        <v>-0.223443</v>
      </c>
      <c r="H2517">
        <v>6.9406999999999996E-2</v>
      </c>
      <c r="I2517">
        <v>1.2909E-2</v>
      </c>
      <c r="J2517">
        <v>-2.4028000000000001E-2</v>
      </c>
      <c r="K2517">
        <v>1012.169983</v>
      </c>
      <c r="L2517">
        <v>41.465739999999997</v>
      </c>
      <c r="W2517">
        <f t="shared" si="39"/>
        <v>52790.223683149808</v>
      </c>
    </row>
    <row r="2518" spans="1:23" x14ac:dyDescent="0.3">
      <c r="A2518">
        <v>456.61500000000001</v>
      </c>
      <c r="B2518">
        <v>144.90441899999999</v>
      </c>
      <c r="C2518">
        <v>-48901.851562000003</v>
      </c>
      <c r="D2518">
        <v>19862.404297000001</v>
      </c>
      <c r="E2518">
        <v>0.18255199999999999</v>
      </c>
      <c r="F2518">
        <v>9.9744060000000001</v>
      </c>
      <c r="G2518">
        <v>-0.207764</v>
      </c>
      <c r="H2518">
        <v>4.8334000000000002E-2</v>
      </c>
      <c r="I2518">
        <v>1.1051999999999999E-2</v>
      </c>
      <c r="J2518">
        <v>-1.8384999999999999E-2</v>
      </c>
      <c r="K2518">
        <v>1012.169983</v>
      </c>
      <c r="L2518">
        <v>41.465739999999997</v>
      </c>
      <c r="W2518">
        <f t="shared" si="39"/>
        <v>52781.883141282597</v>
      </c>
    </row>
    <row r="2519" spans="1:23" x14ac:dyDescent="0.3">
      <c r="A2519">
        <v>456.62625000000003</v>
      </c>
      <c r="B2519">
        <v>123.546738</v>
      </c>
      <c r="C2519">
        <v>-48915.988280999998</v>
      </c>
      <c r="D2519">
        <v>19741.470702999999</v>
      </c>
      <c r="E2519">
        <v>0.17654500000000001</v>
      </c>
      <c r="F2519">
        <v>9.9675139999999995</v>
      </c>
      <c r="G2519">
        <v>-0.20546300000000001</v>
      </c>
      <c r="H2519">
        <v>1.839E-2</v>
      </c>
      <c r="I2519">
        <v>7.4050000000000001E-3</v>
      </c>
      <c r="J2519">
        <v>-1.0252000000000001E-2</v>
      </c>
      <c r="K2519">
        <v>1012.169983</v>
      </c>
      <c r="L2519">
        <v>41.465739999999997</v>
      </c>
      <c r="W2519">
        <f t="shared" si="39"/>
        <v>52749.548233333779</v>
      </c>
    </row>
    <row r="2520" spans="1:23" x14ac:dyDescent="0.3">
      <c r="A2520">
        <v>456.63749999999999</v>
      </c>
      <c r="B2520">
        <v>123.311577</v>
      </c>
      <c r="C2520">
        <v>-48906.941405999998</v>
      </c>
      <c r="D2520">
        <v>19759.296875</v>
      </c>
      <c r="E2520">
        <v>0.178171</v>
      </c>
      <c r="F2520">
        <v>9.9640249999999995</v>
      </c>
      <c r="G2520">
        <v>-0.21964700000000001</v>
      </c>
      <c r="H2520">
        <v>-3.307E-3</v>
      </c>
      <c r="I2520">
        <v>4.0629999999999998E-3</v>
      </c>
      <c r="J2520">
        <v>-3.1800000000000001E-3</v>
      </c>
      <c r="K2520">
        <v>1012.169983</v>
      </c>
      <c r="L2520">
        <v>41.465739999999997</v>
      </c>
      <c r="W2520">
        <f t="shared" si="39"/>
        <v>52747.833476165863</v>
      </c>
    </row>
    <row r="2521" spans="1:23" x14ac:dyDescent="0.3">
      <c r="A2521">
        <v>456.64875000000001</v>
      </c>
      <c r="B2521">
        <v>154.636887</v>
      </c>
      <c r="C2521">
        <v>-48892.378905999998</v>
      </c>
      <c r="D2521">
        <v>19796.101562</v>
      </c>
      <c r="E2521">
        <v>0.18546000000000001</v>
      </c>
      <c r="F2521">
        <v>9.9713399999999996</v>
      </c>
      <c r="G2521">
        <v>-0.230071</v>
      </c>
      <c r="H2521">
        <v>-3.0550999999999998E-2</v>
      </c>
      <c r="I2521">
        <v>3.9300000000000001E-4</v>
      </c>
      <c r="J2521">
        <v>3.9589999999999998E-3</v>
      </c>
      <c r="K2521">
        <v>1012.169983</v>
      </c>
      <c r="L2521">
        <v>41.465739999999997</v>
      </c>
      <c r="W2521">
        <f t="shared" si="39"/>
        <v>52748.21574904419</v>
      </c>
    </row>
    <row r="2522" spans="1:23" x14ac:dyDescent="0.3">
      <c r="A2522">
        <v>456.66</v>
      </c>
      <c r="B2522">
        <v>270.85385100000002</v>
      </c>
      <c r="C2522">
        <v>-48890.242187000003</v>
      </c>
      <c r="D2522">
        <v>19828.421875</v>
      </c>
      <c r="E2522">
        <v>0.19761400000000001</v>
      </c>
      <c r="F2522">
        <v>9.9589979999999994</v>
      </c>
      <c r="G2522">
        <v>-0.22311800000000001</v>
      </c>
      <c r="H2522">
        <v>-4.1445999999999997E-2</v>
      </c>
      <c r="I2522">
        <v>-1.6800000000000001E-3</v>
      </c>
      <c r="J2522">
        <v>6.2899999999999996E-3</v>
      </c>
      <c r="K2522">
        <v>1012.169983</v>
      </c>
      <c r="L2522">
        <v>41.465739999999997</v>
      </c>
      <c r="W2522">
        <f t="shared" si="39"/>
        <v>52758.842452854238</v>
      </c>
    </row>
    <row r="2523" spans="1:23" x14ac:dyDescent="0.3">
      <c r="A2523">
        <v>456.67124999999999</v>
      </c>
      <c r="B2523">
        <v>55.867213999999997</v>
      </c>
      <c r="C2523">
        <v>-48902.269530999998</v>
      </c>
      <c r="D2523">
        <v>19766.378906000002</v>
      </c>
      <c r="E2523">
        <v>0.19347700000000001</v>
      </c>
      <c r="F2523">
        <v>9.9645709999999994</v>
      </c>
      <c r="G2523">
        <v>-0.21820700000000001</v>
      </c>
      <c r="H2523">
        <v>-2.7666E-2</v>
      </c>
      <c r="I2523">
        <v>3.9969529999999999E-5</v>
      </c>
      <c r="J2523">
        <v>1.0939999999999999E-3</v>
      </c>
      <c r="K2523">
        <v>1012.169983</v>
      </c>
      <c r="L2523">
        <v>41.465739999999997</v>
      </c>
      <c r="W2523">
        <f t="shared" si="39"/>
        <v>52746.040813351414</v>
      </c>
    </row>
    <row r="2524" spans="1:23" x14ac:dyDescent="0.3">
      <c r="A2524">
        <v>456.6825</v>
      </c>
      <c r="B2524">
        <v>183.36799600000001</v>
      </c>
      <c r="C2524">
        <v>-48904.546875</v>
      </c>
      <c r="D2524">
        <v>19796.490234000001</v>
      </c>
      <c r="E2524">
        <v>0.18827099999999999</v>
      </c>
      <c r="F2524">
        <v>9.9703079999999993</v>
      </c>
      <c r="G2524">
        <v>-0.204092</v>
      </c>
      <c r="H2524">
        <v>-2.2964999999999999E-2</v>
      </c>
      <c r="I2524">
        <v>6.7100000000000005E-4</v>
      </c>
      <c r="J2524">
        <v>-3.7799999999999999E-3</v>
      </c>
      <c r="K2524">
        <v>1012.169983</v>
      </c>
      <c r="L2524">
        <v>41.465739999999997</v>
      </c>
      <c r="W2524">
        <f t="shared" si="39"/>
        <v>52759.732319789939</v>
      </c>
    </row>
    <row r="2525" spans="1:23" x14ac:dyDescent="0.3">
      <c r="A2525">
        <v>456.69375000000002</v>
      </c>
      <c r="B2525">
        <v>84.080635000000001</v>
      </c>
      <c r="C2525">
        <v>-48896.941405999998</v>
      </c>
      <c r="D2525">
        <v>19901.666015999999</v>
      </c>
      <c r="E2525">
        <v>0.17956900000000001</v>
      </c>
      <c r="F2525">
        <v>9.9645209999999995</v>
      </c>
      <c r="G2525">
        <v>-0.21889600000000001</v>
      </c>
      <c r="H2525">
        <v>3.9789999999999999E-3</v>
      </c>
      <c r="I2525">
        <v>3.3530000000000001E-3</v>
      </c>
      <c r="J2525">
        <v>-1.3073E-2</v>
      </c>
      <c r="K2525">
        <v>1012.169983</v>
      </c>
      <c r="L2525">
        <v>41.465739999999997</v>
      </c>
      <c r="W2525">
        <f t="shared" si="39"/>
        <v>52791.990477982436</v>
      </c>
    </row>
    <row r="2526" spans="1:23" x14ac:dyDescent="0.3">
      <c r="A2526">
        <v>456.70499999999998</v>
      </c>
      <c r="B2526">
        <v>233.23614499999999</v>
      </c>
      <c r="C2526">
        <v>-48880.792969000002</v>
      </c>
      <c r="D2526">
        <v>19965.728515999999</v>
      </c>
      <c r="E2526">
        <v>0.17647599999999999</v>
      </c>
      <c r="F2526">
        <v>9.9710760000000001</v>
      </c>
      <c r="G2526">
        <v>-0.221807</v>
      </c>
      <c r="H2526">
        <v>2.3125E-2</v>
      </c>
      <c r="I2526">
        <v>5.8190000000000004E-3</v>
      </c>
      <c r="J2526">
        <v>-1.7868999999999999E-2</v>
      </c>
      <c r="K2526">
        <v>1012.169983</v>
      </c>
      <c r="L2526">
        <v>41.463203</v>
      </c>
      <c r="W2526">
        <f t="shared" si="39"/>
        <v>52801.672658659118</v>
      </c>
    </row>
    <row r="2527" spans="1:23" x14ac:dyDescent="0.3">
      <c r="A2527">
        <v>456.71625</v>
      </c>
      <c r="B2527">
        <v>212.90152</v>
      </c>
      <c r="C2527">
        <v>-48882.382812000003</v>
      </c>
      <c r="D2527">
        <v>19933.664062</v>
      </c>
      <c r="E2527">
        <v>0.17979300000000001</v>
      </c>
      <c r="F2527">
        <v>9.9736639999999994</v>
      </c>
      <c r="G2527">
        <v>-0.225911</v>
      </c>
      <c r="H2527">
        <v>5.2589999999999998E-2</v>
      </c>
      <c r="I2527">
        <v>1.1188E-2</v>
      </c>
      <c r="J2527">
        <v>-2.3085000000000001E-2</v>
      </c>
      <c r="K2527">
        <v>1012.169983</v>
      </c>
      <c r="L2527">
        <v>41.463203</v>
      </c>
      <c r="W2527">
        <f t="shared" si="39"/>
        <v>52790.942777836441</v>
      </c>
    </row>
    <row r="2528" spans="1:23" x14ac:dyDescent="0.3">
      <c r="A2528">
        <v>456.72750000000002</v>
      </c>
      <c r="B2528">
        <v>147.50477599999999</v>
      </c>
      <c r="C2528">
        <v>-48888.65625</v>
      </c>
      <c r="D2528">
        <v>19906.269531000002</v>
      </c>
      <c r="E2528">
        <v>0.177373</v>
      </c>
      <c r="F2528">
        <v>9.9570100000000004</v>
      </c>
      <c r="G2528">
        <v>-0.20922299999999999</v>
      </c>
      <c r="H2528">
        <v>6.7029000000000005E-2</v>
      </c>
      <c r="I2528">
        <v>1.2364999999999999E-2</v>
      </c>
      <c r="J2528">
        <v>-2.4403999999999999E-2</v>
      </c>
      <c r="K2528">
        <v>1012.169983</v>
      </c>
      <c r="L2528">
        <v>41.463203</v>
      </c>
      <c r="W2528">
        <f t="shared" si="39"/>
        <v>52786.191700390984</v>
      </c>
    </row>
    <row r="2529" spans="1:23" x14ac:dyDescent="0.3">
      <c r="A2529">
        <v>456.73874999999998</v>
      </c>
      <c r="B2529">
        <v>170.73809800000001</v>
      </c>
      <c r="C2529">
        <v>-48899.984375</v>
      </c>
      <c r="D2529">
        <v>19779.197265999999</v>
      </c>
      <c r="E2529">
        <v>0.18085699999999999</v>
      </c>
      <c r="F2529">
        <v>9.9644300000000001</v>
      </c>
      <c r="G2529">
        <v>-0.20608000000000001</v>
      </c>
      <c r="H2529">
        <v>7.2626999999999997E-2</v>
      </c>
      <c r="I2529">
        <v>1.4378E-2</v>
      </c>
      <c r="J2529">
        <v>-2.4462000000000001E-2</v>
      </c>
      <c r="K2529">
        <v>1012.169983</v>
      </c>
      <c r="L2529">
        <v>41.463203</v>
      </c>
      <c r="W2529">
        <f t="shared" si="39"/>
        <v>52748.974092968812</v>
      </c>
    </row>
    <row r="2530" spans="1:23" x14ac:dyDescent="0.3">
      <c r="A2530">
        <v>456.75</v>
      </c>
      <c r="B2530">
        <v>105.087784</v>
      </c>
      <c r="C2530">
        <v>-48904.6875</v>
      </c>
      <c r="D2530">
        <v>19878.083984000001</v>
      </c>
      <c r="E2530">
        <v>0.17016600000000001</v>
      </c>
      <c r="F2530">
        <v>9.9529779999999999</v>
      </c>
      <c r="G2530">
        <v>-0.215306</v>
      </c>
      <c r="H2530">
        <v>6.9279999999999994E-2</v>
      </c>
      <c r="I2530">
        <v>1.2737E-2</v>
      </c>
      <c r="J2530">
        <v>-2.3011E-2</v>
      </c>
      <c r="K2530">
        <v>1012.169983</v>
      </c>
      <c r="L2530">
        <v>41.463203</v>
      </c>
      <c r="W2530">
        <f t="shared" si="39"/>
        <v>52790.318485399956</v>
      </c>
    </row>
    <row r="2531" spans="1:23" x14ac:dyDescent="0.3">
      <c r="A2531">
        <v>456.76125000000002</v>
      </c>
      <c r="B2531">
        <v>47.669544000000002</v>
      </c>
      <c r="C2531">
        <v>-48904.617187000003</v>
      </c>
      <c r="D2531">
        <v>19862.611327999999</v>
      </c>
      <c r="E2531">
        <v>0.18595400000000001</v>
      </c>
      <c r="F2531">
        <v>9.9559219999999993</v>
      </c>
      <c r="G2531">
        <v>-0.22470799999999999</v>
      </c>
      <c r="H2531">
        <v>4.9119000000000003E-2</v>
      </c>
      <c r="I2531">
        <v>1.1030999999999999E-2</v>
      </c>
      <c r="J2531">
        <v>-1.7484E-2</v>
      </c>
      <c r="K2531">
        <v>1012.169983</v>
      </c>
      <c r="L2531">
        <v>41.463203</v>
      </c>
      <c r="W2531">
        <f t="shared" si="39"/>
        <v>52784.346006743654</v>
      </c>
    </row>
    <row r="2532" spans="1:23" x14ac:dyDescent="0.3">
      <c r="A2532">
        <v>456.77249999999998</v>
      </c>
      <c r="B2532">
        <v>142.87908899999999</v>
      </c>
      <c r="C2532">
        <v>-48891.023437000003</v>
      </c>
      <c r="D2532">
        <v>19761.486327999999</v>
      </c>
      <c r="E2532">
        <v>0.18959899999999999</v>
      </c>
      <c r="F2532">
        <v>9.9672929999999997</v>
      </c>
      <c r="G2532">
        <v>-0.22723399999999999</v>
      </c>
      <c r="H2532">
        <v>2.0929E-2</v>
      </c>
      <c r="I2532">
        <v>8.1200000000000005E-3</v>
      </c>
      <c r="J2532">
        <v>-9.7789999999999995E-3</v>
      </c>
      <c r="K2532">
        <v>1012.169983</v>
      </c>
      <c r="L2532">
        <v>41.463203</v>
      </c>
      <c r="W2532">
        <f t="shared" si="39"/>
        <v>52733.944751394127</v>
      </c>
    </row>
    <row r="2533" spans="1:23" x14ac:dyDescent="0.3">
      <c r="A2533">
        <v>456.78375</v>
      </c>
      <c r="B2533">
        <v>231.97348</v>
      </c>
      <c r="C2533">
        <v>-48915.253905999998</v>
      </c>
      <c r="D2533">
        <v>19895.289062</v>
      </c>
      <c r="E2533">
        <v>0.178123</v>
      </c>
      <c r="F2533">
        <v>9.9723930000000003</v>
      </c>
      <c r="G2533">
        <v>-0.22220699999999999</v>
      </c>
      <c r="H2533">
        <v>-5.3799999999999996E-4</v>
      </c>
      <c r="I2533">
        <v>5.5120000000000004E-3</v>
      </c>
      <c r="J2533">
        <v>-4.692E-3</v>
      </c>
      <c r="K2533">
        <v>1012.169983</v>
      </c>
      <c r="L2533">
        <v>41.463203</v>
      </c>
      <c r="W2533">
        <f t="shared" si="39"/>
        <v>52806.991992011885</v>
      </c>
    </row>
    <row r="2534" spans="1:23" x14ac:dyDescent="0.3">
      <c r="A2534">
        <v>456.79500000000002</v>
      </c>
      <c r="B2534">
        <v>118.05075100000001</v>
      </c>
      <c r="C2534">
        <v>-48901.007812000003</v>
      </c>
      <c r="D2534">
        <v>19864.818359000001</v>
      </c>
      <c r="E2534">
        <v>0.187251</v>
      </c>
      <c r="F2534">
        <v>9.9639919999999993</v>
      </c>
      <c r="G2534">
        <v>-0.22164200000000001</v>
      </c>
      <c r="H2534">
        <v>-1.9681000000000001E-2</v>
      </c>
      <c r="I2534">
        <v>3.0500000000000002E-3</v>
      </c>
      <c r="J2534">
        <v>1.0039999999999999E-3</v>
      </c>
      <c r="K2534">
        <v>1012.169983</v>
      </c>
      <c r="L2534">
        <v>41.463203</v>
      </c>
      <c r="W2534">
        <f t="shared" si="39"/>
        <v>52781.94302453407</v>
      </c>
    </row>
    <row r="2535" spans="1:23" x14ac:dyDescent="0.3">
      <c r="A2535">
        <v>456.80624999999998</v>
      </c>
      <c r="B2535">
        <v>139.20764199999999</v>
      </c>
      <c r="C2535">
        <v>-48913.597655999998</v>
      </c>
      <c r="D2535">
        <v>19853.177734000001</v>
      </c>
      <c r="E2535">
        <v>0.18046200000000001</v>
      </c>
      <c r="F2535">
        <v>9.9664520000000003</v>
      </c>
      <c r="G2535">
        <v>-0.21323400000000001</v>
      </c>
      <c r="H2535">
        <v>-3.2993000000000001E-2</v>
      </c>
      <c r="I2535">
        <v>1.1360000000000001E-3</v>
      </c>
      <c r="J2535">
        <v>4.1219999999999998E-3</v>
      </c>
      <c r="K2535">
        <v>1012.179993</v>
      </c>
      <c r="L2535">
        <v>41.463203</v>
      </c>
      <c r="W2535">
        <f t="shared" si="39"/>
        <v>52789.279977647289</v>
      </c>
    </row>
    <row r="2536" spans="1:23" x14ac:dyDescent="0.3">
      <c r="A2536">
        <v>456.8175</v>
      </c>
      <c r="B2536">
        <v>42.189014</v>
      </c>
      <c r="C2536">
        <v>-48898.132812000003</v>
      </c>
      <c r="D2536">
        <v>19876.976562</v>
      </c>
      <c r="E2536">
        <v>0.17802499999999999</v>
      </c>
      <c r="F2536">
        <v>9.9693780000000007</v>
      </c>
      <c r="G2536">
        <v>-0.21494199999999999</v>
      </c>
      <c r="H2536">
        <v>-3.8484999999999998E-2</v>
      </c>
      <c r="I2536">
        <v>-1.106E-3</v>
      </c>
      <c r="J2536">
        <v>4.6690000000000004E-3</v>
      </c>
      <c r="K2536">
        <v>1012.179993</v>
      </c>
      <c r="L2536">
        <v>41.463203</v>
      </c>
      <c r="W2536">
        <f t="shared" si="39"/>
        <v>52783.741527663529</v>
      </c>
    </row>
    <row r="2537" spans="1:23" x14ac:dyDescent="0.3">
      <c r="A2537">
        <v>456.82875000000001</v>
      </c>
      <c r="B2537">
        <v>206.97422800000001</v>
      </c>
      <c r="C2537">
        <v>-48899.78125</v>
      </c>
      <c r="D2537">
        <v>19807.498047000001</v>
      </c>
      <c r="E2537">
        <v>0.18089</v>
      </c>
      <c r="F2537">
        <v>9.9705899999999996</v>
      </c>
      <c r="G2537">
        <v>-0.22362000000000001</v>
      </c>
      <c r="H2537">
        <v>-2.6804999999999999E-2</v>
      </c>
      <c r="I2537">
        <v>1.83E-4</v>
      </c>
      <c r="J2537">
        <v>-1.516E-3</v>
      </c>
      <c r="K2537">
        <v>1012.179993</v>
      </c>
      <c r="L2537">
        <v>41.463203</v>
      </c>
      <c r="W2537">
        <f t="shared" si="39"/>
        <v>52759.533958430839</v>
      </c>
    </row>
    <row r="2538" spans="1:23" x14ac:dyDescent="0.3">
      <c r="A2538">
        <v>456.84</v>
      </c>
      <c r="B2538">
        <v>285.43240400000002</v>
      </c>
      <c r="C2538">
        <v>-48908.011719000002</v>
      </c>
      <c r="D2538">
        <v>19789.78125</v>
      </c>
      <c r="E2538">
        <v>0.171848</v>
      </c>
      <c r="F2538">
        <v>9.9691729999999996</v>
      </c>
      <c r="G2538">
        <v>-0.22627800000000001</v>
      </c>
      <c r="H2538">
        <v>-4.1980000000000003E-3</v>
      </c>
      <c r="I2538">
        <v>2.568E-3</v>
      </c>
      <c r="J2538">
        <v>-9.5980000000000006E-3</v>
      </c>
      <c r="K2538">
        <v>1012.179993</v>
      </c>
      <c r="L2538">
        <v>41.463203</v>
      </c>
      <c r="W2538">
        <f t="shared" si="39"/>
        <v>52760.880620834469</v>
      </c>
    </row>
    <row r="2539" spans="1:23" x14ac:dyDescent="0.3">
      <c r="A2539">
        <v>456.85124999999999</v>
      </c>
      <c r="B2539">
        <v>141.16841099999999</v>
      </c>
      <c r="C2539">
        <v>-48903.351562000003</v>
      </c>
      <c r="D2539">
        <v>20047.716797000001</v>
      </c>
      <c r="E2539">
        <v>0.18474599999999999</v>
      </c>
      <c r="F2539">
        <v>9.9628549999999994</v>
      </c>
      <c r="G2539">
        <v>-0.219892</v>
      </c>
      <c r="H2539">
        <v>2.5198999999999999E-2</v>
      </c>
      <c r="I2539">
        <v>6.1599999999999997E-3</v>
      </c>
      <c r="J2539">
        <v>-1.7006E-2</v>
      </c>
      <c r="K2539">
        <v>1012.179993</v>
      </c>
      <c r="L2539">
        <v>41.463203</v>
      </c>
      <c r="W2539">
        <f t="shared" si="39"/>
        <v>52853.274934383662</v>
      </c>
    </row>
    <row r="2540" spans="1:23" x14ac:dyDescent="0.3">
      <c r="A2540">
        <v>456.86250000000001</v>
      </c>
      <c r="B2540">
        <v>225.455353</v>
      </c>
      <c r="C2540">
        <v>-48894.996094000002</v>
      </c>
      <c r="D2540">
        <v>19933.792968999998</v>
      </c>
      <c r="E2540">
        <v>0.17749300000000001</v>
      </c>
      <c r="F2540">
        <v>9.9660519999999995</v>
      </c>
      <c r="G2540">
        <v>-0.21637200000000001</v>
      </c>
      <c r="H2540">
        <v>4.8684999999999999E-2</v>
      </c>
      <c r="I2540">
        <v>9.2029999999999994E-3</v>
      </c>
      <c r="J2540">
        <v>-2.298E-2</v>
      </c>
      <c r="K2540">
        <v>1012.179993</v>
      </c>
      <c r="L2540">
        <v>41.463203</v>
      </c>
      <c r="W2540">
        <f t="shared" si="39"/>
        <v>52802.723180527588</v>
      </c>
    </row>
    <row r="2541" spans="1:23" x14ac:dyDescent="0.3">
      <c r="A2541">
        <v>456.87374999999997</v>
      </c>
      <c r="B2541">
        <v>275.87661700000001</v>
      </c>
      <c r="C2541">
        <v>-48901.765625</v>
      </c>
      <c r="D2541">
        <v>19804.808593999998</v>
      </c>
      <c r="E2541">
        <v>0.1857</v>
      </c>
      <c r="F2541">
        <v>9.9728329999999996</v>
      </c>
      <c r="G2541">
        <v>-0.221271</v>
      </c>
      <c r="H2541">
        <v>6.3557000000000002E-2</v>
      </c>
      <c r="I2541">
        <v>1.1834000000000001E-2</v>
      </c>
      <c r="J2541">
        <v>-2.3855000000000001E-2</v>
      </c>
      <c r="K2541">
        <v>1012.179993</v>
      </c>
      <c r="L2541">
        <v>41.463203</v>
      </c>
      <c r="W2541">
        <f t="shared" si="39"/>
        <v>52760.678848885327</v>
      </c>
    </row>
    <row r="2542" spans="1:23" x14ac:dyDescent="0.3">
      <c r="A2542">
        <v>456.88499999999999</v>
      </c>
      <c r="B2542">
        <v>163.63957199999999</v>
      </c>
      <c r="C2542">
        <v>-48861.398437000003</v>
      </c>
      <c r="D2542">
        <v>19876.166015999999</v>
      </c>
      <c r="E2542">
        <v>0.17688799999999999</v>
      </c>
      <c r="F2542">
        <v>9.9776170000000004</v>
      </c>
      <c r="G2542">
        <v>-0.23008500000000001</v>
      </c>
      <c r="H2542">
        <v>6.7373000000000002E-2</v>
      </c>
      <c r="I2542">
        <v>1.3204E-2</v>
      </c>
      <c r="J2542">
        <v>-2.2747E-2</v>
      </c>
      <c r="K2542">
        <v>1012.179993</v>
      </c>
      <c r="L2542">
        <v>41.463203</v>
      </c>
      <c r="W2542">
        <f t="shared" si="39"/>
        <v>52749.644649271184</v>
      </c>
    </row>
    <row r="2543" spans="1:23" x14ac:dyDescent="0.3">
      <c r="A2543">
        <v>456.89625000000001</v>
      </c>
      <c r="B2543">
        <v>143.15583799999999</v>
      </c>
      <c r="C2543">
        <v>-48924.78125</v>
      </c>
      <c r="D2543">
        <v>19869.398437</v>
      </c>
      <c r="E2543">
        <v>0.179983</v>
      </c>
      <c r="F2543">
        <v>9.9750680000000003</v>
      </c>
      <c r="G2543">
        <v>-0.22744200000000001</v>
      </c>
      <c r="H2543">
        <v>6.2995999999999996E-2</v>
      </c>
      <c r="I2543">
        <v>1.2763E-2</v>
      </c>
      <c r="J2543">
        <v>-2.0801E-2</v>
      </c>
      <c r="K2543">
        <v>1012.179993</v>
      </c>
      <c r="L2543">
        <v>41.463203</v>
      </c>
      <c r="W2543">
        <f t="shared" si="39"/>
        <v>52805.754498942282</v>
      </c>
    </row>
    <row r="2544" spans="1:23" x14ac:dyDescent="0.3">
      <c r="A2544">
        <v>456.90750000000003</v>
      </c>
      <c r="B2544">
        <v>132.41073600000001</v>
      </c>
      <c r="C2544">
        <v>-48911.402344000002</v>
      </c>
      <c r="D2544">
        <v>19837.265625</v>
      </c>
      <c r="E2544">
        <v>0.17438999999999999</v>
      </c>
      <c r="F2544">
        <v>9.9701369999999994</v>
      </c>
      <c r="G2544">
        <v>-0.22354199999999999</v>
      </c>
      <c r="H2544">
        <v>5.1187000000000003E-2</v>
      </c>
      <c r="I2544">
        <v>1.2314E-2</v>
      </c>
      <c r="J2544">
        <v>-1.7965999999999999E-2</v>
      </c>
      <c r="K2544">
        <v>1012.149963</v>
      </c>
      <c r="L2544">
        <v>41.465739999999997</v>
      </c>
      <c r="W2544">
        <f t="shared" si="39"/>
        <v>52781.245905496246</v>
      </c>
    </row>
    <row r="2545" spans="1:23" x14ac:dyDescent="0.3">
      <c r="A2545">
        <v>456.91874999999999</v>
      </c>
      <c r="B2545">
        <v>232.68356299999999</v>
      </c>
      <c r="C2545">
        <v>-48898.714844000002</v>
      </c>
      <c r="D2545">
        <v>19804.488281000002</v>
      </c>
      <c r="E2545">
        <v>0.17688699999999999</v>
      </c>
      <c r="F2545">
        <v>9.9791539999999994</v>
      </c>
      <c r="G2545">
        <v>-0.21540599999999999</v>
      </c>
      <c r="H2545">
        <v>2.8597000000000001E-2</v>
      </c>
      <c r="I2545">
        <v>8.4239999999999992E-3</v>
      </c>
      <c r="J2545">
        <v>-1.2564000000000001E-2</v>
      </c>
      <c r="K2545">
        <v>1012.149963</v>
      </c>
      <c r="L2545">
        <v>41.465739999999997</v>
      </c>
      <c r="W2545">
        <f t="shared" si="39"/>
        <v>52757.52279161317</v>
      </c>
    </row>
    <row r="2546" spans="1:23" x14ac:dyDescent="0.3">
      <c r="A2546">
        <v>456.93</v>
      </c>
      <c r="B2546">
        <v>131.45031700000001</v>
      </c>
      <c r="C2546">
        <v>-48912.539062000003</v>
      </c>
      <c r="D2546">
        <v>19820.648437</v>
      </c>
      <c r="E2546">
        <v>0.17804200000000001</v>
      </c>
      <c r="F2546">
        <v>9.9775480000000005</v>
      </c>
      <c r="G2546">
        <v>-0.22059899999999999</v>
      </c>
      <c r="H2546">
        <v>-8.3149999999999995E-3</v>
      </c>
      <c r="I2546">
        <v>3.5839999999999999E-3</v>
      </c>
      <c r="J2546">
        <v>-4.1089999999999998E-3</v>
      </c>
      <c r="K2546">
        <v>1012.149963</v>
      </c>
      <c r="L2546">
        <v>41.465739999999997</v>
      </c>
      <c r="W2546">
        <f t="shared" si="39"/>
        <v>52776.053861014145</v>
      </c>
    </row>
    <row r="2547" spans="1:23" x14ac:dyDescent="0.3">
      <c r="A2547">
        <v>456.94125000000003</v>
      </c>
      <c r="B2547">
        <v>222.39073200000001</v>
      </c>
      <c r="C2547">
        <v>-48888.433594000002</v>
      </c>
      <c r="D2547">
        <v>19779.484375</v>
      </c>
      <c r="E2547">
        <v>0.17527100000000001</v>
      </c>
      <c r="F2547">
        <v>9.9671020000000006</v>
      </c>
      <c r="G2547">
        <v>-0.22278999999999999</v>
      </c>
      <c r="H2547">
        <v>-1.8277000000000002E-2</v>
      </c>
      <c r="I2547">
        <v>2.029E-3</v>
      </c>
      <c r="J2547">
        <v>2.0119999999999999E-3</v>
      </c>
      <c r="K2547">
        <v>1012.149963</v>
      </c>
      <c r="L2547">
        <v>41.465739999999997</v>
      </c>
      <c r="W2547">
        <f t="shared" si="39"/>
        <v>52738.566524446767</v>
      </c>
    </row>
    <row r="2548" spans="1:23" x14ac:dyDescent="0.3">
      <c r="A2548">
        <v>456.95249999999999</v>
      </c>
      <c r="B2548">
        <v>234.18330399999999</v>
      </c>
      <c r="C2548">
        <v>-48900.96875</v>
      </c>
      <c r="D2548">
        <v>19782.177734000001</v>
      </c>
      <c r="E2548">
        <v>0.18279999999999999</v>
      </c>
      <c r="F2548">
        <v>9.9686780000000006</v>
      </c>
      <c r="G2548">
        <v>-0.22970699999999999</v>
      </c>
      <c r="H2548">
        <v>-3.3515999999999997E-2</v>
      </c>
      <c r="I2548">
        <v>5.1099999999999995E-4</v>
      </c>
      <c r="J2548">
        <v>5.5669999999999999E-3</v>
      </c>
      <c r="K2548">
        <v>1012.149963</v>
      </c>
      <c r="L2548">
        <v>41.465739999999997</v>
      </c>
      <c r="W2548">
        <f t="shared" si="39"/>
        <v>52751.247780577796</v>
      </c>
    </row>
    <row r="2549" spans="1:23" x14ac:dyDescent="0.3">
      <c r="A2549">
        <v>456.96375</v>
      </c>
      <c r="B2549">
        <v>192.582932</v>
      </c>
      <c r="C2549">
        <v>-48881.058594000002</v>
      </c>
      <c r="D2549">
        <v>19654.015625</v>
      </c>
      <c r="E2549">
        <v>0.182668</v>
      </c>
      <c r="F2549">
        <v>9.9660989999999998</v>
      </c>
      <c r="G2549">
        <v>-0.220606</v>
      </c>
      <c r="H2549">
        <v>-3.5469000000000001E-2</v>
      </c>
      <c r="I2549">
        <v>-3.3500000000000001E-4</v>
      </c>
      <c r="J2549">
        <v>3.7209999999999999E-3</v>
      </c>
      <c r="K2549">
        <v>1012.149963</v>
      </c>
      <c r="L2549">
        <v>41.465739999999997</v>
      </c>
      <c r="W2549">
        <f t="shared" si="39"/>
        <v>52684.678110846449</v>
      </c>
    </row>
    <row r="2550" spans="1:23" x14ac:dyDescent="0.3">
      <c r="A2550">
        <v>456.97500000000002</v>
      </c>
      <c r="B2550">
        <v>90.244698</v>
      </c>
      <c r="C2550">
        <v>-48909.921875</v>
      </c>
      <c r="D2550">
        <v>19778.626952999999</v>
      </c>
      <c r="E2550">
        <v>0.16808699999999999</v>
      </c>
      <c r="F2550">
        <v>9.9616860000000003</v>
      </c>
      <c r="G2550">
        <v>-0.22032299999999999</v>
      </c>
      <c r="H2550">
        <v>-2.8258999999999999E-2</v>
      </c>
      <c r="I2550">
        <v>3.2400000000000001E-4</v>
      </c>
      <c r="J2550">
        <v>-1.6919999999999999E-3</v>
      </c>
      <c r="K2550">
        <v>1012.149963</v>
      </c>
      <c r="L2550">
        <v>41.465739999999997</v>
      </c>
      <c r="W2550">
        <f t="shared" si="39"/>
        <v>52757.773702745064</v>
      </c>
    </row>
    <row r="2551" spans="1:23" x14ac:dyDescent="0.3">
      <c r="A2551">
        <v>456.98624999999998</v>
      </c>
      <c r="B2551">
        <v>224.13325499999999</v>
      </c>
      <c r="C2551">
        <v>-48903.949219000002</v>
      </c>
      <c r="D2551">
        <v>19698.777343999998</v>
      </c>
      <c r="E2551">
        <v>0.18141599999999999</v>
      </c>
      <c r="F2551">
        <v>9.9598460000000006</v>
      </c>
      <c r="G2551">
        <v>-0.22397700000000001</v>
      </c>
      <c r="H2551">
        <v>-5.4339999999999996E-3</v>
      </c>
      <c r="I2551">
        <v>3.803E-3</v>
      </c>
      <c r="J2551">
        <v>-8.8929999999999999E-3</v>
      </c>
      <c r="K2551">
        <v>1012.149963</v>
      </c>
      <c r="L2551">
        <v>41.465739999999997</v>
      </c>
      <c r="W2551">
        <f t="shared" si="39"/>
        <v>52722.749489940448</v>
      </c>
    </row>
    <row r="2552" spans="1:23" x14ac:dyDescent="0.3">
      <c r="A2552">
        <v>456.9975</v>
      </c>
      <c r="B2552">
        <v>323.14376800000002</v>
      </c>
      <c r="C2552">
        <v>-48906.957030999998</v>
      </c>
      <c r="D2552">
        <v>19881.128906000002</v>
      </c>
      <c r="E2552">
        <v>0.189446</v>
      </c>
      <c r="F2552">
        <v>9.9681940000000004</v>
      </c>
      <c r="G2552">
        <v>-0.21818799999999999</v>
      </c>
      <c r="H2552">
        <v>2.2110999999999999E-2</v>
      </c>
      <c r="I2552">
        <v>5.9670000000000001E-3</v>
      </c>
      <c r="J2552">
        <v>-1.8008E-2</v>
      </c>
      <c r="K2552">
        <v>1012.149963</v>
      </c>
      <c r="L2552">
        <v>41.465739999999997</v>
      </c>
      <c r="W2552">
        <f t="shared" si="39"/>
        <v>52794.451929192961</v>
      </c>
    </row>
    <row r="2553" spans="1:23" x14ac:dyDescent="0.3">
      <c r="A2553">
        <v>457.00875000000002</v>
      </c>
      <c r="B2553">
        <v>162.26495399999999</v>
      </c>
      <c r="C2553">
        <v>-48899.34375</v>
      </c>
      <c r="D2553">
        <v>19821.953125</v>
      </c>
      <c r="E2553">
        <v>0.18282499999999999</v>
      </c>
      <c r="F2553">
        <v>9.9698309999999992</v>
      </c>
      <c r="G2553">
        <v>-0.22995499999999999</v>
      </c>
      <c r="H2553">
        <v>4.7989999999999998E-2</v>
      </c>
      <c r="I2553">
        <v>9.5029999999999993E-3</v>
      </c>
      <c r="J2553">
        <v>-2.3383999999999999E-2</v>
      </c>
      <c r="K2553">
        <v>1012.139954</v>
      </c>
      <c r="L2553">
        <v>41.460856999999997</v>
      </c>
      <c r="W2553">
        <f t="shared" si="39"/>
        <v>52764.400638931336</v>
      </c>
    </row>
    <row r="2554" spans="1:23" x14ac:dyDescent="0.3">
      <c r="A2554">
        <v>457.02</v>
      </c>
      <c r="B2554">
        <v>145.52641299999999</v>
      </c>
      <c r="C2554">
        <v>-48923.542969000002</v>
      </c>
      <c r="D2554">
        <v>19858.982422000001</v>
      </c>
      <c r="E2554">
        <v>0.18221300000000001</v>
      </c>
      <c r="F2554">
        <v>9.9578380000000006</v>
      </c>
      <c r="G2554">
        <v>-0.22108</v>
      </c>
      <c r="H2554">
        <v>6.7002999999999993E-2</v>
      </c>
      <c r="I2554">
        <v>1.2437999999999999E-2</v>
      </c>
      <c r="J2554">
        <v>-2.6561000000000001E-2</v>
      </c>
      <c r="K2554">
        <v>1012.139954</v>
      </c>
      <c r="L2554">
        <v>41.460856999999997</v>
      </c>
      <c r="W2554">
        <f t="shared" si="39"/>
        <v>52800.695236083542</v>
      </c>
    </row>
    <row r="2555" spans="1:23" x14ac:dyDescent="0.3">
      <c r="A2555">
        <v>457.03125</v>
      </c>
      <c r="B2555">
        <v>160.369629</v>
      </c>
      <c r="C2555">
        <v>-48908.117187000003</v>
      </c>
      <c r="D2555">
        <v>19688.097656000002</v>
      </c>
      <c r="E2555">
        <v>0.181308</v>
      </c>
      <c r="F2555">
        <v>9.9622139999999995</v>
      </c>
      <c r="G2555">
        <v>-0.22151000000000001</v>
      </c>
      <c r="H2555">
        <v>6.7255999999999996E-2</v>
      </c>
      <c r="I2555">
        <v>1.247E-2</v>
      </c>
      <c r="J2555">
        <v>-2.3385E-2</v>
      </c>
      <c r="K2555">
        <v>1012.139954</v>
      </c>
      <c r="L2555">
        <v>41.460856999999997</v>
      </c>
      <c r="W2555">
        <f t="shared" si="39"/>
        <v>52722.394051365154</v>
      </c>
    </row>
    <row r="2556" spans="1:23" x14ac:dyDescent="0.3">
      <c r="A2556">
        <v>457.04250000000002</v>
      </c>
      <c r="B2556">
        <v>172.5401</v>
      </c>
      <c r="C2556">
        <v>-48914.886719000002</v>
      </c>
      <c r="D2556">
        <v>19786.939452999999</v>
      </c>
      <c r="E2556">
        <v>0.18016199999999999</v>
      </c>
      <c r="F2556">
        <v>9.9608190000000008</v>
      </c>
      <c r="G2556">
        <v>-0.208761</v>
      </c>
      <c r="H2556">
        <v>7.0807999999999996E-2</v>
      </c>
      <c r="I2556">
        <v>1.3646E-2</v>
      </c>
      <c r="J2556">
        <v>-2.283E-2</v>
      </c>
      <c r="K2556">
        <v>1012.139954</v>
      </c>
      <c r="L2556">
        <v>41.460856999999997</v>
      </c>
      <c r="W2556">
        <f t="shared" si="39"/>
        <v>52765.698002920406</v>
      </c>
    </row>
    <row r="2557" spans="1:23" x14ac:dyDescent="0.3">
      <c r="A2557">
        <v>457.05374999999998</v>
      </c>
      <c r="B2557">
        <v>250.908401</v>
      </c>
      <c r="C2557">
        <v>-48893.894530999998</v>
      </c>
      <c r="D2557">
        <v>19809.035156000002</v>
      </c>
      <c r="E2557">
        <v>0.187861</v>
      </c>
      <c r="F2557">
        <v>9.9626520000000003</v>
      </c>
      <c r="G2557">
        <v>-0.215779</v>
      </c>
      <c r="H2557">
        <v>5.8889999999999998E-2</v>
      </c>
      <c r="I2557">
        <v>1.2364E-2</v>
      </c>
      <c r="J2557">
        <v>-2.0847000000000001E-2</v>
      </c>
      <c r="K2557">
        <v>1012.139954</v>
      </c>
      <c r="L2557">
        <v>41.460856999999997</v>
      </c>
      <c r="W2557">
        <f t="shared" si="39"/>
        <v>52754.845760800861</v>
      </c>
    </row>
    <row r="2558" spans="1:23" x14ac:dyDescent="0.3">
      <c r="A2558">
        <v>457.065</v>
      </c>
      <c r="B2558">
        <v>219.75761399999999</v>
      </c>
      <c r="C2558">
        <v>-48902.808594000002</v>
      </c>
      <c r="D2558">
        <v>19806.302734000001</v>
      </c>
      <c r="E2558">
        <v>0.173956</v>
      </c>
      <c r="F2558">
        <v>9.9665649999999992</v>
      </c>
      <c r="G2558">
        <v>-0.217029</v>
      </c>
      <c r="H2558">
        <v>3.3286999999999997E-2</v>
      </c>
      <c r="I2558">
        <v>9.8549999999999992E-3</v>
      </c>
      <c r="J2558">
        <v>-1.4546E-2</v>
      </c>
      <c r="K2558">
        <v>1012.139954</v>
      </c>
      <c r="L2558">
        <v>41.460856999999997</v>
      </c>
      <c r="W2558">
        <f t="shared" si="39"/>
        <v>52761.942816590512</v>
      </c>
    </row>
    <row r="2559" spans="1:23" x14ac:dyDescent="0.3">
      <c r="A2559">
        <v>457.07625000000002</v>
      </c>
      <c r="B2559">
        <v>190.26733400000001</v>
      </c>
      <c r="C2559">
        <v>-48922.707030999998</v>
      </c>
      <c r="D2559">
        <v>19811.769531000002</v>
      </c>
      <c r="E2559">
        <v>0.18101999999999999</v>
      </c>
      <c r="F2559">
        <v>9.9669249999999998</v>
      </c>
      <c r="G2559">
        <v>-0.22770499999999999</v>
      </c>
      <c r="H2559">
        <v>4.4600000000000004E-3</v>
      </c>
      <c r="I2559">
        <v>6.0460000000000002E-3</v>
      </c>
      <c r="J2559">
        <v>-7.3350000000000004E-3</v>
      </c>
      <c r="K2559">
        <v>1012.139954</v>
      </c>
      <c r="L2559">
        <v>41.460856999999997</v>
      </c>
      <c r="W2559">
        <f t="shared" si="39"/>
        <v>52782.32352643169</v>
      </c>
    </row>
    <row r="2560" spans="1:23" x14ac:dyDescent="0.3">
      <c r="A2560">
        <v>457.08749999999998</v>
      </c>
      <c r="B2560">
        <v>88.463577000000001</v>
      </c>
      <c r="C2560">
        <v>-48905.328125</v>
      </c>
      <c r="D2560">
        <v>19877.566406000002</v>
      </c>
      <c r="E2560">
        <v>0.18410599999999999</v>
      </c>
      <c r="F2560">
        <v>9.9690759999999994</v>
      </c>
      <c r="G2560">
        <v>-0.21501000000000001</v>
      </c>
      <c r="H2560">
        <v>-2.4181000000000001E-2</v>
      </c>
      <c r="I2560">
        <v>7.9100000000000004E-4</v>
      </c>
      <c r="J2560">
        <v>1.2390000000000001E-3</v>
      </c>
      <c r="K2560">
        <v>1012.139954</v>
      </c>
      <c r="L2560">
        <v>41.460856999999997</v>
      </c>
      <c r="W2560">
        <f t="shared" si="39"/>
        <v>52790.686593785758</v>
      </c>
    </row>
    <row r="2561" spans="1:23" x14ac:dyDescent="0.3">
      <c r="A2561">
        <v>457.09875</v>
      </c>
      <c r="B2561">
        <v>63.608646</v>
      </c>
      <c r="C2561">
        <v>-48879.15625</v>
      </c>
      <c r="D2561">
        <v>19792.708984000001</v>
      </c>
      <c r="E2561">
        <v>0.17025199999999999</v>
      </c>
      <c r="F2561">
        <v>9.9601699999999997</v>
      </c>
      <c r="G2561">
        <v>-0.21326500000000001</v>
      </c>
      <c r="H2561">
        <v>-3.3671E-2</v>
      </c>
      <c r="I2561">
        <v>-3.9800000000000002E-4</v>
      </c>
      <c r="J2561">
        <v>3.7139999999999999E-3</v>
      </c>
      <c r="K2561">
        <v>1012.139954</v>
      </c>
      <c r="L2561">
        <v>41.460856999999997</v>
      </c>
      <c r="W2561">
        <f t="shared" si="39"/>
        <v>52734.498107947082</v>
      </c>
    </row>
    <row r="2562" spans="1:23" x14ac:dyDescent="0.3">
      <c r="A2562">
        <v>457.11</v>
      </c>
      <c r="B2562">
        <v>109.374596</v>
      </c>
      <c r="C2562">
        <v>-48883.945312000003</v>
      </c>
      <c r="D2562">
        <v>19802.164062</v>
      </c>
      <c r="E2562">
        <v>0.17943700000000001</v>
      </c>
      <c r="F2562">
        <v>9.9712510000000005</v>
      </c>
      <c r="G2562">
        <v>-0.21438499999999999</v>
      </c>
      <c r="H2562">
        <v>-3.3652000000000001E-2</v>
      </c>
      <c r="I2562">
        <v>-5.0000000000000001E-4</v>
      </c>
      <c r="J2562">
        <v>3.7390000000000001E-3</v>
      </c>
      <c r="K2562">
        <v>1012.159973</v>
      </c>
      <c r="L2562">
        <v>41.463203</v>
      </c>
      <c r="W2562">
        <f t="shared" ref="W2562:W2625" si="40">SQRT((B2562)^2+(C2562)^2+(D2562)^2)</f>
        <v>52742.561310645717</v>
      </c>
    </row>
    <row r="2563" spans="1:23" x14ac:dyDescent="0.3">
      <c r="A2563">
        <v>457.12124999999997</v>
      </c>
      <c r="B2563">
        <v>103.938744</v>
      </c>
      <c r="C2563">
        <v>-48922.421875</v>
      </c>
      <c r="D2563">
        <v>19884.730468999998</v>
      </c>
      <c r="E2563">
        <v>0.185248</v>
      </c>
      <c r="F2563">
        <v>9.9676469999999995</v>
      </c>
      <c r="G2563">
        <v>-0.21119099999999999</v>
      </c>
      <c r="H2563">
        <v>-2.7165999999999999E-2</v>
      </c>
      <c r="I2563">
        <v>-6.7191220000000003E-5</v>
      </c>
      <c r="J2563">
        <v>-2.1059999999999998E-3</v>
      </c>
      <c r="K2563">
        <v>1012.159973</v>
      </c>
      <c r="L2563">
        <v>41.463203</v>
      </c>
      <c r="W2563">
        <f t="shared" si="40"/>
        <v>52809.247970433738</v>
      </c>
    </row>
    <row r="2564" spans="1:23" x14ac:dyDescent="0.3">
      <c r="A2564">
        <v>457.13249999999999</v>
      </c>
      <c r="B2564">
        <v>154.508591</v>
      </c>
      <c r="C2564">
        <v>-48873.742187000003</v>
      </c>
      <c r="D2564">
        <v>19753.355468999998</v>
      </c>
      <c r="E2564">
        <v>0.17657600000000001</v>
      </c>
      <c r="F2564">
        <v>9.9656000000000002</v>
      </c>
      <c r="G2564">
        <v>-0.22114400000000001</v>
      </c>
      <c r="H2564">
        <v>-1.259E-2</v>
      </c>
      <c r="I2564">
        <v>2.0049999999999998E-3</v>
      </c>
      <c r="J2564">
        <v>-7.4879999999999999E-3</v>
      </c>
      <c r="K2564">
        <v>1012.159973</v>
      </c>
      <c r="L2564">
        <v>41.463203</v>
      </c>
      <c r="W2564">
        <f t="shared" si="40"/>
        <v>52714.908712343502</v>
      </c>
    </row>
    <row r="2565" spans="1:23" x14ac:dyDescent="0.3">
      <c r="A2565">
        <v>457.14375000000001</v>
      </c>
      <c r="B2565">
        <v>196.76847799999999</v>
      </c>
      <c r="C2565">
        <v>-48892.859375</v>
      </c>
      <c r="D2565">
        <v>19681.798827999999</v>
      </c>
      <c r="E2565">
        <v>0.17469199999999999</v>
      </c>
      <c r="F2565">
        <v>9.9671149999999997</v>
      </c>
      <c r="G2565">
        <v>-0.22575999999999999</v>
      </c>
      <c r="H2565">
        <v>1.4611000000000001E-2</v>
      </c>
      <c r="I2565">
        <v>6.5550000000000001E-3</v>
      </c>
      <c r="J2565">
        <v>-1.5067000000000001E-2</v>
      </c>
      <c r="K2565">
        <v>1012.159973</v>
      </c>
      <c r="L2565">
        <v>41.463203</v>
      </c>
      <c r="W2565">
        <f t="shared" si="40"/>
        <v>52706.011239737367</v>
      </c>
    </row>
    <row r="2566" spans="1:23" x14ac:dyDescent="0.3">
      <c r="A2566">
        <v>457.15499999999997</v>
      </c>
      <c r="B2566">
        <v>204.884109</v>
      </c>
      <c r="C2566">
        <v>-48951.339844000002</v>
      </c>
      <c r="D2566">
        <v>19823.123047000001</v>
      </c>
      <c r="E2566">
        <v>0.181479</v>
      </c>
      <c r="F2566">
        <v>9.9696580000000008</v>
      </c>
      <c r="G2566">
        <v>-0.225242</v>
      </c>
      <c r="H2566">
        <v>4.6753999999999997E-2</v>
      </c>
      <c r="I2566">
        <v>9.3930000000000003E-3</v>
      </c>
      <c r="J2566">
        <v>-2.2685E-2</v>
      </c>
      <c r="K2566">
        <v>1012.159973</v>
      </c>
      <c r="L2566">
        <v>41.463203</v>
      </c>
      <c r="W2566">
        <f t="shared" si="40"/>
        <v>52813.178822689755</v>
      </c>
    </row>
    <row r="2567" spans="1:23" x14ac:dyDescent="0.3">
      <c r="A2567">
        <v>457.16624999999999</v>
      </c>
      <c r="B2567">
        <v>88.900772000000003</v>
      </c>
      <c r="C2567">
        <v>-48912.03125</v>
      </c>
      <c r="D2567">
        <v>19793.517577999999</v>
      </c>
      <c r="E2567">
        <v>0.17044500000000001</v>
      </c>
      <c r="F2567">
        <v>9.9728969999999997</v>
      </c>
      <c r="G2567">
        <v>-0.214</v>
      </c>
      <c r="H2567">
        <v>5.9603000000000003E-2</v>
      </c>
      <c r="I2567">
        <v>1.2173E-2</v>
      </c>
      <c r="J2567">
        <v>-2.315E-2</v>
      </c>
      <c r="K2567">
        <v>1012.159973</v>
      </c>
      <c r="L2567">
        <v>41.463203</v>
      </c>
      <c r="W2567">
        <f t="shared" si="40"/>
        <v>52765.310976614492</v>
      </c>
    </row>
    <row r="2568" spans="1:23" x14ac:dyDescent="0.3">
      <c r="A2568">
        <v>457.17750000000001</v>
      </c>
      <c r="B2568">
        <v>167.40446499999999</v>
      </c>
      <c r="C2568">
        <v>-48881.917969000002</v>
      </c>
      <c r="D2568">
        <v>19668.71875</v>
      </c>
      <c r="E2568">
        <v>0.17153499999999999</v>
      </c>
      <c r="F2568">
        <v>9.9662849999999992</v>
      </c>
      <c r="G2568">
        <v>-0.21965799999999999</v>
      </c>
      <c r="H2568">
        <v>6.9439000000000001E-2</v>
      </c>
      <c r="I2568">
        <v>1.3937E-2</v>
      </c>
      <c r="J2568">
        <v>-2.4379000000000001E-2</v>
      </c>
      <c r="K2568">
        <v>1012.159973</v>
      </c>
      <c r="L2568">
        <v>41.463203</v>
      </c>
      <c r="W2568">
        <f t="shared" si="40"/>
        <v>52690.87611579019</v>
      </c>
    </row>
    <row r="2569" spans="1:23" x14ac:dyDescent="0.3">
      <c r="A2569">
        <v>457.18875000000003</v>
      </c>
      <c r="B2569">
        <v>236.764374</v>
      </c>
      <c r="C2569">
        <v>-48911.386719000002</v>
      </c>
      <c r="D2569">
        <v>19810.332031000002</v>
      </c>
      <c r="E2569">
        <v>0.18822700000000001</v>
      </c>
      <c r="F2569">
        <v>9.9753410000000002</v>
      </c>
      <c r="G2569">
        <v>-0.22845699999999999</v>
      </c>
      <c r="H2569">
        <v>7.1307999999999996E-2</v>
      </c>
      <c r="I2569">
        <v>1.3540999999999999E-2</v>
      </c>
      <c r="J2569">
        <v>-2.4893999999999999E-2</v>
      </c>
      <c r="K2569">
        <v>1012.159973</v>
      </c>
      <c r="L2569">
        <v>41.463203</v>
      </c>
      <c r="W2569">
        <f t="shared" si="40"/>
        <v>52771.479639316822</v>
      </c>
    </row>
    <row r="2570" spans="1:23" x14ac:dyDescent="0.3">
      <c r="A2570">
        <v>457.2</v>
      </c>
      <c r="B2570">
        <v>132.293488</v>
      </c>
      <c r="C2570">
        <v>-48931.21875</v>
      </c>
      <c r="D2570">
        <v>19833.160156000002</v>
      </c>
      <c r="E2570">
        <v>0.18018000000000001</v>
      </c>
      <c r="F2570">
        <v>9.9650239999999997</v>
      </c>
      <c r="G2570">
        <v>-0.22995599999999999</v>
      </c>
      <c r="H2570">
        <v>6.0097999999999999E-2</v>
      </c>
      <c r="I2570">
        <v>1.2664E-2</v>
      </c>
      <c r="J2570">
        <v>-2.1791000000000001E-2</v>
      </c>
      <c r="K2570">
        <v>1012.149963</v>
      </c>
      <c r="L2570">
        <v>41.465739999999997</v>
      </c>
      <c r="W2570">
        <f t="shared" si="40"/>
        <v>52798.067310280072</v>
      </c>
    </row>
    <row r="2571" spans="1:23" x14ac:dyDescent="0.3">
      <c r="A2571">
        <v>457.21125000000001</v>
      </c>
      <c r="B2571">
        <v>156.08209199999999</v>
      </c>
      <c r="C2571">
        <v>-48885.351562000003</v>
      </c>
      <c r="D2571">
        <v>19811.466797000001</v>
      </c>
      <c r="E2571">
        <v>0.19522300000000001</v>
      </c>
      <c r="F2571">
        <v>9.9623410000000003</v>
      </c>
      <c r="G2571">
        <v>-0.23377500000000001</v>
      </c>
      <c r="H2571">
        <v>3.3445000000000003E-2</v>
      </c>
      <c r="I2571">
        <v>9.1710000000000003E-3</v>
      </c>
      <c r="J2571">
        <v>-1.3270000000000001E-2</v>
      </c>
      <c r="K2571">
        <v>1012.149963</v>
      </c>
      <c r="L2571">
        <v>41.465739999999997</v>
      </c>
      <c r="W2571">
        <f t="shared" si="40"/>
        <v>52747.475537777282</v>
      </c>
    </row>
    <row r="2572" spans="1:23" x14ac:dyDescent="0.3">
      <c r="A2572">
        <v>457.22250000000003</v>
      </c>
      <c r="B2572">
        <v>166.83792099999999</v>
      </c>
      <c r="C2572">
        <v>-48924.125</v>
      </c>
      <c r="D2572">
        <v>19926.042968999998</v>
      </c>
      <c r="E2572">
        <v>0.18252099999999999</v>
      </c>
      <c r="F2572">
        <v>9.9652259999999995</v>
      </c>
      <c r="G2572">
        <v>-0.21787799999999999</v>
      </c>
      <c r="H2572">
        <v>7.7749999999999998E-3</v>
      </c>
      <c r="I2572">
        <v>5.9560000000000004E-3</v>
      </c>
      <c r="J2572">
        <v>-7.2589999999999998E-3</v>
      </c>
      <c r="K2572">
        <v>1012.149963</v>
      </c>
      <c r="L2572">
        <v>41.465739999999997</v>
      </c>
      <c r="W2572">
        <f t="shared" si="40"/>
        <v>52826.556108740828</v>
      </c>
    </row>
    <row r="2573" spans="1:23" x14ac:dyDescent="0.3">
      <c r="A2573">
        <v>457.23374999999999</v>
      </c>
      <c r="B2573">
        <v>218.91679400000001</v>
      </c>
      <c r="C2573">
        <v>-48901.390625</v>
      </c>
      <c r="D2573">
        <v>19727.6875</v>
      </c>
      <c r="E2573">
        <v>0.172846</v>
      </c>
      <c r="F2573">
        <v>9.9596940000000007</v>
      </c>
      <c r="G2573">
        <v>-0.21170800000000001</v>
      </c>
      <c r="H2573">
        <v>-1.6461E-2</v>
      </c>
      <c r="I2573">
        <v>2.1429999999999999E-3</v>
      </c>
      <c r="J2573">
        <v>-2.9500000000000001E-4</v>
      </c>
      <c r="K2573">
        <v>1012.149963</v>
      </c>
      <c r="L2573">
        <v>41.465739999999997</v>
      </c>
      <c r="W2573">
        <f t="shared" si="40"/>
        <v>52731.16330709184</v>
      </c>
    </row>
    <row r="2574" spans="1:23" x14ac:dyDescent="0.3">
      <c r="A2574">
        <v>457.245</v>
      </c>
      <c r="B2574">
        <v>189.282196</v>
      </c>
      <c r="C2574">
        <v>-48864.46875</v>
      </c>
      <c r="D2574">
        <v>19869.388672000001</v>
      </c>
      <c r="E2574">
        <v>0.174485</v>
      </c>
      <c r="F2574">
        <v>9.9606440000000003</v>
      </c>
      <c r="G2574">
        <v>-0.213839</v>
      </c>
      <c r="H2574">
        <v>-3.3092000000000003E-2</v>
      </c>
      <c r="I2574">
        <v>9.6199999999999996E-4</v>
      </c>
      <c r="J2574">
        <v>4.2630000000000003E-3</v>
      </c>
      <c r="K2574">
        <v>1012.149963</v>
      </c>
      <c r="L2574">
        <v>41.465739999999997</v>
      </c>
      <c r="W2574">
        <f t="shared" si="40"/>
        <v>52750.021233819905</v>
      </c>
    </row>
    <row r="2575" spans="1:23" x14ac:dyDescent="0.3">
      <c r="A2575">
        <v>457.25625000000002</v>
      </c>
      <c r="B2575">
        <v>96.562538000000004</v>
      </c>
      <c r="C2575">
        <v>-48904.023437000003</v>
      </c>
      <c r="D2575">
        <v>19903.511718999998</v>
      </c>
      <c r="E2575">
        <v>0.182888</v>
      </c>
      <c r="F2575">
        <v>9.9654310000000006</v>
      </c>
      <c r="G2575">
        <v>-0.23678099999999999</v>
      </c>
      <c r="H2575">
        <v>-3.5866000000000002E-2</v>
      </c>
      <c r="I2575">
        <v>-1.609E-3</v>
      </c>
      <c r="J2575">
        <v>4.7860000000000003E-3</v>
      </c>
      <c r="K2575">
        <v>1012.149963</v>
      </c>
      <c r="L2575">
        <v>41.465739999999997</v>
      </c>
      <c r="W2575">
        <f t="shared" si="40"/>
        <v>52799.267148311454</v>
      </c>
    </row>
    <row r="2576" spans="1:23" x14ac:dyDescent="0.3">
      <c r="A2576">
        <v>457.26749999999998</v>
      </c>
      <c r="B2576">
        <v>152.300217</v>
      </c>
      <c r="C2576">
        <v>-48870.21875</v>
      </c>
      <c r="D2576">
        <v>19746.914062</v>
      </c>
      <c r="E2576">
        <v>0.17488300000000001</v>
      </c>
      <c r="F2576">
        <v>9.9655470000000008</v>
      </c>
      <c r="G2576">
        <v>-0.22736400000000001</v>
      </c>
      <c r="H2576">
        <v>-3.0547999999999999E-2</v>
      </c>
      <c r="I2576">
        <v>-2.31E-4</v>
      </c>
      <c r="J2576">
        <v>5.0199999999999995E-4</v>
      </c>
      <c r="K2576">
        <v>1012.149963</v>
      </c>
      <c r="L2576">
        <v>41.465739999999997</v>
      </c>
      <c r="W2576">
        <f t="shared" si="40"/>
        <v>52709.222067878814</v>
      </c>
    </row>
    <row r="2577" spans="1:23" x14ac:dyDescent="0.3">
      <c r="A2577">
        <v>457.27875</v>
      </c>
      <c r="B2577">
        <v>131.68060299999999</v>
      </c>
      <c r="C2577">
        <v>-48876.148437000003</v>
      </c>
      <c r="D2577">
        <v>19638.597656000002</v>
      </c>
      <c r="E2577">
        <v>0.16731099999999999</v>
      </c>
      <c r="F2577">
        <v>9.9628879999999995</v>
      </c>
      <c r="G2577">
        <v>-0.22179499999999999</v>
      </c>
      <c r="H2577">
        <v>-1.7035999999999999E-2</v>
      </c>
      <c r="I2577">
        <v>1.0269999999999999E-3</v>
      </c>
      <c r="J2577">
        <v>-6.8500000000000002E-3</v>
      </c>
      <c r="K2577">
        <v>1012.149963</v>
      </c>
      <c r="L2577">
        <v>41.465739999999997</v>
      </c>
      <c r="W2577">
        <f t="shared" si="40"/>
        <v>52674.18479398721</v>
      </c>
    </row>
    <row r="2578" spans="1:23" x14ac:dyDescent="0.3">
      <c r="A2578">
        <v>457.29</v>
      </c>
      <c r="B2578">
        <v>222.271683</v>
      </c>
      <c r="C2578">
        <v>-48903.339844000002</v>
      </c>
      <c r="D2578">
        <v>19831.818359000001</v>
      </c>
      <c r="E2578">
        <v>0.175429</v>
      </c>
      <c r="F2578">
        <v>9.9637349999999998</v>
      </c>
      <c r="G2578">
        <v>-0.22228999999999999</v>
      </c>
      <c r="H2578">
        <v>1.0843999999999999E-2</v>
      </c>
      <c r="I2578">
        <v>4.8110000000000002E-3</v>
      </c>
      <c r="J2578">
        <v>-1.4841999999999999E-2</v>
      </c>
      <c r="K2578">
        <v>1012.149963</v>
      </c>
      <c r="L2578">
        <v>41.465739999999997</v>
      </c>
      <c r="W2578">
        <f t="shared" si="40"/>
        <v>52772.029258151437</v>
      </c>
    </row>
    <row r="2579" spans="1:23" x14ac:dyDescent="0.3">
      <c r="A2579">
        <v>457.30124999999998</v>
      </c>
      <c r="B2579">
        <v>227.01158100000001</v>
      </c>
      <c r="C2579">
        <v>-48909.734375</v>
      </c>
      <c r="D2579">
        <v>19939.289062</v>
      </c>
      <c r="E2579">
        <v>0.182065</v>
      </c>
      <c r="F2579">
        <v>9.9703870000000006</v>
      </c>
      <c r="G2579">
        <v>-0.22800300000000001</v>
      </c>
      <c r="H2579">
        <v>3.2198999999999998E-2</v>
      </c>
      <c r="I2579">
        <v>7.6280000000000002E-3</v>
      </c>
      <c r="J2579">
        <v>-1.9068000000000002E-2</v>
      </c>
      <c r="K2579">
        <v>1012.139954</v>
      </c>
      <c r="L2579">
        <v>41.468086</v>
      </c>
      <c r="W2579">
        <f t="shared" si="40"/>
        <v>52818.452260445476</v>
      </c>
    </row>
    <row r="2580" spans="1:23" x14ac:dyDescent="0.3">
      <c r="A2580">
        <v>457.3125</v>
      </c>
      <c r="B2580">
        <v>309.38916</v>
      </c>
      <c r="C2580">
        <v>-48900.929687000003</v>
      </c>
      <c r="D2580">
        <v>19915.017577999999</v>
      </c>
      <c r="E2580">
        <v>0.181648</v>
      </c>
      <c r="F2580">
        <v>9.9612490000000005</v>
      </c>
      <c r="G2580">
        <v>-0.233513</v>
      </c>
      <c r="H2580">
        <v>5.7584000000000003E-2</v>
      </c>
      <c r="I2580">
        <v>1.223E-2</v>
      </c>
      <c r="J2580">
        <v>-2.3331000000000001E-2</v>
      </c>
      <c r="K2580">
        <v>1012.139954</v>
      </c>
      <c r="L2580">
        <v>41.468086</v>
      </c>
      <c r="W2580">
        <f t="shared" si="40"/>
        <v>52801.558414854509</v>
      </c>
    </row>
    <row r="2581" spans="1:23" x14ac:dyDescent="0.3">
      <c r="A2581">
        <v>457.32375000000002</v>
      </c>
      <c r="B2581">
        <v>270.14178500000003</v>
      </c>
      <c r="C2581">
        <v>-48897.222655999998</v>
      </c>
      <c r="D2581">
        <v>19841.966797000001</v>
      </c>
      <c r="E2581">
        <v>0.183202</v>
      </c>
      <c r="F2581">
        <v>9.9664210000000004</v>
      </c>
      <c r="G2581">
        <v>-0.23098299999999999</v>
      </c>
      <c r="H2581">
        <v>7.5615000000000002E-2</v>
      </c>
      <c r="I2581">
        <v>1.3894999999999999E-2</v>
      </c>
      <c r="J2581">
        <v>-2.6481999999999999E-2</v>
      </c>
      <c r="K2581">
        <v>1012.139954</v>
      </c>
      <c r="L2581">
        <v>41.468086</v>
      </c>
      <c r="W2581">
        <f t="shared" si="40"/>
        <v>52770.39896028542</v>
      </c>
    </row>
    <row r="2582" spans="1:23" x14ac:dyDescent="0.3">
      <c r="A2582">
        <v>457.33499999999998</v>
      </c>
      <c r="B2582">
        <v>152.73431400000001</v>
      </c>
      <c r="C2582">
        <v>-48914.402344000002</v>
      </c>
      <c r="D2582">
        <v>19908.941406000002</v>
      </c>
      <c r="E2582">
        <v>0.191834</v>
      </c>
      <c r="F2582">
        <v>9.9628110000000003</v>
      </c>
      <c r="G2582">
        <v>-0.218198</v>
      </c>
      <c r="H2582">
        <v>7.3925000000000005E-2</v>
      </c>
      <c r="I2582">
        <v>1.4309000000000001E-2</v>
      </c>
      <c r="J2582">
        <v>-2.3321999999999999E-2</v>
      </c>
      <c r="K2582">
        <v>1012.139954</v>
      </c>
      <c r="L2582">
        <v>41.468086</v>
      </c>
      <c r="W2582">
        <f t="shared" si="40"/>
        <v>52811.059754079237</v>
      </c>
    </row>
    <row r="2583" spans="1:23" x14ac:dyDescent="0.3">
      <c r="A2583">
        <v>457.34625</v>
      </c>
      <c r="B2583">
        <v>141.35316499999999</v>
      </c>
      <c r="C2583">
        <v>-48893.316405999998</v>
      </c>
      <c r="D2583">
        <v>19845.369140999999</v>
      </c>
      <c r="E2583">
        <v>0.18870000000000001</v>
      </c>
      <c r="F2583">
        <v>9.9695859999999996</v>
      </c>
      <c r="G2583">
        <v>-0.217997</v>
      </c>
      <c r="H2583">
        <v>5.8576000000000003E-2</v>
      </c>
      <c r="I2583">
        <v>1.196E-2</v>
      </c>
      <c r="J2583">
        <v>-1.9824999999999999E-2</v>
      </c>
      <c r="K2583">
        <v>1012.139954</v>
      </c>
      <c r="L2583">
        <v>41.468086</v>
      </c>
      <c r="W2583">
        <f t="shared" si="40"/>
        <v>52767.556758268038</v>
      </c>
    </row>
    <row r="2584" spans="1:23" x14ac:dyDescent="0.3">
      <c r="A2584">
        <v>457.35750000000002</v>
      </c>
      <c r="B2584">
        <v>37.164997</v>
      </c>
      <c r="C2584">
        <v>-48888.898437000003</v>
      </c>
      <c r="D2584">
        <v>19847.392577999999</v>
      </c>
      <c r="E2584">
        <v>0.18010999999999999</v>
      </c>
      <c r="F2584">
        <v>9.9660600000000006</v>
      </c>
      <c r="G2584">
        <v>-0.21993499999999999</v>
      </c>
      <c r="H2584">
        <v>4.3199000000000001E-2</v>
      </c>
      <c r="I2584">
        <v>1.0833000000000001E-2</v>
      </c>
      <c r="J2584">
        <v>-1.6455000000000001E-2</v>
      </c>
      <c r="K2584">
        <v>1012.139954</v>
      </c>
      <c r="L2584">
        <v>41.468086</v>
      </c>
      <c r="W2584">
        <f t="shared" si="40"/>
        <v>52764.048022925163</v>
      </c>
    </row>
    <row r="2585" spans="1:23" x14ac:dyDescent="0.3">
      <c r="A2585">
        <v>457.36874999999998</v>
      </c>
      <c r="B2585">
        <v>171.384659</v>
      </c>
      <c r="C2585">
        <v>-48928.820312000003</v>
      </c>
      <c r="D2585">
        <v>19958.908202999999</v>
      </c>
      <c r="E2585">
        <v>0.18529799999999999</v>
      </c>
      <c r="F2585">
        <v>9.9684869999999997</v>
      </c>
      <c r="G2585">
        <v>-0.21874399999999999</v>
      </c>
      <c r="H2585">
        <v>1.5387E-2</v>
      </c>
      <c r="I2585">
        <v>7.4269999999999996E-3</v>
      </c>
      <c r="J2585">
        <v>-9.3179999999999999E-3</v>
      </c>
      <c r="K2585">
        <v>1012.139954</v>
      </c>
      <c r="L2585">
        <v>41.468086</v>
      </c>
      <c r="W2585">
        <f t="shared" si="40"/>
        <v>52843.323575273971</v>
      </c>
    </row>
    <row r="2586" spans="1:23" x14ac:dyDescent="0.3">
      <c r="A2586">
        <v>457.38</v>
      </c>
      <c r="B2586">
        <v>292.47155800000002</v>
      </c>
      <c r="C2586">
        <v>-48910.738280999998</v>
      </c>
      <c r="D2586">
        <v>19918.771484000001</v>
      </c>
      <c r="E2586">
        <v>0.18370900000000001</v>
      </c>
      <c r="F2586">
        <v>9.9725900000000003</v>
      </c>
      <c r="G2586">
        <v>-0.22063099999999999</v>
      </c>
      <c r="H2586">
        <v>-1.5596E-2</v>
      </c>
      <c r="I2586">
        <v>3.1830000000000001E-3</v>
      </c>
      <c r="J2586">
        <v>-2.5300000000000002E-4</v>
      </c>
      <c r="K2586">
        <v>1012.139954</v>
      </c>
      <c r="L2586">
        <v>41.468086</v>
      </c>
      <c r="W2586">
        <f t="shared" si="40"/>
        <v>52811.961866953301</v>
      </c>
    </row>
    <row r="2587" spans="1:23" x14ac:dyDescent="0.3">
      <c r="A2587">
        <v>457.39125000000001</v>
      </c>
      <c r="B2587">
        <v>248.62522899999999</v>
      </c>
      <c r="C2587">
        <v>-48911.90625</v>
      </c>
      <c r="D2587">
        <v>19775.847656000002</v>
      </c>
      <c r="E2587">
        <v>0.17102700000000001</v>
      </c>
      <c r="F2587">
        <v>9.9702249999999992</v>
      </c>
      <c r="G2587">
        <v>-0.219088</v>
      </c>
      <c r="H2587">
        <v>-3.0168E-2</v>
      </c>
      <c r="I2587">
        <v>1.9849999999999998E-3</v>
      </c>
      <c r="J2587">
        <v>3.9529999999999999E-3</v>
      </c>
      <c r="K2587">
        <v>1012.139954</v>
      </c>
      <c r="L2587">
        <v>41.468086</v>
      </c>
      <c r="W2587">
        <f t="shared" si="40"/>
        <v>52759.080147654255</v>
      </c>
    </row>
    <row r="2588" spans="1:23" x14ac:dyDescent="0.3">
      <c r="A2588">
        <v>457.40249999999997</v>
      </c>
      <c r="B2588">
        <v>167.42222599999999</v>
      </c>
      <c r="C2588">
        <v>-48891.703125</v>
      </c>
      <c r="D2588">
        <v>19710.556640999999</v>
      </c>
      <c r="E2588">
        <v>0.18421299999999999</v>
      </c>
      <c r="F2588">
        <v>9.9628999999999994</v>
      </c>
      <c r="G2588">
        <v>-0.21489900000000001</v>
      </c>
      <c r="H2588">
        <v>-3.7706999999999997E-2</v>
      </c>
      <c r="I2588">
        <v>-7.9500000000000003E-4</v>
      </c>
      <c r="J2588">
        <v>4.8830000000000002E-3</v>
      </c>
      <c r="K2588">
        <v>1012.139954</v>
      </c>
      <c r="L2588">
        <v>41.463203</v>
      </c>
      <c r="W2588">
        <f t="shared" si="40"/>
        <v>52715.583158710884</v>
      </c>
    </row>
    <row r="2589" spans="1:23" x14ac:dyDescent="0.3">
      <c r="A2589">
        <v>457.41374999999999</v>
      </c>
      <c r="B2589">
        <v>273.68447900000001</v>
      </c>
      <c r="C2589">
        <v>-48922.921875</v>
      </c>
      <c r="D2589">
        <v>19857.824218999998</v>
      </c>
      <c r="E2589">
        <v>0.18392</v>
      </c>
      <c r="F2589">
        <v>9.9601769999999998</v>
      </c>
      <c r="G2589">
        <v>-0.205373</v>
      </c>
      <c r="H2589">
        <v>-3.2711999999999998E-2</v>
      </c>
      <c r="I2589">
        <v>-1.4200000000000001E-4</v>
      </c>
      <c r="J2589">
        <v>2.7759999999999998E-3</v>
      </c>
      <c r="K2589">
        <v>1012.139954</v>
      </c>
      <c r="L2589">
        <v>41.463203</v>
      </c>
      <c r="W2589">
        <f t="shared" si="40"/>
        <v>52800.19290394782</v>
      </c>
    </row>
    <row r="2590" spans="1:23" x14ac:dyDescent="0.3">
      <c r="A2590">
        <v>457.42500000000001</v>
      </c>
      <c r="B2590">
        <v>215.43739299999999</v>
      </c>
      <c r="C2590">
        <v>-48903.152344000002</v>
      </c>
      <c r="D2590">
        <v>19887.453125</v>
      </c>
      <c r="E2590">
        <v>0.18362000000000001</v>
      </c>
      <c r="F2590">
        <v>9.9490940000000005</v>
      </c>
      <c r="G2590">
        <v>-0.22611700000000001</v>
      </c>
      <c r="H2590">
        <v>-1.6593E-2</v>
      </c>
      <c r="I2590">
        <v>1.931E-3</v>
      </c>
      <c r="J2590">
        <v>-4.4520000000000002E-3</v>
      </c>
      <c r="K2590">
        <v>1012.139954</v>
      </c>
      <c r="L2590">
        <v>41.463203</v>
      </c>
      <c r="W2590">
        <f t="shared" si="40"/>
        <v>52792.760055237195</v>
      </c>
    </row>
    <row r="2591" spans="1:23" x14ac:dyDescent="0.3">
      <c r="A2591">
        <v>457.43624999999997</v>
      </c>
      <c r="B2591">
        <v>211.430206</v>
      </c>
      <c r="C2591">
        <v>-48912</v>
      </c>
      <c r="D2591">
        <v>19865.039062</v>
      </c>
      <c r="E2591">
        <v>0.18859300000000001</v>
      </c>
      <c r="F2591">
        <v>9.9562410000000003</v>
      </c>
      <c r="G2591">
        <v>-0.21800600000000001</v>
      </c>
      <c r="H2591">
        <v>4.5909999999999996E-3</v>
      </c>
      <c r="I2591">
        <v>3.9709999999999997E-3</v>
      </c>
      <c r="J2591">
        <v>-1.2656000000000001E-2</v>
      </c>
      <c r="K2591">
        <v>1012.139954</v>
      </c>
      <c r="L2591">
        <v>41.463203</v>
      </c>
      <c r="W2591">
        <f t="shared" si="40"/>
        <v>52792.501585611521</v>
      </c>
    </row>
    <row r="2592" spans="1:23" x14ac:dyDescent="0.3">
      <c r="A2592">
        <v>457.44749999999999</v>
      </c>
      <c r="B2592">
        <v>222.66272000000001</v>
      </c>
      <c r="C2592">
        <v>-48902.238280999998</v>
      </c>
      <c r="D2592">
        <v>19670.087890999999</v>
      </c>
      <c r="E2592">
        <v>0.18110299999999999</v>
      </c>
      <c r="F2592">
        <v>9.9651589999999999</v>
      </c>
      <c r="G2592">
        <v>-0.22810900000000001</v>
      </c>
      <c r="H2592">
        <v>3.2447999999999998E-2</v>
      </c>
      <c r="I2592">
        <v>6.4599999999999996E-3</v>
      </c>
      <c r="J2592">
        <v>-1.9493E-2</v>
      </c>
      <c r="K2592">
        <v>1012.139954</v>
      </c>
      <c r="L2592">
        <v>41.463203</v>
      </c>
      <c r="W2592">
        <f t="shared" si="40"/>
        <v>52710.443417014088</v>
      </c>
    </row>
    <row r="2593" spans="1:23" x14ac:dyDescent="0.3">
      <c r="A2593">
        <v>457.45875000000001</v>
      </c>
      <c r="B2593">
        <v>119.94193300000001</v>
      </c>
      <c r="C2593">
        <v>-48907.242187000003</v>
      </c>
      <c r="D2593">
        <v>19691.109375</v>
      </c>
      <c r="E2593">
        <v>0.17444499999999999</v>
      </c>
      <c r="F2593">
        <v>9.9777330000000006</v>
      </c>
      <c r="G2593">
        <v>-0.22409000000000001</v>
      </c>
      <c r="H2593">
        <v>5.1430999999999998E-2</v>
      </c>
      <c r="I2593">
        <v>9.9419999999999994E-3</v>
      </c>
      <c r="J2593">
        <v>-2.2082999999999998E-2</v>
      </c>
      <c r="K2593">
        <v>1012.139954</v>
      </c>
      <c r="L2593">
        <v>41.463203</v>
      </c>
      <c r="W2593">
        <f t="shared" si="40"/>
        <v>52722.599640224282</v>
      </c>
    </row>
    <row r="2594" spans="1:23" x14ac:dyDescent="0.3">
      <c r="A2594">
        <v>457.47</v>
      </c>
      <c r="B2594">
        <v>395.43112200000002</v>
      </c>
      <c r="C2594">
        <v>-48920.363280999998</v>
      </c>
      <c r="D2594">
        <v>19711.875</v>
      </c>
      <c r="E2594">
        <v>0.18285999999999999</v>
      </c>
      <c r="F2594">
        <v>9.9732029999999998</v>
      </c>
      <c r="G2594">
        <v>-0.19897100000000001</v>
      </c>
      <c r="H2594">
        <v>6.8722000000000005E-2</v>
      </c>
      <c r="I2594">
        <v>1.1932999999999999E-2</v>
      </c>
      <c r="J2594">
        <v>-2.4767999999999998E-2</v>
      </c>
      <c r="K2594">
        <v>1012.139954</v>
      </c>
      <c r="L2594">
        <v>41.463203</v>
      </c>
      <c r="W2594">
        <f t="shared" si="40"/>
        <v>52743.874766013199</v>
      </c>
    </row>
    <row r="2595" spans="1:23" x14ac:dyDescent="0.3">
      <c r="A2595">
        <v>457.48124999999999</v>
      </c>
      <c r="B2595">
        <v>203.36965900000001</v>
      </c>
      <c r="C2595">
        <v>-48908.1875</v>
      </c>
      <c r="D2595">
        <v>19812.648437</v>
      </c>
      <c r="E2595">
        <v>0.18792300000000001</v>
      </c>
      <c r="F2595">
        <v>9.9687909999999995</v>
      </c>
      <c r="G2595">
        <v>-0.213759</v>
      </c>
      <c r="H2595">
        <v>7.1581000000000006E-2</v>
      </c>
      <c r="I2595">
        <v>1.3213000000000001E-2</v>
      </c>
      <c r="J2595">
        <v>-2.2751E-2</v>
      </c>
      <c r="K2595">
        <v>1012.139954</v>
      </c>
      <c r="L2595">
        <v>41.463203</v>
      </c>
      <c r="W2595">
        <f t="shared" si="40"/>
        <v>52769.244848126415</v>
      </c>
    </row>
    <row r="2596" spans="1:23" x14ac:dyDescent="0.3">
      <c r="A2596">
        <v>457.49250000000001</v>
      </c>
      <c r="B2596">
        <v>186.47309899999999</v>
      </c>
      <c r="C2596">
        <v>-48888.695312000003</v>
      </c>
      <c r="D2596">
        <v>19799.111327999999</v>
      </c>
      <c r="E2596">
        <v>0.187109</v>
      </c>
      <c r="F2596">
        <v>9.9742569999999997</v>
      </c>
      <c r="G2596">
        <v>-0.21956899999999999</v>
      </c>
      <c r="H2596">
        <v>5.8984000000000002E-2</v>
      </c>
      <c r="I2596">
        <v>1.176E-2</v>
      </c>
      <c r="J2596">
        <v>-1.8068000000000001E-2</v>
      </c>
      <c r="K2596">
        <v>1012.139954</v>
      </c>
      <c r="L2596">
        <v>41.463203</v>
      </c>
      <c r="W2596">
        <f t="shared" si="40"/>
        <v>52746.034077499695</v>
      </c>
    </row>
    <row r="2597" spans="1:23" x14ac:dyDescent="0.3">
      <c r="A2597">
        <v>457.50375000000003</v>
      </c>
      <c r="B2597">
        <v>123.11084</v>
      </c>
      <c r="C2597">
        <v>-48902.167969000002</v>
      </c>
      <c r="D2597">
        <v>19732.355468999998</v>
      </c>
      <c r="E2597">
        <v>0.18415000000000001</v>
      </c>
      <c r="F2597">
        <v>9.9710389999999993</v>
      </c>
      <c r="G2597">
        <v>-0.23848</v>
      </c>
      <c r="H2597">
        <v>3.7213999999999997E-2</v>
      </c>
      <c r="I2597">
        <v>9.8569999999999994E-3</v>
      </c>
      <c r="J2597">
        <v>-1.4456999999999999E-2</v>
      </c>
      <c r="K2597">
        <v>1012.149963</v>
      </c>
      <c r="L2597">
        <v>41.465739999999997</v>
      </c>
      <c r="W2597">
        <f t="shared" si="40"/>
        <v>52733.320023512548</v>
      </c>
    </row>
    <row r="2598" spans="1:23" x14ac:dyDescent="0.3">
      <c r="A2598">
        <v>457.51499999999999</v>
      </c>
      <c r="B2598">
        <v>142.60145600000001</v>
      </c>
      <c r="C2598">
        <v>-48907.757812000003</v>
      </c>
      <c r="D2598">
        <v>19931.140625</v>
      </c>
      <c r="E2598">
        <v>0.178453</v>
      </c>
      <c r="F2598">
        <v>9.9729310000000009</v>
      </c>
      <c r="G2598">
        <v>-0.221608</v>
      </c>
      <c r="H2598">
        <v>6.3740000000000003E-3</v>
      </c>
      <c r="I2598">
        <v>5.391E-3</v>
      </c>
      <c r="J2598">
        <v>-7.1060000000000003E-3</v>
      </c>
      <c r="K2598">
        <v>1012.149963</v>
      </c>
      <c r="L2598">
        <v>41.465739999999997</v>
      </c>
      <c r="W2598">
        <f t="shared" si="40"/>
        <v>52813.250950741771</v>
      </c>
    </row>
    <row r="2599" spans="1:23" x14ac:dyDescent="0.3">
      <c r="A2599">
        <v>457.52625</v>
      </c>
      <c r="B2599">
        <v>259.462311</v>
      </c>
      <c r="C2599">
        <v>-48884.324219000002</v>
      </c>
      <c r="D2599">
        <v>19762.765625</v>
      </c>
      <c r="E2599">
        <v>0.18196699999999999</v>
      </c>
      <c r="F2599">
        <v>9.9677140000000009</v>
      </c>
      <c r="G2599">
        <v>-0.219114</v>
      </c>
      <c r="H2599">
        <v>-8.0190000000000001E-3</v>
      </c>
      <c r="I2599">
        <v>4.104E-3</v>
      </c>
      <c r="J2599">
        <v>-1.415E-3</v>
      </c>
      <c r="K2599">
        <v>1012.149963</v>
      </c>
      <c r="L2599">
        <v>41.465739999999997</v>
      </c>
      <c r="W2599">
        <f t="shared" si="40"/>
        <v>52728.658054115323</v>
      </c>
    </row>
    <row r="2600" spans="1:23" x14ac:dyDescent="0.3">
      <c r="A2600">
        <v>457.53750000000002</v>
      </c>
      <c r="B2600">
        <v>216.403717</v>
      </c>
      <c r="C2600">
        <v>-48884.242187000003</v>
      </c>
      <c r="D2600">
        <v>19800.587890999999</v>
      </c>
      <c r="E2600">
        <v>0.17832200000000001</v>
      </c>
      <c r="F2600">
        <v>9.9764409999999994</v>
      </c>
      <c r="G2600">
        <v>-0.21553800000000001</v>
      </c>
      <c r="H2600">
        <v>-2.7729E-2</v>
      </c>
      <c r="I2600">
        <v>9.3499999999999996E-4</v>
      </c>
      <c r="J2600">
        <v>4.0990000000000002E-3</v>
      </c>
      <c r="K2600">
        <v>1012.149963</v>
      </c>
      <c r="L2600">
        <v>41.465739999999997</v>
      </c>
      <c r="W2600">
        <f t="shared" si="40"/>
        <v>52742.575265104548</v>
      </c>
    </row>
    <row r="2601" spans="1:23" x14ac:dyDescent="0.3">
      <c r="A2601">
        <v>457.54874999999998</v>
      </c>
      <c r="B2601">
        <v>192.666809</v>
      </c>
      <c r="C2601">
        <v>-48913.445312000003</v>
      </c>
      <c r="D2601">
        <v>19756.636718999998</v>
      </c>
      <c r="E2601">
        <v>0.17885400000000001</v>
      </c>
      <c r="F2601">
        <v>9.9745450000000009</v>
      </c>
      <c r="G2601">
        <v>-0.21620600000000001</v>
      </c>
      <c r="H2601">
        <v>-3.8453000000000001E-2</v>
      </c>
      <c r="I2601">
        <v>-9.0300000000000005E-4</v>
      </c>
      <c r="J2601">
        <v>5.2379999999999996E-3</v>
      </c>
      <c r="K2601">
        <v>1012.149963</v>
      </c>
      <c r="L2601">
        <v>41.465739999999997</v>
      </c>
      <c r="W2601">
        <f t="shared" si="40"/>
        <v>52753.075239608967</v>
      </c>
    </row>
    <row r="2602" spans="1:23" x14ac:dyDescent="0.3">
      <c r="A2602">
        <v>457.56</v>
      </c>
      <c r="B2602">
        <v>239.355255</v>
      </c>
      <c r="C2602">
        <v>-48926.164062000003</v>
      </c>
      <c r="D2602">
        <v>19689.71875</v>
      </c>
      <c r="E2602">
        <v>0.18618599999999999</v>
      </c>
      <c r="F2602">
        <v>9.9660259999999994</v>
      </c>
      <c r="G2602">
        <v>-0.22981699999999999</v>
      </c>
      <c r="H2602">
        <v>-3.5734000000000002E-2</v>
      </c>
      <c r="I2602">
        <v>-6.4099999999999997E-4</v>
      </c>
      <c r="J2602">
        <v>2.4299999999999999E-3</v>
      </c>
      <c r="K2602">
        <v>1012.149963</v>
      </c>
      <c r="L2602">
        <v>41.465739999999997</v>
      </c>
      <c r="W2602">
        <f t="shared" si="40"/>
        <v>52740.040246609009</v>
      </c>
    </row>
    <row r="2603" spans="1:23" x14ac:dyDescent="0.3">
      <c r="A2603">
        <v>457.57125000000002</v>
      </c>
      <c r="B2603">
        <v>238.71246300000001</v>
      </c>
      <c r="C2603">
        <v>-48901.691405999998</v>
      </c>
      <c r="D2603">
        <v>19795.613281000002</v>
      </c>
      <c r="E2603">
        <v>0.18843699999999999</v>
      </c>
      <c r="F2603">
        <v>9.9605940000000004</v>
      </c>
      <c r="G2603">
        <v>-0.21598200000000001</v>
      </c>
      <c r="H2603">
        <v>-1.6463999999999999E-2</v>
      </c>
      <c r="I2603">
        <v>1.387E-3</v>
      </c>
      <c r="J2603">
        <v>-4.4799999999999996E-3</v>
      </c>
      <c r="K2603">
        <v>1012.149963</v>
      </c>
      <c r="L2603">
        <v>41.465739999999997</v>
      </c>
      <c r="W2603">
        <f t="shared" si="40"/>
        <v>52756.977843490517</v>
      </c>
    </row>
    <row r="2604" spans="1:23" x14ac:dyDescent="0.3">
      <c r="A2604">
        <v>457.58249999999998</v>
      </c>
      <c r="B2604">
        <v>203.17808500000001</v>
      </c>
      <c r="C2604">
        <v>-48924.015625</v>
      </c>
      <c r="D2604">
        <v>19983.716797000001</v>
      </c>
      <c r="E2604">
        <v>0.19161300000000001</v>
      </c>
      <c r="F2604">
        <v>9.9595319999999994</v>
      </c>
      <c r="G2604">
        <v>-0.22206999999999999</v>
      </c>
      <c r="H2604">
        <v>4.3420000000000004E-3</v>
      </c>
      <c r="I2604">
        <v>3.1809999999999998E-3</v>
      </c>
      <c r="J2604">
        <v>-1.2439E-2</v>
      </c>
      <c r="K2604">
        <v>1012.149963</v>
      </c>
      <c r="L2604">
        <v>41.465739999999997</v>
      </c>
      <c r="W2604">
        <f t="shared" si="40"/>
        <v>52848.363486792739</v>
      </c>
    </row>
    <row r="2605" spans="1:23" x14ac:dyDescent="0.3">
      <c r="A2605">
        <v>457.59375</v>
      </c>
      <c r="B2605">
        <v>163.29504399999999</v>
      </c>
      <c r="C2605">
        <v>-48915.738280999998</v>
      </c>
      <c r="D2605">
        <v>19863.169922000001</v>
      </c>
      <c r="E2605">
        <v>0.174563</v>
      </c>
      <c r="F2605">
        <v>9.9540600000000001</v>
      </c>
      <c r="G2605">
        <v>-0.21460499999999999</v>
      </c>
      <c r="H2605">
        <v>2.8726000000000002E-2</v>
      </c>
      <c r="I2605">
        <v>6.9760000000000004E-3</v>
      </c>
      <c r="J2605">
        <v>-1.8211000000000001E-2</v>
      </c>
      <c r="K2605">
        <v>1012.149963</v>
      </c>
      <c r="L2605">
        <v>41.465739999999997</v>
      </c>
      <c r="W2605">
        <f t="shared" si="40"/>
        <v>52795.091023663641</v>
      </c>
    </row>
    <row r="2606" spans="1:23" x14ac:dyDescent="0.3">
      <c r="A2606">
        <v>457.60500000000002</v>
      </c>
      <c r="B2606">
        <v>182.55993699999999</v>
      </c>
      <c r="C2606">
        <v>-48886.816405999998</v>
      </c>
      <c r="D2606">
        <v>19731.931640999999</v>
      </c>
      <c r="E2606">
        <v>0.18020700000000001</v>
      </c>
      <c r="F2606">
        <v>9.9658899999999999</v>
      </c>
      <c r="G2606">
        <v>-0.21513399999999999</v>
      </c>
      <c r="H2606">
        <v>5.6238000000000003E-2</v>
      </c>
      <c r="I2606">
        <v>1.0288E-2</v>
      </c>
      <c r="J2606">
        <v>-2.3821999999999999E-2</v>
      </c>
      <c r="K2606">
        <v>1012.139954</v>
      </c>
      <c r="L2606">
        <v>41.465739999999997</v>
      </c>
      <c r="W2606">
        <f t="shared" si="40"/>
        <v>52719.097798896801</v>
      </c>
    </row>
    <row r="2607" spans="1:23" x14ac:dyDescent="0.3">
      <c r="A2607">
        <v>457.61624999999998</v>
      </c>
      <c r="B2607">
        <v>184.220383</v>
      </c>
      <c r="C2607">
        <v>-48897.191405999998</v>
      </c>
      <c r="D2607">
        <v>19932.365234000001</v>
      </c>
      <c r="E2607">
        <v>0.171121</v>
      </c>
      <c r="F2607">
        <v>9.9567359999999994</v>
      </c>
      <c r="G2607">
        <v>-0.22840199999999999</v>
      </c>
      <c r="H2607">
        <v>7.0066000000000003E-2</v>
      </c>
      <c r="I2607">
        <v>1.3053E-2</v>
      </c>
      <c r="J2607">
        <v>-2.6030000000000001E-2</v>
      </c>
      <c r="K2607">
        <v>1012.139954</v>
      </c>
      <c r="L2607">
        <v>41.465739999999997</v>
      </c>
      <c r="W2607">
        <f t="shared" si="40"/>
        <v>52804.057120320635</v>
      </c>
    </row>
    <row r="2608" spans="1:23" x14ac:dyDescent="0.3">
      <c r="A2608">
        <v>457.6275</v>
      </c>
      <c r="B2608">
        <v>305.19366500000001</v>
      </c>
      <c r="C2608">
        <v>-48904.402344000002</v>
      </c>
      <c r="D2608">
        <v>19811.509765999999</v>
      </c>
      <c r="E2608">
        <v>0.17599000000000001</v>
      </c>
      <c r="F2608">
        <v>9.9641940000000009</v>
      </c>
      <c r="G2608">
        <v>-0.234599</v>
      </c>
      <c r="H2608">
        <v>7.2159000000000001E-2</v>
      </c>
      <c r="I2608">
        <v>1.3873999999999999E-2</v>
      </c>
      <c r="J2608">
        <v>-2.4230999999999999E-2</v>
      </c>
      <c r="K2608">
        <v>1012.139954</v>
      </c>
      <c r="L2608">
        <v>41.465739999999997</v>
      </c>
      <c r="W2608">
        <f t="shared" si="40"/>
        <v>52765.799823420683</v>
      </c>
    </row>
    <row r="2609" spans="1:23" x14ac:dyDescent="0.3">
      <c r="A2609">
        <v>457.63875000000002</v>
      </c>
      <c r="B2609">
        <v>150.14498900000001</v>
      </c>
      <c r="C2609">
        <v>-48923.09375</v>
      </c>
      <c r="D2609">
        <v>19821.509765999999</v>
      </c>
      <c r="E2609">
        <v>0.17837800000000001</v>
      </c>
      <c r="F2609">
        <v>9.9727589999999999</v>
      </c>
      <c r="G2609">
        <v>-0.21231</v>
      </c>
      <c r="H2609">
        <v>6.3138E-2</v>
      </c>
      <c r="I2609">
        <v>1.2156E-2</v>
      </c>
      <c r="J2609">
        <v>-2.0761000000000002E-2</v>
      </c>
      <c r="K2609">
        <v>1012.139954</v>
      </c>
      <c r="L2609">
        <v>41.465739999999997</v>
      </c>
      <c r="W2609">
        <f t="shared" si="40"/>
        <v>52786.209325851807</v>
      </c>
    </row>
    <row r="2610" spans="1:23" x14ac:dyDescent="0.3">
      <c r="A2610">
        <v>457.65</v>
      </c>
      <c r="B2610">
        <v>174.56942699999999</v>
      </c>
      <c r="C2610">
        <v>-48924.378905999998</v>
      </c>
      <c r="D2610">
        <v>19872.962890999999</v>
      </c>
      <c r="E2610">
        <v>0.17748</v>
      </c>
      <c r="F2610">
        <v>9.9678920000000009</v>
      </c>
      <c r="G2610">
        <v>-0.20985999999999999</v>
      </c>
      <c r="H2610">
        <v>4.3597999999999998E-2</v>
      </c>
      <c r="I2610">
        <v>1.0701E-2</v>
      </c>
      <c r="J2610">
        <v>-1.6997000000000002E-2</v>
      </c>
      <c r="K2610">
        <v>1012.139954</v>
      </c>
      <c r="L2610">
        <v>41.465739999999997</v>
      </c>
      <c r="W2610">
        <f t="shared" si="40"/>
        <v>52806.817551238244</v>
      </c>
    </row>
    <row r="2611" spans="1:23" x14ac:dyDescent="0.3">
      <c r="A2611">
        <v>457.66125</v>
      </c>
      <c r="B2611">
        <v>80.742988999999994</v>
      </c>
      <c r="C2611">
        <v>-48892.230469000002</v>
      </c>
      <c r="D2611">
        <v>19769.8125</v>
      </c>
      <c r="E2611">
        <v>0.185228</v>
      </c>
      <c r="F2611">
        <v>9.9688879999999997</v>
      </c>
      <c r="G2611">
        <v>-0.21790699999999999</v>
      </c>
      <c r="H2611">
        <v>1.0637000000000001E-2</v>
      </c>
      <c r="I2611">
        <v>5.3480000000000003E-3</v>
      </c>
      <c r="J2611">
        <v>-9.1059999999999995E-3</v>
      </c>
      <c r="K2611">
        <v>1012.139954</v>
      </c>
      <c r="L2611">
        <v>41.465739999999997</v>
      </c>
      <c r="W2611">
        <f t="shared" si="40"/>
        <v>52738.052731867538</v>
      </c>
    </row>
    <row r="2612" spans="1:23" x14ac:dyDescent="0.3">
      <c r="A2612">
        <v>457.67250000000001</v>
      </c>
      <c r="B2612">
        <v>0.71652300000000002</v>
      </c>
      <c r="C2612">
        <v>-48907.117187000003</v>
      </c>
      <c r="D2612">
        <v>19849.363281000002</v>
      </c>
      <c r="E2612">
        <v>0.18201400000000001</v>
      </c>
      <c r="F2612">
        <v>9.98231</v>
      </c>
      <c r="G2612">
        <v>-0.21368000000000001</v>
      </c>
      <c r="H2612">
        <v>-6.9699999999999996E-3</v>
      </c>
      <c r="I2612">
        <v>4.3119999999999999E-3</v>
      </c>
      <c r="J2612">
        <v>-4.431E-3</v>
      </c>
      <c r="K2612">
        <v>1012.139954</v>
      </c>
      <c r="L2612">
        <v>41.465739999999997</v>
      </c>
      <c r="W2612">
        <f t="shared" si="40"/>
        <v>52781.657180477647</v>
      </c>
    </row>
    <row r="2613" spans="1:23" x14ac:dyDescent="0.3">
      <c r="A2613">
        <v>457.68374999999997</v>
      </c>
      <c r="B2613">
        <v>153.38584900000001</v>
      </c>
      <c r="C2613">
        <v>-48905.410155999998</v>
      </c>
      <c r="D2613">
        <v>19823.785156000002</v>
      </c>
      <c r="E2613">
        <v>0.18725800000000001</v>
      </c>
      <c r="F2613">
        <v>9.9719060000000006</v>
      </c>
      <c r="G2613">
        <v>-0.22293499999999999</v>
      </c>
      <c r="H2613">
        <v>-2.8409E-2</v>
      </c>
      <c r="I2613">
        <v>8.6700000000000004E-4</v>
      </c>
      <c r="J2613">
        <v>3.4979999999999998E-3</v>
      </c>
      <c r="K2613">
        <v>1012.139954</v>
      </c>
      <c r="L2613">
        <v>41.465739999999997</v>
      </c>
      <c r="W2613">
        <f t="shared" si="40"/>
        <v>52770.684358424871</v>
      </c>
    </row>
    <row r="2614" spans="1:23" x14ac:dyDescent="0.3">
      <c r="A2614">
        <v>457.69499999999999</v>
      </c>
      <c r="B2614">
        <v>176.41952499999999</v>
      </c>
      <c r="C2614">
        <v>-48886.253905999998</v>
      </c>
      <c r="D2614">
        <v>19792.017577999999</v>
      </c>
      <c r="E2614">
        <v>0.178394</v>
      </c>
      <c r="F2614">
        <v>9.9729109999999999</v>
      </c>
      <c r="G2614">
        <v>-0.22406200000000001</v>
      </c>
      <c r="H2614">
        <v>-3.3856999999999998E-2</v>
      </c>
      <c r="I2614">
        <v>-1.176E-3</v>
      </c>
      <c r="J2614">
        <v>3.9150000000000001E-3</v>
      </c>
      <c r="K2614">
        <v>1012.139954</v>
      </c>
      <c r="L2614">
        <v>41.465739999999997</v>
      </c>
      <c r="W2614">
        <f t="shared" si="40"/>
        <v>52741.07417012439</v>
      </c>
    </row>
    <row r="2615" spans="1:23" x14ac:dyDescent="0.3">
      <c r="A2615">
        <v>457.70625000000001</v>
      </c>
      <c r="B2615">
        <v>106.381096</v>
      </c>
      <c r="C2615">
        <v>-48883.710937000003</v>
      </c>
      <c r="D2615">
        <v>19743.078125</v>
      </c>
      <c r="E2615">
        <v>0.17832400000000001</v>
      </c>
      <c r="F2615">
        <v>9.964874</v>
      </c>
      <c r="G2615">
        <v>-0.22364400000000001</v>
      </c>
      <c r="H2615">
        <v>-3.3820000000000003E-2</v>
      </c>
      <c r="I2615">
        <v>-1.534E-3</v>
      </c>
      <c r="J2615">
        <v>1.5399999999999999E-3</v>
      </c>
      <c r="K2615">
        <v>1012.149963</v>
      </c>
      <c r="L2615">
        <v>41.465739999999997</v>
      </c>
      <c r="W2615">
        <f t="shared" si="40"/>
        <v>52720.182527753197</v>
      </c>
    </row>
    <row r="2616" spans="1:23" x14ac:dyDescent="0.3">
      <c r="A2616">
        <v>457.71749999999997</v>
      </c>
      <c r="B2616">
        <v>92.956115999999994</v>
      </c>
      <c r="C2616">
        <v>-48868.054687000003</v>
      </c>
      <c r="D2616">
        <v>19855.654297000001</v>
      </c>
      <c r="E2616">
        <v>0.17450299999999999</v>
      </c>
      <c r="F2616">
        <v>9.9707830000000008</v>
      </c>
      <c r="G2616">
        <v>-0.21684899999999999</v>
      </c>
      <c r="H2616">
        <v>-2.3713999999999999E-2</v>
      </c>
      <c r="I2616">
        <v>4.5156540000000003E-5</v>
      </c>
      <c r="J2616">
        <v>-3.297E-3</v>
      </c>
      <c r="K2616">
        <v>1012.149963</v>
      </c>
      <c r="L2616">
        <v>41.465739999999997</v>
      </c>
      <c r="W2616">
        <f t="shared" si="40"/>
        <v>52747.913866740731</v>
      </c>
    </row>
    <row r="2617" spans="1:23" x14ac:dyDescent="0.3">
      <c r="A2617">
        <v>457.72874999999999</v>
      </c>
      <c r="B2617">
        <v>177.121399</v>
      </c>
      <c r="C2617">
        <v>-48880.957030999998</v>
      </c>
      <c r="D2617">
        <v>19772.107422000001</v>
      </c>
      <c r="E2617">
        <v>0.189466</v>
      </c>
      <c r="F2617">
        <v>9.9679369999999992</v>
      </c>
      <c r="G2617">
        <v>-0.21319399999999999</v>
      </c>
      <c r="H2617">
        <v>3.4719999999999998E-3</v>
      </c>
      <c r="I2617">
        <v>3.6979999999999999E-3</v>
      </c>
      <c r="J2617">
        <v>-1.2144E-2</v>
      </c>
      <c r="K2617">
        <v>1012.149963</v>
      </c>
      <c r="L2617">
        <v>41.465739999999997</v>
      </c>
      <c r="W2617">
        <f t="shared" si="40"/>
        <v>52728.697728690007</v>
      </c>
    </row>
    <row r="2618" spans="1:23" x14ac:dyDescent="0.3">
      <c r="A2618">
        <v>457.74</v>
      </c>
      <c r="B2618">
        <v>162.81594799999999</v>
      </c>
      <c r="C2618">
        <v>-48888.367187000003</v>
      </c>
      <c r="D2618">
        <v>19853.664062</v>
      </c>
      <c r="E2618">
        <v>0.18109500000000001</v>
      </c>
      <c r="F2618">
        <v>9.96645</v>
      </c>
      <c r="G2618">
        <v>-0.220245</v>
      </c>
      <c r="H2618">
        <v>3.3655999999999998E-2</v>
      </c>
      <c r="I2618">
        <v>7.077E-3</v>
      </c>
      <c r="J2618">
        <v>-1.9716000000000001E-2</v>
      </c>
      <c r="K2618">
        <v>1012.149963</v>
      </c>
      <c r="L2618">
        <v>41.465739999999997</v>
      </c>
      <c r="W2618">
        <f t="shared" si="40"/>
        <v>52766.15327964141</v>
      </c>
    </row>
    <row r="2619" spans="1:23" x14ac:dyDescent="0.3">
      <c r="A2619">
        <v>457.75125000000003</v>
      </c>
      <c r="B2619">
        <v>80.597626000000005</v>
      </c>
      <c r="C2619">
        <v>-48871.214844000002</v>
      </c>
      <c r="D2619">
        <v>19759.589843999998</v>
      </c>
      <c r="E2619">
        <v>0.18324699999999999</v>
      </c>
      <c r="F2619">
        <v>9.9678970000000007</v>
      </c>
      <c r="G2619">
        <v>-0.22751199999999999</v>
      </c>
      <c r="H2619">
        <v>5.8777000000000003E-2</v>
      </c>
      <c r="I2619">
        <v>1.0880000000000001E-2</v>
      </c>
      <c r="J2619">
        <v>-2.4562E-2</v>
      </c>
      <c r="K2619">
        <v>1012.149963</v>
      </c>
      <c r="L2619">
        <v>41.465739999999997</v>
      </c>
      <c r="W2619">
        <f t="shared" si="40"/>
        <v>52714.737285780255</v>
      </c>
    </row>
    <row r="2620" spans="1:23" x14ac:dyDescent="0.3">
      <c r="A2620">
        <v>457.76249999999999</v>
      </c>
      <c r="B2620">
        <v>211.599335</v>
      </c>
      <c r="C2620">
        <v>-48901.550780999998</v>
      </c>
      <c r="D2620">
        <v>19783.810547000001</v>
      </c>
      <c r="E2620">
        <v>0.18552299999999999</v>
      </c>
      <c r="F2620">
        <v>9.9650210000000001</v>
      </c>
      <c r="G2620">
        <v>-0.21896599999999999</v>
      </c>
      <c r="H2620">
        <v>7.0169999999999996E-2</v>
      </c>
      <c r="I2620">
        <v>1.3261E-2</v>
      </c>
      <c r="J2620">
        <v>-2.64E-2</v>
      </c>
      <c r="K2620">
        <v>1012.149963</v>
      </c>
      <c r="L2620">
        <v>41.465739999999997</v>
      </c>
      <c r="W2620">
        <f t="shared" si="40"/>
        <v>52752.304241851678</v>
      </c>
    </row>
    <row r="2621" spans="1:23" x14ac:dyDescent="0.3">
      <c r="A2621">
        <v>457.77375000000001</v>
      </c>
      <c r="B2621">
        <v>184.806229</v>
      </c>
      <c r="C2621">
        <v>-48892.601562000003</v>
      </c>
      <c r="D2621">
        <v>19792.488281000002</v>
      </c>
      <c r="E2621">
        <v>0.18806800000000001</v>
      </c>
      <c r="F2621">
        <v>9.9623349999999995</v>
      </c>
      <c r="G2621">
        <v>-0.21435299999999999</v>
      </c>
      <c r="H2621">
        <v>7.3587E-2</v>
      </c>
      <c r="I2621">
        <v>1.3521E-2</v>
      </c>
      <c r="J2621">
        <v>-2.4715000000000001E-2</v>
      </c>
      <c r="K2621">
        <v>1012.149963</v>
      </c>
      <c r="L2621">
        <v>41.465739999999997</v>
      </c>
      <c r="W2621">
        <f t="shared" si="40"/>
        <v>52747.163271556929</v>
      </c>
    </row>
    <row r="2622" spans="1:23" x14ac:dyDescent="0.3">
      <c r="A2622">
        <v>457.78500000000003</v>
      </c>
      <c r="B2622">
        <v>30.612103000000001</v>
      </c>
      <c r="C2622">
        <v>-48926.050780999998</v>
      </c>
      <c r="D2622">
        <v>19766.054687</v>
      </c>
      <c r="E2622">
        <v>0.185393</v>
      </c>
      <c r="F2622">
        <v>9.9682829999999996</v>
      </c>
      <c r="G2622">
        <v>-0.222523</v>
      </c>
      <c r="H2622">
        <v>7.0066000000000003E-2</v>
      </c>
      <c r="I2622">
        <v>1.3067E-2</v>
      </c>
      <c r="J2622">
        <v>-2.3722E-2</v>
      </c>
      <c r="K2622">
        <v>1012.149963</v>
      </c>
      <c r="L2622">
        <v>41.465739999999997</v>
      </c>
      <c r="W2622">
        <f t="shared" si="40"/>
        <v>52767.947657790479</v>
      </c>
    </row>
    <row r="2623" spans="1:23" x14ac:dyDescent="0.3">
      <c r="A2623">
        <v>457.79624999999999</v>
      </c>
      <c r="B2623">
        <v>219.52247600000001</v>
      </c>
      <c r="C2623">
        <v>-48899.261719000002</v>
      </c>
      <c r="D2623">
        <v>19774.617187</v>
      </c>
      <c r="E2623">
        <v>0.17787600000000001</v>
      </c>
      <c r="F2623">
        <v>9.9617509999999996</v>
      </c>
      <c r="G2623">
        <v>-0.21518899999999999</v>
      </c>
      <c r="H2623">
        <v>4.7986000000000001E-2</v>
      </c>
      <c r="I2623">
        <v>1.1617000000000001E-2</v>
      </c>
      <c r="J2623">
        <v>-1.7319999999999999E-2</v>
      </c>
      <c r="K2623">
        <v>1012.149963</v>
      </c>
      <c r="L2623">
        <v>41.465739999999997</v>
      </c>
      <c r="W2623">
        <f t="shared" si="40"/>
        <v>52746.767404961647</v>
      </c>
    </row>
    <row r="2624" spans="1:23" x14ac:dyDescent="0.3">
      <c r="A2624">
        <v>457.8075</v>
      </c>
      <c r="B2624">
        <v>221.135391</v>
      </c>
      <c r="C2624">
        <v>-48917.527344000002</v>
      </c>
      <c r="D2624">
        <v>19828.798827999999</v>
      </c>
      <c r="E2624">
        <v>0.17819099999999999</v>
      </c>
      <c r="F2624">
        <v>9.9673169999999995</v>
      </c>
      <c r="G2624">
        <v>-0.22533700000000001</v>
      </c>
      <c r="H2624">
        <v>2.7448E-2</v>
      </c>
      <c r="I2624">
        <v>8.9840000000000007E-3</v>
      </c>
      <c r="J2624">
        <v>-1.2821000000000001E-2</v>
      </c>
      <c r="K2624">
        <v>1012.130005</v>
      </c>
      <c r="L2624">
        <v>41.465739999999997</v>
      </c>
      <c r="W2624">
        <f t="shared" si="40"/>
        <v>52784.037788648136</v>
      </c>
    </row>
    <row r="2625" spans="1:23" x14ac:dyDescent="0.3">
      <c r="A2625">
        <v>457.81875000000002</v>
      </c>
      <c r="B2625">
        <v>193.01712000000001</v>
      </c>
      <c r="C2625">
        <v>-48873.890625</v>
      </c>
      <c r="D2625">
        <v>19935.392577999999</v>
      </c>
      <c r="E2625">
        <v>0.19109599999999999</v>
      </c>
      <c r="F2625">
        <v>9.9746159999999993</v>
      </c>
      <c r="G2625">
        <v>-0.21493599999999999</v>
      </c>
      <c r="H2625">
        <v>-2.859E-3</v>
      </c>
      <c r="I2625">
        <v>5.2940000000000001E-3</v>
      </c>
      <c r="J2625">
        <v>-5.1770000000000002E-3</v>
      </c>
      <c r="K2625">
        <v>1012.130005</v>
      </c>
      <c r="L2625">
        <v>41.465739999999997</v>
      </c>
      <c r="W2625">
        <f t="shared" si="40"/>
        <v>52783.655781615329</v>
      </c>
    </row>
    <row r="2626" spans="1:23" x14ac:dyDescent="0.3">
      <c r="A2626">
        <v>457.83</v>
      </c>
      <c r="B2626">
        <v>210.93841599999999</v>
      </c>
      <c r="C2626">
        <v>-48892.617187000003</v>
      </c>
      <c r="D2626">
        <v>20005.748047000001</v>
      </c>
      <c r="E2626">
        <v>0.185085</v>
      </c>
      <c r="F2626">
        <v>9.9755979999999997</v>
      </c>
      <c r="G2626">
        <v>-0.201794</v>
      </c>
      <c r="H2626">
        <v>-2.8419E-2</v>
      </c>
      <c r="I2626">
        <v>4.57E-4</v>
      </c>
      <c r="J2626">
        <v>2.0990000000000002E-3</v>
      </c>
      <c r="K2626">
        <v>1012.130005</v>
      </c>
      <c r="L2626">
        <v>41.465739999999997</v>
      </c>
      <c r="W2626">
        <f t="shared" ref="W2626:W2689" si="41">SQRT((B2626)^2+(C2626)^2+(D2626)^2)</f>
        <v>52827.667612056437</v>
      </c>
    </row>
    <row r="2627" spans="1:23" x14ac:dyDescent="0.3">
      <c r="A2627">
        <v>457.84125</v>
      </c>
      <c r="B2627">
        <v>215.274292</v>
      </c>
      <c r="C2627">
        <v>-48893.429687000003</v>
      </c>
      <c r="D2627">
        <v>19755.769531000002</v>
      </c>
      <c r="E2627">
        <v>0.183391</v>
      </c>
      <c r="F2627">
        <v>9.9713530000000006</v>
      </c>
      <c r="G2627">
        <v>-0.21990100000000001</v>
      </c>
      <c r="H2627">
        <v>-3.0460999999999998E-2</v>
      </c>
      <c r="I2627">
        <v>-4.66E-4</v>
      </c>
      <c r="J2627">
        <v>2.9009999999999999E-3</v>
      </c>
      <c r="K2627">
        <v>1012.130005</v>
      </c>
      <c r="L2627">
        <v>41.465739999999997</v>
      </c>
      <c r="W2627">
        <f t="shared" si="41"/>
        <v>52734.279546992941</v>
      </c>
    </row>
    <row r="2628" spans="1:23" x14ac:dyDescent="0.3">
      <c r="A2628">
        <v>457.85250000000002</v>
      </c>
      <c r="B2628">
        <v>55.005958999999997</v>
      </c>
      <c r="C2628">
        <v>-48861.832030999998</v>
      </c>
      <c r="D2628">
        <v>19791.447265999999</v>
      </c>
      <c r="E2628">
        <v>0.17402400000000001</v>
      </c>
      <c r="F2628">
        <v>9.9688230000000004</v>
      </c>
      <c r="G2628">
        <v>-0.22311300000000001</v>
      </c>
      <c r="H2628">
        <v>-3.2125000000000001E-2</v>
      </c>
      <c r="I2628">
        <v>-7.94E-4</v>
      </c>
      <c r="J2628">
        <v>7.5799999999999999E-4</v>
      </c>
      <c r="K2628">
        <v>1012.130005</v>
      </c>
      <c r="L2628">
        <v>41.465739999999997</v>
      </c>
      <c r="W2628">
        <f t="shared" si="41"/>
        <v>52717.957471473055</v>
      </c>
    </row>
    <row r="2629" spans="1:23" x14ac:dyDescent="0.3">
      <c r="A2629">
        <v>457.86374999999998</v>
      </c>
      <c r="B2629">
        <v>108.532051</v>
      </c>
      <c r="C2629">
        <v>-48887.746094000002</v>
      </c>
      <c r="D2629">
        <v>19775.804687</v>
      </c>
      <c r="E2629">
        <v>0.17805399999999999</v>
      </c>
      <c r="F2629">
        <v>9.9640450000000005</v>
      </c>
      <c r="G2629">
        <v>-0.22151399999999999</v>
      </c>
      <c r="H2629">
        <v>-2.6415999999999999E-2</v>
      </c>
      <c r="I2629">
        <v>-8.7278669999999996E-6</v>
      </c>
      <c r="J2629">
        <v>-3.287E-3</v>
      </c>
      <c r="K2629">
        <v>1012.130005</v>
      </c>
      <c r="L2629">
        <v>41.465739999999997</v>
      </c>
      <c r="W2629">
        <f t="shared" si="41"/>
        <v>52736.192016260313</v>
      </c>
    </row>
    <row r="2630" spans="1:23" x14ac:dyDescent="0.3">
      <c r="A2630">
        <v>457.875</v>
      </c>
      <c r="B2630">
        <v>303.81793199999998</v>
      </c>
      <c r="C2630">
        <v>-48911.375</v>
      </c>
      <c r="D2630">
        <v>19851.234375</v>
      </c>
      <c r="E2630">
        <v>0.19262799999999999</v>
      </c>
      <c r="F2630">
        <v>9.9678450000000005</v>
      </c>
      <c r="G2630">
        <v>-0.22250600000000001</v>
      </c>
      <c r="H2630">
        <v>3.1100000000000002E-4</v>
      </c>
      <c r="I2630">
        <v>2.715E-3</v>
      </c>
      <c r="J2630">
        <v>-1.2253999999999999E-2</v>
      </c>
      <c r="K2630">
        <v>1012.130005</v>
      </c>
      <c r="L2630">
        <v>41.465739999999997</v>
      </c>
      <c r="W2630">
        <f t="shared" si="41"/>
        <v>52787.180412838985</v>
      </c>
    </row>
    <row r="2631" spans="1:23" x14ac:dyDescent="0.3">
      <c r="A2631">
        <v>457.88625000000002</v>
      </c>
      <c r="B2631">
        <v>125.426361</v>
      </c>
      <c r="C2631">
        <v>-48900.828125</v>
      </c>
      <c r="D2631">
        <v>19790.617187</v>
      </c>
      <c r="E2631">
        <v>0.18482499999999999</v>
      </c>
      <c r="F2631">
        <v>9.9616150000000001</v>
      </c>
      <c r="G2631">
        <v>-0.21607100000000001</v>
      </c>
      <c r="H2631">
        <v>2.5676000000000001E-2</v>
      </c>
      <c r="I2631">
        <v>6.5409999999999999E-3</v>
      </c>
      <c r="J2631">
        <v>-1.7756000000000001E-2</v>
      </c>
      <c r="K2631">
        <v>1012.130005</v>
      </c>
      <c r="L2631">
        <v>41.465739999999997</v>
      </c>
      <c r="W2631">
        <f t="shared" si="41"/>
        <v>52753.912193553988</v>
      </c>
    </row>
    <row r="2632" spans="1:23" x14ac:dyDescent="0.3">
      <c r="A2632">
        <v>457.89749999999998</v>
      </c>
      <c r="B2632">
        <v>235.73361199999999</v>
      </c>
      <c r="C2632">
        <v>-48886.554687000003</v>
      </c>
      <c r="D2632">
        <v>19844.220702999999</v>
      </c>
      <c r="E2632">
        <v>0.184119</v>
      </c>
      <c r="F2632">
        <v>9.9687750000000008</v>
      </c>
      <c r="G2632">
        <v>-0.21485599999999999</v>
      </c>
      <c r="H2632">
        <v>5.4996999999999997E-2</v>
      </c>
      <c r="I2632">
        <v>1.1421000000000001E-2</v>
      </c>
      <c r="J2632">
        <v>-2.4014000000000001E-2</v>
      </c>
      <c r="K2632">
        <v>1012.130005</v>
      </c>
      <c r="L2632">
        <v>41.465739999999997</v>
      </c>
      <c r="W2632">
        <f t="shared" si="41"/>
        <v>52761.196866733815</v>
      </c>
    </row>
    <row r="2633" spans="1:23" x14ac:dyDescent="0.3">
      <c r="A2633">
        <v>457.90875</v>
      </c>
      <c r="B2633">
        <v>281.82183800000001</v>
      </c>
      <c r="C2633">
        <v>-48905.792969000002</v>
      </c>
      <c r="D2633">
        <v>19927.611327999999</v>
      </c>
      <c r="E2633">
        <v>0.18851100000000001</v>
      </c>
      <c r="F2633">
        <v>9.9694640000000003</v>
      </c>
      <c r="G2633">
        <v>-0.20519599999999999</v>
      </c>
      <c r="H2633">
        <v>6.7570000000000005E-2</v>
      </c>
      <c r="I2633">
        <v>1.2305999999999999E-2</v>
      </c>
      <c r="J2633">
        <v>-2.7193999999999999E-2</v>
      </c>
      <c r="K2633">
        <v>1012.149963</v>
      </c>
      <c r="L2633">
        <v>41.465739999999997</v>
      </c>
      <c r="W2633">
        <f t="shared" si="41"/>
        <v>52810.658987697716</v>
      </c>
    </row>
    <row r="2634" spans="1:23" x14ac:dyDescent="0.3">
      <c r="A2634">
        <v>457.92</v>
      </c>
      <c r="B2634">
        <v>333.95095800000001</v>
      </c>
      <c r="C2634">
        <v>-48891.257812000003</v>
      </c>
      <c r="D2634">
        <v>19841.136718999998</v>
      </c>
      <c r="E2634">
        <v>0.189105</v>
      </c>
      <c r="F2634">
        <v>9.9752530000000004</v>
      </c>
      <c r="G2634">
        <v>-0.21712200000000001</v>
      </c>
      <c r="H2634">
        <v>7.2567000000000006E-2</v>
      </c>
      <c r="I2634">
        <v>1.3564E-2</v>
      </c>
      <c r="J2634">
        <v>-2.5305000000000001E-2</v>
      </c>
      <c r="K2634">
        <v>1012.149963</v>
      </c>
      <c r="L2634">
        <v>41.465739999999997</v>
      </c>
      <c r="W2634">
        <f t="shared" si="41"/>
        <v>52764.925092184589</v>
      </c>
    </row>
    <row r="2635" spans="1:23" x14ac:dyDescent="0.3">
      <c r="A2635">
        <v>457.93124999999998</v>
      </c>
      <c r="B2635">
        <v>153.2397</v>
      </c>
      <c r="C2635">
        <v>-48917.660155999998</v>
      </c>
      <c r="D2635">
        <v>19767.75</v>
      </c>
      <c r="E2635">
        <v>0.175847</v>
      </c>
      <c r="F2635">
        <v>9.9535710000000002</v>
      </c>
      <c r="G2635">
        <v>-0.22459100000000001</v>
      </c>
      <c r="H2635">
        <v>6.6919000000000006E-2</v>
      </c>
      <c r="I2635">
        <v>1.3206000000000001E-2</v>
      </c>
      <c r="J2635">
        <v>-2.2657E-2</v>
      </c>
      <c r="K2635">
        <v>1012.149963</v>
      </c>
      <c r="L2635">
        <v>41.465739999999997</v>
      </c>
      <c r="W2635">
        <f t="shared" si="41"/>
        <v>52761.016836354334</v>
      </c>
    </row>
    <row r="2636" spans="1:23" x14ac:dyDescent="0.3">
      <c r="A2636">
        <v>457.9425</v>
      </c>
      <c r="B2636">
        <v>239.51788300000001</v>
      </c>
      <c r="C2636">
        <v>-48884.613280999998</v>
      </c>
      <c r="D2636">
        <v>19900.835937</v>
      </c>
      <c r="E2636">
        <v>0.182507</v>
      </c>
      <c r="F2636">
        <v>9.9633579999999995</v>
      </c>
      <c r="G2636">
        <v>-0.22007699999999999</v>
      </c>
      <c r="H2636">
        <v>4.8901E-2</v>
      </c>
      <c r="I2636">
        <v>1.1050000000000001E-2</v>
      </c>
      <c r="J2636">
        <v>-1.8970000000000001E-2</v>
      </c>
      <c r="K2636">
        <v>1012.149963</v>
      </c>
      <c r="L2636">
        <v>41.465739999999997</v>
      </c>
      <c r="W2636">
        <f t="shared" si="41"/>
        <v>52780.735647019821</v>
      </c>
    </row>
    <row r="2637" spans="1:23" x14ac:dyDescent="0.3">
      <c r="A2637">
        <v>457.95375000000001</v>
      </c>
      <c r="B2637">
        <v>174.303146</v>
      </c>
      <c r="C2637">
        <v>-48884.476562000003</v>
      </c>
      <c r="D2637">
        <v>19834.431640999999</v>
      </c>
      <c r="E2637">
        <v>0.18273200000000001</v>
      </c>
      <c r="F2637">
        <v>9.9522549999999992</v>
      </c>
      <c r="G2637">
        <v>-0.21551400000000001</v>
      </c>
      <c r="H2637">
        <v>2.8288000000000001E-2</v>
      </c>
      <c r="I2637">
        <v>9.3849999999999992E-3</v>
      </c>
      <c r="J2637">
        <v>-1.2841999999999999E-2</v>
      </c>
      <c r="K2637">
        <v>1012.149963</v>
      </c>
      <c r="L2637">
        <v>41.465739999999997</v>
      </c>
      <c r="W2637">
        <f t="shared" si="41"/>
        <v>52755.351471191389</v>
      </c>
    </row>
    <row r="2638" spans="1:23" x14ac:dyDescent="0.3">
      <c r="A2638">
        <v>457.96499999999997</v>
      </c>
      <c r="B2638">
        <v>181.842972</v>
      </c>
      <c r="C2638">
        <v>-48907.15625</v>
      </c>
      <c r="D2638">
        <v>19640.730468999998</v>
      </c>
      <c r="E2638">
        <v>0.174849</v>
      </c>
      <c r="F2638">
        <v>9.9627960000000009</v>
      </c>
      <c r="G2638">
        <v>-0.21970300000000001</v>
      </c>
      <c r="H2638">
        <v>-2.764E-3</v>
      </c>
      <c r="I2638">
        <v>5.2509999999999996E-3</v>
      </c>
      <c r="J2638">
        <v>-4.1859999999999996E-3</v>
      </c>
      <c r="K2638">
        <v>1012.149963</v>
      </c>
      <c r="L2638">
        <v>41.465739999999997</v>
      </c>
      <c r="W2638">
        <f t="shared" si="41"/>
        <v>52703.902063170659</v>
      </c>
    </row>
    <row r="2639" spans="1:23" x14ac:dyDescent="0.3">
      <c r="A2639">
        <v>457.97624999999999</v>
      </c>
      <c r="B2639">
        <v>173.65110799999999</v>
      </c>
      <c r="C2639">
        <v>-48895.503905999998</v>
      </c>
      <c r="D2639">
        <v>19783.941406000002</v>
      </c>
      <c r="E2639">
        <v>0.170766</v>
      </c>
      <c r="F2639">
        <v>9.9679649999999995</v>
      </c>
      <c r="G2639">
        <v>-0.22527800000000001</v>
      </c>
      <c r="H2639">
        <v>-1.5894999999999999E-2</v>
      </c>
      <c r="I2639">
        <v>2.6129999999999999E-3</v>
      </c>
      <c r="J2639">
        <v>3.2274419999999999E-5</v>
      </c>
      <c r="K2639">
        <v>1012.149963</v>
      </c>
      <c r="L2639">
        <v>41.465739999999997</v>
      </c>
      <c r="W2639">
        <f t="shared" si="41"/>
        <v>52746.609317424489</v>
      </c>
    </row>
    <row r="2640" spans="1:23" x14ac:dyDescent="0.3">
      <c r="A2640">
        <v>457.98750000000001</v>
      </c>
      <c r="B2640">
        <v>225.819061</v>
      </c>
      <c r="C2640">
        <v>-48891.078125</v>
      </c>
      <c r="D2640">
        <v>19804.519531000002</v>
      </c>
      <c r="E2640">
        <v>0.18126100000000001</v>
      </c>
      <c r="F2640">
        <v>9.9677659999999992</v>
      </c>
      <c r="G2640">
        <v>-0.22197600000000001</v>
      </c>
      <c r="H2640">
        <v>-3.1222E-2</v>
      </c>
      <c r="I2640">
        <v>2.41E-4</v>
      </c>
      <c r="J2640">
        <v>4.2259999999999997E-3</v>
      </c>
      <c r="K2640">
        <v>1012.149963</v>
      </c>
      <c r="L2640">
        <v>41.465739999999997</v>
      </c>
      <c r="W2640">
        <f t="shared" si="41"/>
        <v>52750.426617487421</v>
      </c>
    </row>
    <row r="2641" spans="1:23" x14ac:dyDescent="0.3">
      <c r="A2641">
        <v>457.99874999999997</v>
      </c>
      <c r="B2641">
        <v>297.780914</v>
      </c>
      <c r="C2641">
        <v>-48906.265625</v>
      </c>
      <c r="D2641">
        <v>19892.251952999999</v>
      </c>
      <c r="E2641">
        <v>0.18332200000000001</v>
      </c>
      <c r="F2641">
        <v>9.9720300000000002</v>
      </c>
      <c r="G2641">
        <v>-0.23175699999999999</v>
      </c>
      <c r="H2641">
        <v>-3.3342999999999998E-2</v>
      </c>
      <c r="I2641">
        <v>-4.26E-4</v>
      </c>
      <c r="J2641">
        <v>2.895E-3</v>
      </c>
      <c r="K2641">
        <v>1012.149963</v>
      </c>
      <c r="L2641">
        <v>41.465739999999997</v>
      </c>
      <c r="W2641">
        <f t="shared" si="41"/>
        <v>52797.852026549641</v>
      </c>
    </row>
    <row r="2642" spans="1:23" x14ac:dyDescent="0.3">
      <c r="A2642">
        <v>458.01</v>
      </c>
      <c r="B2642">
        <v>247.97842399999999</v>
      </c>
      <c r="C2642">
        <v>-48879.160155999998</v>
      </c>
      <c r="D2642">
        <v>19817.023437</v>
      </c>
      <c r="E2642">
        <v>0.18723300000000001</v>
      </c>
      <c r="F2642">
        <v>9.9674809999999994</v>
      </c>
      <c r="G2642">
        <v>-0.22239800000000001</v>
      </c>
      <c r="H2642">
        <v>-2.3848000000000001E-2</v>
      </c>
      <c r="I2642">
        <v>9.5799999999999998E-4</v>
      </c>
      <c r="J2642">
        <v>-1.702E-3</v>
      </c>
      <c r="K2642">
        <v>1012.159973</v>
      </c>
      <c r="L2642">
        <v>41.463203</v>
      </c>
      <c r="W2642">
        <f t="shared" si="41"/>
        <v>52744.177012797103</v>
      </c>
    </row>
    <row r="2643" spans="1:23" x14ac:dyDescent="0.3">
      <c r="A2643">
        <v>458.02125000000001</v>
      </c>
      <c r="B2643">
        <v>187.38703899999999</v>
      </c>
      <c r="C2643">
        <v>-48914.8125</v>
      </c>
      <c r="D2643">
        <v>19792.570312</v>
      </c>
      <c r="E2643">
        <v>0.175984</v>
      </c>
      <c r="F2643">
        <v>9.9608170000000005</v>
      </c>
      <c r="G2643">
        <v>-0.21454999999999999</v>
      </c>
      <c r="H2643">
        <v>-2.5690000000000001E-3</v>
      </c>
      <c r="I2643">
        <v>3.2179999999999999E-3</v>
      </c>
      <c r="J2643">
        <v>-9.7400000000000004E-3</v>
      </c>
      <c r="K2643">
        <v>1012.159973</v>
      </c>
      <c r="L2643">
        <v>41.463203</v>
      </c>
      <c r="W2643">
        <f t="shared" si="41"/>
        <v>52767.791647632985</v>
      </c>
    </row>
    <row r="2644" spans="1:23" x14ac:dyDescent="0.3">
      <c r="A2644">
        <v>458.03250000000003</v>
      </c>
      <c r="B2644">
        <v>258.23873900000001</v>
      </c>
      <c r="C2644">
        <v>-48910.609375</v>
      </c>
      <c r="D2644">
        <v>19812.503906000002</v>
      </c>
      <c r="E2644">
        <v>0.17069500000000001</v>
      </c>
      <c r="F2644">
        <v>9.960369</v>
      </c>
      <c r="G2644">
        <v>-0.217305</v>
      </c>
      <c r="H2644">
        <v>2.6502999999999999E-2</v>
      </c>
      <c r="I2644">
        <v>6.5640000000000004E-3</v>
      </c>
      <c r="J2644">
        <v>-1.7954999999999999E-2</v>
      </c>
      <c r="K2644">
        <v>1012.159973</v>
      </c>
      <c r="L2644">
        <v>41.463203</v>
      </c>
      <c r="W2644">
        <f t="shared" si="41"/>
        <v>52771.675240657496</v>
      </c>
    </row>
    <row r="2645" spans="1:23" x14ac:dyDescent="0.3">
      <c r="A2645">
        <v>458.04374999999999</v>
      </c>
      <c r="B2645">
        <v>207.35351600000001</v>
      </c>
      <c r="C2645">
        <v>-48909.339844000002</v>
      </c>
      <c r="D2645">
        <v>19736.466797000001</v>
      </c>
      <c r="E2645">
        <v>0.18556800000000001</v>
      </c>
      <c r="F2645">
        <v>9.9669640000000008</v>
      </c>
      <c r="G2645">
        <v>-0.21140500000000001</v>
      </c>
      <c r="H2645">
        <v>4.6858999999999998E-2</v>
      </c>
      <c r="I2645">
        <v>9.1280000000000007E-3</v>
      </c>
      <c r="J2645">
        <v>-2.1718999999999999E-2</v>
      </c>
      <c r="K2645">
        <v>1012.159973</v>
      </c>
      <c r="L2645">
        <v>41.463203</v>
      </c>
      <c r="W2645">
        <f t="shared" si="41"/>
        <v>52741.773207634644</v>
      </c>
    </row>
    <row r="2646" spans="1:23" x14ac:dyDescent="0.3">
      <c r="A2646">
        <v>458.05500000000001</v>
      </c>
      <c r="B2646">
        <v>112.17774199999999</v>
      </c>
      <c r="C2646">
        <v>-48918.855469000002</v>
      </c>
      <c r="D2646">
        <v>19772.810547000001</v>
      </c>
      <c r="E2646">
        <v>0.17474799999999999</v>
      </c>
      <c r="F2646">
        <v>9.9656359999999999</v>
      </c>
      <c r="G2646">
        <v>-0.22072600000000001</v>
      </c>
      <c r="H2646">
        <v>6.4945000000000003E-2</v>
      </c>
      <c r="I2646">
        <v>1.1797999999999999E-2</v>
      </c>
      <c r="J2646">
        <v>-2.4837999999999999E-2</v>
      </c>
      <c r="K2646">
        <v>1012.159973</v>
      </c>
      <c r="L2646">
        <v>41.463203</v>
      </c>
      <c r="W2646">
        <f t="shared" si="41"/>
        <v>52763.917985402361</v>
      </c>
    </row>
    <row r="2647" spans="1:23" x14ac:dyDescent="0.3">
      <c r="A2647">
        <v>458.06625000000003</v>
      </c>
      <c r="B2647">
        <v>98.374022999999994</v>
      </c>
      <c r="C2647">
        <v>-48915.761719000002</v>
      </c>
      <c r="D2647">
        <v>19814.566406000002</v>
      </c>
      <c r="E2647">
        <v>0.18091199999999999</v>
      </c>
      <c r="F2647">
        <v>9.9721259999999994</v>
      </c>
      <c r="G2647">
        <v>-0.21110100000000001</v>
      </c>
      <c r="H2647">
        <v>7.1753999999999998E-2</v>
      </c>
      <c r="I2647">
        <v>1.3355000000000001E-2</v>
      </c>
      <c r="J2647">
        <v>-2.4025000000000001E-2</v>
      </c>
      <c r="K2647">
        <v>1012.159973</v>
      </c>
      <c r="L2647">
        <v>41.463203</v>
      </c>
      <c r="W2647">
        <f t="shared" si="41"/>
        <v>52776.684850946927</v>
      </c>
    </row>
    <row r="2648" spans="1:23" x14ac:dyDescent="0.3">
      <c r="A2648">
        <v>458.07749999999999</v>
      </c>
      <c r="B2648">
        <v>159.59634399999999</v>
      </c>
      <c r="C2648">
        <v>-48899.289062000003</v>
      </c>
      <c r="D2648">
        <v>19846.181640999999</v>
      </c>
      <c r="E2648">
        <v>0.17802499999999999</v>
      </c>
      <c r="F2648">
        <v>9.9663009999999996</v>
      </c>
      <c r="G2648">
        <v>-0.20573900000000001</v>
      </c>
      <c r="H2648">
        <v>6.5303E-2</v>
      </c>
      <c r="I2648">
        <v>1.2370000000000001E-2</v>
      </c>
      <c r="J2648">
        <v>-2.1127E-2</v>
      </c>
      <c r="K2648">
        <v>1012.159973</v>
      </c>
      <c r="L2648">
        <v>41.463203</v>
      </c>
      <c r="W2648">
        <f t="shared" si="41"/>
        <v>52773.448508597736</v>
      </c>
    </row>
    <row r="2649" spans="1:23" x14ac:dyDescent="0.3">
      <c r="A2649">
        <v>458.08875</v>
      </c>
      <c r="B2649">
        <v>135.13656599999999</v>
      </c>
      <c r="C2649">
        <v>-48898.105469000002</v>
      </c>
      <c r="D2649">
        <v>19908.300781000002</v>
      </c>
      <c r="E2649">
        <v>0.18218400000000001</v>
      </c>
      <c r="F2649">
        <v>9.9717909999999996</v>
      </c>
      <c r="G2649">
        <v>-0.211954</v>
      </c>
      <c r="H2649">
        <v>5.1983000000000001E-2</v>
      </c>
      <c r="I2649">
        <v>1.1483E-2</v>
      </c>
      <c r="J2649">
        <v>-1.8585000000000001E-2</v>
      </c>
      <c r="K2649">
        <v>1012.159973</v>
      </c>
      <c r="L2649">
        <v>41.463203</v>
      </c>
      <c r="W2649">
        <f t="shared" si="41"/>
        <v>52795.676151894142</v>
      </c>
    </row>
    <row r="2650" spans="1:23" x14ac:dyDescent="0.3">
      <c r="A2650">
        <v>458.1</v>
      </c>
      <c r="B2650">
        <v>54.738579000000001</v>
      </c>
      <c r="C2650">
        <v>-48868.648437000003</v>
      </c>
      <c r="D2650">
        <v>19844.933593999998</v>
      </c>
      <c r="E2650">
        <v>0.17966299999999999</v>
      </c>
      <c r="F2650">
        <v>9.9554399999999994</v>
      </c>
      <c r="G2650">
        <v>-0.21801200000000001</v>
      </c>
      <c r="H2650">
        <v>2.8774000000000001E-2</v>
      </c>
      <c r="I2650">
        <v>8.6650000000000008E-3</v>
      </c>
      <c r="J2650">
        <v>-1.2616E-2</v>
      </c>
      <c r="K2650">
        <v>1012.139954</v>
      </c>
      <c r="L2650">
        <v>41.465739999999997</v>
      </c>
      <c r="W2650">
        <f t="shared" si="41"/>
        <v>52744.375868156822</v>
      </c>
    </row>
    <row r="2651" spans="1:23" x14ac:dyDescent="0.3">
      <c r="A2651">
        <v>458.11124999999998</v>
      </c>
      <c r="B2651">
        <v>197.29933199999999</v>
      </c>
      <c r="C2651">
        <v>-48900.050780999998</v>
      </c>
      <c r="D2651">
        <v>19765.203125</v>
      </c>
      <c r="E2651">
        <v>0.16766500000000001</v>
      </c>
      <c r="F2651">
        <v>9.9663109999999993</v>
      </c>
      <c r="G2651">
        <v>-0.22303899999999999</v>
      </c>
      <c r="H2651">
        <v>2.1350000000000002E-3</v>
      </c>
      <c r="I2651">
        <v>4.8659999999999997E-3</v>
      </c>
      <c r="J2651">
        <v>-4.2960000000000003E-3</v>
      </c>
      <c r="K2651">
        <v>1012.139954</v>
      </c>
      <c r="L2651">
        <v>41.465739999999997</v>
      </c>
      <c r="W2651">
        <f t="shared" si="41"/>
        <v>52743.882564552412</v>
      </c>
    </row>
    <row r="2652" spans="1:23" x14ac:dyDescent="0.3">
      <c r="A2652">
        <v>458.1225</v>
      </c>
      <c r="B2652">
        <v>179.82456999999999</v>
      </c>
      <c r="C2652">
        <v>-48889.738280999998</v>
      </c>
      <c r="D2652">
        <v>19832.492187</v>
      </c>
      <c r="E2652">
        <v>0.18845899999999999</v>
      </c>
      <c r="F2652">
        <v>9.9685450000000007</v>
      </c>
      <c r="G2652">
        <v>-0.230987</v>
      </c>
      <c r="H2652">
        <v>-2.0927999999999999E-2</v>
      </c>
      <c r="I2652">
        <v>1.3669999999999999E-3</v>
      </c>
      <c r="J2652">
        <v>1.9840000000000001E-3</v>
      </c>
      <c r="K2652">
        <v>1012.139954</v>
      </c>
      <c r="L2652">
        <v>41.465739999999997</v>
      </c>
      <c r="W2652">
        <f t="shared" si="41"/>
        <v>52759.516605140234</v>
      </c>
    </row>
    <row r="2653" spans="1:23" x14ac:dyDescent="0.3">
      <c r="A2653">
        <v>458.13375000000002</v>
      </c>
      <c r="B2653">
        <v>236.444489</v>
      </c>
      <c r="C2653">
        <v>-48911.628905999998</v>
      </c>
      <c r="D2653">
        <v>19816.287109000001</v>
      </c>
      <c r="E2653">
        <v>0.189024</v>
      </c>
      <c r="F2653">
        <v>9.9664760000000001</v>
      </c>
      <c r="G2653">
        <v>-0.212648</v>
      </c>
      <c r="H2653">
        <v>-3.5317000000000001E-2</v>
      </c>
      <c r="I2653">
        <v>-2.7E-4</v>
      </c>
      <c r="J2653">
        <v>6.5729999999999998E-3</v>
      </c>
      <c r="K2653">
        <v>1012.139954</v>
      </c>
      <c r="L2653">
        <v>41.465739999999997</v>
      </c>
      <c r="W2653">
        <f t="shared" si="41"/>
        <v>52773.938483127757</v>
      </c>
    </row>
    <row r="2654" spans="1:23" x14ac:dyDescent="0.3">
      <c r="A2654">
        <v>458.14499999999998</v>
      </c>
      <c r="B2654">
        <v>181.59948700000001</v>
      </c>
      <c r="C2654">
        <v>-48887.484375</v>
      </c>
      <c r="D2654">
        <v>19871.125</v>
      </c>
      <c r="E2654">
        <v>0.19281499999999999</v>
      </c>
      <c r="F2654">
        <v>9.9688339999999993</v>
      </c>
      <c r="G2654">
        <v>-0.20596800000000001</v>
      </c>
      <c r="H2654">
        <v>-4.0849000000000003E-2</v>
      </c>
      <c r="I2654">
        <v>-1.6119999999999999E-3</v>
      </c>
      <c r="J2654">
        <v>5.5989999999999998E-3</v>
      </c>
      <c r="K2654">
        <v>1012.139954</v>
      </c>
      <c r="L2654">
        <v>41.465739999999997</v>
      </c>
      <c r="W2654">
        <f t="shared" si="41"/>
        <v>52771.969033334099</v>
      </c>
    </row>
    <row r="2655" spans="1:23" x14ac:dyDescent="0.3">
      <c r="A2655">
        <v>458.15625</v>
      </c>
      <c r="B2655">
        <v>200.94224500000001</v>
      </c>
      <c r="C2655">
        <v>-48909.210937000003</v>
      </c>
      <c r="D2655">
        <v>19762.091797000001</v>
      </c>
      <c r="E2655">
        <v>0.18862400000000001</v>
      </c>
      <c r="F2655">
        <v>9.9635289999999994</v>
      </c>
      <c r="G2655">
        <v>-0.21023</v>
      </c>
      <c r="H2655">
        <v>-2.8139000000000001E-2</v>
      </c>
      <c r="I2655">
        <v>1.0820000000000001E-3</v>
      </c>
      <c r="J2655">
        <v>-3.4294849999999999E-5</v>
      </c>
      <c r="K2655">
        <v>1012.139954</v>
      </c>
      <c r="L2655">
        <v>41.465739999999997</v>
      </c>
      <c r="W2655">
        <f t="shared" si="41"/>
        <v>52751.2233456139</v>
      </c>
    </row>
    <row r="2656" spans="1:23" x14ac:dyDescent="0.3">
      <c r="A2656">
        <v>458.16750000000002</v>
      </c>
      <c r="B2656">
        <v>64.964286999999999</v>
      </c>
      <c r="C2656">
        <v>-48942.203125</v>
      </c>
      <c r="D2656">
        <v>19804.244140999999</v>
      </c>
      <c r="E2656">
        <v>0.17649100000000001</v>
      </c>
      <c r="F2656">
        <v>9.9680300000000006</v>
      </c>
      <c r="G2656">
        <v>-0.21909500000000001</v>
      </c>
      <c r="H2656">
        <v>-6.6649999999999999E-3</v>
      </c>
      <c r="I2656">
        <v>2.2200000000000002E-3</v>
      </c>
      <c r="J2656">
        <v>-8.8529999999999998E-3</v>
      </c>
      <c r="K2656">
        <v>1012.139954</v>
      </c>
      <c r="L2656">
        <v>41.465739999999997</v>
      </c>
      <c r="W2656">
        <f t="shared" si="41"/>
        <v>52797.268424452392</v>
      </c>
    </row>
    <row r="2657" spans="1:23" x14ac:dyDescent="0.3">
      <c r="A2657">
        <v>458.17874999999998</v>
      </c>
      <c r="B2657">
        <v>67.431533999999999</v>
      </c>
      <c r="C2657">
        <v>-48881.476562000003</v>
      </c>
      <c r="D2657">
        <v>19748.976562</v>
      </c>
      <c r="E2657">
        <v>0.18788199999999999</v>
      </c>
      <c r="F2657">
        <v>9.9722329999999992</v>
      </c>
      <c r="G2657">
        <v>-0.225053</v>
      </c>
      <c r="H2657">
        <v>2.0038E-2</v>
      </c>
      <c r="I2657">
        <v>6.2579999999999997E-3</v>
      </c>
      <c r="J2657">
        <v>-1.5833E-2</v>
      </c>
      <c r="K2657">
        <v>1012.139954</v>
      </c>
      <c r="L2657">
        <v>41.465739999999997</v>
      </c>
      <c r="W2657">
        <f t="shared" si="41"/>
        <v>52720.255814435863</v>
      </c>
    </row>
    <row r="2658" spans="1:23" x14ac:dyDescent="0.3">
      <c r="A2658">
        <v>458.19</v>
      </c>
      <c r="B2658">
        <v>40.169254000000002</v>
      </c>
      <c r="C2658">
        <v>-48900.738280999998</v>
      </c>
      <c r="D2658">
        <v>19813.208984000001</v>
      </c>
      <c r="E2658">
        <v>0.18362899999999999</v>
      </c>
      <c r="F2658">
        <v>9.9687999999999999</v>
      </c>
      <c r="G2658">
        <v>-0.22439600000000001</v>
      </c>
      <c r="H2658">
        <v>4.3528999999999998E-2</v>
      </c>
      <c r="I2658">
        <v>9.5779999999999997E-3</v>
      </c>
      <c r="J2658">
        <v>-2.1252E-2</v>
      </c>
      <c r="K2658">
        <v>1012.139954</v>
      </c>
      <c r="L2658">
        <v>41.465739999999997</v>
      </c>
      <c r="W2658">
        <f t="shared" si="41"/>
        <v>52762.174597333302</v>
      </c>
    </row>
    <row r="2659" spans="1:23" x14ac:dyDescent="0.3">
      <c r="A2659">
        <v>458.20125000000002</v>
      </c>
      <c r="B2659">
        <v>106.314812</v>
      </c>
      <c r="C2659">
        <v>-48912.597655999998</v>
      </c>
      <c r="D2659">
        <v>19778.410156000002</v>
      </c>
      <c r="E2659">
        <v>0.19505900000000001</v>
      </c>
      <c r="F2659">
        <v>9.9655480000000001</v>
      </c>
      <c r="G2659">
        <v>-0.20729300000000001</v>
      </c>
      <c r="H2659">
        <v>5.9181999999999998E-2</v>
      </c>
      <c r="I2659">
        <v>1.1599E-2</v>
      </c>
      <c r="J2659">
        <v>-2.2974000000000001E-2</v>
      </c>
      <c r="K2659">
        <v>1012.159973</v>
      </c>
      <c r="L2659">
        <v>41.463203</v>
      </c>
      <c r="W2659">
        <f t="shared" si="41"/>
        <v>52760.202999950168</v>
      </c>
    </row>
    <row r="2660" spans="1:23" x14ac:dyDescent="0.3">
      <c r="A2660">
        <v>458.21249999999998</v>
      </c>
      <c r="B2660">
        <v>182.180588</v>
      </c>
      <c r="C2660">
        <v>-48914.519530999998</v>
      </c>
      <c r="D2660">
        <v>19920.318359000001</v>
      </c>
      <c r="E2660">
        <v>0.185059</v>
      </c>
      <c r="F2660">
        <v>9.9585760000000008</v>
      </c>
      <c r="G2660">
        <v>-0.21990199999999999</v>
      </c>
      <c r="H2660">
        <v>7.3823E-2</v>
      </c>
      <c r="I2660">
        <v>1.3325E-2</v>
      </c>
      <c r="J2660">
        <v>-2.4715000000000001E-2</v>
      </c>
      <c r="K2660">
        <v>1012.159973</v>
      </c>
      <c r="L2660">
        <v>41.463203</v>
      </c>
      <c r="W2660">
        <f t="shared" si="41"/>
        <v>52815.551632441908</v>
      </c>
    </row>
    <row r="2661" spans="1:23" x14ac:dyDescent="0.3">
      <c r="A2661">
        <v>458.22375</v>
      </c>
      <c r="B2661">
        <v>207.94563299999999</v>
      </c>
      <c r="C2661">
        <v>-48899.109375</v>
      </c>
      <c r="D2661">
        <v>19856.072265999999</v>
      </c>
      <c r="E2661">
        <v>0.17374500000000001</v>
      </c>
      <c r="F2661">
        <v>9.9732000000000003</v>
      </c>
      <c r="G2661">
        <v>-0.21452199999999999</v>
      </c>
      <c r="H2661">
        <v>7.1661000000000002E-2</v>
      </c>
      <c r="I2661">
        <v>1.3618999999999999E-2</v>
      </c>
      <c r="J2661">
        <v>-2.3598000000000001E-2</v>
      </c>
      <c r="K2661">
        <v>1012.159973</v>
      </c>
      <c r="L2661">
        <v>41.463203</v>
      </c>
      <c r="W2661">
        <f t="shared" si="41"/>
        <v>52777.170679064555</v>
      </c>
    </row>
    <row r="2662" spans="1:23" x14ac:dyDescent="0.3">
      <c r="A2662">
        <v>458.23500000000001</v>
      </c>
      <c r="B2662">
        <v>124.070801</v>
      </c>
      <c r="C2662">
        <v>-48915.523437000003</v>
      </c>
      <c r="D2662">
        <v>19747.431640999999</v>
      </c>
      <c r="E2662">
        <v>0.18473800000000001</v>
      </c>
      <c r="F2662">
        <v>9.9632470000000009</v>
      </c>
      <c r="G2662">
        <v>-0.21621899999999999</v>
      </c>
      <c r="H2662">
        <v>5.4699999999999999E-2</v>
      </c>
      <c r="I2662">
        <v>1.1913E-2</v>
      </c>
      <c r="J2662">
        <v>-1.9203000000000001E-2</v>
      </c>
      <c r="K2662">
        <v>1012.159973</v>
      </c>
      <c r="L2662">
        <v>41.463203</v>
      </c>
      <c r="W2662">
        <f t="shared" si="41"/>
        <v>52751.349585535012</v>
      </c>
    </row>
    <row r="2663" spans="1:23" x14ac:dyDescent="0.3">
      <c r="A2663">
        <v>458.24624999999997</v>
      </c>
      <c r="B2663">
        <v>245.443634</v>
      </c>
      <c r="C2663">
        <v>-48873.984375</v>
      </c>
      <c r="D2663">
        <v>19854.861327999999</v>
      </c>
      <c r="E2663">
        <v>0.180701</v>
      </c>
      <c r="F2663">
        <v>9.9736840000000004</v>
      </c>
      <c r="G2663">
        <v>-0.220833</v>
      </c>
      <c r="H2663">
        <v>2.7453000000000002E-2</v>
      </c>
      <c r="I2663">
        <v>8.2520000000000007E-3</v>
      </c>
      <c r="J2663">
        <v>-1.3268E-2</v>
      </c>
      <c r="K2663">
        <v>1012.159973</v>
      </c>
      <c r="L2663">
        <v>41.463203</v>
      </c>
      <c r="W2663">
        <f t="shared" si="41"/>
        <v>52753.598072731729</v>
      </c>
    </row>
    <row r="2664" spans="1:23" x14ac:dyDescent="0.3">
      <c r="A2664">
        <v>458.25749999999999</v>
      </c>
      <c r="B2664">
        <v>142.00921600000001</v>
      </c>
      <c r="C2664">
        <v>-48876.25</v>
      </c>
      <c r="D2664">
        <v>19742.851562</v>
      </c>
      <c r="E2664">
        <v>0.187999</v>
      </c>
      <c r="F2664">
        <v>9.9739319999999996</v>
      </c>
      <c r="G2664">
        <v>-0.210064</v>
      </c>
      <c r="H2664">
        <v>4.6620000000000003E-3</v>
      </c>
      <c r="I2664">
        <v>4.6379999999999998E-3</v>
      </c>
      <c r="J2664">
        <v>-7.4790000000000004E-3</v>
      </c>
      <c r="K2664">
        <v>1012.159973</v>
      </c>
      <c r="L2664">
        <v>41.463203</v>
      </c>
      <c r="W2664">
        <f t="shared" si="41"/>
        <v>52713.263686467893</v>
      </c>
    </row>
    <row r="2665" spans="1:23" x14ac:dyDescent="0.3">
      <c r="A2665">
        <v>458.26875000000001</v>
      </c>
      <c r="B2665">
        <v>118.660934</v>
      </c>
      <c r="C2665">
        <v>-48903.792969000002</v>
      </c>
      <c r="D2665">
        <v>19797.117187</v>
      </c>
      <c r="E2665">
        <v>0.183282</v>
      </c>
      <c r="F2665">
        <v>9.9642700000000008</v>
      </c>
      <c r="G2665">
        <v>-0.221446</v>
      </c>
      <c r="H2665">
        <v>-6.8910000000000004E-3</v>
      </c>
      <c r="I2665">
        <v>3.3409999999999998E-3</v>
      </c>
      <c r="J2665">
        <v>-2.993E-3</v>
      </c>
      <c r="K2665">
        <v>1012.159973</v>
      </c>
      <c r="L2665">
        <v>41.463203</v>
      </c>
      <c r="W2665">
        <f t="shared" si="41"/>
        <v>52759.083541015782</v>
      </c>
    </row>
    <row r="2666" spans="1:23" x14ac:dyDescent="0.3">
      <c r="A2666">
        <v>458.28</v>
      </c>
      <c r="B2666">
        <v>178.78019699999999</v>
      </c>
      <c r="C2666">
        <v>-48876.558594000002</v>
      </c>
      <c r="D2666">
        <v>19838.966797000001</v>
      </c>
      <c r="E2666">
        <v>0.173485</v>
      </c>
      <c r="F2666">
        <v>9.9670769999999997</v>
      </c>
      <c r="G2666">
        <v>-0.21826899999999999</v>
      </c>
      <c r="H2666">
        <v>-3.5998000000000002E-2</v>
      </c>
      <c r="I2666">
        <v>-1.07E-4</v>
      </c>
      <c r="J2666">
        <v>6.3480000000000003E-3</v>
      </c>
      <c r="K2666">
        <v>1012.159973</v>
      </c>
      <c r="L2666">
        <v>41.463203</v>
      </c>
      <c r="W2666">
        <f t="shared" si="41"/>
        <v>52749.735031789714</v>
      </c>
    </row>
    <row r="2667" spans="1:23" x14ac:dyDescent="0.3">
      <c r="A2667">
        <v>458.29124999999999</v>
      </c>
      <c r="B2667">
        <v>142.106033</v>
      </c>
      <c r="C2667">
        <v>-48897.308594000002</v>
      </c>
      <c r="D2667">
        <v>19853.451172000001</v>
      </c>
      <c r="E2667">
        <v>0.18331</v>
      </c>
      <c r="F2667">
        <v>9.9557280000000006</v>
      </c>
      <c r="G2667">
        <v>-0.220554</v>
      </c>
      <c r="H2667">
        <v>-3.7879999999999997E-2</v>
      </c>
      <c r="I2667">
        <v>-2.8299999999999999E-4</v>
      </c>
      <c r="J2667">
        <v>4.084E-3</v>
      </c>
      <c r="K2667">
        <v>1012.159973</v>
      </c>
      <c r="L2667">
        <v>41.463203</v>
      </c>
      <c r="W2667">
        <f t="shared" si="41"/>
        <v>52774.297771741782</v>
      </c>
    </row>
    <row r="2668" spans="1:23" x14ac:dyDescent="0.3">
      <c r="A2668">
        <v>458.30250000000001</v>
      </c>
      <c r="B2668">
        <v>209.39863600000001</v>
      </c>
      <c r="C2668">
        <v>-48891.152344000002</v>
      </c>
      <c r="D2668">
        <v>19973.998047000001</v>
      </c>
      <c r="E2668">
        <v>0.17646400000000001</v>
      </c>
      <c r="F2668">
        <v>9.9604160000000004</v>
      </c>
      <c r="G2668">
        <v>-0.22107299999999999</v>
      </c>
      <c r="H2668">
        <v>-2.9776E-2</v>
      </c>
      <c r="I2668">
        <v>-3.6200000000000002E-4</v>
      </c>
      <c r="J2668">
        <v>-1.2179999999999999E-3</v>
      </c>
      <c r="K2668">
        <v>1012.149963</v>
      </c>
      <c r="L2668">
        <v>41.460856999999997</v>
      </c>
      <c r="W2668">
        <f t="shared" si="41"/>
        <v>52814.289953520485</v>
      </c>
    </row>
    <row r="2669" spans="1:23" x14ac:dyDescent="0.3">
      <c r="A2669">
        <v>458.31375000000003</v>
      </c>
      <c r="B2669">
        <v>102.244606</v>
      </c>
      <c r="C2669">
        <v>-48933.679687000003</v>
      </c>
      <c r="D2669">
        <v>19911.472656000002</v>
      </c>
      <c r="E2669">
        <v>0.18749299999999999</v>
      </c>
      <c r="F2669">
        <v>9.9760410000000004</v>
      </c>
      <c r="G2669">
        <v>-0.214031</v>
      </c>
      <c r="H2669">
        <v>-7.4200000000000004E-3</v>
      </c>
      <c r="I2669">
        <v>2.1180000000000001E-3</v>
      </c>
      <c r="J2669">
        <v>-8.8909999999999996E-3</v>
      </c>
      <c r="K2669">
        <v>1012.149963</v>
      </c>
      <c r="L2669">
        <v>41.460856999999997</v>
      </c>
      <c r="W2669">
        <f t="shared" si="41"/>
        <v>52829.747349386489</v>
      </c>
    </row>
    <row r="2670" spans="1:23" x14ac:dyDescent="0.3">
      <c r="A2670">
        <v>458.32499999999999</v>
      </c>
      <c r="B2670">
        <v>112.55946400000001</v>
      </c>
      <c r="C2670">
        <v>-48897.1875</v>
      </c>
      <c r="D2670">
        <v>19752.537109000001</v>
      </c>
      <c r="E2670">
        <v>0.17909900000000001</v>
      </c>
      <c r="F2670">
        <v>9.9669640000000008</v>
      </c>
      <c r="G2670">
        <v>-0.21346200000000001</v>
      </c>
      <c r="H2670">
        <v>1.9578000000000002E-2</v>
      </c>
      <c r="I2670">
        <v>5.4970000000000001E-3</v>
      </c>
      <c r="J2670">
        <v>-1.6428000000000002E-2</v>
      </c>
      <c r="K2670">
        <v>1012.149963</v>
      </c>
      <c r="L2670">
        <v>41.460856999999997</v>
      </c>
      <c r="W2670">
        <f t="shared" si="41"/>
        <v>52736.233628175556</v>
      </c>
    </row>
    <row r="2671" spans="1:23" x14ac:dyDescent="0.3">
      <c r="A2671">
        <v>458.33625000000001</v>
      </c>
      <c r="B2671">
        <v>13.955978</v>
      </c>
      <c r="C2671">
        <v>-48935.484375</v>
      </c>
      <c r="D2671">
        <v>19790.914062</v>
      </c>
      <c r="E2671">
        <v>0.185583</v>
      </c>
      <c r="F2671">
        <v>9.9692349999999994</v>
      </c>
      <c r="G2671">
        <v>-0.21410599999999999</v>
      </c>
      <c r="H2671">
        <v>4.4454E-2</v>
      </c>
      <c r="I2671">
        <v>9.7319999999999993E-3</v>
      </c>
      <c r="J2671">
        <v>-2.1947000000000001E-2</v>
      </c>
      <c r="K2671">
        <v>1012.149963</v>
      </c>
      <c r="L2671">
        <v>41.460856999999997</v>
      </c>
      <c r="W2671">
        <f t="shared" si="41"/>
        <v>52786.002928756221</v>
      </c>
    </row>
    <row r="2672" spans="1:23" x14ac:dyDescent="0.3">
      <c r="A2672">
        <v>458.34750000000003</v>
      </c>
      <c r="B2672">
        <v>53.444744</v>
      </c>
      <c r="C2672">
        <v>-48901.425780999998</v>
      </c>
      <c r="D2672">
        <v>19734.376952999999</v>
      </c>
      <c r="E2672">
        <v>0.17486699999999999</v>
      </c>
      <c r="F2672">
        <v>9.9534000000000002</v>
      </c>
      <c r="G2672">
        <v>-0.22176999999999999</v>
      </c>
      <c r="H2672">
        <v>6.3370999999999997E-2</v>
      </c>
      <c r="I2672">
        <v>1.2057999999999999E-2</v>
      </c>
      <c r="J2672">
        <v>-2.5836999999999999E-2</v>
      </c>
      <c r="K2672">
        <v>1012.149963</v>
      </c>
      <c r="L2672">
        <v>41.460856999999997</v>
      </c>
      <c r="W2672">
        <f t="shared" si="41"/>
        <v>52733.271598473861</v>
      </c>
    </row>
    <row r="2673" spans="1:23" x14ac:dyDescent="0.3">
      <c r="A2673">
        <v>458.35874999999999</v>
      </c>
      <c r="B2673">
        <v>147.030472</v>
      </c>
      <c r="C2673">
        <v>-48912.347655999998</v>
      </c>
      <c r="D2673">
        <v>19777.394531000002</v>
      </c>
      <c r="E2673">
        <v>0.18243599999999999</v>
      </c>
      <c r="F2673">
        <v>9.9659709999999997</v>
      </c>
      <c r="G2673">
        <v>-0.22009799999999999</v>
      </c>
      <c r="H2673">
        <v>7.5137999999999996E-2</v>
      </c>
      <c r="I2673">
        <v>1.4019E-2</v>
      </c>
      <c r="J2673">
        <v>-2.6107000000000002E-2</v>
      </c>
      <c r="K2673">
        <v>1012.149963</v>
      </c>
      <c r="L2673">
        <v>41.460856999999997</v>
      </c>
      <c r="W2673">
        <f t="shared" si="41"/>
        <v>52759.68826306628</v>
      </c>
    </row>
    <row r="2674" spans="1:23" x14ac:dyDescent="0.3">
      <c r="A2674">
        <v>458.37</v>
      </c>
      <c r="B2674">
        <v>218.46589700000001</v>
      </c>
      <c r="C2674">
        <v>-48902.734375</v>
      </c>
      <c r="D2674">
        <v>19823.21875</v>
      </c>
      <c r="E2674">
        <v>0.18676499999999999</v>
      </c>
      <c r="F2674">
        <v>9.9634549999999997</v>
      </c>
      <c r="G2674">
        <v>-0.21371899999999999</v>
      </c>
      <c r="H2674">
        <v>7.1582999999999994E-2</v>
      </c>
      <c r="I2674">
        <v>1.4089000000000001E-2</v>
      </c>
      <c r="J2674">
        <v>-2.3161000000000001E-2</v>
      </c>
      <c r="K2674">
        <v>1012.149963</v>
      </c>
      <c r="L2674">
        <v>41.460856999999997</v>
      </c>
      <c r="W2674">
        <f t="shared" si="41"/>
        <v>52768.221102386146</v>
      </c>
    </row>
    <row r="2675" spans="1:23" x14ac:dyDescent="0.3">
      <c r="A2675">
        <v>458.38125000000002</v>
      </c>
      <c r="B2675">
        <v>200.14326500000001</v>
      </c>
      <c r="C2675">
        <v>-48910.089844000002</v>
      </c>
      <c r="D2675">
        <v>19662.296875</v>
      </c>
      <c r="E2675">
        <v>0.175927</v>
      </c>
      <c r="F2675">
        <v>9.9587029999999999</v>
      </c>
      <c r="G2675">
        <v>-0.215029</v>
      </c>
      <c r="H2675">
        <v>6.0269000000000003E-2</v>
      </c>
      <c r="I2675">
        <v>1.2877E-2</v>
      </c>
      <c r="J2675">
        <v>-2.0943E-2</v>
      </c>
      <c r="K2675">
        <v>1012.149963</v>
      </c>
      <c r="L2675">
        <v>41.460856999999997</v>
      </c>
      <c r="W2675">
        <f t="shared" si="41"/>
        <v>52714.730998794934</v>
      </c>
    </row>
    <row r="2676" spans="1:23" x14ac:dyDescent="0.3">
      <c r="A2676">
        <v>458.39249999999998</v>
      </c>
      <c r="B2676">
        <v>210.356842</v>
      </c>
      <c r="C2676">
        <v>-48872.722655999998</v>
      </c>
      <c r="D2676">
        <v>19850.263672000001</v>
      </c>
      <c r="E2676">
        <v>0.17316000000000001</v>
      </c>
      <c r="F2676">
        <v>9.9575940000000003</v>
      </c>
      <c r="G2676">
        <v>-0.21094299999999999</v>
      </c>
      <c r="H2676">
        <v>3.5078999999999999E-2</v>
      </c>
      <c r="I2676">
        <v>8.8940000000000009E-3</v>
      </c>
      <c r="J2676">
        <v>-1.4900999999999999E-2</v>
      </c>
      <c r="K2676">
        <v>1012.149963</v>
      </c>
      <c r="L2676">
        <v>41.460856999999997</v>
      </c>
      <c r="W2676">
        <f t="shared" si="41"/>
        <v>52750.547273551529</v>
      </c>
    </row>
    <row r="2677" spans="1:23" x14ac:dyDescent="0.3">
      <c r="A2677">
        <v>458.40375</v>
      </c>
      <c r="B2677">
        <v>187.20777899999999</v>
      </c>
      <c r="C2677">
        <v>-48911.9375</v>
      </c>
      <c r="D2677">
        <v>19836.478515999999</v>
      </c>
      <c r="E2677">
        <v>0.17494399999999999</v>
      </c>
      <c r="F2677">
        <v>9.9769299999999994</v>
      </c>
      <c r="G2677">
        <v>-0.224777</v>
      </c>
      <c r="H2677">
        <v>1.0815999999999999E-2</v>
      </c>
      <c r="I2677">
        <v>5.6930000000000001E-3</v>
      </c>
      <c r="J2677">
        <v>-9.8180000000000003E-3</v>
      </c>
      <c r="K2677">
        <v>1012.179993</v>
      </c>
      <c r="L2677">
        <v>41.463203</v>
      </c>
      <c r="W2677">
        <f t="shared" si="41"/>
        <v>52781.611918092778</v>
      </c>
    </row>
    <row r="2678" spans="1:23" x14ac:dyDescent="0.3">
      <c r="A2678">
        <v>458.41500000000002</v>
      </c>
      <c r="B2678">
        <v>137.31752</v>
      </c>
      <c r="C2678">
        <v>-48886.378905999998</v>
      </c>
      <c r="D2678">
        <v>19698.277343999998</v>
      </c>
      <c r="E2678">
        <v>0.17779700000000001</v>
      </c>
      <c r="F2678">
        <v>9.9670609999999993</v>
      </c>
      <c r="G2678">
        <v>-0.22823499999999999</v>
      </c>
      <c r="H2678">
        <v>-1.7690999999999998E-2</v>
      </c>
      <c r="I2678">
        <v>1.565E-3</v>
      </c>
      <c r="J2678">
        <v>-1.37E-4</v>
      </c>
      <c r="K2678">
        <v>1012.179993</v>
      </c>
      <c r="L2678">
        <v>41.463203</v>
      </c>
      <c r="W2678">
        <f t="shared" si="41"/>
        <v>52705.967678844907</v>
      </c>
    </row>
    <row r="2679" spans="1:23" x14ac:dyDescent="0.3">
      <c r="A2679">
        <v>458.42624999999998</v>
      </c>
      <c r="B2679">
        <v>161.354309</v>
      </c>
      <c r="C2679">
        <v>-48852.664062000003</v>
      </c>
      <c r="D2679">
        <v>19781.296875</v>
      </c>
      <c r="E2679">
        <v>0.18123500000000001</v>
      </c>
      <c r="F2679">
        <v>9.962567</v>
      </c>
      <c r="G2679">
        <v>-0.22947799999999999</v>
      </c>
      <c r="H2679">
        <v>-3.2787999999999998E-2</v>
      </c>
      <c r="I2679">
        <v>3.1837700000000002E-5</v>
      </c>
      <c r="J2679">
        <v>4.0769999999999999E-3</v>
      </c>
      <c r="K2679">
        <v>1012.179993</v>
      </c>
      <c r="L2679">
        <v>41.463203</v>
      </c>
      <c r="W2679">
        <f t="shared" si="41"/>
        <v>52705.868053040773</v>
      </c>
    </row>
    <row r="2680" spans="1:23" x14ac:dyDescent="0.3">
      <c r="A2680">
        <v>458.4375</v>
      </c>
      <c r="B2680">
        <v>137.56904599999999</v>
      </c>
      <c r="C2680">
        <v>-48940.511719000002</v>
      </c>
      <c r="D2680">
        <v>19797.662109000001</v>
      </c>
      <c r="E2680">
        <v>0.19250999999999999</v>
      </c>
      <c r="F2680">
        <v>9.9652460000000005</v>
      </c>
      <c r="G2680">
        <v>-0.21732499999999999</v>
      </c>
      <c r="H2680">
        <v>-3.6700000000000003E-2</v>
      </c>
      <c r="I2680">
        <v>-1.4519999999999999E-3</v>
      </c>
      <c r="J2680">
        <v>4.3899999999999998E-3</v>
      </c>
      <c r="K2680">
        <v>1012.179993</v>
      </c>
      <c r="L2680">
        <v>41.463203</v>
      </c>
      <c r="W2680">
        <f t="shared" si="41"/>
        <v>52793.371151519845</v>
      </c>
    </row>
    <row r="2681" spans="1:23" x14ac:dyDescent="0.3">
      <c r="A2681">
        <v>458.44875000000002</v>
      </c>
      <c r="B2681">
        <v>199.10626199999999</v>
      </c>
      <c r="C2681">
        <v>-48884.742187000003</v>
      </c>
      <c r="D2681">
        <v>19778.820312</v>
      </c>
      <c r="E2681">
        <v>0.19642499999999999</v>
      </c>
      <c r="F2681">
        <v>9.9737010000000001</v>
      </c>
      <c r="G2681">
        <v>-0.21912999999999999</v>
      </c>
      <c r="H2681">
        <v>-2.7819E-2</v>
      </c>
      <c r="I2681">
        <v>-8.43E-4</v>
      </c>
      <c r="J2681">
        <v>-6.0599999999999998E-4</v>
      </c>
      <c r="K2681">
        <v>1012.179993</v>
      </c>
      <c r="L2681">
        <v>41.463203</v>
      </c>
      <c r="W2681">
        <f t="shared" si="41"/>
        <v>52734.802502023362</v>
      </c>
    </row>
    <row r="2682" spans="1:23" x14ac:dyDescent="0.3">
      <c r="A2682">
        <v>458.46</v>
      </c>
      <c r="B2682">
        <v>183.90699799999999</v>
      </c>
      <c r="C2682">
        <v>-48873.617187000003</v>
      </c>
      <c r="D2682">
        <v>19855.451172000001</v>
      </c>
      <c r="E2682">
        <v>0.189944</v>
      </c>
      <c r="F2682">
        <v>9.9824040000000007</v>
      </c>
      <c r="G2682">
        <v>-0.20382800000000001</v>
      </c>
      <c r="H2682">
        <v>-1.366E-2</v>
      </c>
      <c r="I2682">
        <v>1.3110000000000001E-3</v>
      </c>
      <c r="J2682">
        <v>-7.3169999999999997E-3</v>
      </c>
      <c r="K2682">
        <v>1012.179993</v>
      </c>
      <c r="L2682">
        <v>41.463203</v>
      </c>
      <c r="W2682">
        <f t="shared" si="41"/>
        <v>52753.229474308122</v>
      </c>
    </row>
    <row r="2683" spans="1:23" x14ac:dyDescent="0.3">
      <c r="A2683">
        <v>458.47125</v>
      </c>
      <c r="B2683">
        <v>292.32165500000002</v>
      </c>
      <c r="C2683">
        <v>-48923.109375</v>
      </c>
      <c r="D2683">
        <v>19826.59375</v>
      </c>
      <c r="E2683">
        <v>0.18659000000000001</v>
      </c>
      <c r="F2683">
        <v>9.9704979999999992</v>
      </c>
      <c r="G2683">
        <v>-0.21806400000000001</v>
      </c>
      <c r="H2683">
        <v>1.5528E-2</v>
      </c>
      <c r="I2683">
        <v>5.6189999999999999E-3</v>
      </c>
      <c r="J2683">
        <v>-1.6303999999999999E-2</v>
      </c>
      <c r="K2683">
        <v>1012.179993</v>
      </c>
      <c r="L2683">
        <v>41.463203</v>
      </c>
      <c r="W2683">
        <f t="shared" si="41"/>
        <v>52788.728935216219</v>
      </c>
    </row>
    <row r="2684" spans="1:23" x14ac:dyDescent="0.3">
      <c r="A2684">
        <v>458.48250000000002</v>
      </c>
      <c r="B2684">
        <v>243.76937899999999</v>
      </c>
      <c r="C2684">
        <v>-48888.542969000002</v>
      </c>
      <c r="D2684">
        <v>19829.753906000002</v>
      </c>
      <c r="E2684">
        <v>0.19483700000000001</v>
      </c>
      <c r="F2684">
        <v>9.9640799999999992</v>
      </c>
      <c r="G2684">
        <v>-0.234346</v>
      </c>
      <c r="H2684">
        <v>4.1833000000000002E-2</v>
      </c>
      <c r="I2684">
        <v>8.8599999999999998E-3</v>
      </c>
      <c r="J2684">
        <v>-2.1753999999999999E-2</v>
      </c>
      <c r="K2684">
        <v>1012.179993</v>
      </c>
      <c r="L2684">
        <v>41.463203</v>
      </c>
      <c r="W2684">
        <f t="shared" si="41"/>
        <v>52757.636386730024</v>
      </c>
    </row>
    <row r="2685" spans="1:23" x14ac:dyDescent="0.3">
      <c r="A2685">
        <v>458.49374999999998</v>
      </c>
      <c r="B2685">
        <v>163.22378499999999</v>
      </c>
      <c r="C2685">
        <v>-48886.945312000003</v>
      </c>
      <c r="D2685">
        <v>19887.929687</v>
      </c>
      <c r="E2685">
        <v>0.18979299999999999</v>
      </c>
      <c r="F2685">
        <v>9.9712499999999995</v>
      </c>
      <c r="G2685">
        <v>-0.216451</v>
      </c>
      <c r="H2685">
        <v>6.0308E-2</v>
      </c>
      <c r="I2685">
        <v>1.1679E-2</v>
      </c>
      <c r="J2685">
        <v>-2.4011999999999999E-2</v>
      </c>
      <c r="K2685">
        <v>1012.179993</v>
      </c>
      <c r="L2685">
        <v>41.463203</v>
      </c>
      <c r="W2685">
        <f t="shared" si="41"/>
        <v>52777.739731609618</v>
      </c>
    </row>
    <row r="2686" spans="1:23" x14ac:dyDescent="0.3">
      <c r="A2686">
        <v>458.505</v>
      </c>
      <c r="B2686">
        <v>177.08625799999999</v>
      </c>
      <c r="C2686">
        <v>-48876.671875</v>
      </c>
      <c r="D2686">
        <v>19860.972656000002</v>
      </c>
      <c r="E2686">
        <v>0.18405299999999999</v>
      </c>
      <c r="F2686">
        <v>9.9748160000000006</v>
      </c>
      <c r="G2686">
        <v>-0.21701500000000001</v>
      </c>
      <c r="H2686">
        <v>7.2763999999999995E-2</v>
      </c>
      <c r="I2686">
        <v>1.3653999999999999E-2</v>
      </c>
      <c r="J2686">
        <v>-2.4929E-2</v>
      </c>
      <c r="K2686">
        <v>1012.149963</v>
      </c>
      <c r="L2686">
        <v>41.463203</v>
      </c>
      <c r="W2686">
        <f t="shared" si="41"/>
        <v>52758.11452242743</v>
      </c>
    </row>
    <row r="2687" spans="1:23" x14ac:dyDescent="0.3">
      <c r="A2687">
        <v>458.51625000000001</v>
      </c>
      <c r="B2687">
        <v>207.84777800000001</v>
      </c>
      <c r="C2687">
        <v>-48893.539062000003</v>
      </c>
      <c r="D2687">
        <v>19772.294922000001</v>
      </c>
      <c r="E2687">
        <v>0.185198</v>
      </c>
      <c r="F2687">
        <v>9.9677980000000002</v>
      </c>
      <c r="G2687">
        <v>-0.21884400000000001</v>
      </c>
      <c r="H2687">
        <v>6.6401000000000002E-2</v>
      </c>
      <c r="I2687">
        <v>1.2370000000000001E-2</v>
      </c>
      <c r="J2687">
        <v>-2.2679000000000001E-2</v>
      </c>
      <c r="K2687">
        <v>1012.149963</v>
      </c>
      <c r="L2687">
        <v>41.463203</v>
      </c>
      <c r="W2687">
        <f t="shared" si="41"/>
        <v>52740.544263296026</v>
      </c>
    </row>
    <row r="2688" spans="1:23" x14ac:dyDescent="0.3">
      <c r="A2688">
        <v>458.52749999999997</v>
      </c>
      <c r="B2688">
        <v>217.86937</v>
      </c>
      <c r="C2688">
        <v>-48891.570312000003</v>
      </c>
      <c r="D2688">
        <v>19791.361327999999</v>
      </c>
      <c r="E2688">
        <v>0.17988699999999999</v>
      </c>
      <c r="F2688">
        <v>9.9650920000000003</v>
      </c>
      <c r="G2688">
        <v>-0.223304</v>
      </c>
      <c r="H2688">
        <v>6.1679999999999999E-2</v>
      </c>
      <c r="I2688">
        <v>1.2204E-2</v>
      </c>
      <c r="J2688">
        <v>-2.2068000000000001E-2</v>
      </c>
      <c r="K2688">
        <v>1012.149963</v>
      </c>
      <c r="L2688">
        <v>41.463203</v>
      </c>
      <c r="W2688">
        <f t="shared" si="41"/>
        <v>52745.910721600761</v>
      </c>
    </row>
    <row r="2689" spans="1:23" x14ac:dyDescent="0.3">
      <c r="A2689">
        <v>458.53874999999999</v>
      </c>
      <c r="B2689">
        <v>262.417328</v>
      </c>
      <c r="C2689">
        <v>-48888.152344000002</v>
      </c>
      <c r="D2689">
        <v>19758.462890999999</v>
      </c>
      <c r="E2689">
        <v>0.18507199999999999</v>
      </c>
      <c r="F2689">
        <v>9.9684100000000004</v>
      </c>
      <c r="G2689">
        <v>-0.22525100000000001</v>
      </c>
      <c r="H2689">
        <v>3.5868999999999998E-2</v>
      </c>
      <c r="I2689">
        <v>9.273E-3</v>
      </c>
      <c r="J2689">
        <v>-1.5719E-2</v>
      </c>
      <c r="K2689">
        <v>1012.149963</v>
      </c>
      <c r="L2689">
        <v>41.463203</v>
      </c>
      <c r="W2689">
        <f t="shared" si="41"/>
        <v>52730.609310714506</v>
      </c>
    </row>
    <row r="2690" spans="1:23" x14ac:dyDescent="0.3">
      <c r="A2690">
        <v>458.55</v>
      </c>
      <c r="B2690">
        <v>147.11930799999999</v>
      </c>
      <c r="C2690">
        <v>-48916.5625</v>
      </c>
      <c r="D2690">
        <v>19940.439452999999</v>
      </c>
      <c r="E2690">
        <v>0.17763599999999999</v>
      </c>
      <c r="F2690">
        <v>9.9674709999999997</v>
      </c>
      <c r="G2690">
        <v>-0.21954699999999999</v>
      </c>
      <c r="H2690">
        <v>1.5058E-2</v>
      </c>
      <c r="I2690">
        <v>7.5890000000000003E-3</v>
      </c>
      <c r="J2690">
        <v>-9.5469999999999999E-3</v>
      </c>
      <c r="K2690">
        <v>1012.149963</v>
      </c>
      <c r="L2690">
        <v>41.463203</v>
      </c>
      <c r="W2690">
        <f t="shared" ref="W2690:W2753" si="42">SQRT((B2690)^2+(C2690)^2+(D2690)^2)</f>
        <v>52824.926469290534</v>
      </c>
    </row>
    <row r="2691" spans="1:23" x14ac:dyDescent="0.3">
      <c r="A2691">
        <v>458.56124999999997</v>
      </c>
      <c r="B2691">
        <v>311.61932400000001</v>
      </c>
      <c r="C2691">
        <v>-48891.683594000002</v>
      </c>
      <c r="D2691">
        <v>19849.820312</v>
      </c>
      <c r="E2691">
        <v>0.174208</v>
      </c>
      <c r="F2691">
        <v>9.9689750000000004</v>
      </c>
      <c r="G2691">
        <v>-0.21678900000000001</v>
      </c>
      <c r="H2691">
        <v>-1.1993999999999999E-2</v>
      </c>
      <c r="I2691">
        <v>3.0560000000000001E-3</v>
      </c>
      <c r="J2691">
        <v>-2.2100000000000002E-3</v>
      </c>
      <c r="K2691">
        <v>1012.149963</v>
      </c>
      <c r="L2691">
        <v>41.463203</v>
      </c>
      <c r="W2691">
        <f t="shared" si="42"/>
        <v>52768.44888451419</v>
      </c>
    </row>
    <row r="2692" spans="1:23" x14ac:dyDescent="0.3">
      <c r="A2692">
        <v>458.57249999999999</v>
      </c>
      <c r="B2692">
        <v>201.23760999999999</v>
      </c>
      <c r="C2692">
        <v>-48882.523437000003</v>
      </c>
      <c r="D2692">
        <v>19890.044922000001</v>
      </c>
      <c r="E2692">
        <v>0.187584</v>
      </c>
      <c r="F2692">
        <v>9.9647900000000007</v>
      </c>
      <c r="G2692">
        <v>-0.21523500000000001</v>
      </c>
      <c r="H2692">
        <v>-3.2561E-2</v>
      </c>
      <c r="I2692">
        <v>-9.2299999999999999E-4</v>
      </c>
      <c r="J2692">
        <v>3.9410000000000001E-3</v>
      </c>
      <c r="K2692">
        <v>1012.149963</v>
      </c>
      <c r="L2692">
        <v>41.463203</v>
      </c>
      <c r="W2692">
        <f t="shared" si="42"/>
        <v>52774.572297117775</v>
      </c>
    </row>
    <row r="2693" spans="1:23" x14ac:dyDescent="0.3">
      <c r="A2693">
        <v>458.58375000000001</v>
      </c>
      <c r="B2693">
        <v>123.09565000000001</v>
      </c>
      <c r="C2693">
        <v>-48897.585937000003</v>
      </c>
      <c r="D2693">
        <v>19861.75</v>
      </c>
      <c r="E2693">
        <v>0.17943799999999999</v>
      </c>
      <c r="F2693">
        <v>9.9698930000000008</v>
      </c>
      <c r="G2693">
        <v>-0.22827700000000001</v>
      </c>
      <c r="H2693">
        <v>-3.6816000000000002E-2</v>
      </c>
      <c r="I2693">
        <v>-7.4200000000000004E-4</v>
      </c>
      <c r="J2693">
        <v>5.1440000000000001E-3</v>
      </c>
      <c r="K2693">
        <v>1012.149963</v>
      </c>
      <c r="L2693">
        <v>41.463203</v>
      </c>
      <c r="W2693">
        <f t="shared" si="42"/>
        <v>52777.629504060234</v>
      </c>
    </row>
    <row r="2694" spans="1:23" x14ac:dyDescent="0.3">
      <c r="A2694">
        <v>458.59500000000003</v>
      </c>
      <c r="B2694">
        <v>83.502173999999997</v>
      </c>
      <c r="C2694">
        <v>-48895.585937000003</v>
      </c>
      <c r="D2694">
        <v>19847.626952999999</v>
      </c>
      <c r="E2694">
        <v>0.17444499999999999</v>
      </c>
      <c r="F2694">
        <v>9.9685489999999994</v>
      </c>
      <c r="G2694">
        <v>-0.22683600000000001</v>
      </c>
      <c r="H2694">
        <v>-3.1565999999999997E-2</v>
      </c>
      <c r="I2694">
        <v>3.0299999999999999E-4</v>
      </c>
      <c r="J2694">
        <v>1.774E-3</v>
      </c>
      <c r="K2694">
        <v>1012.149963</v>
      </c>
      <c r="L2694">
        <v>41.463203</v>
      </c>
      <c r="W2694">
        <f t="shared" si="42"/>
        <v>52770.385562368858</v>
      </c>
    </row>
    <row r="2695" spans="1:23" x14ac:dyDescent="0.3">
      <c r="A2695">
        <v>458.60624999999999</v>
      </c>
      <c r="B2695">
        <v>196.183975</v>
      </c>
      <c r="C2695">
        <v>-48901.378905999998</v>
      </c>
      <c r="D2695">
        <v>19675.498047000001</v>
      </c>
      <c r="E2695">
        <v>0.17891799999999999</v>
      </c>
      <c r="F2695">
        <v>9.9736799999999999</v>
      </c>
      <c r="G2695">
        <v>-0.22090799999999999</v>
      </c>
      <c r="H2695">
        <v>-1.3922E-2</v>
      </c>
      <c r="I2695">
        <v>1.516E-3</v>
      </c>
      <c r="J2695">
        <v>-6.6660000000000001E-3</v>
      </c>
      <c r="K2695">
        <v>1012.149963</v>
      </c>
      <c r="L2695">
        <v>41.465739999999997</v>
      </c>
      <c r="W2695">
        <f t="shared" si="42"/>
        <v>52711.560121644376</v>
      </c>
    </row>
    <row r="2696" spans="1:23" x14ac:dyDescent="0.3">
      <c r="A2696">
        <v>458.61750000000001</v>
      </c>
      <c r="B2696">
        <v>187.82341</v>
      </c>
      <c r="C2696">
        <v>-48885.847655999998</v>
      </c>
      <c r="D2696">
        <v>19793.119140999999</v>
      </c>
      <c r="E2696">
        <v>0.18099599999999999</v>
      </c>
      <c r="F2696">
        <v>9.9569890000000001</v>
      </c>
      <c r="G2696">
        <v>-0.21484300000000001</v>
      </c>
      <c r="H2696">
        <v>1.1613999999999999E-2</v>
      </c>
      <c r="I2696">
        <v>5.0020000000000004E-3</v>
      </c>
      <c r="J2696">
        <v>-1.4702E-2</v>
      </c>
      <c r="K2696">
        <v>1012.149963</v>
      </c>
      <c r="L2696">
        <v>41.465739999999997</v>
      </c>
      <c r="W2696">
        <f t="shared" si="42"/>
        <v>52741.150385716894</v>
      </c>
    </row>
    <row r="2697" spans="1:23" x14ac:dyDescent="0.3">
      <c r="A2697">
        <v>458.62875000000003</v>
      </c>
      <c r="B2697">
        <v>36.852015999999999</v>
      </c>
      <c r="C2697">
        <v>-48902.6875</v>
      </c>
      <c r="D2697">
        <v>19794.302734000001</v>
      </c>
      <c r="E2697">
        <v>0.18932099999999999</v>
      </c>
      <c r="F2697">
        <v>9.9603199999999994</v>
      </c>
      <c r="G2697">
        <v>-0.22222700000000001</v>
      </c>
      <c r="H2697">
        <v>3.5067000000000001E-2</v>
      </c>
      <c r="I2697">
        <v>8.7250000000000001E-3</v>
      </c>
      <c r="J2697">
        <v>-1.95E-2</v>
      </c>
      <c r="K2697">
        <v>1012.149963</v>
      </c>
      <c r="L2697">
        <v>41.465739999999997</v>
      </c>
      <c r="W2697">
        <f t="shared" si="42"/>
        <v>52756.88223842439</v>
      </c>
    </row>
    <row r="2698" spans="1:23" x14ac:dyDescent="0.3">
      <c r="A2698">
        <v>458.64</v>
      </c>
      <c r="B2698">
        <v>103.781998</v>
      </c>
      <c r="C2698">
        <v>-48934.910155999998</v>
      </c>
      <c r="D2698">
        <v>19818.205077999999</v>
      </c>
      <c r="E2698">
        <v>0.18665300000000001</v>
      </c>
      <c r="F2698">
        <v>9.9632339999999999</v>
      </c>
      <c r="G2698">
        <v>-0.23372799999999999</v>
      </c>
      <c r="H2698">
        <v>6.0437999999999999E-2</v>
      </c>
      <c r="I2698">
        <v>1.1110999999999999E-2</v>
      </c>
      <c r="J2698">
        <v>-2.4608999999999999E-2</v>
      </c>
      <c r="K2698">
        <v>1012.149963</v>
      </c>
      <c r="L2698">
        <v>41.465739999999997</v>
      </c>
      <c r="W2698">
        <f t="shared" si="42"/>
        <v>52795.809068453207</v>
      </c>
    </row>
    <row r="2699" spans="1:23" x14ac:dyDescent="0.3">
      <c r="A2699">
        <v>458.65125</v>
      </c>
      <c r="B2699">
        <v>203.26019299999999</v>
      </c>
      <c r="C2699">
        <v>-48871.878905999998</v>
      </c>
      <c r="D2699">
        <v>19817.466797000001</v>
      </c>
      <c r="E2699">
        <v>0.183147</v>
      </c>
      <c r="F2699">
        <v>9.9549610000000008</v>
      </c>
      <c r="G2699">
        <v>-0.22975899999999999</v>
      </c>
      <c r="H2699">
        <v>7.2985999999999995E-2</v>
      </c>
      <c r="I2699">
        <v>1.2885000000000001E-2</v>
      </c>
      <c r="J2699">
        <v>-2.6453000000000001E-2</v>
      </c>
      <c r="K2699">
        <v>1012.149963</v>
      </c>
      <c r="L2699">
        <v>41.465739999999997</v>
      </c>
      <c r="W2699">
        <f t="shared" si="42"/>
        <v>52737.404683573346</v>
      </c>
    </row>
    <row r="2700" spans="1:23" x14ac:dyDescent="0.3">
      <c r="A2700">
        <v>458.66250000000002</v>
      </c>
      <c r="B2700">
        <v>298.65695199999999</v>
      </c>
      <c r="C2700">
        <v>-48892.722655999998</v>
      </c>
      <c r="D2700">
        <v>19852.728515999999</v>
      </c>
      <c r="E2700">
        <v>0.184726</v>
      </c>
      <c r="F2700">
        <v>9.9642610000000005</v>
      </c>
      <c r="G2700">
        <v>-0.233042</v>
      </c>
      <c r="H2700">
        <v>7.7798999999999993E-2</v>
      </c>
      <c r="I2700">
        <v>1.4577E-2</v>
      </c>
      <c r="J2700">
        <v>-2.4952999999999999E-2</v>
      </c>
      <c r="K2700">
        <v>1012.149963</v>
      </c>
      <c r="L2700">
        <v>41.465739999999997</v>
      </c>
      <c r="W2700">
        <f t="shared" si="42"/>
        <v>52770.430680652149</v>
      </c>
    </row>
    <row r="2701" spans="1:23" x14ac:dyDescent="0.3">
      <c r="A2701">
        <v>458.67374999999998</v>
      </c>
      <c r="B2701">
        <v>172.48320000000001</v>
      </c>
      <c r="C2701">
        <v>-48884.148437000003</v>
      </c>
      <c r="D2701">
        <v>19743.433593999998</v>
      </c>
      <c r="E2701">
        <v>0.170988</v>
      </c>
      <c r="F2701">
        <v>9.9615690000000008</v>
      </c>
      <c r="G2701">
        <v>-0.223859</v>
      </c>
      <c r="H2701">
        <v>6.3920000000000005E-2</v>
      </c>
      <c r="I2701">
        <v>1.2864E-2</v>
      </c>
      <c r="J2701">
        <v>-2.1569999999999999E-2</v>
      </c>
      <c r="K2701">
        <v>1012.149963</v>
      </c>
      <c r="L2701">
        <v>41.465739999999997</v>
      </c>
      <c r="W2701">
        <f t="shared" si="42"/>
        <v>52720.896131852875</v>
      </c>
    </row>
    <row r="2702" spans="1:23" x14ac:dyDescent="0.3">
      <c r="A2702">
        <v>458.685</v>
      </c>
      <c r="B2702">
        <v>133.36685199999999</v>
      </c>
      <c r="C2702">
        <v>-48893.882812000003</v>
      </c>
      <c r="D2702">
        <v>19830.494140999999</v>
      </c>
      <c r="E2702">
        <v>0.17935000000000001</v>
      </c>
      <c r="F2702">
        <v>9.9641950000000001</v>
      </c>
      <c r="G2702">
        <v>-0.21975600000000001</v>
      </c>
      <c r="H2702">
        <v>4.4318999999999997E-2</v>
      </c>
      <c r="I2702">
        <v>1.0607999999999999E-2</v>
      </c>
      <c r="J2702">
        <v>-1.6249E-2</v>
      </c>
      <c r="K2702">
        <v>1012.149963</v>
      </c>
      <c r="L2702">
        <v>41.465739999999997</v>
      </c>
      <c r="W2702">
        <f t="shared" si="42"/>
        <v>52762.468299227978</v>
      </c>
    </row>
    <row r="2703" spans="1:23" x14ac:dyDescent="0.3">
      <c r="A2703">
        <v>458.69625000000002</v>
      </c>
      <c r="B2703">
        <v>131.89669799999999</v>
      </c>
      <c r="C2703">
        <v>-48904.949219000002</v>
      </c>
      <c r="D2703">
        <v>19828.167968999998</v>
      </c>
      <c r="E2703">
        <v>0.17837800000000001</v>
      </c>
      <c r="F2703">
        <v>9.9659019999999998</v>
      </c>
      <c r="G2703">
        <v>-0.21671499999999999</v>
      </c>
      <c r="H2703">
        <v>2.0164000000000001E-2</v>
      </c>
      <c r="I2703">
        <v>7.5059999999999997E-3</v>
      </c>
      <c r="J2703">
        <v>-1.0174000000000001E-2</v>
      </c>
      <c r="K2703">
        <v>1012.149963</v>
      </c>
      <c r="L2703">
        <v>41.465739999999997</v>
      </c>
      <c r="W2703">
        <f t="shared" si="42"/>
        <v>52771.845712072543</v>
      </c>
    </row>
    <row r="2704" spans="1:23" x14ac:dyDescent="0.3">
      <c r="A2704">
        <v>458.70749999999998</v>
      </c>
      <c r="B2704">
        <v>162.823578</v>
      </c>
      <c r="C2704">
        <v>-48928.890625</v>
      </c>
      <c r="D2704">
        <v>19881.058593999998</v>
      </c>
      <c r="E2704">
        <v>0.174238</v>
      </c>
      <c r="F2704">
        <v>9.9601780000000009</v>
      </c>
      <c r="G2704">
        <v>-0.21631800000000001</v>
      </c>
      <c r="H2704">
        <v>-9.2650000000000007E-3</v>
      </c>
      <c r="I2704">
        <v>3.2759999999999998E-3</v>
      </c>
      <c r="J2704">
        <v>-2.3479999999999998E-3</v>
      </c>
      <c r="K2704">
        <v>1012.130005</v>
      </c>
      <c r="L2704">
        <v>41.465739999999997</v>
      </c>
      <c r="W2704">
        <f t="shared" si="42"/>
        <v>52814.007044806087</v>
      </c>
    </row>
    <row r="2705" spans="1:23" x14ac:dyDescent="0.3">
      <c r="A2705">
        <v>458.71875</v>
      </c>
      <c r="B2705">
        <v>121.936577</v>
      </c>
      <c r="C2705">
        <v>-48911.609375</v>
      </c>
      <c r="D2705">
        <v>19763.447265999999</v>
      </c>
      <c r="E2705">
        <v>0.18473100000000001</v>
      </c>
      <c r="F2705">
        <v>9.9686360000000001</v>
      </c>
      <c r="G2705">
        <v>-0.226322</v>
      </c>
      <c r="H2705">
        <v>-2.4541E-2</v>
      </c>
      <c r="I2705">
        <v>1.2930000000000001E-3</v>
      </c>
      <c r="J2705">
        <v>1.7390000000000001E-3</v>
      </c>
      <c r="K2705">
        <v>1012.130005</v>
      </c>
      <c r="L2705">
        <v>41.465739999999997</v>
      </c>
      <c r="W2705">
        <f t="shared" si="42"/>
        <v>52753.713120664419</v>
      </c>
    </row>
    <row r="2706" spans="1:23" x14ac:dyDescent="0.3">
      <c r="A2706">
        <v>458.73</v>
      </c>
      <c r="B2706">
        <v>276.87274200000002</v>
      </c>
      <c r="C2706">
        <v>-48917.554687000003</v>
      </c>
      <c r="D2706">
        <v>19722.53125</v>
      </c>
      <c r="E2706">
        <v>0.173707</v>
      </c>
      <c r="F2706">
        <v>9.9591150000000006</v>
      </c>
      <c r="G2706">
        <v>-0.22085099999999999</v>
      </c>
      <c r="H2706">
        <v>-3.7742999999999999E-2</v>
      </c>
      <c r="I2706">
        <v>-1.457E-3</v>
      </c>
      <c r="J2706">
        <v>4.9430000000000003E-3</v>
      </c>
      <c r="K2706">
        <v>1012.130005</v>
      </c>
      <c r="L2706">
        <v>41.465739999999997</v>
      </c>
      <c r="W2706">
        <f t="shared" si="42"/>
        <v>52744.497855019203</v>
      </c>
    </row>
    <row r="2707" spans="1:23" x14ac:dyDescent="0.3">
      <c r="A2707">
        <v>458.74124999999998</v>
      </c>
      <c r="B2707">
        <v>258.57766700000002</v>
      </c>
      <c r="C2707">
        <v>-48900.292969000002</v>
      </c>
      <c r="D2707">
        <v>19762.253906000002</v>
      </c>
      <c r="E2707">
        <v>0.19588900000000001</v>
      </c>
      <c r="F2707">
        <v>9.9709839999999996</v>
      </c>
      <c r="G2707">
        <v>-0.21421799999999999</v>
      </c>
      <c r="H2707">
        <v>-3.5500999999999998E-2</v>
      </c>
      <c r="I2707">
        <v>-1.5740000000000001E-3</v>
      </c>
      <c r="J2707">
        <v>2.6610000000000002E-3</v>
      </c>
      <c r="K2707">
        <v>1012.130005</v>
      </c>
      <c r="L2707">
        <v>41.465739999999997</v>
      </c>
      <c r="W2707">
        <f t="shared" si="42"/>
        <v>52743.266814913106</v>
      </c>
    </row>
    <row r="2708" spans="1:23" x14ac:dyDescent="0.3">
      <c r="A2708">
        <v>458.7525</v>
      </c>
      <c r="B2708">
        <v>210.486526</v>
      </c>
      <c r="C2708">
        <v>-48856.191405999998</v>
      </c>
      <c r="D2708">
        <v>19773.878906000002</v>
      </c>
      <c r="E2708">
        <v>0.19279399999999999</v>
      </c>
      <c r="F2708">
        <v>9.956156</v>
      </c>
      <c r="G2708">
        <v>-0.221278</v>
      </c>
      <c r="H2708">
        <v>-2.1062999999999998E-2</v>
      </c>
      <c r="I2708">
        <v>6.2399999999999999E-4</v>
      </c>
      <c r="J2708">
        <v>-3.9430000000000003E-3</v>
      </c>
      <c r="K2708">
        <v>1012.130005</v>
      </c>
      <c r="L2708">
        <v>41.465739999999997</v>
      </c>
      <c r="W2708">
        <f t="shared" si="42"/>
        <v>52706.527397149657</v>
      </c>
    </row>
    <row r="2709" spans="1:23" x14ac:dyDescent="0.3">
      <c r="A2709">
        <v>458.76375000000002</v>
      </c>
      <c r="B2709">
        <v>141.86694299999999</v>
      </c>
      <c r="C2709">
        <v>-48861.242187000003</v>
      </c>
      <c r="D2709">
        <v>19676.378906000002</v>
      </c>
      <c r="E2709">
        <v>0.17682700000000001</v>
      </c>
      <c r="F2709">
        <v>9.9641219999999997</v>
      </c>
      <c r="G2709">
        <v>-0.21418400000000001</v>
      </c>
      <c r="H2709">
        <v>9.0310000000000008E-3</v>
      </c>
      <c r="I2709">
        <v>4.8599999999999997E-3</v>
      </c>
      <c r="J2709">
        <v>-1.3169E-2</v>
      </c>
      <c r="K2709">
        <v>1012.130005</v>
      </c>
      <c r="L2709">
        <v>41.465739999999997</v>
      </c>
      <c r="W2709">
        <f t="shared" si="42"/>
        <v>52674.481498527035</v>
      </c>
    </row>
    <row r="2710" spans="1:23" x14ac:dyDescent="0.3">
      <c r="A2710">
        <v>458.77499999999998</v>
      </c>
      <c r="B2710">
        <v>224.64996300000001</v>
      </c>
      <c r="C2710">
        <v>-48888.203125</v>
      </c>
      <c r="D2710">
        <v>19733.066406000002</v>
      </c>
      <c r="E2710">
        <v>0.180727</v>
      </c>
      <c r="F2710">
        <v>9.971387</v>
      </c>
      <c r="G2710">
        <v>-0.21510199999999999</v>
      </c>
      <c r="H2710">
        <v>3.1659E-2</v>
      </c>
      <c r="I2710">
        <v>7.0910000000000001E-3</v>
      </c>
      <c r="J2710">
        <v>-1.9755000000000002E-2</v>
      </c>
      <c r="K2710">
        <v>1012.130005</v>
      </c>
      <c r="L2710">
        <v>41.465739999999997</v>
      </c>
      <c r="W2710">
        <f t="shared" si="42"/>
        <v>52720.970990496193</v>
      </c>
    </row>
    <row r="2711" spans="1:23" x14ac:dyDescent="0.3">
      <c r="A2711">
        <v>458.78625</v>
      </c>
      <c r="B2711">
        <v>146.20339999999999</v>
      </c>
      <c r="C2711">
        <v>-48877.785155999998</v>
      </c>
      <c r="D2711">
        <v>19770.347656000002</v>
      </c>
      <c r="E2711">
        <v>0.183202</v>
      </c>
      <c r="F2711">
        <v>9.9713410000000007</v>
      </c>
      <c r="G2711">
        <v>-0.23083300000000001</v>
      </c>
      <c r="H2711">
        <v>4.9231999999999998E-2</v>
      </c>
      <c r="I2711">
        <v>1.0472E-2</v>
      </c>
      <c r="J2711">
        <v>-2.1746999999999999E-2</v>
      </c>
      <c r="K2711">
        <v>1012.130005</v>
      </c>
      <c r="L2711">
        <v>41.465739999999997</v>
      </c>
      <c r="W2711">
        <f t="shared" si="42"/>
        <v>52725.002642288891</v>
      </c>
    </row>
    <row r="2712" spans="1:23" x14ac:dyDescent="0.3">
      <c r="A2712">
        <v>458.79750000000001</v>
      </c>
      <c r="B2712">
        <v>176.32995600000001</v>
      </c>
      <c r="C2712">
        <v>-48890.953125</v>
      </c>
      <c r="D2712">
        <v>19954.271484000001</v>
      </c>
      <c r="E2712">
        <v>0.18257200000000001</v>
      </c>
      <c r="F2712">
        <v>9.9790109999999999</v>
      </c>
      <c r="G2712">
        <v>-0.22409699999999999</v>
      </c>
      <c r="H2712">
        <v>7.1416999999999994E-2</v>
      </c>
      <c r="I2712">
        <v>1.3223E-2</v>
      </c>
      <c r="J2712">
        <v>-2.4736000000000001E-2</v>
      </c>
      <c r="K2712">
        <v>1012.130005</v>
      </c>
      <c r="L2712">
        <v>41.465739999999997</v>
      </c>
      <c r="W2712">
        <f t="shared" si="42"/>
        <v>52806.527439148143</v>
      </c>
    </row>
    <row r="2713" spans="1:23" x14ac:dyDescent="0.3">
      <c r="A2713">
        <v>458.80874999999997</v>
      </c>
      <c r="B2713">
        <v>115.903381</v>
      </c>
      <c r="C2713">
        <v>-48882.785155999998</v>
      </c>
      <c r="D2713">
        <v>19786.123047000001</v>
      </c>
      <c r="E2713">
        <v>0.175955</v>
      </c>
      <c r="F2713">
        <v>9.968966</v>
      </c>
      <c r="G2713">
        <v>-0.215006</v>
      </c>
      <c r="H2713">
        <v>6.8532999999999997E-2</v>
      </c>
      <c r="I2713">
        <v>1.2971E-2</v>
      </c>
      <c r="J2713">
        <v>-2.3179999999999999E-2</v>
      </c>
      <c r="K2713">
        <v>1012.159973</v>
      </c>
      <c r="L2713">
        <v>41.465739999999997</v>
      </c>
      <c r="W2713">
        <f t="shared" si="42"/>
        <v>52735.479360980549</v>
      </c>
    </row>
    <row r="2714" spans="1:23" x14ac:dyDescent="0.3">
      <c r="A2714">
        <v>458.82</v>
      </c>
      <c r="B2714">
        <v>210.88748200000001</v>
      </c>
      <c r="C2714">
        <v>-48900.125</v>
      </c>
      <c r="D2714">
        <v>19903.066406000002</v>
      </c>
      <c r="E2714">
        <v>0.18104100000000001</v>
      </c>
      <c r="F2714">
        <v>9.9588350000000005</v>
      </c>
      <c r="G2714">
        <v>-0.21280499999999999</v>
      </c>
      <c r="H2714">
        <v>6.4512E-2</v>
      </c>
      <c r="I2714">
        <v>1.3631000000000001E-2</v>
      </c>
      <c r="J2714">
        <v>-2.2134000000000001E-2</v>
      </c>
      <c r="K2714">
        <v>1012.159973</v>
      </c>
      <c r="L2714">
        <v>41.465739999999997</v>
      </c>
      <c r="W2714">
        <f t="shared" si="42"/>
        <v>52795.821339451999</v>
      </c>
    </row>
    <row r="2715" spans="1:23" x14ac:dyDescent="0.3">
      <c r="A2715">
        <v>458.83125000000001</v>
      </c>
      <c r="B2715">
        <v>145.25280799999999</v>
      </c>
      <c r="C2715">
        <v>-48905.40625</v>
      </c>
      <c r="D2715">
        <v>19855.208984000001</v>
      </c>
      <c r="E2715">
        <v>0.17436499999999999</v>
      </c>
      <c r="F2715">
        <v>9.9638120000000008</v>
      </c>
      <c r="G2715">
        <v>-0.22254099999999999</v>
      </c>
      <c r="H2715">
        <v>4.1318000000000001E-2</v>
      </c>
      <c r="I2715">
        <v>9.7370000000000009E-3</v>
      </c>
      <c r="J2715">
        <v>-1.6001999999999999E-2</v>
      </c>
      <c r="K2715">
        <v>1012.159973</v>
      </c>
      <c r="L2715">
        <v>41.465739999999997</v>
      </c>
      <c r="W2715">
        <f t="shared" si="42"/>
        <v>52782.470410677874</v>
      </c>
    </row>
    <row r="2716" spans="1:23" x14ac:dyDescent="0.3">
      <c r="A2716">
        <v>458.84249999999997</v>
      </c>
      <c r="B2716">
        <v>220.291031</v>
      </c>
      <c r="C2716">
        <v>-48907.570312000003</v>
      </c>
      <c r="D2716">
        <v>19941.248047000001</v>
      </c>
      <c r="E2716">
        <v>0.177952</v>
      </c>
      <c r="F2716">
        <v>9.9617649999999998</v>
      </c>
      <c r="G2716">
        <v>-0.221416</v>
      </c>
      <c r="H2716">
        <v>1.7111999999999999E-2</v>
      </c>
      <c r="I2716">
        <v>6.4650000000000003E-3</v>
      </c>
      <c r="J2716">
        <v>-1.1075E-2</v>
      </c>
      <c r="K2716">
        <v>1012.159973</v>
      </c>
      <c r="L2716">
        <v>41.465739999999997</v>
      </c>
      <c r="W2716">
        <f t="shared" si="42"/>
        <v>52817.159480925744</v>
      </c>
    </row>
    <row r="2717" spans="1:23" x14ac:dyDescent="0.3">
      <c r="A2717">
        <v>458.85374999999999</v>
      </c>
      <c r="B2717">
        <v>156.66352800000001</v>
      </c>
      <c r="C2717">
        <v>-48903.0625</v>
      </c>
      <c r="D2717">
        <v>19769.253906000002</v>
      </c>
      <c r="E2717">
        <v>0.18371799999999999</v>
      </c>
      <c r="F2717">
        <v>9.9681840000000008</v>
      </c>
      <c r="G2717">
        <v>-0.21168000000000001</v>
      </c>
      <c r="H2717">
        <v>-8.6859999999999993E-3</v>
      </c>
      <c r="I2717">
        <v>4.0299999999999997E-3</v>
      </c>
      <c r="J2717">
        <v>-3.4359999999999998E-3</v>
      </c>
      <c r="K2717">
        <v>1012.159973</v>
      </c>
      <c r="L2717">
        <v>41.465739999999997</v>
      </c>
      <c r="W2717">
        <f t="shared" si="42"/>
        <v>52748.0565077028</v>
      </c>
    </row>
    <row r="2718" spans="1:23" x14ac:dyDescent="0.3">
      <c r="A2718">
        <v>458.86500000000001</v>
      </c>
      <c r="B2718">
        <v>267.995361</v>
      </c>
      <c r="C2718">
        <v>-48909.191405999998</v>
      </c>
      <c r="D2718">
        <v>19890.439452999999</v>
      </c>
      <c r="E2718">
        <v>0.18935299999999999</v>
      </c>
      <c r="F2718">
        <v>9.9576980000000006</v>
      </c>
      <c r="G2718">
        <v>-0.210669</v>
      </c>
      <c r="H2718">
        <v>-2.8639999999999999E-2</v>
      </c>
      <c r="I2718">
        <v>7.7499999999999997E-4</v>
      </c>
      <c r="J2718">
        <v>3.2239999999999999E-3</v>
      </c>
      <c r="K2718">
        <v>1012.159973</v>
      </c>
      <c r="L2718">
        <v>41.465739999999997</v>
      </c>
      <c r="W2718">
        <f t="shared" si="42"/>
        <v>52799.719763799134</v>
      </c>
    </row>
    <row r="2719" spans="1:23" x14ac:dyDescent="0.3">
      <c r="A2719">
        <v>458.87625000000003</v>
      </c>
      <c r="B2719">
        <v>121.851326</v>
      </c>
      <c r="C2719">
        <v>-48890.636719000002</v>
      </c>
      <c r="D2719">
        <v>19847.650390999999</v>
      </c>
      <c r="E2719">
        <v>0.174923</v>
      </c>
      <c r="F2719">
        <v>9.9605370000000004</v>
      </c>
      <c r="G2719">
        <v>-0.214666</v>
      </c>
      <c r="H2719">
        <v>-3.6643000000000002E-2</v>
      </c>
      <c r="I2719">
        <v>-1.94E-4</v>
      </c>
      <c r="J2719">
        <v>5.6810000000000003E-3</v>
      </c>
      <c r="K2719">
        <v>1012.159973</v>
      </c>
      <c r="L2719">
        <v>41.465739999999997</v>
      </c>
      <c r="W2719">
        <f t="shared" si="42"/>
        <v>52765.883225605554</v>
      </c>
    </row>
    <row r="2720" spans="1:23" x14ac:dyDescent="0.3">
      <c r="A2720">
        <v>458.88749999999999</v>
      </c>
      <c r="B2720">
        <v>226.647919</v>
      </c>
      <c r="C2720">
        <v>-48896.722655999998</v>
      </c>
      <c r="D2720">
        <v>19626.966797000001</v>
      </c>
      <c r="E2720">
        <v>0.184339</v>
      </c>
      <c r="F2720">
        <v>9.9665879999999998</v>
      </c>
      <c r="G2720">
        <v>-0.22861799999999999</v>
      </c>
      <c r="H2720">
        <v>-3.8484999999999998E-2</v>
      </c>
      <c r="I2720">
        <v>-6.8900000000000005E-4</v>
      </c>
      <c r="J2720">
        <v>3.5330000000000001E-3</v>
      </c>
      <c r="K2720">
        <v>1012.159973</v>
      </c>
      <c r="L2720">
        <v>41.465739999999997</v>
      </c>
      <c r="W2720">
        <f t="shared" si="42"/>
        <v>52689.265333913238</v>
      </c>
    </row>
    <row r="2721" spans="1:23" x14ac:dyDescent="0.3">
      <c r="A2721">
        <v>458.89875000000001</v>
      </c>
      <c r="B2721">
        <v>286.686218</v>
      </c>
      <c r="C2721">
        <v>-48896.195312000003</v>
      </c>
      <c r="D2721">
        <v>19681.460937</v>
      </c>
      <c r="E2721">
        <v>0.190327</v>
      </c>
      <c r="F2721">
        <v>9.9731520000000007</v>
      </c>
      <c r="G2721">
        <v>-0.226048</v>
      </c>
      <c r="H2721">
        <v>-1.7703E-2</v>
      </c>
      <c r="I2721">
        <v>9.859999999999999E-4</v>
      </c>
      <c r="J2721">
        <v>-4.0480000000000004E-3</v>
      </c>
      <c r="K2721">
        <v>1012.159973</v>
      </c>
      <c r="L2721">
        <v>41.465739999999997</v>
      </c>
      <c r="W2721">
        <f t="shared" si="42"/>
        <v>52709.39204346318</v>
      </c>
    </row>
    <row r="2722" spans="1:23" x14ac:dyDescent="0.3">
      <c r="A2722">
        <v>458.91</v>
      </c>
      <c r="B2722">
        <v>128.334991</v>
      </c>
      <c r="C2722">
        <v>-48881.023437000003</v>
      </c>
      <c r="D2722">
        <v>19865.689452999999</v>
      </c>
      <c r="E2722">
        <v>0.179173</v>
      </c>
      <c r="F2722">
        <v>9.9629759999999994</v>
      </c>
      <c r="G2722">
        <v>-0.220938</v>
      </c>
      <c r="H2722">
        <v>5.3540000000000003E-3</v>
      </c>
      <c r="I2722">
        <v>4.1159999999999999E-3</v>
      </c>
      <c r="J2722">
        <v>-1.1783E-2</v>
      </c>
      <c r="K2722">
        <v>1012.139954</v>
      </c>
      <c r="L2722">
        <v>41.465739999999997</v>
      </c>
      <c r="W2722">
        <f t="shared" si="42"/>
        <v>52763.780565474022</v>
      </c>
    </row>
    <row r="2723" spans="1:23" x14ac:dyDescent="0.3">
      <c r="A2723">
        <v>458.92124999999999</v>
      </c>
      <c r="B2723">
        <v>297.576752</v>
      </c>
      <c r="C2723">
        <v>-48862.707030999998</v>
      </c>
      <c r="D2723">
        <v>19870.667968999998</v>
      </c>
      <c r="E2723">
        <v>0.17505899999999999</v>
      </c>
      <c r="F2723">
        <v>9.962567</v>
      </c>
      <c r="G2723">
        <v>-0.21385799999999999</v>
      </c>
      <c r="H2723">
        <v>3.4840999999999997E-2</v>
      </c>
      <c r="I2723">
        <v>8.6949999999999996E-3</v>
      </c>
      <c r="J2723">
        <v>-2.0577000000000002E-2</v>
      </c>
      <c r="K2723">
        <v>1012.139954</v>
      </c>
      <c r="L2723">
        <v>41.465739999999997</v>
      </c>
      <c r="W2723">
        <f t="shared" si="42"/>
        <v>52749.370952219986</v>
      </c>
    </row>
    <row r="2724" spans="1:23" x14ac:dyDescent="0.3">
      <c r="A2724">
        <v>458.9325</v>
      </c>
      <c r="B2724">
        <v>193.67416399999999</v>
      </c>
      <c r="C2724">
        <v>-48909.0625</v>
      </c>
      <c r="D2724">
        <v>19700.607422000001</v>
      </c>
      <c r="E2724">
        <v>0.176762</v>
      </c>
      <c r="F2724">
        <v>9.9643619999999995</v>
      </c>
      <c r="G2724">
        <v>-0.20327200000000001</v>
      </c>
      <c r="H2724">
        <v>5.7339000000000001E-2</v>
      </c>
      <c r="I2724">
        <v>1.1226E-2</v>
      </c>
      <c r="J2724">
        <v>-2.3973999999999999E-2</v>
      </c>
      <c r="K2724">
        <v>1012.139954</v>
      </c>
      <c r="L2724">
        <v>41.465739999999997</v>
      </c>
      <c r="W2724">
        <f t="shared" si="42"/>
        <v>52728.055502801057</v>
      </c>
    </row>
    <row r="2725" spans="1:23" x14ac:dyDescent="0.3">
      <c r="A2725">
        <v>458.94375000000002</v>
      </c>
      <c r="B2725">
        <v>298.048767</v>
      </c>
      <c r="C2725">
        <v>-48896.289062000003</v>
      </c>
      <c r="D2725">
        <v>19803.914062</v>
      </c>
      <c r="E2725">
        <v>0.18389800000000001</v>
      </c>
      <c r="F2725">
        <v>9.9727320000000006</v>
      </c>
      <c r="G2725">
        <v>-0.21577399999999999</v>
      </c>
      <c r="H2725">
        <v>6.5894999999999995E-2</v>
      </c>
      <c r="I2725">
        <v>1.2611000000000001E-2</v>
      </c>
      <c r="J2725">
        <v>-2.4893999999999999E-2</v>
      </c>
      <c r="K2725">
        <v>1012.139954</v>
      </c>
      <c r="L2725">
        <v>41.465739999999997</v>
      </c>
      <c r="W2725">
        <f t="shared" si="42"/>
        <v>52755.387680096261</v>
      </c>
    </row>
    <row r="2726" spans="1:23" x14ac:dyDescent="0.3">
      <c r="A2726">
        <v>458.95499999999998</v>
      </c>
      <c r="B2726">
        <v>231.69079600000001</v>
      </c>
      <c r="C2726">
        <v>-48913.507812000003</v>
      </c>
      <c r="D2726">
        <v>19674.328125</v>
      </c>
      <c r="E2726">
        <v>0.17271900000000001</v>
      </c>
      <c r="F2726">
        <v>9.9696999999999996</v>
      </c>
      <c r="G2726">
        <v>-0.21264</v>
      </c>
      <c r="H2726">
        <v>7.1701000000000001E-2</v>
      </c>
      <c r="I2726">
        <v>1.3301E-2</v>
      </c>
      <c r="J2726">
        <v>-2.3899E-2</v>
      </c>
      <c r="K2726">
        <v>1012.139954</v>
      </c>
      <c r="L2726">
        <v>41.465739999999997</v>
      </c>
      <c r="W2726">
        <f t="shared" si="42"/>
        <v>52722.519991647801</v>
      </c>
    </row>
    <row r="2727" spans="1:23" x14ac:dyDescent="0.3">
      <c r="A2727">
        <v>458.96625</v>
      </c>
      <c r="B2727">
        <v>221.95640599999999</v>
      </c>
      <c r="C2727">
        <v>-48902.421875</v>
      </c>
      <c r="D2727">
        <v>19877.828125</v>
      </c>
      <c r="E2727">
        <v>0.176986</v>
      </c>
      <c r="F2727">
        <v>9.9776690000000006</v>
      </c>
      <c r="G2727">
        <v>-0.21634200000000001</v>
      </c>
      <c r="H2727">
        <v>6.2812000000000007E-2</v>
      </c>
      <c r="I2727">
        <v>1.2500000000000001E-2</v>
      </c>
      <c r="J2727">
        <v>-2.2044000000000001E-2</v>
      </c>
      <c r="K2727">
        <v>1012.139954</v>
      </c>
      <c r="L2727">
        <v>41.465739999999997</v>
      </c>
      <c r="W2727">
        <f t="shared" si="42"/>
        <v>52788.485305544462</v>
      </c>
    </row>
    <row r="2728" spans="1:23" x14ac:dyDescent="0.3">
      <c r="A2728">
        <v>458.97750000000002</v>
      </c>
      <c r="B2728">
        <v>316.59283399999998</v>
      </c>
      <c r="C2728">
        <v>-48902.078125</v>
      </c>
      <c r="D2728">
        <v>19902.371093999998</v>
      </c>
      <c r="E2728">
        <v>0.179868</v>
      </c>
      <c r="F2728">
        <v>9.9596879999999999</v>
      </c>
      <c r="G2728">
        <v>-0.21970700000000001</v>
      </c>
      <c r="H2728">
        <v>4.3805999999999998E-2</v>
      </c>
      <c r="I2728">
        <v>1.0087E-2</v>
      </c>
      <c r="J2728">
        <v>-1.7305000000000001E-2</v>
      </c>
      <c r="K2728">
        <v>1012.139954</v>
      </c>
      <c r="L2728">
        <v>41.465739999999997</v>
      </c>
      <c r="W2728">
        <f t="shared" si="42"/>
        <v>52797.896275603918</v>
      </c>
    </row>
    <row r="2729" spans="1:23" x14ac:dyDescent="0.3">
      <c r="A2729">
        <v>458.98874999999998</v>
      </c>
      <c r="B2729">
        <v>167.33021500000001</v>
      </c>
      <c r="C2729">
        <v>-48908.464844000002</v>
      </c>
      <c r="D2729">
        <v>19838.347656000002</v>
      </c>
      <c r="E2729">
        <v>0.18299499999999999</v>
      </c>
      <c r="F2729">
        <v>9.9654980000000002</v>
      </c>
      <c r="G2729">
        <v>-0.226877</v>
      </c>
      <c r="H2729">
        <v>1.4396000000000001E-2</v>
      </c>
      <c r="I2729">
        <v>6.711E-3</v>
      </c>
      <c r="J2729">
        <v>-1.0815999999999999E-2</v>
      </c>
      <c r="K2729">
        <v>1012.139954</v>
      </c>
      <c r="L2729">
        <v>41.465739999999997</v>
      </c>
      <c r="W2729">
        <f t="shared" si="42"/>
        <v>52779.029647369956</v>
      </c>
    </row>
    <row r="2730" spans="1:23" x14ac:dyDescent="0.3">
      <c r="A2730">
        <v>459</v>
      </c>
      <c r="B2730">
        <v>277.12908900000002</v>
      </c>
      <c r="C2730">
        <v>-48942.472655999998</v>
      </c>
      <c r="D2730">
        <v>19804.193359000001</v>
      </c>
      <c r="E2730">
        <v>0.17571800000000001</v>
      </c>
      <c r="F2730">
        <v>9.9718479999999996</v>
      </c>
      <c r="G2730">
        <v>-0.202627</v>
      </c>
      <c r="H2730">
        <v>-6.9490000000000003E-3</v>
      </c>
      <c r="I2730">
        <v>4.712E-3</v>
      </c>
      <c r="J2730">
        <v>-4.6870000000000002E-3</v>
      </c>
      <c r="K2730">
        <v>1012.169983</v>
      </c>
      <c r="L2730">
        <v>41.465739999999997</v>
      </c>
      <c r="W2730">
        <f t="shared" si="42"/>
        <v>52798.186567494318</v>
      </c>
    </row>
    <row r="2731" spans="1:23" x14ac:dyDescent="0.3">
      <c r="A2731">
        <v>459.01125000000002</v>
      </c>
      <c r="B2731">
        <v>278.87634300000002</v>
      </c>
      <c r="C2731">
        <v>-48906.871094000002</v>
      </c>
      <c r="D2731">
        <v>19902.855468999998</v>
      </c>
      <c r="E2731">
        <v>0.18693199999999999</v>
      </c>
      <c r="F2731">
        <v>9.9762219999999999</v>
      </c>
      <c r="G2731">
        <v>-0.22325999999999999</v>
      </c>
      <c r="H2731">
        <v>-2.5009E-2</v>
      </c>
      <c r="I2731">
        <v>1.3929999999999999E-3</v>
      </c>
      <c r="J2731">
        <v>1.511E-3</v>
      </c>
      <c r="K2731">
        <v>1012.169983</v>
      </c>
      <c r="L2731">
        <v>41.465739999999997</v>
      </c>
      <c r="W2731">
        <f t="shared" si="42"/>
        <v>52802.305518222609</v>
      </c>
    </row>
    <row r="2732" spans="1:23" x14ac:dyDescent="0.3">
      <c r="A2732">
        <v>459.02249999999998</v>
      </c>
      <c r="B2732">
        <v>163.12764000000001</v>
      </c>
      <c r="C2732">
        <v>-48876.960937000003</v>
      </c>
      <c r="D2732">
        <v>19915.335937</v>
      </c>
      <c r="E2732">
        <v>0.186644</v>
      </c>
      <c r="F2732">
        <v>9.9709859999999999</v>
      </c>
      <c r="G2732">
        <v>-0.22814899999999999</v>
      </c>
      <c r="H2732">
        <v>-3.4162999999999999E-2</v>
      </c>
      <c r="I2732">
        <v>-9.5399999999999999E-4</v>
      </c>
      <c r="J2732">
        <v>4.3709999999999999E-3</v>
      </c>
      <c r="K2732">
        <v>1012.169983</v>
      </c>
      <c r="L2732">
        <v>41.465739999999997</v>
      </c>
      <c r="W2732">
        <f t="shared" si="42"/>
        <v>52778.826498393457</v>
      </c>
    </row>
    <row r="2733" spans="1:23" x14ac:dyDescent="0.3">
      <c r="A2733">
        <v>459.03375</v>
      </c>
      <c r="B2733">
        <v>160.26174900000001</v>
      </c>
      <c r="C2733">
        <v>-48907.925780999998</v>
      </c>
      <c r="D2733">
        <v>19939.539062</v>
      </c>
      <c r="E2733">
        <v>0.177789</v>
      </c>
      <c r="F2733">
        <v>9.9678649999999998</v>
      </c>
      <c r="G2733">
        <v>-0.22958200000000001</v>
      </c>
      <c r="H2733">
        <v>-3.4375000000000003E-2</v>
      </c>
      <c r="I2733">
        <v>-8.3299999999999997E-4</v>
      </c>
      <c r="J2733">
        <v>1.8320000000000001E-3</v>
      </c>
      <c r="K2733">
        <v>1012.169983</v>
      </c>
      <c r="L2733">
        <v>41.465739999999997</v>
      </c>
      <c r="W2733">
        <f t="shared" si="42"/>
        <v>52816.62717395935</v>
      </c>
    </row>
    <row r="2734" spans="1:23" x14ac:dyDescent="0.3">
      <c r="A2734">
        <v>459.04500000000002</v>
      </c>
      <c r="B2734">
        <v>248.72425799999999</v>
      </c>
      <c r="C2734">
        <v>-48879.269530999998</v>
      </c>
      <c r="D2734">
        <v>19762.515625</v>
      </c>
      <c r="E2734">
        <v>0.18204699999999999</v>
      </c>
      <c r="F2734">
        <v>9.9635370000000005</v>
      </c>
      <c r="G2734">
        <v>-0.22231999999999999</v>
      </c>
      <c r="H2734">
        <v>-2.2551000000000002E-2</v>
      </c>
      <c r="I2734">
        <v>3.3100000000000002E-4</v>
      </c>
      <c r="J2734">
        <v>-3.578E-3</v>
      </c>
      <c r="K2734">
        <v>1012.169983</v>
      </c>
      <c r="L2734">
        <v>41.465739999999997</v>
      </c>
      <c r="W2734">
        <f t="shared" si="42"/>
        <v>52723.826468391235</v>
      </c>
    </row>
    <row r="2735" spans="1:23" x14ac:dyDescent="0.3">
      <c r="A2735">
        <v>459.05624999999998</v>
      </c>
      <c r="B2735">
        <v>201.323883</v>
      </c>
      <c r="C2735">
        <v>-48918.226562000003</v>
      </c>
      <c r="D2735">
        <v>19902.578125</v>
      </c>
      <c r="E2735">
        <v>0.17768</v>
      </c>
      <c r="F2735">
        <v>9.9631869999999996</v>
      </c>
      <c r="G2735">
        <v>-0.22673599999999999</v>
      </c>
      <c r="H2735">
        <v>3.0490000000000001E-3</v>
      </c>
      <c r="I2735">
        <v>3.3649999999999999E-3</v>
      </c>
      <c r="J2735">
        <v>-1.0919999999999999E-2</v>
      </c>
      <c r="K2735">
        <v>1012.169983</v>
      </c>
      <c r="L2735">
        <v>41.465739999999997</v>
      </c>
      <c r="W2735">
        <f t="shared" si="42"/>
        <v>52812.366329286531</v>
      </c>
    </row>
    <row r="2736" spans="1:23" x14ac:dyDescent="0.3">
      <c r="A2736">
        <v>459.0675</v>
      </c>
      <c r="B2736">
        <v>79.751427000000007</v>
      </c>
      <c r="C2736">
        <v>-48894.042969000002</v>
      </c>
      <c r="D2736">
        <v>19808.537109000001</v>
      </c>
      <c r="E2736">
        <v>0.166741</v>
      </c>
      <c r="F2736">
        <v>9.9644119999999994</v>
      </c>
      <c r="G2736">
        <v>-0.21538299999999999</v>
      </c>
      <c r="H2736">
        <v>2.6911999999999998E-2</v>
      </c>
      <c r="I2736">
        <v>6.953E-3</v>
      </c>
      <c r="J2736">
        <v>-1.8685E-2</v>
      </c>
      <c r="K2736">
        <v>1012.169983</v>
      </c>
      <c r="L2736">
        <v>41.465739999999997</v>
      </c>
      <c r="W2736">
        <f t="shared" si="42"/>
        <v>52754.259927925799</v>
      </c>
    </row>
    <row r="2737" spans="1:23" x14ac:dyDescent="0.3">
      <c r="A2737">
        <v>459.07875000000001</v>
      </c>
      <c r="B2737">
        <v>125.54895</v>
      </c>
      <c r="C2737">
        <v>-48873.769530999998</v>
      </c>
      <c r="D2737">
        <v>19813.646484000001</v>
      </c>
      <c r="E2737">
        <v>0.17854800000000001</v>
      </c>
      <c r="F2737">
        <v>9.9654439999999997</v>
      </c>
      <c r="G2737">
        <v>-0.212704</v>
      </c>
      <c r="H2737">
        <v>5.3130999999999998E-2</v>
      </c>
      <c r="I2737">
        <v>1.0546E-2</v>
      </c>
      <c r="J2737">
        <v>-2.3699000000000001E-2</v>
      </c>
      <c r="K2737">
        <v>1012.169983</v>
      </c>
      <c r="L2737">
        <v>41.465739999999997</v>
      </c>
      <c r="W2737">
        <f t="shared" si="42"/>
        <v>52737.479060920952</v>
      </c>
    </row>
    <row r="2738" spans="1:23" x14ac:dyDescent="0.3">
      <c r="A2738">
        <v>459.09</v>
      </c>
      <c r="B2738">
        <v>270.586365</v>
      </c>
      <c r="C2738">
        <v>-48909.089844000002</v>
      </c>
      <c r="D2738">
        <v>19799.013672000001</v>
      </c>
      <c r="E2738">
        <v>0.174897</v>
      </c>
      <c r="F2738">
        <v>9.9695640000000001</v>
      </c>
      <c r="G2738">
        <v>-0.218449</v>
      </c>
      <c r="H2738">
        <v>6.9942000000000004E-2</v>
      </c>
      <c r="I2738">
        <v>1.3273E-2</v>
      </c>
      <c r="J2738">
        <v>-2.6998999999999999E-2</v>
      </c>
      <c r="K2738">
        <v>1012.169983</v>
      </c>
      <c r="L2738">
        <v>41.465739999999997</v>
      </c>
      <c r="W2738">
        <f t="shared" si="42"/>
        <v>52765.265362105696</v>
      </c>
    </row>
    <row r="2739" spans="1:23" x14ac:dyDescent="0.3">
      <c r="A2739">
        <v>459.10124999999999</v>
      </c>
      <c r="B2739">
        <v>363.683899</v>
      </c>
      <c r="C2739">
        <v>-48904.394530999998</v>
      </c>
      <c r="D2739">
        <v>19826.339843999998</v>
      </c>
      <c r="E2739">
        <v>0.189392</v>
      </c>
      <c r="F2739">
        <v>9.9658090000000001</v>
      </c>
      <c r="G2739">
        <v>-0.22153700000000001</v>
      </c>
      <c r="H2739">
        <v>7.2678000000000006E-2</v>
      </c>
      <c r="I2739">
        <v>1.4466E-2</v>
      </c>
      <c r="J2739">
        <v>-2.4235E-2</v>
      </c>
      <c r="K2739">
        <v>1012.149963</v>
      </c>
      <c r="L2739">
        <v>41.465739999999997</v>
      </c>
      <c r="W2739">
        <f t="shared" si="42"/>
        <v>52771.733172522167</v>
      </c>
    </row>
    <row r="2740" spans="1:23" x14ac:dyDescent="0.3">
      <c r="A2740">
        <v>459.11250000000001</v>
      </c>
      <c r="B2740">
        <v>331.20581099999998</v>
      </c>
      <c r="C2740">
        <v>-48902.003905999998</v>
      </c>
      <c r="D2740">
        <v>19852.611327999999</v>
      </c>
      <c r="E2740">
        <v>0.184833</v>
      </c>
      <c r="F2740">
        <v>9.9715380000000007</v>
      </c>
      <c r="G2740">
        <v>-0.20969699999999999</v>
      </c>
      <c r="H2740">
        <v>7.4253E-2</v>
      </c>
      <c r="I2740">
        <v>1.3925E-2</v>
      </c>
      <c r="J2740">
        <v>-2.4267E-2</v>
      </c>
      <c r="K2740">
        <v>1012.149963</v>
      </c>
      <c r="L2740">
        <v>41.465739999999997</v>
      </c>
      <c r="W2740">
        <f t="shared" si="42"/>
        <v>52779.180174120869</v>
      </c>
    </row>
    <row r="2741" spans="1:23" x14ac:dyDescent="0.3">
      <c r="A2741">
        <v>459.12374999999997</v>
      </c>
      <c r="B2741">
        <v>234.57472200000001</v>
      </c>
      <c r="C2741">
        <v>-48892.308594000002</v>
      </c>
      <c r="D2741">
        <v>19802.123047000001</v>
      </c>
      <c r="E2741">
        <v>0.178422</v>
      </c>
      <c r="F2741">
        <v>9.968102</v>
      </c>
      <c r="G2741">
        <v>-0.20727999999999999</v>
      </c>
      <c r="H2741">
        <v>5.1704E-2</v>
      </c>
      <c r="I2741">
        <v>1.2182999999999999E-2</v>
      </c>
      <c r="J2741">
        <v>-1.9639E-2</v>
      </c>
      <c r="K2741">
        <v>1012.149963</v>
      </c>
      <c r="L2741">
        <v>41.465739999999997</v>
      </c>
      <c r="W2741">
        <f t="shared" si="42"/>
        <v>52750.705607789328</v>
      </c>
    </row>
    <row r="2742" spans="1:23" x14ac:dyDescent="0.3">
      <c r="A2742">
        <v>459.13499999999999</v>
      </c>
      <c r="B2742">
        <v>142.57074</v>
      </c>
      <c r="C2742">
        <v>-48898.796875</v>
      </c>
      <c r="D2742">
        <v>19798.466797000001</v>
      </c>
      <c r="E2742">
        <v>0.18303</v>
      </c>
      <c r="F2742">
        <v>9.9663760000000003</v>
      </c>
      <c r="G2742">
        <v>-0.2165</v>
      </c>
      <c r="H2742">
        <v>2.7609999999999999E-2</v>
      </c>
      <c r="I2742">
        <v>8.5089999999999992E-3</v>
      </c>
      <c r="J2742">
        <v>-1.4031999999999999E-2</v>
      </c>
      <c r="K2742">
        <v>1012.149963</v>
      </c>
      <c r="L2742">
        <v>41.465739999999997</v>
      </c>
      <c r="W2742">
        <f t="shared" si="42"/>
        <v>52755.018242346625</v>
      </c>
    </row>
    <row r="2743" spans="1:23" x14ac:dyDescent="0.3">
      <c r="A2743">
        <v>459.14625000000001</v>
      </c>
      <c r="B2743">
        <v>129.734543</v>
      </c>
      <c r="C2743">
        <v>-48894.171875</v>
      </c>
      <c r="D2743">
        <v>19773.914062</v>
      </c>
      <c r="E2743">
        <v>0.17486299999999999</v>
      </c>
      <c r="F2743">
        <v>9.9626950000000001</v>
      </c>
      <c r="G2743">
        <v>-0.22856699999999999</v>
      </c>
      <c r="H2743">
        <v>-7.8399999999999997E-4</v>
      </c>
      <c r="I2743">
        <v>4.8780000000000004E-3</v>
      </c>
      <c r="J2743">
        <v>-5.4710000000000002E-3</v>
      </c>
      <c r="K2743">
        <v>1012.149963</v>
      </c>
      <c r="L2743">
        <v>41.465739999999997</v>
      </c>
      <c r="W2743">
        <f t="shared" si="42"/>
        <v>52741.487955167227</v>
      </c>
    </row>
    <row r="2744" spans="1:23" x14ac:dyDescent="0.3">
      <c r="A2744">
        <v>459.15750000000003</v>
      </c>
      <c r="B2744">
        <v>169.100021</v>
      </c>
      <c r="C2744">
        <v>-48906.445312000003</v>
      </c>
      <c r="D2744">
        <v>19822.246093999998</v>
      </c>
      <c r="E2744">
        <v>0.18876999999999999</v>
      </c>
      <c r="F2744">
        <v>9.9608480000000004</v>
      </c>
      <c r="G2744">
        <v>-0.225691</v>
      </c>
      <c r="H2744">
        <v>-2.1930999999999999E-2</v>
      </c>
      <c r="I2744">
        <v>1.0070000000000001E-3</v>
      </c>
      <c r="J2744">
        <v>8.2299999999999995E-4</v>
      </c>
      <c r="K2744">
        <v>1012.149963</v>
      </c>
      <c r="L2744">
        <v>41.465739999999997</v>
      </c>
      <c r="W2744">
        <f t="shared" si="42"/>
        <v>52771.113576310359</v>
      </c>
    </row>
    <row r="2745" spans="1:23" x14ac:dyDescent="0.3">
      <c r="A2745">
        <v>459.16874999999999</v>
      </c>
      <c r="B2745">
        <v>185.36273199999999</v>
      </c>
      <c r="C2745">
        <v>-48904.289062000003</v>
      </c>
      <c r="D2745">
        <v>19752.550781000002</v>
      </c>
      <c r="E2745">
        <v>0.19527600000000001</v>
      </c>
      <c r="F2745">
        <v>9.9648280000000007</v>
      </c>
      <c r="G2745">
        <v>-0.231353</v>
      </c>
      <c r="H2745">
        <v>-3.7093000000000001E-2</v>
      </c>
      <c r="I2745">
        <v>-1.294E-3</v>
      </c>
      <c r="J2745">
        <v>5.2529999999999999E-3</v>
      </c>
      <c r="K2745">
        <v>1012.149963</v>
      </c>
      <c r="L2745">
        <v>41.465739999999997</v>
      </c>
      <c r="W2745">
        <f t="shared" si="42"/>
        <v>52743.029021455062</v>
      </c>
    </row>
    <row r="2746" spans="1:23" x14ac:dyDescent="0.3">
      <c r="A2746">
        <v>459.18</v>
      </c>
      <c r="B2746">
        <v>146.01907299999999</v>
      </c>
      <c r="C2746">
        <v>-48893.015625</v>
      </c>
      <c r="D2746">
        <v>19765.697265999999</v>
      </c>
      <c r="E2746">
        <v>0.18270400000000001</v>
      </c>
      <c r="F2746">
        <v>9.9700109999999995</v>
      </c>
      <c r="G2746">
        <v>-0.20815600000000001</v>
      </c>
      <c r="H2746">
        <v>-3.2981000000000003E-2</v>
      </c>
      <c r="I2746">
        <v>-1.5269999999999999E-3</v>
      </c>
      <c r="J2746">
        <v>3.7060000000000001E-3</v>
      </c>
      <c r="K2746">
        <v>1012.149963</v>
      </c>
      <c r="L2746">
        <v>41.465739999999997</v>
      </c>
      <c r="W2746">
        <f t="shared" si="42"/>
        <v>52737.378460512555</v>
      </c>
    </row>
    <row r="2747" spans="1:23" x14ac:dyDescent="0.3">
      <c r="A2747">
        <v>459.19125000000003</v>
      </c>
      <c r="B2747">
        <v>264.84863300000001</v>
      </c>
      <c r="C2747">
        <v>-48854.554687000003</v>
      </c>
      <c r="D2747">
        <v>19872.841797000001</v>
      </c>
      <c r="E2747">
        <v>0.18725800000000001</v>
      </c>
      <c r="F2747">
        <v>9.9705630000000003</v>
      </c>
      <c r="G2747">
        <v>-0.211031</v>
      </c>
      <c r="H2747">
        <v>-2.5033E-2</v>
      </c>
      <c r="I2747">
        <v>1.2999999999999999E-4</v>
      </c>
      <c r="J2747">
        <v>-2.9859999999999999E-3</v>
      </c>
      <c r="K2747">
        <v>1012.149963</v>
      </c>
      <c r="L2747">
        <v>41.465739999999997</v>
      </c>
      <c r="W2747">
        <f t="shared" si="42"/>
        <v>52742.463912411848</v>
      </c>
    </row>
    <row r="2748" spans="1:23" x14ac:dyDescent="0.3">
      <c r="A2748">
        <v>459.20249999999999</v>
      </c>
      <c r="B2748">
        <v>177.36035200000001</v>
      </c>
      <c r="C2748">
        <v>-48904.554687000003</v>
      </c>
      <c r="D2748">
        <v>19865.064452999999</v>
      </c>
      <c r="E2748">
        <v>0.18996199999999999</v>
      </c>
      <c r="F2748">
        <v>9.9715190000000007</v>
      </c>
      <c r="G2748">
        <v>-0.20938999999999999</v>
      </c>
      <c r="H2748">
        <v>-4.2220000000000001E-3</v>
      </c>
      <c r="I2748">
        <v>2.4650000000000002E-3</v>
      </c>
      <c r="J2748">
        <v>-9.8219999999999991E-3</v>
      </c>
      <c r="K2748">
        <v>1012.159973</v>
      </c>
      <c r="L2748">
        <v>41.463203</v>
      </c>
      <c r="W2748">
        <f t="shared" si="42"/>
        <v>52785.48769832556</v>
      </c>
    </row>
    <row r="2749" spans="1:23" x14ac:dyDescent="0.3">
      <c r="A2749">
        <v>459.21375</v>
      </c>
      <c r="B2749">
        <v>156.360443</v>
      </c>
      <c r="C2749">
        <v>-48915.972655999998</v>
      </c>
      <c r="D2749">
        <v>19819.994140999999</v>
      </c>
      <c r="E2749">
        <v>0.18615200000000001</v>
      </c>
      <c r="F2749">
        <v>9.9702289999999998</v>
      </c>
      <c r="G2749">
        <v>-0.214004</v>
      </c>
      <c r="H2749">
        <v>2.2755999999999998E-2</v>
      </c>
      <c r="I2749">
        <v>6.2269999999999999E-3</v>
      </c>
      <c r="J2749">
        <v>-1.8176000000000001E-2</v>
      </c>
      <c r="K2749">
        <v>1012.159973</v>
      </c>
      <c r="L2749">
        <v>41.463203</v>
      </c>
      <c r="W2749">
        <f t="shared" si="42"/>
        <v>52779.058320700919</v>
      </c>
    </row>
    <row r="2750" spans="1:23" x14ac:dyDescent="0.3">
      <c r="A2750">
        <v>459.22500000000002</v>
      </c>
      <c r="B2750">
        <v>162.56805399999999</v>
      </c>
      <c r="C2750">
        <v>-48915.769530999998</v>
      </c>
      <c r="D2750">
        <v>19838.484375</v>
      </c>
      <c r="E2750">
        <v>0.18682000000000001</v>
      </c>
      <c r="F2750">
        <v>9.9649260000000002</v>
      </c>
      <c r="G2750">
        <v>-0.21904999999999999</v>
      </c>
      <c r="H2750">
        <v>4.6474000000000001E-2</v>
      </c>
      <c r="I2750">
        <v>9.7579999999999993E-3</v>
      </c>
      <c r="J2750">
        <v>-2.2047000000000001E-2</v>
      </c>
      <c r="K2750">
        <v>1012.159973</v>
      </c>
      <c r="L2750">
        <v>41.463203</v>
      </c>
      <c r="W2750">
        <f t="shared" si="42"/>
        <v>52785.835216269981</v>
      </c>
    </row>
    <row r="2751" spans="1:23" x14ac:dyDescent="0.3">
      <c r="A2751">
        <v>459.23624999999998</v>
      </c>
      <c r="B2751">
        <v>84.860077000000004</v>
      </c>
      <c r="C2751">
        <v>-48929.519530999998</v>
      </c>
      <c r="D2751">
        <v>19768.873047000001</v>
      </c>
      <c r="E2751">
        <v>0.190419</v>
      </c>
      <c r="F2751">
        <v>9.9668150000000004</v>
      </c>
      <c r="G2751">
        <v>-0.232933</v>
      </c>
      <c r="H2751">
        <v>6.5368999999999997E-2</v>
      </c>
      <c r="I2751">
        <v>1.2324E-2</v>
      </c>
      <c r="J2751">
        <v>-2.5545000000000002E-2</v>
      </c>
      <c r="K2751">
        <v>1012.159973</v>
      </c>
      <c r="L2751">
        <v>41.463203</v>
      </c>
      <c r="W2751">
        <f t="shared" si="42"/>
        <v>52772.278938052143</v>
      </c>
    </row>
    <row r="2752" spans="1:23" x14ac:dyDescent="0.3">
      <c r="A2752">
        <v>459.2475</v>
      </c>
      <c r="B2752">
        <v>282.95675699999998</v>
      </c>
      <c r="C2752">
        <v>-48896.355469000002</v>
      </c>
      <c r="D2752">
        <v>19896.623047000001</v>
      </c>
      <c r="E2752">
        <v>0.183721</v>
      </c>
      <c r="F2752">
        <v>9.9736499999999992</v>
      </c>
      <c r="G2752">
        <v>-0.224109</v>
      </c>
      <c r="H2752">
        <v>7.4601000000000001E-2</v>
      </c>
      <c r="I2752">
        <v>1.3524E-2</v>
      </c>
      <c r="J2752">
        <v>-2.4819999999999998E-2</v>
      </c>
      <c r="K2752">
        <v>1012.159973</v>
      </c>
      <c r="L2752">
        <v>41.463203</v>
      </c>
      <c r="W2752">
        <f t="shared" si="42"/>
        <v>52790.238220257634</v>
      </c>
    </row>
    <row r="2753" spans="1:23" x14ac:dyDescent="0.3">
      <c r="A2753">
        <v>459.25875000000002</v>
      </c>
      <c r="B2753">
        <v>261.59387199999998</v>
      </c>
      <c r="C2753">
        <v>-48901.5</v>
      </c>
      <c r="D2753">
        <v>19714.458984000001</v>
      </c>
      <c r="E2753">
        <v>0.17874200000000001</v>
      </c>
      <c r="F2753">
        <v>9.9660139999999995</v>
      </c>
      <c r="G2753">
        <v>-0.21191299999999999</v>
      </c>
      <c r="H2753">
        <v>6.9275000000000003E-2</v>
      </c>
      <c r="I2753">
        <v>1.2971E-2</v>
      </c>
      <c r="J2753">
        <v>-2.3480999999999998E-2</v>
      </c>
      <c r="K2753">
        <v>1012.159973</v>
      </c>
      <c r="L2753">
        <v>41.463203</v>
      </c>
      <c r="W2753">
        <f t="shared" si="42"/>
        <v>52726.511610722802</v>
      </c>
    </row>
    <row r="2754" spans="1:23" x14ac:dyDescent="0.3">
      <c r="A2754">
        <v>459.27</v>
      </c>
      <c r="B2754">
        <v>229.61265599999999</v>
      </c>
      <c r="C2754">
        <v>-48894.6875</v>
      </c>
      <c r="D2754">
        <v>19790.169922000001</v>
      </c>
      <c r="E2754">
        <v>0.176339</v>
      </c>
      <c r="F2754">
        <v>9.9723980000000001</v>
      </c>
      <c r="G2754">
        <v>-0.20912500000000001</v>
      </c>
      <c r="H2754">
        <v>5.1992999999999998E-2</v>
      </c>
      <c r="I2754">
        <v>1.1743999999999999E-2</v>
      </c>
      <c r="J2754">
        <v>-1.771E-2</v>
      </c>
      <c r="K2754">
        <v>1012.159973</v>
      </c>
      <c r="L2754">
        <v>41.463203</v>
      </c>
      <c r="W2754">
        <f t="shared" ref="W2754:W2817" si="43">SQRT((B2754)^2+(C2754)^2+(D2754)^2)</f>
        <v>52748.402944886257</v>
      </c>
    </row>
    <row r="2755" spans="1:23" x14ac:dyDescent="0.3">
      <c r="A2755">
        <v>459.28125</v>
      </c>
      <c r="B2755">
        <v>198.596329</v>
      </c>
      <c r="C2755">
        <v>-48936.859375</v>
      </c>
      <c r="D2755">
        <v>19778.21875</v>
      </c>
      <c r="E2755">
        <v>0.17669399999999999</v>
      </c>
      <c r="F2755">
        <v>9.9698010000000004</v>
      </c>
      <c r="G2755">
        <v>-0.22500300000000001</v>
      </c>
      <c r="H2755">
        <v>2.9086999999999998E-2</v>
      </c>
      <c r="I2755">
        <v>8.1519999999999995E-3</v>
      </c>
      <c r="J2755">
        <v>-1.1960999999999999E-2</v>
      </c>
      <c r="K2755">
        <v>1012.159973</v>
      </c>
      <c r="L2755">
        <v>41.463203</v>
      </c>
      <c r="W2755">
        <f t="shared" si="43"/>
        <v>52782.891005639969</v>
      </c>
    </row>
    <row r="2756" spans="1:23" x14ac:dyDescent="0.3">
      <c r="A2756">
        <v>459.29250000000002</v>
      </c>
      <c r="B2756">
        <v>180.97543300000001</v>
      </c>
      <c r="C2756">
        <v>-48906.253905999998</v>
      </c>
      <c r="D2756">
        <v>19948.794922000001</v>
      </c>
      <c r="E2756">
        <v>0.17946400000000001</v>
      </c>
      <c r="F2756">
        <v>9.9633280000000006</v>
      </c>
      <c r="G2756">
        <v>-0.221022</v>
      </c>
      <c r="H2756">
        <v>4.2040000000000003E-3</v>
      </c>
      <c r="I2756">
        <v>5.0359999999999997E-3</v>
      </c>
      <c r="J2756">
        <v>-5.9909999999999998E-3</v>
      </c>
      <c r="K2756">
        <v>1012.159973</v>
      </c>
      <c r="L2756">
        <v>41.463203</v>
      </c>
      <c r="W2756">
        <f t="shared" si="43"/>
        <v>52818.6410471294</v>
      </c>
    </row>
    <row r="2757" spans="1:23" x14ac:dyDescent="0.3">
      <c r="A2757">
        <v>459.30374999999998</v>
      </c>
      <c r="B2757">
        <v>210.17868000000001</v>
      </c>
      <c r="C2757">
        <v>-48923.265625</v>
      </c>
      <c r="D2757">
        <v>19947.828125</v>
      </c>
      <c r="E2757">
        <v>0.17849100000000001</v>
      </c>
      <c r="F2757">
        <v>9.9676439999999999</v>
      </c>
      <c r="G2757">
        <v>-0.214033</v>
      </c>
      <c r="H2757">
        <v>-2.0812000000000001E-2</v>
      </c>
      <c r="I2757">
        <v>2.6489999999999999E-3</v>
      </c>
      <c r="J2757">
        <v>1.194E-3</v>
      </c>
      <c r="K2757">
        <v>1012.159973</v>
      </c>
      <c r="L2757">
        <v>41.465739999999997</v>
      </c>
      <c r="W2757">
        <f t="shared" si="43"/>
        <v>52834.136137504647</v>
      </c>
    </row>
    <row r="2758" spans="1:23" x14ac:dyDescent="0.3">
      <c r="A2758">
        <v>459.315</v>
      </c>
      <c r="B2758">
        <v>108.182777</v>
      </c>
      <c r="C2758">
        <v>-48882.917969000002</v>
      </c>
      <c r="D2758">
        <v>19847.587890999999</v>
      </c>
      <c r="E2758">
        <v>0.16739699999999999</v>
      </c>
      <c r="F2758">
        <v>9.9646840000000001</v>
      </c>
      <c r="G2758">
        <v>-0.21413399999999999</v>
      </c>
      <c r="H2758">
        <v>-3.8677999999999997E-2</v>
      </c>
      <c r="I2758">
        <v>-8.9800000000000004E-4</v>
      </c>
      <c r="J2758">
        <v>6.149E-3</v>
      </c>
      <c r="K2758">
        <v>1012.159973</v>
      </c>
      <c r="L2758">
        <v>41.465739999999997</v>
      </c>
      <c r="W2758">
        <f t="shared" si="43"/>
        <v>52758.678127566767</v>
      </c>
    </row>
    <row r="2759" spans="1:23" x14ac:dyDescent="0.3">
      <c r="A2759">
        <v>459.32625000000002</v>
      </c>
      <c r="B2759">
        <v>165.84025600000001</v>
      </c>
      <c r="C2759">
        <v>-48905.386719000002</v>
      </c>
      <c r="D2759">
        <v>19876.859375</v>
      </c>
      <c r="E2759">
        <v>0.17979000000000001</v>
      </c>
      <c r="F2759">
        <v>9.9795069999999999</v>
      </c>
      <c r="G2759">
        <v>-0.24129200000000001</v>
      </c>
      <c r="H2759">
        <v>-3.6185000000000002E-2</v>
      </c>
      <c r="I2759">
        <v>-7.5199999999999996E-4</v>
      </c>
      <c r="J2759">
        <v>3.1259999999999999E-3</v>
      </c>
      <c r="K2759">
        <v>1012.159973</v>
      </c>
      <c r="L2759">
        <v>41.465739999999997</v>
      </c>
      <c r="W2759">
        <f t="shared" si="43"/>
        <v>52790.66102767588</v>
      </c>
    </row>
    <row r="2760" spans="1:23" x14ac:dyDescent="0.3">
      <c r="A2760">
        <v>459.33749999999998</v>
      </c>
      <c r="B2760">
        <v>224.66920500000001</v>
      </c>
      <c r="C2760">
        <v>-48903.175780999998</v>
      </c>
      <c r="D2760">
        <v>19904.308593999998</v>
      </c>
      <c r="E2760">
        <v>0.18195700000000001</v>
      </c>
      <c r="F2760">
        <v>9.9702199999999994</v>
      </c>
      <c r="G2760">
        <v>-0.214064</v>
      </c>
      <c r="H2760">
        <v>-2.6408000000000001E-2</v>
      </c>
      <c r="I2760">
        <v>-8.9562049999999997E-5</v>
      </c>
      <c r="J2760">
        <v>-1.6360000000000001E-3</v>
      </c>
      <c r="K2760">
        <v>1012.159973</v>
      </c>
      <c r="L2760">
        <v>41.465739999999997</v>
      </c>
      <c r="W2760">
        <f t="shared" si="43"/>
        <v>52799.172136731861</v>
      </c>
    </row>
    <row r="2761" spans="1:23" x14ac:dyDescent="0.3">
      <c r="A2761">
        <v>459.34875</v>
      </c>
      <c r="B2761">
        <v>97.872314000000003</v>
      </c>
      <c r="C2761">
        <v>-48905.0625</v>
      </c>
      <c r="D2761">
        <v>19794.009765999999</v>
      </c>
      <c r="E2761">
        <v>0.19050300000000001</v>
      </c>
      <c r="F2761">
        <v>9.9668270000000003</v>
      </c>
      <c r="G2761">
        <v>-0.224275</v>
      </c>
      <c r="H2761">
        <v>-5.8269999999999997E-3</v>
      </c>
      <c r="I2761">
        <v>3.3769999999999998E-3</v>
      </c>
      <c r="J2761">
        <v>-7.8639999999999995E-3</v>
      </c>
      <c r="K2761">
        <v>1012.159973</v>
      </c>
      <c r="L2761">
        <v>41.465739999999997</v>
      </c>
      <c r="W2761">
        <f t="shared" si="43"/>
        <v>52759.051732714615</v>
      </c>
    </row>
    <row r="2762" spans="1:23" x14ac:dyDescent="0.3">
      <c r="A2762">
        <v>459.36</v>
      </c>
      <c r="B2762">
        <v>116.39866600000001</v>
      </c>
      <c r="C2762">
        <v>-48903.714844000002</v>
      </c>
      <c r="D2762">
        <v>19877.261718999998</v>
      </c>
      <c r="E2762">
        <v>0.1784</v>
      </c>
      <c r="F2762">
        <v>9.9632450000000006</v>
      </c>
      <c r="G2762">
        <v>-0.223827</v>
      </c>
      <c r="H2762">
        <v>1.6934999999999999E-2</v>
      </c>
      <c r="I2762">
        <v>5.1149999999999998E-3</v>
      </c>
      <c r="J2762">
        <v>-1.5539000000000001E-2</v>
      </c>
      <c r="K2762">
        <v>1012.159973</v>
      </c>
      <c r="L2762">
        <v>41.465739999999997</v>
      </c>
      <c r="W2762">
        <f t="shared" si="43"/>
        <v>52789.13152949512</v>
      </c>
    </row>
    <row r="2763" spans="1:23" x14ac:dyDescent="0.3">
      <c r="A2763">
        <v>459.37124999999997</v>
      </c>
      <c r="B2763">
        <v>214.74015800000001</v>
      </c>
      <c r="C2763">
        <v>-48894.804687000003</v>
      </c>
      <c r="D2763">
        <v>19877.560547000001</v>
      </c>
      <c r="E2763">
        <v>0.181427</v>
      </c>
      <c r="F2763">
        <v>9.9541950000000003</v>
      </c>
      <c r="G2763">
        <v>-0.221272</v>
      </c>
      <c r="H2763">
        <v>4.9818000000000001E-2</v>
      </c>
      <c r="I2763">
        <v>9.8080000000000007E-3</v>
      </c>
      <c r="J2763">
        <v>-2.3108E-2</v>
      </c>
      <c r="K2763">
        <v>1012.159973</v>
      </c>
      <c r="L2763">
        <v>41.465739999999997</v>
      </c>
      <c r="W2763">
        <f t="shared" si="43"/>
        <v>52781.298316875327</v>
      </c>
    </row>
    <row r="2764" spans="1:23" x14ac:dyDescent="0.3">
      <c r="A2764">
        <v>459.38249999999999</v>
      </c>
      <c r="B2764">
        <v>128.516434</v>
      </c>
      <c r="C2764">
        <v>-48883.292969000002</v>
      </c>
      <c r="D2764">
        <v>19926.337890999999</v>
      </c>
      <c r="E2764">
        <v>0.19739499999999999</v>
      </c>
      <c r="F2764">
        <v>9.9620650000000008</v>
      </c>
      <c r="G2764">
        <v>-0.22555900000000001</v>
      </c>
      <c r="H2764">
        <v>6.7277000000000003E-2</v>
      </c>
      <c r="I2764">
        <v>1.2279999999999999E-2</v>
      </c>
      <c r="J2764">
        <v>-2.6134000000000001E-2</v>
      </c>
      <c r="K2764">
        <v>1012.159973</v>
      </c>
      <c r="L2764">
        <v>41.465739999999997</v>
      </c>
      <c r="W2764">
        <f t="shared" si="43"/>
        <v>52788.746809459262</v>
      </c>
    </row>
    <row r="2765" spans="1:23" x14ac:dyDescent="0.3">
      <c r="A2765">
        <v>459.39375000000001</v>
      </c>
      <c r="B2765">
        <v>88.612769999999998</v>
      </c>
      <c r="C2765">
        <v>-48899.53125</v>
      </c>
      <c r="D2765">
        <v>19740.03125</v>
      </c>
      <c r="E2765">
        <v>0.178843</v>
      </c>
      <c r="F2765">
        <v>9.9710239999999999</v>
      </c>
      <c r="G2765">
        <v>-0.219607</v>
      </c>
      <c r="H2765">
        <v>7.3861999999999997E-2</v>
      </c>
      <c r="I2765">
        <v>1.4283000000000001E-2</v>
      </c>
      <c r="J2765">
        <v>-2.4736000000000001E-2</v>
      </c>
      <c r="K2765">
        <v>1012.159973</v>
      </c>
      <c r="L2765">
        <v>41.465739999999997</v>
      </c>
      <c r="W2765">
        <f t="shared" si="43"/>
        <v>52733.678445977108</v>
      </c>
    </row>
    <row r="2766" spans="1:23" x14ac:dyDescent="0.3">
      <c r="A2766">
        <v>459.40499999999997</v>
      </c>
      <c r="B2766">
        <v>177.28355400000001</v>
      </c>
      <c r="C2766">
        <v>-48906.578125</v>
      </c>
      <c r="D2766">
        <v>19949.212890999999</v>
      </c>
      <c r="E2766">
        <v>0.178624</v>
      </c>
      <c r="F2766">
        <v>9.9578469999999992</v>
      </c>
      <c r="G2766">
        <v>-0.238292</v>
      </c>
      <c r="H2766">
        <v>7.4704000000000007E-2</v>
      </c>
      <c r="I2766">
        <v>1.3942E-2</v>
      </c>
      <c r="J2766">
        <v>-2.3449999999999999E-2</v>
      </c>
      <c r="K2766">
        <v>1012.179993</v>
      </c>
      <c r="L2766">
        <v>41.468086</v>
      </c>
      <c r="W2766">
        <f t="shared" si="43"/>
        <v>52819.086591171639</v>
      </c>
    </row>
    <row r="2767" spans="1:23" x14ac:dyDescent="0.3">
      <c r="A2767">
        <v>459.41624999999999</v>
      </c>
      <c r="B2767">
        <v>200.64846800000001</v>
      </c>
      <c r="C2767">
        <v>-48898.636719000002</v>
      </c>
      <c r="D2767">
        <v>19696.289062</v>
      </c>
      <c r="E2767">
        <v>0.17457300000000001</v>
      </c>
      <c r="F2767">
        <v>9.9668790000000005</v>
      </c>
      <c r="G2767">
        <v>-0.222859</v>
      </c>
      <c r="H2767">
        <v>5.2051E-2</v>
      </c>
      <c r="I2767">
        <v>1.0548E-2</v>
      </c>
      <c r="J2767">
        <v>-1.8327E-2</v>
      </c>
      <c r="K2767">
        <v>1012.179993</v>
      </c>
      <c r="L2767">
        <v>41.468086</v>
      </c>
      <c r="W2767">
        <f t="shared" si="43"/>
        <v>52716.797470998812</v>
      </c>
    </row>
    <row r="2768" spans="1:23" x14ac:dyDescent="0.3">
      <c r="A2768">
        <v>459.42750000000001</v>
      </c>
      <c r="B2768">
        <v>260.214294</v>
      </c>
      <c r="C2768">
        <v>-48873.371094000002</v>
      </c>
      <c r="D2768">
        <v>19791.769531000002</v>
      </c>
      <c r="E2768">
        <v>0.184501</v>
      </c>
      <c r="F2768">
        <v>9.9601410000000001</v>
      </c>
      <c r="G2768">
        <v>-0.21251800000000001</v>
      </c>
      <c r="H2768">
        <v>2.9429E-2</v>
      </c>
      <c r="I2768">
        <v>8.5170000000000003E-3</v>
      </c>
      <c r="J2768">
        <v>-1.3013E-2</v>
      </c>
      <c r="K2768">
        <v>1012.179993</v>
      </c>
      <c r="L2768">
        <v>41.468086</v>
      </c>
      <c r="W2768">
        <f t="shared" si="43"/>
        <v>52729.387012735664</v>
      </c>
    </row>
    <row r="2769" spans="1:23" x14ac:dyDescent="0.3">
      <c r="A2769">
        <v>459.43875000000003</v>
      </c>
      <c r="B2769">
        <v>163.07463100000001</v>
      </c>
      <c r="C2769">
        <v>-48885.234375</v>
      </c>
      <c r="D2769">
        <v>19815.955077999999</v>
      </c>
      <c r="E2769">
        <v>0.167849</v>
      </c>
      <c r="F2769">
        <v>9.9718070000000001</v>
      </c>
      <c r="G2769">
        <v>-0.214453</v>
      </c>
      <c r="H2769">
        <v>3.0980000000000001E-3</v>
      </c>
      <c r="I2769">
        <v>5.4419999999999998E-3</v>
      </c>
      <c r="J2769">
        <v>-5.091E-3</v>
      </c>
      <c r="K2769">
        <v>1012.179993</v>
      </c>
      <c r="L2769">
        <v>41.468086</v>
      </c>
      <c r="W2769">
        <f t="shared" si="43"/>
        <v>52749.074009761265</v>
      </c>
    </row>
    <row r="2770" spans="1:23" x14ac:dyDescent="0.3">
      <c r="A2770">
        <v>459.45</v>
      </c>
      <c r="B2770">
        <v>194.05656400000001</v>
      </c>
      <c r="C2770">
        <v>-48856.195312000003</v>
      </c>
      <c r="D2770">
        <v>19852.912109000001</v>
      </c>
      <c r="E2770">
        <v>0.177818</v>
      </c>
      <c r="F2770">
        <v>9.9660100000000007</v>
      </c>
      <c r="G2770">
        <v>-0.22387299999999999</v>
      </c>
      <c r="H2770">
        <v>-1.9243E-2</v>
      </c>
      <c r="I2770">
        <v>1.9759999999999999E-3</v>
      </c>
      <c r="J2770">
        <v>1.6490000000000001E-3</v>
      </c>
      <c r="K2770">
        <v>1012.179993</v>
      </c>
      <c r="L2770">
        <v>41.468086</v>
      </c>
      <c r="W2770">
        <f t="shared" si="43"/>
        <v>52736.169727446089</v>
      </c>
    </row>
    <row r="2771" spans="1:23" x14ac:dyDescent="0.3">
      <c r="A2771">
        <v>459.46125000000001</v>
      </c>
      <c r="B2771">
        <v>153.674454</v>
      </c>
      <c r="C2771">
        <v>-48853.570312000003</v>
      </c>
      <c r="D2771">
        <v>19735.304687</v>
      </c>
      <c r="E2771">
        <v>0.18374499999999999</v>
      </c>
      <c r="F2771">
        <v>9.9649730000000005</v>
      </c>
      <c r="G2771">
        <v>-0.22877400000000001</v>
      </c>
      <c r="H2771">
        <v>-3.1385000000000003E-2</v>
      </c>
      <c r="I2771">
        <v>-1.84E-4</v>
      </c>
      <c r="J2771">
        <v>3.9960000000000004E-3</v>
      </c>
      <c r="K2771">
        <v>1012.179993</v>
      </c>
      <c r="L2771">
        <v>41.468086</v>
      </c>
      <c r="W2771">
        <f t="shared" si="43"/>
        <v>52689.441059438701</v>
      </c>
    </row>
    <row r="2772" spans="1:23" x14ac:dyDescent="0.3">
      <c r="A2772">
        <v>459.47250000000003</v>
      </c>
      <c r="B2772">
        <v>179.40589900000001</v>
      </c>
      <c r="C2772">
        <v>-48892.449219000002</v>
      </c>
      <c r="D2772">
        <v>19692.896484000001</v>
      </c>
      <c r="E2772">
        <v>0.181226</v>
      </c>
      <c r="F2772">
        <v>9.9737960000000001</v>
      </c>
      <c r="G2772">
        <v>-0.215556</v>
      </c>
      <c r="H2772">
        <v>-3.6556999999999999E-2</v>
      </c>
      <c r="I2772">
        <v>-5.7899999999999998E-4</v>
      </c>
      <c r="J2772">
        <v>4.5750000000000001E-3</v>
      </c>
      <c r="K2772">
        <v>1012.179993</v>
      </c>
      <c r="L2772">
        <v>41.468086</v>
      </c>
      <c r="W2772">
        <f t="shared" si="43"/>
        <v>52709.713991242919</v>
      </c>
    </row>
    <row r="2773" spans="1:23" x14ac:dyDescent="0.3">
      <c r="A2773">
        <v>459.48374999999999</v>
      </c>
      <c r="B2773">
        <v>82.820656</v>
      </c>
      <c r="C2773">
        <v>-48896.898437000003</v>
      </c>
      <c r="D2773">
        <v>19897.748047000001</v>
      </c>
      <c r="E2773">
        <v>0.17522499999999999</v>
      </c>
      <c r="F2773">
        <v>9.9678249999999995</v>
      </c>
      <c r="G2773">
        <v>-0.20674100000000001</v>
      </c>
      <c r="H2773">
        <v>-2.8916000000000001E-2</v>
      </c>
      <c r="I2773">
        <v>-1.6000000000000001E-4</v>
      </c>
      <c r="J2773">
        <v>-6.2600000000000004E-4</v>
      </c>
      <c r="K2773">
        <v>1012.179993</v>
      </c>
      <c r="L2773">
        <v>41.468086</v>
      </c>
      <c r="W2773">
        <f t="shared" si="43"/>
        <v>52790.471804685032</v>
      </c>
    </row>
    <row r="2774" spans="1:23" x14ac:dyDescent="0.3">
      <c r="A2774">
        <v>459.495</v>
      </c>
      <c r="B2774">
        <v>201.95916700000001</v>
      </c>
      <c r="C2774">
        <v>-48866.679687000003</v>
      </c>
      <c r="D2774">
        <v>19801.076172000001</v>
      </c>
      <c r="E2774">
        <v>0.17698</v>
      </c>
      <c r="F2774">
        <v>9.964283</v>
      </c>
      <c r="G2774">
        <v>-0.20996200000000001</v>
      </c>
      <c r="H2774">
        <v>-9.5820000000000002E-3</v>
      </c>
      <c r="I2774">
        <v>3.4329999999999999E-3</v>
      </c>
      <c r="J2774">
        <v>-7.9970000000000006E-3</v>
      </c>
      <c r="K2774">
        <v>1012.179993</v>
      </c>
      <c r="L2774">
        <v>41.468086</v>
      </c>
      <c r="W2774">
        <f t="shared" si="43"/>
        <v>52726.424008331349</v>
      </c>
    </row>
    <row r="2775" spans="1:23" x14ac:dyDescent="0.3">
      <c r="A2775">
        <v>459.50625000000002</v>
      </c>
      <c r="B2775">
        <v>101.25765199999999</v>
      </c>
      <c r="C2775">
        <v>-48887.265625</v>
      </c>
      <c r="D2775">
        <v>19790.058593999998</v>
      </c>
      <c r="E2775">
        <v>0.17030100000000001</v>
      </c>
      <c r="F2775">
        <v>9.9656479999999998</v>
      </c>
      <c r="G2775">
        <v>-0.20963000000000001</v>
      </c>
      <c r="H2775">
        <v>2.7224999999999999E-2</v>
      </c>
      <c r="I2775">
        <v>6.3460000000000001E-3</v>
      </c>
      <c r="J2775">
        <v>-1.7363E-2</v>
      </c>
      <c r="K2775">
        <v>1012.179993</v>
      </c>
      <c r="L2775">
        <v>41.468086</v>
      </c>
      <c r="W2775">
        <f t="shared" si="43"/>
        <v>52741.078985505679</v>
      </c>
    </row>
    <row r="2776" spans="1:23" x14ac:dyDescent="0.3">
      <c r="A2776">
        <v>459.51749999999998</v>
      </c>
      <c r="B2776">
        <v>276.67849699999999</v>
      </c>
      <c r="C2776">
        <v>-48889.359375</v>
      </c>
      <c r="D2776">
        <v>19945.318359000001</v>
      </c>
      <c r="E2776">
        <v>0.174288</v>
      </c>
      <c r="F2776">
        <v>9.9622039999999998</v>
      </c>
      <c r="G2776">
        <v>-0.21962200000000001</v>
      </c>
      <c r="H2776">
        <v>4.5372000000000003E-2</v>
      </c>
      <c r="I2776">
        <v>9.4730000000000005E-3</v>
      </c>
      <c r="J2776">
        <v>-2.232E-2</v>
      </c>
      <c r="K2776">
        <v>1012.179993</v>
      </c>
      <c r="L2776">
        <v>41.468086</v>
      </c>
      <c r="W2776">
        <f t="shared" si="43"/>
        <v>52802.099726530432</v>
      </c>
    </row>
    <row r="2777" spans="1:23" x14ac:dyDescent="0.3">
      <c r="A2777">
        <v>459.52875</v>
      </c>
      <c r="B2777">
        <v>198.876328</v>
      </c>
      <c r="C2777">
        <v>-48908.460937000003</v>
      </c>
      <c r="D2777">
        <v>19752.701172000001</v>
      </c>
      <c r="E2777">
        <v>0.17858399999999999</v>
      </c>
      <c r="F2777">
        <v>9.9642649999999993</v>
      </c>
      <c r="G2777">
        <v>-0.21293000000000001</v>
      </c>
      <c r="H2777">
        <v>5.5592999999999997E-2</v>
      </c>
      <c r="I2777">
        <v>1.0059E-2</v>
      </c>
      <c r="J2777">
        <v>-2.2327E-2</v>
      </c>
      <c r="K2777">
        <v>1012.179993</v>
      </c>
      <c r="L2777">
        <v>41.468086</v>
      </c>
      <c r="W2777">
        <f t="shared" si="43"/>
        <v>52747.002821110356</v>
      </c>
    </row>
    <row r="2778" spans="1:23" x14ac:dyDescent="0.3">
      <c r="A2778">
        <v>459.54</v>
      </c>
      <c r="B2778">
        <v>234.77127100000001</v>
      </c>
      <c r="C2778">
        <v>-48888.402344000002</v>
      </c>
      <c r="D2778">
        <v>19890.564452999999</v>
      </c>
      <c r="E2778">
        <v>0.179953</v>
      </c>
      <c r="F2778">
        <v>9.9709319999999995</v>
      </c>
      <c r="G2778">
        <v>-0.211949</v>
      </c>
      <c r="H2778">
        <v>7.0491999999999999E-2</v>
      </c>
      <c r="I2778">
        <v>1.2071E-2</v>
      </c>
      <c r="J2778">
        <v>-2.4254000000000001E-2</v>
      </c>
      <c r="K2778">
        <v>1012.179993</v>
      </c>
      <c r="L2778">
        <v>41.468086</v>
      </c>
      <c r="W2778">
        <f t="shared" si="43"/>
        <v>52780.351984023931</v>
      </c>
    </row>
    <row r="2779" spans="1:23" x14ac:dyDescent="0.3">
      <c r="A2779">
        <v>459.55124999999998</v>
      </c>
      <c r="B2779">
        <v>48.050583000000003</v>
      </c>
      <c r="C2779">
        <v>-48907.144530999998</v>
      </c>
      <c r="D2779">
        <v>19816.738281000002</v>
      </c>
      <c r="E2779">
        <v>0.186942</v>
      </c>
      <c r="F2779">
        <v>9.9677249999999997</v>
      </c>
      <c r="G2779">
        <v>-0.22686000000000001</v>
      </c>
      <c r="H2779">
        <v>6.7236000000000004E-2</v>
      </c>
      <c r="I2779">
        <v>1.306E-2</v>
      </c>
      <c r="J2779">
        <v>-2.0837999999999999E-2</v>
      </c>
      <c r="K2779">
        <v>1012.179993</v>
      </c>
      <c r="L2779">
        <v>41.468086</v>
      </c>
      <c r="W2779">
        <f t="shared" si="43"/>
        <v>52769.443915321877</v>
      </c>
    </row>
    <row r="2780" spans="1:23" x14ac:dyDescent="0.3">
      <c r="A2780">
        <v>459.5625</v>
      </c>
      <c r="B2780">
        <v>141.45434599999999</v>
      </c>
      <c r="C2780">
        <v>-48897.863280999998</v>
      </c>
      <c r="D2780">
        <v>19804.201172000001</v>
      </c>
      <c r="E2780">
        <v>0.180589</v>
      </c>
      <c r="F2780">
        <v>9.9615109999999998</v>
      </c>
      <c r="G2780">
        <v>-0.21660599999999999</v>
      </c>
      <c r="H2780">
        <v>5.5779000000000002E-2</v>
      </c>
      <c r="I2780">
        <v>1.1357000000000001E-2</v>
      </c>
      <c r="J2780">
        <v>-1.8010999999999999E-2</v>
      </c>
      <c r="K2780">
        <v>1012.179993</v>
      </c>
      <c r="L2780">
        <v>41.468086</v>
      </c>
      <c r="W2780">
        <f t="shared" si="43"/>
        <v>52756.302247602762</v>
      </c>
    </row>
    <row r="2781" spans="1:23" x14ac:dyDescent="0.3">
      <c r="A2781">
        <v>459.57375000000002</v>
      </c>
      <c r="B2781">
        <v>204.946304</v>
      </c>
      <c r="C2781">
        <v>-48920.714844000002</v>
      </c>
      <c r="D2781">
        <v>19814.599609000001</v>
      </c>
      <c r="E2781">
        <v>0.183833</v>
      </c>
      <c r="F2781">
        <v>9.9722299999999997</v>
      </c>
      <c r="G2781">
        <v>-0.21909400000000001</v>
      </c>
      <c r="H2781">
        <v>3.5763999999999997E-2</v>
      </c>
      <c r="I2781">
        <v>9.5010000000000008E-3</v>
      </c>
      <c r="J2781">
        <v>-1.3542999999999999E-2</v>
      </c>
      <c r="K2781">
        <v>1012.179993</v>
      </c>
      <c r="L2781">
        <v>41.468086</v>
      </c>
      <c r="W2781">
        <f t="shared" si="43"/>
        <v>52781.59434405584</v>
      </c>
    </row>
    <row r="2782" spans="1:23" x14ac:dyDescent="0.3">
      <c r="A2782">
        <v>459.58499999999998</v>
      </c>
      <c r="B2782">
        <v>200.64421100000001</v>
      </c>
      <c r="C2782">
        <v>-48901.261719000002</v>
      </c>
      <c r="D2782">
        <v>19818.746093999998</v>
      </c>
      <c r="E2782">
        <v>0.18351999999999999</v>
      </c>
      <c r="F2782">
        <v>9.9601609999999994</v>
      </c>
      <c r="G2782">
        <v>-0.22294900000000001</v>
      </c>
      <c r="H2782">
        <v>9.0290000000000006E-3</v>
      </c>
      <c r="I2782">
        <v>6.306E-3</v>
      </c>
      <c r="J2782">
        <v>-8.4329999999999995E-3</v>
      </c>
      <c r="K2782">
        <v>1012.179993</v>
      </c>
      <c r="L2782">
        <v>41.468086</v>
      </c>
      <c r="W2782">
        <f t="shared" si="43"/>
        <v>52765.105444298912</v>
      </c>
    </row>
    <row r="2783" spans="1:23" x14ac:dyDescent="0.3">
      <c r="A2783">
        <v>459.59625</v>
      </c>
      <c r="B2783">
        <v>310.35485799999998</v>
      </c>
      <c r="C2783">
        <v>-48892.339844000002</v>
      </c>
      <c r="D2783">
        <v>19757.544922000001</v>
      </c>
      <c r="E2783">
        <v>0.18643100000000001</v>
      </c>
      <c r="F2783">
        <v>9.9677419999999994</v>
      </c>
      <c r="G2783">
        <v>-0.22119900000000001</v>
      </c>
      <c r="H2783">
        <v>-1.7715000000000002E-2</v>
      </c>
      <c r="I2783">
        <v>2.8800000000000002E-3</v>
      </c>
      <c r="J2783">
        <v>-1.013E-3</v>
      </c>
      <c r="K2783">
        <v>1012.179993</v>
      </c>
      <c r="L2783">
        <v>41.468086</v>
      </c>
      <c r="W2783">
        <f t="shared" si="43"/>
        <v>52734.408092856436</v>
      </c>
    </row>
    <row r="2784" spans="1:23" x14ac:dyDescent="0.3">
      <c r="A2784">
        <v>459.60750000000002</v>
      </c>
      <c r="B2784">
        <v>176.943893</v>
      </c>
      <c r="C2784">
        <v>-48908.917969000002</v>
      </c>
      <c r="D2784">
        <v>19774.189452999999</v>
      </c>
      <c r="E2784">
        <v>0.19297300000000001</v>
      </c>
      <c r="F2784">
        <v>9.9650510000000008</v>
      </c>
      <c r="G2784">
        <v>-0.22894</v>
      </c>
      <c r="H2784">
        <v>-3.6505000000000003E-2</v>
      </c>
      <c r="I2784">
        <v>2.5999999999999998E-4</v>
      </c>
      <c r="J2784">
        <v>6.8960000000000002E-3</v>
      </c>
      <c r="K2784">
        <v>1012.169983</v>
      </c>
      <c r="L2784">
        <v>41.465739999999997</v>
      </c>
      <c r="W2784">
        <f t="shared" si="43"/>
        <v>52755.399103435637</v>
      </c>
    </row>
    <row r="2785" spans="1:23" x14ac:dyDescent="0.3">
      <c r="A2785">
        <v>459.61874999999998</v>
      </c>
      <c r="B2785">
        <v>225.648697</v>
      </c>
      <c r="C2785">
        <v>-48904.988280999998</v>
      </c>
      <c r="D2785">
        <v>19863.806640999999</v>
      </c>
      <c r="E2785">
        <v>0.17890500000000001</v>
      </c>
      <c r="F2785">
        <v>9.9558789999999995</v>
      </c>
      <c r="G2785">
        <v>-0.217083</v>
      </c>
      <c r="H2785">
        <v>-3.6942999999999997E-2</v>
      </c>
      <c r="I2785">
        <v>-1.0740000000000001E-3</v>
      </c>
      <c r="J2785">
        <v>5.3420000000000004E-3</v>
      </c>
      <c r="K2785">
        <v>1012.169983</v>
      </c>
      <c r="L2785">
        <v>41.465739999999997</v>
      </c>
      <c r="W2785">
        <f t="shared" si="43"/>
        <v>52785.600407405058</v>
      </c>
    </row>
    <row r="2786" spans="1:23" x14ac:dyDescent="0.3">
      <c r="A2786">
        <v>459.63</v>
      </c>
      <c r="B2786">
        <v>161.72946200000001</v>
      </c>
      <c r="C2786">
        <v>-48885.9375</v>
      </c>
      <c r="D2786">
        <v>19748.712890999999</v>
      </c>
      <c r="E2786">
        <v>0.185308</v>
      </c>
      <c r="F2786">
        <v>9.9590440000000005</v>
      </c>
      <c r="G2786">
        <v>-0.214974</v>
      </c>
      <c r="H2786">
        <v>-3.4175999999999998E-2</v>
      </c>
      <c r="I2786">
        <v>-1.224E-3</v>
      </c>
      <c r="J2786">
        <v>-1.37E-4</v>
      </c>
      <c r="K2786">
        <v>1012.169983</v>
      </c>
      <c r="L2786">
        <v>41.465739999999997</v>
      </c>
      <c r="W2786">
        <f t="shared" si="43"/>
        <v>52724.49812491281</v>
      </c>
    </row>
    <row r="2787" spans="1:23" x14ac:dyDescent="0.3">
      <c r="A2787">
        <v>459.64125000000001</v>
      </c>
      <c r="B2787">
        <v>119.043396</v>
      </c>
      <c r="C2787">
        <v>-48852.617187000003</v>
      </c>
      <c r="D2787">
        <v>19872.984375</v>
      </c>
      <c r="E2787">
        <v>0.18263799999999999</v>
      </c>
      <c r="F2787">
        <v>9.955527</v>
      </c>
      <c r="G2787">
        <v>-0.22208600000000001</v>
      </c>
      <c r="H2787">
        <v>-1.1382E-2</v>
      </c>
      <c r="I2787">
        <v>1.25E-3</v>
      </c>
      <c r="J2787">
        <v>-7.0619999999999997E-3</v>
      </c>
      <c r="K2787">
        <v>1012.169983</v>
      </c>
      <c r="L2787">
        <v>41.465739999999997</v>
      </c>
      <c r="W2787">
        <f t="shared" si="43"/>
        <v>52740.192314009371</v>
      </c>
    </row>
    <row r="2788" spans="1:23" x14ac:dyDescent="0.3">
      <c r="A2788">
        <v>459.65249999999997</v>
      </c>
      <c r="B2788">
        <v>46.738143999999998</v>
      </c>
      <c r="C2788">
        <v>-48888.519530999998</v>
      </c>
      <c r="D2788">
        <v>19858.539062</v>
      </c>
      <c r="E2788">
        <v>0.17612900000000001</v>
      </c>
      <c r="F2788">
        <v>9.9584659999999996</v>
      </c>
      <c r="G2788">
        <v>-0.22439700000000001</v>
      </c>
      <c r="H2788">
        <v>1.3690000000000001E-2</v>
      </c>
      <c r="I2788">
        <v>4.7149999999999996E-3</v>
      </c>
      <c r="J2788">
        <v>-1.5298000000000001E-2</v>
      </c>
      <c r="K2788">
        <v>1012.169983</v>
      </c>
      <c r="L2788">
        <v>41.465739999999997</v>
      </c>
      <c r="W2788">
        <f t="shared" si="43"/>
        <v>52767.898385894172</v>
      </c>
    </row>
    <row r="2789" spans="1:23" x14ac:dyDescent="0.3">
      <c r="A2789">
        <v>459.66374999999999</v>
      </c>
      <c r="B2789">
        <v>138.46800200000001</v>
      </c>
      <c r="C2789">
        <v>-48910.457030999998</v>
      </c>
      <c r="D2789">
        <v>19812.146484000001</v>
      </c>
      <c r="E2789">
        <v>0.18293999999999999</v>
      </c>
      <c r="F2789">
        <v>9.9628390000000007</v>
      </c>
      <c r="G2789">
        <v>-0.21624299999999999</v>
      </c>
      <c r="H2789">
        <v>3.7905000000000001E-2</v>
      </c>
      <c r="I2789">
        <v>8.2789999999999999E-3</v>
      </c>
      <c r="J2789">
        <v>-2.1432E-2</v>
      </c>
      <c r="K2789">
        <v>1012.169983</v>
      </c>
      <c r="L2789">
        <v>41.465739999999997</v>
      </c>
      <c r="W2789">
        <f t="shared" si="43"/>
        <v>52770.949666197484</v>
      </c>
    </row>
    <row r="2790" spans="1:23" x14ac:dyDescent="0.3">
      <c r="A2790">
        <v>459.67500000000001</v>
      </c>
      <c r="B2790">
        <v>227.76438899999999</v>
      </c>
      <c r="C2790">
        <v>-48925.972655999998</v>
      </c>
      <c r="D2790">
        <v>19785.011718999998</v>
      </c>
      <c r="E2790">
        <v>0.173955</v>
      </c>
      <c r="F2790">
        <v>9.9609850000000009</v>
      </c>
      <c r="G2790">
        <v>-0.22688</v>
      </c>
      <c r="H2790">
        <v>6.3738000000000003E-2</v>
      </c>
      <c r="I2790">
        <v>1.1839000000000001E-2</v>
      </c>
      <c r="J2790">
        <v>-2.6325999999999999E-2</v>
      </c>
      <c r="K2790">
        <v>1012.169983</v>
      </c>
      <c r="L2790">
        <v>41.465739999999997</v>
      </c>
      <c r="W2790">
        <f t="shared" si="43"/>
        <v>52775.461776033029</v>
      </c>
    </row>
    <row r="2791" spans="1:23" x14ac:dyDescent="0.3">
      <c r="A2791">
        <v>459.68624999999997</v>
      </c>
      <c r="B2791">
        <v>67.501823000000002</v>
      </c>
      <c r="C2791">
        <v>-48897.769530999998</v>
      </c>
      <c r="D2791">
        <v>19856.263672000001</v>
      </c>
      <c r="E2791">
        <v>0.18917600000000001</v>
      </c>
      <c r="F2791">
        <v>9.973592</v>
      </c>
      <c r="G2791">
        <v>-0.22259200000000001</v>
      </c>
      <c r="H2791">
        <v>7.0040000000000005E-2</v>
      </c>
      <c r="I2791">
        <v>1.2655E-2</v>
      </c>
      <c r="J2791">
        <v>-2.4754999999999999E-2</v>
      </c>
      <c r="K2791">
        <v>1012.169983</v>
      </c>
      <c r="L2791">
        <v>41.465739999999997</v>
      </c>
      <c r="W2791">
        <f t="shared" si="43"/>
        <v>52775.634800681342</v>
      </c>
    </row>
    <row r="2792" spans="1:23" x14ac:dyDescent="0.3">
      <c r="A2792">
        <v>459.69749999999999</v>
      </c>
      <c r="B2792">
        <v>179.263184</v>
      </c>
      <c r="C2792">
        <v>-48898.816405999998</v>
      </c>
      <c r="D2792">
        <v>19777.007812</v>
      </c>
      <c r="E2792">
        <v>0.169046</v>
      </c>
      <c r="F2792">
        <v>9.9666739999999994</v>
      </c>
      <c r="G2792">
        <v>-0.21487800000000001</v>
      </c>
      <c r="H2792">
        <v>7.4532000000000001E-2</v>
      </c>
      <c r="I2792">
        <v>1.3695000000000001E-2</v>
      </c>
      <c r="J2792">
        <v>-2.4792000000000002E-2</v>
      </c>
      <c r="K2792">
        <v>1012.169983</v>
      </c>
      <c r="L2792">
        <v>41.465739999999997</v>
      </c>
      <c r="W2792">
        <f t="shared" si="43"/>
        <v>52747.098680332565</v>
      </c>
    </row>
    <row r="2793" spans="1:23" x14ac:dyDescent="0.3">
      <c r="A2793">
        <v>459.70875000000001</v>
      </c>
      <c r="B2793">
        <v>321.19281000000001</v>
      </c>
      <c r="C2793">
        <v>-48898.570312000003</v>
      </c>
      <c r="D2793">
        <v>19897.958984000001</v>
      </c>
      <c r="E2793">
        <v>0.17818000000000001</v>
      </c>
      <c r="F2793">
        <v>9.9744949999999992</v>
      </c>
      <c r="G2793">
        <v>-0.21747</v>
      </c>
      <c r="H2793">
        <v>6.2383000000000001E-2</v>
      </c>
      <c r="I2793">
        <v>1.2175999999999999E-2</v>
      </c>
      <c r="J2793">
        <v>-2.2023000000000001E-2</v>
      </c>
      <c r="K2793">
        <v>1012.159973</v>
      </c>
      <c r="L2793">
        <v>41.472968999999999</v>
      </c>
      <c r="W2793">
        <f t="shared" si="43"/>
        <v>52793.011991245112</v>
      </c>
    </row>
    <row r="2794" spans="1:23" x14ac:dyDescent="0.3">
      <c r="A2794">
        <v>459.72</v>
      </c>
      <c r="B2794">
        <v>174.712051</v>
      </c>
      <c r="C2794">
        <v>-48897.097655999998</v>
      </c>
      <c r="D2794">
        <v>19784.423827999999</v>
      </c>
      <c r="E2794">
        <v>0.18240200000000001</v>
      </c>
      <c r="F2794">
        <v>9.9658750000000005</v>
      </c>
      <c r="G2794">
        <v>-0.21496399999999999</v>
      </c>
      <c r="H2794">
        <v>3.6141E-2</v>
      </c>
      <c r="I2794">
        <v>9.5130000000000006E-3</v>
      </c>
      <c r="J2794">
        <v>-1.5587E-2</v>
      </c>
      <c r="K2794">
        <v>1012.159973</v>
      </c>
      <c r="L2794">
        <v>41.472968999999999</v>
      </c>
      <c r="W2794">
        <f t="shared" si="43"/>
        <v>52748.271153537338</v>
      </c>
    </row>
    <row r="2795" spans="1:23" x14ac:dyDescent="0.3">
      <c r="A2795">
        <v>459.73124999999999</v>
      </c>
      <c r="B2795">
        <v>207.048126</v>
      </c>
      <c r="C2795">
        <v>-48879.101562000003</v>
      </c>
      <c r="D2795">
        <v>19919.525390999999</v>
      </c>
      <c r="E2795">
        <v>0.18639700000000001</v>
      </c>
      <c r="F2795">
        <v>9.9578919999999993</v>
      </c>
      <c r="G2795">
        <v>-0.219638</v>
      </c>
      <c r="H2795">
        <v>7.9660000000000009E-3</v>
      </c>
      <c r="I2795">
        <v>6.7330000000000003E-3</v>
      </c>
      <c r="J2795">
        <v>-8.1810000000000008E-3</v>
      </c>
      <c r="K2795">
        <v>1012.159973</v>
      </c>
      <c r="L2795">
        <v>41.472968999999999</v>
      </c>
      <c r="W2795">
        <f t="shared" si="43"/>
        <v>52782.543802259905</v>
      </c>
    </row>
    <row r="2796" spans="1:23" x14ac:dyDescent="0.3">
      <c r="A2796">
        <v>459.74250000000001</v>
      </c>
      <c r="B2796">
        <v>317.910889</v>
      </c>
      <c r="C2796">
        <v>-48873.578125</v>
      </c>
      <c r="D2796">
        <v>19938.738281000002</v>
      </c>
      <c r="E2796">
        <v>0.19964100000000001</v>
      </c>
      <c r="F2796">
        <v>9.9670740000000002</v>
      </c>
      <c r="G2796">
        <v>-0.21684500000000001</v>
      </c>
      <c r="H2796">
        <v>-1.4796E-2</v>
      </c>
      <c r="I2796">
        <v>2.1029999999999998E-3</v>
      </c>
      <c r="J2796">
        <v>-1.678E-3</v>
      </c>
      <c r="K2796">
        <v>1012.159973</v>
      </c>
      <c r="L2796">
        <v>41.472968999999999</v>
      </c>
      <c r="W2796">
        <f t="shared" si="43"/>
        <v>52785.234586123028</v>
      </c>
    </row>
    <row r="2797" spans="1:23" x14ac:dyDescent="0.3">
      <c r="A2797">
        <v>459.75375000000003</v>
      </c>
      <c r="B2797">
        <v>203.781631</v>
      </c>
      <c r="C2797">
        <v>-48888.15625</v>
      </c>
      <c r="D2797">
        <v>19859.041015999999</v>
      </c>
      <c r="E2797">
        <v>0.18498899999999999</v>
      </c>
      <c r="F2797">
        <v>9.9581119999999999</v>
      </c>
      <c r="G2797">
        <v>-0.221419</v>
      </c>
      <c r="H2797">
        <v>-2.6995000000000002E-2</v>
      </c>
      <c r="I2797">
        <v>9.5299999999999996E-4</v>
      </c>
      <c r="J2797">
        <v>2.9020000000000001E-3</v>
      </c>
      <c r="K2797">
        <v>1012.159973</v>
      </c>
      <c r="L2797">
        <v>41.472968999999999</v>
      </c>
      <c r="W2797">
        <f t="shared" si="43"/>
        <v>52768.123507973229</v>
      </c>
    </row>
    <row r="2798" spans="1:23" x14ac:dyDescent="0.3">
      <c r="A2798">
        <v>459.76499999999999</v>
      </c>
      <c r="B2798">
        <v>117.66933400000001</v>
      </c>
      <c r="C2798">
        <v>-48879.902344000002</v>
      </c>
      <c r="D2798">
        <v>19802.515625</v>
      </c>
      <c r="E2798">
        <v>0.181919</v>
      </c>
      <c r="F2798">
        <v>9.9628979999999991</v>
      </c>
      <c r="G2798">
        <v>-0.225434</v>
      </c>
      <c r="H2798">
        <v>-3.8302000000000003E-2</v>
      </c>
      <c r="I2798">
        <v>-1.232E-3</v>
      </c>
      <c r="J2798">
        <v>4.7819999999999998E-3</v>
      </c>
      <c r="K2798">
        <v>1012.159973</v>
      </c>
      <c r="L2798">
        <v>41.472968999999999</v>
      </c>
      <c r="W2798">
        <f t="shared" si="43"/>
        <v>52738.964004894049</v>
      </c>
    </row>
    <row r="2799" spans="1:23" x14ac:dyDescent="0.3">
      <c r="A2799">
        <v>459.77625</v>
      </c>
      <c r="B2799">
        <v>121.926498</v>
      </c>
      <c r="C2799">
        <v>-48897.046875</v>
      </c>
      <c r="D2799">
        <v>19812.529297000001</v>
      </c>
      <c r="E2799">
        <v>0.183506</v>
      </c>
      <c r="F2799">
        <v>9.9719829999999998</v>
      </c>
      <c r="G2799">
        <v>-0.223304</v>
      </c>
      <c r="H2799">
        <v>-3.0374000000000002E-2</v>
      </c>
      <c r="I2799">
        <v>9.7261059999999993E-5</v>
      </c>
      <c r="J2799">
        <v>-1.8900000000000001E-4</v>
      </c>
      <c r="K2799">
        <v>1012.159973</v>
      </c>
      <c r="L2799">
        <v>41.472968999999999</v>
      </c>
      <c r="W2799">
        <f t="shared" si="43"/>
        <v>52758.623715098416</v>
      </c>
    </row>
    <row r="2800" spans="1:23" x14ac:dyDescent="0.3">
      <c r="A2800">
        <v>459.78750000000002</v>
      </c>
      <c r="B2800">
        <v>144.94459499999999</v>
      </c>
      <c r="C2800">
        <v>-48913.179687000003</v>
      </c>
      <c r="D2800">
        <v>19697.390625</v>
      </c>
      <c r="E2800">
        <v>0.17402500000000001</v>
      </c>
      <c r="F2800">
        <v>9.9637899999999995</v>
      </c>
      <c r="G2800">
        <v>-0.22132499999999999</v>
      </c>
      <c r="H2800">
        <v>-1.3847999999999999E-2</v>
      </c>
      <c r="I2800">
        <v>1.085E-3</v>
      </c>
      <c r="J2800">
        <v>-8.0210000000000004E-3</v>
      </c>
      <c r="K2800">
        <v>1012.159973</v>
      </c>
      <c r="L2800">
        <v>41.472968999999999</v>
      </c>
      <c r="W2800">
        <f t="shared" si="43"/>
        <v>52730.516339802773</v>
      </c>
    </row>
    <row r="2801" spans="1:23" x14ac:dyDescent="0.3">
      <c r="A2801">
        <v>459.79874999999998</v>
      </c>
      <c r="B2801">
        <v>331.96868899999998</v>
      </c>
      <c r="C2801">
        <v>-48913.210937000003</v>
      </c>
      <c r="D2801">
        <v>19751.511718999998</v>
      </c>
      <c r="E2801">
        <v>0.178949</v>
      </c>
      <c r="F2801">
        <v>9.9667220000000007</v>
      </c>
      <c r="G2801">
        <v>-0.221414</v>
      </c>
      <c r="H2801">
        <v>9.4140000000000005E-3</v>
      </c>
      <c r="I2801">
        <v>4.7340000000000004E-3</v>
      </c>
      <c r="J2801">
        <v>-1.5126000000000001E-2</v>
      </c>
      <c r="K2801">
        <v>1012.159973</v>
      </c>
      <c r="L2801">
        <v>41.472968999999999</v>
      </c>
      <c r="W2801">
        <f t="shared" si="43"/>
        <v>52751.631468265768</v>
      </c>
    </row>
    <row r="2802" spans="1:23" x14ac:dyDescent="0.3">
      <c r="A2802">
        <v>459.81</v>
      </c>
      <c r="B2802">
        <v>219.062378</v>
      </c>
      <c r="C2802">
        <v>-48904.410155999998</v>
      </c>
      <c r="D2802">
        <v>19842.199218999998</v>
      </c>
      <c r="E2802">
        <v>0.196409</v>
      </c>
      <c r="F2802">
        <v>9.97119</v>
      </c>
      <c r="G2802">
        <v>-0.216729</v>
      </c>
      <c r="H2802">
        <v>4.2006000000000002E-2</v>
      </c>
      <c r="I2802">
        <v>9.4929999999999997E-3</v>
      </c>
      <c r="J2802">
        <v>-2.2509999999999999E-2</v>
      </c>
      <c r="K2802">
        <v>1012.169983</v>
      </c>
      <c r="L2802">
        <v>41.463203</v>
      </c>
      <c r="W2802">
        <f t="shared" si="43"/>
        <v>52776.909637437238</v>
      </c>
    </row>
    <row r="2803" spans="1:23" x14ac:dyDescent="0.3">
      <c r="A2803">
        <v>459.82125000000002</v>
      </c>
      <c r="B2803">
        <v>116.472343</v>
      </c>
      <c r="C2803">
        <v>-48893.261719000002</v>
      </c>
      <c r="D2803">
        <v>19727.199218999998</v>
      </c>
      <c r="E2803">
        <v>0.18782299999999999</v>
      </c>
      <c r="F2803">
        <v>9.9814279999999993</v>
      </c>
      <c r="G2803">
        <v>-0.222271</v>
      </c>
      <c r="H2803">
        <v>6.0942000000000003E-2</v>
      </c>
      <c r="I2803">
        <v>1.1394E-2</v>
      </c>
      <c r="J2803">
        <v>-2.4752E-2</v>
      </c>
      <c r="K2803">
        <v>1012.169983</v>
      </c>
      <c r="L2803">
        <v>41.463203</v>
      </c>
      <c r="W2803">
        <f t="shared" si="43"/>
        <v>52723.116337669468</v>
      </c>
    </row>
    <row r="2804" spans="1:23" x14ac:dyDescent="0.3">
      <c r="A2804">
        <v>459.83249999999998</v>
      </c>
      <c r="B2804">
        <v>195.30633499999999</v>
      </c>
      <c r="C2804">
        <v>-48914.003905999998</v>
      </c>
      <c r="D2804">
        <v>19813.833984000001</v>
      </c>
      <c r="E2804">
        <v>0.18024899999999999</v>
      </c>
      <c r="F2804">
        <v>9.9666549999999994</v>
      </c>
      <c r="G2804">
        <v>-0.230989</v>
      </c>
      <c r="H2804">
        <v>7.2294999999999998E-2</v>
      </c>
      <c r="I2804">
        <v>1.3771E-2</v>
      </c>
      <c r="J2804">
        <v>-2.5803E-2</v>
      </c>
      <c r="K2804">
        <v>1012.169983</v>
      </c>
      <c r="L2804">
        <v>41.463203</v>
      </c>
      <c r="W2804">
        <f t="shared" si="43"/>
        <v>52775.050353611106</v>
      </c>
    </row>
    <row r="2805" spans="1:23" x14ac:dyDescent="0.3">
      <c r="A2805">
        <v>459.84375</v>
      </c>
      <c r="B2805">
        <v>165.90370200000001</v>
      </c>
      <c r="C2805">
        <v>-48881.695312000003</v>
      </c>
      <c r="D2805">
        <v>19861.638672000001</v>
      </c>
      <c r="E2805">
        <v>0.17777299999999999</v>
      </c>
      <c r="F2805">
        <v>9.9655679999999993</v>
      </c>
      <c r="G2805">
        <v>-0.21938199999999999</v>
      </c>
      <c r="H2805">
        <v>6.8701999999999999E-2</v>
      </c>
      <c r="I2805">
        <v>1.3408E-2</v>
      </c>
      <c r="J2805">
        <v>-2.1885000000000002E-2</v>
      </c>
      <c r="K2805">
        <v>1012.169983</v>
      </c>
      <c r="L2805">
        <v>41.463203</v>
      </c>
      <c r="W2805">
        <f t="shared" si="43"/>
        <v>52762.982775338111</v>
      </c>
    </row>
    <row r="2806" spans="1:23" x14ac:dyDescent="0.3">
      <c r="A2806">
        <v>459.85500000000002</v>
      </c>
      <c r="B2806">
        <v>146.74366800000001</v>
      </c>
      <c r="C2806">
        <v>-48882.882812000003</v>
      </c>
      <c r="D2806">
        <v>19869.947265999999</v>
      </c>
      <c r="E2806">
        <v>0.17643800000000001</v>
      </c>
      <c r="F2806">
        <v>9.9587769999999995</v>
      </c>
      <c r="G2806">
        <v>-0.208122</v>
      </c>
      <c r="H2806">
        <v>6.3671000000000005E-2</v>
      </c>
      <c r="I2806">
        <v>1.3587E-2</v>
      </c>
      <c r="J2806">
        <v>-2.1599E-2</v>
      </c>
      <c r="K2806">
        <v>1012.169983</v>
      </c>
      <c r="L2806">
        <v>41.463203</v>
      </c>
      <c r="W2806">
        <f t="shared" si="43"/>
        <v>52767.154272989224</v>
      </c>
    </row>
    <row r="2807" spans="1:23" x14ac:dyDescent="0.3">
      <c r="A2807">
        <v>459.86624999999998</v>
      </c>
      <c r="B2807">
        <v>58.965541999999999</v>
      </c>
      <c r="C2807">
        <v>-48886.320312000003</v>
      </c>
      <c r="D2807">
        <v>19947.453125</v>
      </c>
      <c r="E2807">
        <v>0.189693</v>
      </c>
      <c r="F2807">
        <v>9.9790419999999997</v>
      </c>
      <c r="G2807">
        <v>-0.21137400000000001</v>
      </c>
      <c r="H2807">
        <v>4.2571999999999999E-2</v>
      </c>
      <c r="I2807">
        <v>1.1084E-2</v>
      </c>
      <c r="J2807">
        <v>-1.7472999999999999E-2</v>
      </c>
      <c r="K2807">
        <v>1012.169983</v>
      </c>
      <c r="L2807">
        <v>41.463203</v>
      </c>
      <c r="W2807">
        <f t="shared" si="43"/>
        <v>52799.400344669448</v>
      </c>
    </row>
    <row r="2808" spans="1:23" x14ac:dyDescent="0.3">
      <c r="A2808">
        <v>459.8775</v>
      </c>
      <c r="B2808">
        <v>156.868942</v>
      </c>
      <c r="C2808">
        <v>-48891.703125</v>
      </c>
      <c r="D2808">
        <v>19846.412109000001</v>
      </c>
      <c r="E2808">
        <v>0.18505199999999999</v>
      </c>
      <c r="F2808">
        <v>9.9644150000000007</v>
      </c>
      <c r="G2808">
        <v>-0.21689700000000001</v>
      </c>
      <c r="H2808">
        <v>1.0865E-2</v>
      </c>
      <c r="I2808">
        <v>6.3920000000000001E-3</v>
      </c>
      <c r="J2808">
        <v>-7.7539999999999996E-3</v>
      </c>
      <c r="K2808">
        <v>1012.169983</v>
      </c>
      <c r="L2808">
        <v>41.463203</v>
      </c>
      <c r="W2808">
        <f t="shared" si="43"/>
        <v>52766.498044956141</v>
      </c>
    </row>
    <row r="2809" spans="1:23" x14ac:dyDescent="0.3">
      <c r="A2809">
        <v>459.88875000000002</v>
      </c>
      <c r="B2809">
        <v>80.279708999999997</v>
      </c>
      <c r="C2809">
        <v>-48892.390625</v>
      </c>
      <c r="D2809">
        <v>19825.378906000002</v>
      </c>
      <c r="E2809">
        <v>0.181087</v>
      </c>
      <c r="F2809">
        <v>9.9687750000000008</v>
      </c>
      <c r="G2809">
        <v>-0.22081999999999999</v>
      </c>
      <c r="H2809">
        <v>-9.5659999999999999E-3</v>
      </c>
      <c r="I2809">
        <v>3.8670000000000002E-3</v>
      </c>
      <c r="J2809">
        <v>-1.454E-3</v>
      </c>
      <c r="K2809">
        <v>1012.169983</v>
      </c>
      <c r="L2809">
        <v>41.463203</v>
      </c>
      <c r="W2809">
        <f t="shared" si="43"/>
        <v>52759.055664650921</v>
      </c>
    </row>
    <row r="2810" spans="1:23" x14ac:dyDescent="0.3">
      <c r="A2810">
        <v>459.9</v>
      </c>
      <c r="B2810">
        <v>11.047969999999999</v>
      </c>
      <c r="C2810">
        <v>-48908.617187000003</v>
      </c>
      <c r="D2810">
        <v>19877.466797000001</v>
      </c>
      <c r="E2810">
        <v>0.17194599999999999</v>
      </c>
      <c r="F2810">
        <v>9.9708909999999999</v>
      </c>
      <c r="G2810">
        <v>-0.220139</v>
      </c>
      <c r="H2810">
        <v>-2.8816999999999999E-2</v>
      </c>
      <c r="I2810">
        <v>1.1999999999999999E-3</v>
      </c>
      <c r="J2810">
        <v>2.9970000000000001E-3</v>
      </c>
      <c r="K2810">
        <v>1012.139954</v>
      </c>
      <c r="L2810">
        <v>41.468086</v>
      </c>
      <c r="W2810">
        <f t="shared" si="43"/>
        <v>52793.623132609406</v>
      </c>
    </row>
    <row r="2811" spans="1:23" x14ac:dyDescent="0.3">
      <c r="A2811">
        <v>459.91125</v>
      </c>
      <c r="B2811">
        <v>114.133453</v>
      </c>
      <c r="C2811">
        <v>-48904.796875</v>
      </c>
      <c r="D2811">
        <v>19967.154297000001</v>
      </c>
      <c r="E2811">
        <v>0.17949699999999999</v>
      </c>
      <c r="F2811">
        <v>9.9626490000000008</v>
      </c>
      <c r="G2811">
        <v>-0.21729799999999999</v>
      </c>
      <c r="H2811">
        <v>-3.3508000000000003E-2</v>
      </c>
      <c r="I2811">
        <v>2.0699999999999999E-4</v>
      </c>
      <c r="J2811">
        <v>4.3010000000000001E-3</v>
      </c>
      <c r="K2811">
        <v>1012.139954</v>
      </c>
      <c r="L2811">
        <v>41.468086</v>
      </c>
      <c r="W2811">
        <f t="shared" si="43"/>
        <v>52824.042201920798</v>
      </c>
    </row>
    <row r="2812" spans="1:23" x14ac:dyDescent="0.3">
      <c r="A2812">
        <v>459.92250000000001</v>
      </c>
      <c r="B2812">
        <v>184.58371</v>
      </c>
      <c r="C2812">
        <v>-48895.488280999998</v>
      </c>
      <c r="D2812">
        <v>19845.691406000002</v>
      </c>
      <c r="E2812">
        <v>0.17563100000000001</v>
      </c>
      <c r="F2812">
        <v>9.9657359999999997</v>
      </c>
      <c r="G2812">
        <v>-0.20692199999999999</v>
      </c>
      <c r="H2812">
        <v>-2.6804000000000001E-2</v>
      </c>
      <c r="I2812">
        <v>4.08E-4</v>
      </c>
      <c r="J2812">
        <v>7.2400000000000003E-4</v>
      </c>
      <c r="K2812">
        <v>1012.139954</v>
      </c>
      <c r="L2812">
        <v>41.468086</v>
      </c>
      <c r="W2812">
        <f t="shared" si="43"/>
        <v>52769.823884163074</v>
      </c>
    </row>
    <row r="2813" spans="1:23" x14ac:dyDescent="0.3">
      <c r="A2813">
        <v>459.93374999999997</v>
      </c>
      <c r="B2813">
        <v>297.03414900000001</v>
      </c>
      <c r="C2813">
        <v>-48896.46875</v>
      </c>
      <c r="D2813">
        <v>19934.228515999999</v>
      </c>
      <c r="E2813">
        <v>0.17918400000000001</v>
      </c>
      <c r="F2813">
        <v>9.9606919999999999</v>
      </c>
      <c r="G2813">
        <v>-0.214481</v>
      </c>
      <c r="H2813">
        <v>-1.5127E-2</v>
      </c>
      <c r="I2813">
        <v>1.598E-3</v>
      </c>
      <c r="J2813">
        <v>-5.6059999999999999E-3</v>
      </c>
      <c r="K2813">
        <v>1012.139954</v>
      </c>
      <c r="L2813">
        <v>41.468086</v>
      </c>
      <c r="W2813">
        <f t="shared" si="43"/>
        <v>52804.605405527902</v>
      </c>
    </row>
    <row r="2814" spans="1:23" x14ac:dyDescent="0.3">
      <c r="A2814">
        <v>459.94499999999999</v>
      </c>
      <c r="B2814">
        <v>218.175354</v>
      </c>
      <c r="C2814">
        <v>-48890.390625</v>
      </c>
      <c r="D2814">
        <v>19902.294922000001</v>
      </c>
      <c r="E2814">
        <v>0.188523</v>
      </c>
      <c r="F2814">
        <v>9.969697</v>
      </c>
      <c r="G2814">
        <v>-0.212172</v>
      </c>
      <c r="H2814">
        <v>4.9579999999999997E-3</v>
      </c>
      <c r="I2814">
        <v>3.722E-3</v>
      </c>
      <c r="J2814">
        <v>-1.3568999999999999E-2</v>
      </c>
      <c r="K2814">
        <v>1012.139954</v>
      </c>
      <c r="L2814">
        <v>41.468086</v>
      </c>
      <c r="W2814">
        <f t="shared" si="43"/>
        <v>52786.544110335999</v>
      </c>
    </row>
    <row r="2815" spans="1:23" x14ac:dyDescent="0.3">
      <c r="A2815">
        <v>459.95625000000001</v>
      </c>
      <c r="B2815">
        <v>94.657691999999997</v>
      </c>
      <c r="C2815">
        <v>-48925.355469000002</v>
      </c>
      <c r="D2815">
        <v>19924.804687</v>
      </c>
      <c r="E2815">
        <v>0.18138199999999999</v>
      </c>
      <c r="F2815">
        <v>9.9675580000000004</v>
      </c>
      <c r="G2815">
        <v>-0.216445</v>
      </c>
      <c r="H2815">
        <v>3.2097000000000001E-2</v>
      </c>
      <c r="I2815">
        <v>7.1809999999999999E-3</v>
      </c>
      <c r="J2815">
        <v>-1.9767E-2</v>
      </c>
      <c r="K2815">
        <v>1012.139954</v>
      </c>
      <c r="L2815">
        <v>41.468086</v>
      </c>
      <c r="W2815">
        <f t="shared" si="43"/>
        <v>52827.049980684707</v>
      </c>
    </row>
    <row r="2816" spans="1:23" x14ac:dyDescent="0.3">
      <c r="A2816">
        <v>459.96749999999997</v>
      </c>
      <c r="B2816">
        <v>299.29888899999997</v>
      </c>
      <c r="C2816">
        <v>-48882.070312000003</v>
      </c>
      <c r="D2816">
        <v>19854.689452999999</v>
      </c>
      <c r="E2816">
        <v>0.174874</v>
      </c>
      <c r="F2816">
        <v>9.9601539999999993</v>
      </c>
      <c r="G2816">
        <v>-0.21268899999999999</v>
      </c>
      <c r="H2816">
        <v>5.3453000000000001E-2</v>
      </c>
      <c r="I2816">
        <v>1.1199000000000001E-2</v>
      </c>
      <c r="J2816">
        <v>-2.3231999999999999E-2</v>
      </c>
      <c r="K2816">
        <v>1012.139954</v>
      </c>
      <c r="L2816">
        <v>41.468086</v>
      </c>
      <c r="W2816">
        <f t="shared" si="43"/>
        <v>52761.302780421734</v>
      </c>
    </row>
    <row r="2817" spans="1:23" x14ac:dyDescent="0.3">
      <c r="A2817">
        <v>459.97874999999999</v>
      </c>
      <c r="B2817">
        <v>176.182129</v>
      </c>
      <c r="C2817">
        <v>-48894.824219000002</v>
      </c>
      <c r="D2817">
        <v>19748.099609000001</v>
      </c>
      <c r="E2817">
        <v>0.17512800000000001</v>
      </c>
      <c r="F2817">
        <v>9.9697119999999995</v>
      </c>
      <c r="G2817">
        <v>-0.209233</v>
      </c>
      <c r="H2817">
        <v>7.0736999999999994E-2</v>
      </c>
      <c r="I2817">
        <v>1.3757E-2</v>
      </c>
      <c r="J2817">
        <v>-2.5565999999999998E-2</v>
      </c>
      <c r="K2817">
        <v>1012.139954</v>
      </c>
      <c r="L2817">
        <v>41.468086</v>
      </c>
      <c r="W2817">
        <f t="shared" si="43"/>
        <v>52732.554591224522</v>
      </c>
    </row>
    <row r="2818" spans="1:23" x14ac:dyDescent="0.3">
      <c r="A2818">
        <v>459.99</v>
      </c>
      <c r="B2818">
        <v>224.07603499999999</v>
      </c>
      <c r="C2818">
        <v>-48906.515625</v>
      </c>
      <c r="D2818">
        <v>19778.859375</v>
      </c>
      <c r="E2818">
        <v>0.177477</v>
      </c>
      <c r="F2818">
        <v>9.9656660000000006</v>
      </c>
      <c r="G2818">
        <v>-0.208979</v>
      </c>
      <c r="H2818">
        <v>7.3546E-2</v>
      </c>
      <c r="I2818">
        <v>1.4366E-2</v>
      </c>
      <c r="J2818">
        <v>-2.3139E-2</v>
      </c>
      <c r="K2818">
        <v>1012.139954</v>
      </c>
      <c r="L2818">
        <v>41.468086</v>
      </c>
      <c r="W2818">
        <f t="shared" ref="W2818:W2881" si="44">SQRT((B2818)^2+(C2818)^2+(D2818)^2)</f>
        <v>52755.101732665207</v>
      </c>
    </row>
    <row r="2819" spans="1:23" x14ac:dyDescent="0.3">
      <c r="A2819">
        <v>460.00125000000003</v>
      </c>
      <c r="B2819">
        <v>130.74491900000001</v>
      </c>
      <c r="C2819">
        <v>-48900.277344000002</v>
      </c>
      <c r="D2819">
        <v>19882.048827999999</v>
      </c>
      <c r="E2819">
        <v>0.19240399999999999</v>
      </c>
      <c r="F2819">
        <v>9.9643719999999991</v>
      </c>
      <c r="G2819">
        <v>-0.22217799999999999</v>
      </c>
      <c r="H2819">
        <v>6.3143000000000005E-2</v>
      </c>
      <c r="I2819">
        <v>1.2237E-2</v>
      </c>
      <c r="J2819">
        <v>-2.0740000000000001E-2</v>
      </c>
      <c r="K2819">
        <v>1012.139954</v>
      </c>
      <c r="L2819">
        <v>41.470623000000003</v>
      </c>
      <c r="W2819">
        <f t="shared" si="44"/>
        <v>52787.783474521268</v>
      </c>
    </row>
    <row r="2820" spans="1:23" x14ac:dyDescent="0.3">
      <c r="A2820">
        <v>460.01249999999999</v>
      </c>
      <c r="B2820">
        <v>39.251300999999998</v>
      </c>
      <c r="C2820">
        <v>-48899.167969000002</v>
      </c>
      <c r="D2820">
        <v>19897.402343999998</v>
      </c>
      <c r="E2820">
        <v>0.181453</v>
      </c>
      <c r="F2820">
        <v>9.9552219999999991</v>
      </c>
      <c r="G2820">
        <v>-0.21670300000000001</v>
      </c>
      <c r="H2820">
        <v>4.2597999999999997E-2</v>
      </c>
      <c r="I2820">
        <v>1.0038999999999999E-2</v>
      </c>
      <c r="J2820">
        <v>-1.5545E-2</v>
      </c>
      <c r="K2820">
        <v>1012.139954</v>
      </c>
      <c r="L2820">
        <v>41.470623000000003</v>
      </c>
      <c r="W2820">
        <f t="shared" si="44"/>
        <v>52792.393285056918</v>
      </c>
    </row>
    <row r="2821" spans="1:23" x14ac:dyDescent="0.3">
      <c r="A2821">
        <v>460.02375000000001</v>
      </c>
      <c r="B2821">
        <v>203.84965500000001</v>
      </c>
      <c r="C2821">
        <v>-48904.921875</v>
      </c>
      <c r="D2821">
        <v>19836.349609000001</v>
      </c>
      <c r="E2821">
        <v>0.18687400000000001</v>
      </c>
      <c r="F2821">
        <v>9.9604879999999998</v>
      </c>
      <c r="G2821">
        <v>-0.23310600000000001</v>
      </c>
      <c r="H2821">
        <v>1.6677999999999998E-2</v>
      </c>
      <c r="I2821">
        <v>7.345E-3</v>
      </c>
      <c r="J2821">
        <v>-1.0024E-2</v>
      </c>
      <c r="K2821">
        <v>1012.139954</v>
      </c>
      <c r="L2821">
        <v>41.470623000000003</v>
      </c>
      <c r="W2821">
        <f t="shared" si="44"/>
        <v>52775.123913565294</v>
      </c>
    </row>
    <row r="2822" spans="1:23" x14ac:dyDescent="0.3">
      <c r="A2822">
        <v>460.03500000000003</v>
      </c>
      <c r="B2822">
        <v>243.598206</v>
      </c>
      <c r="C2822">
        <v>-48899.722655999998</v>
      </c>
      <c r="D2822">
        <v>19839.164062</v>
      </c>
      <c r="E2822">
        <v>0.17413000000000001</v>
      </c>
      <c r="F2822">
        <v>9.9639900000000008</v>
      </c>
      <c r="G2822">
        <v>-0.217754</v>
      </c>
      <c r="H2822">
        <v>-5.391E-3</v>
      </c>
      <c r="I2822">
        <v>3.98E-3</v>
      </c>
      <c r="J2822">
        <v>-1.2949999999999999E-3</v>
      </c>
      <c r="K2822">
        <v>1012.139954</v>
      </c>
      <c r="L2822">
        <v>41.470623000000003</v>
      </c>
      <c r="W2822">
        <f t="shared" si="44"/>
        <v>52771.532539794964</v>
      </c>
    </row>
    <row r="2823" spans="1:23" x14ac:dyDescent="0.3">
      <c r="A2823">
        <v>460.04624999999999</v>
      </c>
      <c r="B2823">
        <v>213.928146</v>
      </c>
      <c r="C2823">
        <v>-48895.273437000003</v>
      </c>
      <c r="D2823">
        <v>19920.15625</v>
      </c>
      <c r="E2823">
        <v>0.187029</v>
      </c>
      <c r="F2823">
        <v>9.9575709999999997</v>
      </c>
      <c r="G2823">
        <v>-0.206539</v>
      </c>
      <c r="H2823">
        <v>-2.9783E-2</v>
      </c>
      <c r="I2823">
        <v>1.9919999999999998E-3</v>
      </c>
      <c r="J2823">
        <v>4.8269999999999997E-3</v>
      </c>
      <c r="K2823">
        <v>1012.139954</v>
      </c>
      <c r="L2823">
        <v>41.470623000000003</v>
      </c>
      <c r="W2823">
        <f t="shared" si="44"/>
        <v>52797.785509953566</v>
      </c>
    </row>
    <row r="2824" spans="1:23" x14ac:dyDescent="0.3">
      <c r="A2824">
        <v>460.0575</v>
      </c>
      <c r="B2824">
        <v>94.013351</v>
      </c>
      <c r="C2824">
        <v>-48884.832030999998</v>
      </c>
      <c r="D2824">
        <v>19816.865234000001</v>
      </c>
      <c r="E2824">
        <v>0.188414</v>
      </c>
      <c r="F2824">
        <v>9.9664280000000005</v>
      </c>
      <c r="G2824">
        <v>-0.21617900000000001</v>
      </c>
      <c r="H2824">
        <v>-4.0332E-2</v>
      </c>
      <c r="I2824">
        <v>-6.0800000000000003E-4</v>
      </c>
      <c r="J2824">
        <v>6.0860000000000003E-3</v>
      </c>
      <c r="K2824">
        <v>1012.139954</v>
      </c>
      <c r="L2824">
        <v>41.470623000000003</v>
      </c>
      <c r="W2824">
        <f t="shared" si="44"/>
        <v>52748.874764413384</v>
      </c>
    </row>
    <row r="2825" spans="1:23" x14ac:dyDescent="0.3">
      <c r="A2825">
        <v>460.06875000000002</v>
      </c>
      <c r="B2825">
        <v>216.139343</v>
      </c>
      <c r="C2825">
        <v>-48908.792969000002</v>
      </c>
      <c r="D2825">
        <v>19804.011718999998</v>
      </c>
      <c r="E2825">
        <v>0.18543899999999999</v>
      </c>
      <c r="F2825">
        <v>9.9467459999999992</v>
      </c>
      <c r="G2825">
        <v>-0.239893</v>
      </c>
      <c r="H2825">
        <v>-3.0929000000000002E-2</v>
      </c>
      <c r="I2825">
        <v>-5.1999999999999995E-4</v>
      </c>
      <c r="J2825">
        <v>1.1310000000000001E-3</v>
      </c>
      <c r="K2825">
        <v>1012.139954</v>
      </c>
      <c r="L2825">
        <v>41.470623000000003</v>
      </c>
      <c r="W2825">
        <f t="shared" si="44"/>
        <v>52766.614692117459</v>
      </c>
    </row>
    <row r="2826" spans="1:23" x14ac:dyDescent="0.3">
      <c r="A2826">
        <v>460.08</v>
      </c>
      <c r="B2826">
        <v>240.472061</v>
      </c>
      <c r="C2826">
        <v>-48907.550780999998</v>
      </c>
      <c r="D2826">
        <v>19908.289062</v>
      </c>
      <c r="E2826">
        <v>0.186806</v>
      </c>
      <c r="F2826">
        <v>9.9580300000000008</v>
      </c>
      <c r="G2826">
        <v>-0.238424</v>
      </c>
      <c r="H2826">
        <v>-2.1410999999999999E-2</v>
      </c>
      <c r="I2826">
        <v>6.5600000000000001E-4</v>
      </c>
      <c r="J2826">
        <v>-3.271E-3</v>
      </c>
      <c r="K2826">
        <v>1012.139954</v>
      </c>
      <c r="L2826">
        <v>41.470623000000003</v>
      </c>
      <c r="W2826">
        <f t="shared" si="44"/>
        <v>52804.79451322923</v>
      </c>
    </row>
    <row r="2827" spans="1:23" x14ac:dyDescent="0.3">
      <c r="A2827">
        <v>460.09125</v>
      </c>
      <c r="B2827">
        <v>228.16253699999999</v>
      </c>
      <c r="C2827">
        <v>-48900.960937000003</v>
      </c>
      <c r="D2827">
        <v>19803.792968999998</v>
      </c>
      <c r="E2827">
        <v>0.188249</v>
      </c>
      <c r="F2827">
        <v>9.9642269999999993</v>
      </c>
      <c r="G2827">
        <v>-0.210705</v>
      </c>
      <c r="H2827">
        <v>5.4749999999999998E-3</v>
      </c>
      <c r="I2827">
        <v>3.885E-3</v>
      </c>
      <c r="J2827">
        <v>-1.1568999999999999E-2</v>
      </c>
      <c r="K2827">
        <v>1012.139954</v>
      </c>
      <c r="L2827">
        <v>41.470623000000003</v>
      </c>
      <c r="W2827">
        <f t="shared" si="44"/>
        <v>52759.323864737918</v>
      </c>
    </row>
    <row r="2828" spans="1:23" x14ac:dyDescent="0.3">
      <c r="A2828">
        <v>460.10250000000002</v>
      </c>
      <c r="B2828">
        <v>67.689567999999994</v>
      </c>
      <c r="C2828">
        <v>-48885.28125</v>
      </c>
      <c r="D2828">
        <v>19832.449218999998</v>
      </c>
      <c r="E2828">
        <v>0.174343</v>
      </c>
      <c r="F2828">
        <v>9.9727370000000004</v>
      </c>
      <c r="G2828">
        <v>-0.20869199999999999</v>
      </c>
      <c r="H2828">
        <v>3.2113999999999997E-2</v>
      </c>
      <c r="I2828">
        <v>8.2290000000000002E-3</v>
      </c>
      <c r="J2828">
        <v>-1.9844000000000001E-2</v>
      </c>
      <c r="K2828">
        <v>1012.149963</v>
      </c>
      <c r="L2828">
        <v>41.468086</v>
      </c>
      <c r="W2828">
        <f t="shared" si="44"/>
        <v>52755.107305297286</v>
      </c>
    </row>
    <row r="2829" spans="1:23" x14ac:dyDescent="0.3">
      <c r="A2829">
        <v>460.11374999999998</v>
      </c>
      <c r="B2829">
        <v>87.242583999999994</v>
      </c>
      <c r="C2829">
        <v>-48897.710937000003</v>
      </c>
      <c r="D2829">
        <v>19870.826172000001</v>
      </c>
      <c r="E2829">
        <v>0.17898600000000001</v>
      </c>
      <c r="F2829">
        <v>9.9629259999999995</v>
      </c>
      <c r="G2829">
        <v>-0.22692599999999999</v>
      </c>
      <c r="H2829">
        <v>5.3703000000000001E-2</v>
      </c>
      <c r="I2829">
        <v>1.0547000000000001E-2</v>
      </c>
      <c r="J2829">
        <v>-2.2846999999999999E-2</v>
      </c>
      <c r="K2829">
        <v>1012.149963</v>
      </c>
      <c r="L2829">
        <v>41.468086</v>
      </c>
      <c r="W2829">
        <f t="shared" si="44"/>
        <v>52781.090164041831</v>
      </c>
    </row>
    <row r="2830" spans="1:23" x14ac:dyDescent="0.3">
      <c r="A2830">
        <v>460.125</v>
      </c>
      <c r="B2830">
        <v>136.91885400000001</v>
      </c>
      <c r="C2830">
        <v>-48900.144530999998</v>
      </c>
      <c r="D2830">
        <v>19846.158202999999</v>
      </c>
      <c r="E2830">
        <v>0.18957599999999999</v>
      </c>
      <c r="F2830">
        <v>9.9647190000000005</v>
      </c>
      <c r="G2830">
        <v>-0.211837</v>
      </c>
      <c r="H2830">
        <v>7.0379999999999998E-2</v>
      </c>
      <c r="I2830">
        <v>1.2463999999999999E-2</v>
      </c>
      <c r="J2830">
        <v>-2.4423E-2</v>
      </c>
      <c r="K2830">
        <v>1012.149963</v>
      </c>
      <c r="L2830">
        <v>41.468086</v>
      </c>
      <c r="W2830">
        <f t="shared" si="44"/>
        <v>52774.168656112182</v>
      </c>
    </row>
    <row r="2831" spans="1:23" x14ac:dyDescent="0.3">
      <c r="A2831">
        <v>460.13625000000002</v>
      </c>
      <c r="B2831">
        <v>105.221085</v>
      </c>
      <c r="C2831">
        <v>-48910.175780999998</v>
      </c>
      <c r="D2831">
        <v>19798.369140999999</v>
      </c>
      <c r="E2831">
        <v>0.196907</v>
      </c>
      <c r="F2831">
        <v>9.9625660000000007</v>
      </c>
      <c r="G2831">
        <v>-0.22090899999999999</v>
      </c>
      <c r="H2831">
        <v>7.3358999999999994E-2</v>
      </c>
      <c r="I2831">
        <v>1.3416000000000001E-2</v>
      </c>
      <c r="J2831">
        <v>-2.3578000000000002E-2</v>
      </c>
      <c r="K2831">
        <v>1012.149963</v>
      </c>
      <c r="L2831">
        <v>41.468086</v>
      </c>
      <c r="W2831">
        <f t="shared" si="44"/>
        <v>52765.441219119435</v>
      </c>
    </row>
    <row r="2832" spans="1:23" x14ac:dyDescent="0.3">
      <c r="A2832">
        <v>460.14749999999998</v>
      </c>
      <c r="B2832">
        <v>263.74548299999998</v>
      </c>
      <c r="C2832">
        <v>-48913.558594000002</v>
      </c>
      <c r="D2832">
        <v>19754.767577999999</v>
      </c>
      <c r="E2832">
        <v>0.181871</v>
      </c>
      <c r="F2832">
        <v>9.9585699999999999</v>
      </c>
      <c r="G2832">
        <v>-0.21434</v>
      </c>
      <c r="H2832">
        <v>6.6304000000000002E-2</v>
      </c>
      <c r="I2832">
        <v>1.2963000000000001E-2</v>
      </c>
      <c r="J2832">
        <v>-2.1264999999999999E-2</v>
      </c>
      <c r="K2832">
        <v>1012.149963</v>
      </c>
      <c r="L2832">
        <v>41.468086</v>
      </c>
      <c r="W2832">
        <f t="shared" si="44"/>
        <v>52752.787775332545</v>
      </c>
    </row>
    <row r="2833" spans="1:23" x14ac:dyDescent="0.3">
      <c r="A2833">
        <v>460.15875</v>
      </c>
      <c r="B2833">
        <v>212.62583900000001</v>
      </c>
      <c r="C2833">
        <v>-48913.210937000003</v>
      </c>
      <c r="D2833">
        <v>19667.310547000001</v>
      </c>
      <c r="E2833">
        <v>0.18570600000000001</v>
      </c>
      <c r="F2833">
        <v>9.9668229999999998</v>
      </c>
      <c r="G2833">
        <v>-0.21198400000000001</v>
      </c>
      <c r="H2833">
        <v>4.6783999999999999E-2</v>
      </c>
      <c r="I2833">
        <v>1.1108E-2</v>
      </c>
      <c r="J2833">
        <v>-1.6927000000000001E-2</v>
      </c>
      <c r="K2833">
        <v>1012.149963</v>
      </c>
      <c r="L2833">
        <v>41.468086</v>
      </c>
      <c r="W2833">
        <f t="shared" si="44"/>
        <v>52719.545882594663</v>
      </c>
    </row>
    <row r="2834" spans="1:23" x14ac:dyDescent="0.3">
      <c r="A2834">
        <v>460.17</v>
      </c>
      <c r="B2834">
        <v>173.40356399999999</v>
      </c>
      <c r="C2834">
        <v>-48911.160155999998</v>
      </c>
      <c r="D2834">
        <v>19815.429687</v>
      </c>
      <c r="E2834">
        <v>0.17516999999999999</v>
      </c>
      <c r="F2834">
        <v>9.9707729999999994</v>
      </c>
      <c r="G2834">
        <v>-0.21967</v>
      </c>
      <c r="H2834">
        <v>1.9927E-2</v>
      </c>
      <c r="I2834">
        <v>7.5839999999999996E-3</v>
      </c>
      <c r="J2834">
        <v>-1.2244E-2</v>
      </c>
      <c r="K2834">
        <v>1012.149963</v>
      </c>
      <c r="L2834">
        <v>41.468086</v>
      </c>
      <c r="W2834">
        <f t="shared" si="44"/>
        <v>52772.937290644826</v>
      </c>
    </row>
    <row r="2835" spans="1:23" x14ac:dyDescent="0.3">
      <c r="A2835">
        <v>460.18124999999998</v>
      </c>
      <c r="B2835">
        <v>186.21374499999999</v>
      </c>
      <c r="C2835">
        <v>-48902.578125</v>
      </c>
      <c r="D2835">
        <v>19860.191406000002</v>
      </c>
      <c r="E2835">
        <v>0.18524299999999999</v>
      </c>
      <c r="F2835">
        <v>9.9593900000000009</v>
      </c>
      <c r="G2835">
        <v>-0.22122700000000001</v>
      </c>
      <c r="H2835">
        <v>-4.9199999999999999E-3</v>
      </c>
      <c r="I2835">
        <v>3.8049999999999998E-3</v>
      </c>
      <c r="J2835">
        <v>-5.3169999999999997E-3</v>
      </c>
      <c r="K2835">
        <v>1012.149963</v>
      </c>
      <c r="L2835">
        <v>41.468086</v>
      </c>
      <c r="W2835">
        <f t="shared" si="44"/>
        <v>52781.853183774358</v>
      </c>
    </row>
    <row r="2836" spans="1:23" x14ac:dyDescent="0.3">
      <c r="A2836">
        <v>460.1925</v>
      </c>
      <c r="B2836">
        <v>245.27754200000001</v>
      </c>
      <c r="C2836">
        <v>-48918.292969000002</v>
      </c>
      <c r="D2836">
        <v>19830.34375</v>
      </c>
      <c r="E2836">
        <v>0.18456900000000001</v>
      </c>
      <c r="F2836">
        <v>9.9703219999999995</v>
      </c>
      <c r="G2836">
        <v>-0.22858800000000001</v>
      </c>
      <c r="H2836">
        <v>-2.4069E-2</v>
      </c>
      <c r="I2836">
        <v>1.699E-3</v>
      </c>
      <c r="J2836">
        <v>3.1700000000000001E-3</v>
      </c>
      <c r="K2836">
        <v>1012.149963</v>
      </c>
      <c r="L2836">
        <v>41.468086</v>
      </c>
      <c r="W2836">
        <f t="shared" si="44"/>
        <v>52785.434367036221</v>
      </c>
    </row>
    <row r="2837" spans="1:23" x14ac:dyDescent="0.3">
      <c r="A2837">
        <v>460.20375000000001</v>
      </c>
      <c r="B2837">
        <v>148.93296799999999</v>
      </c>
      <c r="C2837">
        <v>-48897.941405999998</v>
      </c>
      <c r="D2837">
        <v>19758.201172000001</v>
      </c>
      <c r="E2837">
        <v>0.181923</v>
      </c>
      <c r="F2837">
        <v>9.9790829999999993</v>
      </c>
      <c r="G2837">
        <v>-0.22722100000000001</v>
      </c>
      <c r="H2837">
        <v>-3.8003000000000002E-2</v>
      </c>
      <c r="I2837">
        <v>-2.5500000000000002E-4</v>
      </c>
      <c r="J2837">
        <v>5.2259999999999997E-3</v>
      </c>
      <c r="K2837">
        <v>1012.149963</v>
      </c>
      <c r="L2837">
        <v>41.468086</v>
      </c>
      <c r="W2837">
        <f t="shared" si="44"/>
        <v>52739.144554370505</v>
      </c>
    </row>
    <row r="2838" spans="1:23" x14ac:dyDescent="0.3">
      <c r="A2838">
        <v>460.21499999999997</v>
      </c>
      <c r="B2838">
        <v>176.749619</v>
      </c>
      <c r="C2838">
        <v>-48899.402344000002</v>
      </c>
      <c r="D2838">
        <v>19804.154297000001</v>
      </c>
      <c r="E2838">
        <v>0.18459300000000001</v>
      </c>
      <c r="F2838">
        <v>9.9700299999999995</v>
      </c>
      <c r="G2838">
        <v>-0.22168199999999999</v>
      </c>
      <c r="H2838">
        <v>-3.9144999999999999E-2</v>
      </c>
      <c r="I2838">
        <v>-1.15E-3</v>
      </c>
      <c r="J2838">
        <v>3.8140000000000001E-3</v>
      </c>
      <c r="K2838">
        <v>1012.149963</v>
      </c>
      <c r="L2838">
        <v>41.468086</v>
      </c>
      <c r="W2838">
        <f t="shared" si="44"/>
        <v>52757.817595571498</v>
      </c>
    </row>
    <row r="2839" spans="1:23" x14ac:dyDescent="0.3">
      <c r="A2839">
        <v>460.22624999999999</v>
      </c>
      <c r="B2839">
        <v>343.06866500000001</v>
      </c>
      <c r="C2839">
        <v>-48878.785155999998</v>
      </c>
      <c r="D2839">
        <v>19635.949218999998</v>
      </c>
      <c r="E2839">
        <v>0.18035699999999999</v>
      </c>
      <c r="F2839">
        <v>9.9673750000000005</v>
      </c>
      <c r="G2839">
        <v>-0.222167</v>
      </c>
      <c r="H2839">
        <v>-2.2645999999999999E-2</v>
      </c>
      <c r="I2839">
        <v>1.6000000000000001E-3</v>
      </c>
      <c r="J2839">
        <v>-3.333E-3</v>
      </c>
      <c r="K2839">
        <v>1012.149963</v>
      </c>
      <c r="L2839">
        <v>41.468086</v>
      </c>
      <c r="W2839">
        <f t="shared" si="44"/>
        <v>52676.596664614328</v>
      </c>
    </row>
    <row r="2840" spans="1:23" x14ac:dyDescent="0.3">
      <c r="A2840">
        <v>460.23750000000001</v>
      </c>
      <c r="B2840">
        <v>177.275665</v>
      </c>
      <c r="C2840">
        <v>-48921.457030999998</v>
      </c>
      <c r="D2840">
        <v>19752.667968999998</v>
      </c>
      <c r="E2840">
        <v>0.18917600000000001</v>
      </c>
      <c r="F2840">
        <v>9.9654179999999997</v>
      </c>
      <c r="G2840">
        <v>-0.21659</v>
      </c>
      <c r="H2840">
        <v>2.931E-3</v>
      </c>
      <c r="I2840">
        <v>3.7729999999999999E-3</v>
      </c>
      <c r="J2840">
        <v>-1.1861E-2</v>
      </c>
      <c r="K2840">
        <v>1012.149963</v>
      </c>
      <c r="L2840">
        <v>41.468086</v>
      </c>
      <c r="W2840">
        <f t="shared" si="44"/>
        <v>52758.963945389783</v>
      </c>
    </row>
    <row r="2841" spans="1:23" x14ac:dyDescent="0.3">
      <c r="A2841">
        <v>460.24874999999997</v>
      </c>
      <c r="B2841">
        <v>151.409042</v>
      </c>
      <c r="C2841">
        <v>-48914.035155999998</v>
      </c>
      <c r="D2841">
        <v>19898.988281000002</v>
      </c>
      <c r="E2841">
        <v>0.184665</v>
      </c>
      <c r="F2841">
        <v>9.9642959999999992</v>
      </c>
      <c r="G2841">
        <v>-0.23123099999999999</v>
      </c>
      <c r="H2841">
        <v>3.1802999999999998E-2</v>
      </c>
      <c r="I2841">
        <v>8.3940000000000004E-3</v>
      </c>
      <c r="J2841">
        <v>-1.9795E-2</v>
      </c>
      <c r="K2841">
        <v>1012.149963</v>
      </c>
      <c r="L2841">
        <v>41.468086</v>
      </c>
      <c r="W2841">
        <f t="shared" si="44"/>
        <v>52806.964451176129</v>
      </c>
    </row>
    <row r="2842" spans="1:23" x14ac:dyDescent="0.3">
      <c r="A2842">
        <v>460.26</v>
      </c>
      <c r="B2842">
        <v>151.25914</v>
      </c>
      <c r="C2842">
        <v>-48910.296875</v>
      </c>
      <c r="D2842">
        <v>19736.503906000002</v>
      </c>
      <c r="E2842">
        <v>0.17593200000000001</v>
      </c>
      <c r="F2842">
        <v>9.9588509999999992</v>
      </c>
      <c r="G2842">
        <v>-0.21939400000000001</v>
      </c>
      <c r="H2842">
        <v>5.2971999999999998E-2</v>
      </c>
      <c r="I2842">
        <v>1.0926E-2</v>
      </c>
      <c r="J2842">
        <v>-2.4060000000000002E-2</v>
      </c>
      <c r="K2842">
        <v>1012.149963</v>
      </c>
      <c r="L2842">
        <v>41.468086</v>
      </c>
      <c r="W2842">
        <f t="shared" si="44"/>
        <v>52742.483883105291</v>
      </c>
    </row>
    <row r="2843" spans="1:23" x14ac:dyDescent="0.3">
      <c r="A2843">
        <v>460.27125000000001</v>
      </c>
      <c r="B2843">
        <v>97.681365999999997</v>
      </c>
      <c r="C2843">
        <v>-48948.921875</v>
      </c>
      <c r="D2843">
        <v>19908.6875</v>
      </c>
      <c r="E2843">
        <v>0.17993700000000001</v>
      </c>
      <c r="F2843">
        <v>9.9679099999999998</v>
      </c>
      <c r="G2843">
        <v>-0.21012800000000001</v>
      </c>
      <c r="H2843">
        <v>6.4709000000000003E-2</v>
      </c>
      <c r="I2843">
        <v>1.2954E-2</v>
      </c>
      <c r="J2843">
        <v>-2.4219999999999998E-2</v>
      </c>
      <c r="K2843">
        <v>1012.149963</v>
      </c>
      <c r="L2843">
        <v>41.468086</v>
      </c>
      <c r="W2843">
        <f t="shared" si="44"/>
        <v>52842.807763656667</v>
      </c>
    </row>
    <row r="2844" spans="1:23" x14ac:dyDescent="0.3">
      <c r="A2844">
        <v>460.28250000000003</v>
      </c>
      <c r="B2844">
        <v>197.148315</v>
      </c>
      <c r="C2844">
        <v>-48934.882812000003</v>
      </c>
      <c r="D2844">
        <v>19766.4375</v>
      </c>
      <c r="E2844">
        <v>0.17405100000000001</v>
      </c>
      <c r="F2844">
        <v>9.9638469999999995</v>
      </c>
      <c r="G2844">
        <v>-0.219163</v>
      </c>
      <c r="H2844">
        <v>7.3497999999999994E-2</v>
      </c>
      <c r="I2844">
        <v>1.3407000000000001E-2</v>
      </c>
      <c r="J2844">
        <v>-2.3976000000000001E-2</v>
      </c>
      <c r="K2844">
        <v>1012.149963</v>
      </c>
      <c r="L2844">
        <v>41.468086</v>
      </c>
      <c r="W2844">
        <f t="shared" si="44"/>
        <v>52776.639479259073</v>
      </c>
    </row>
    <row r="2845" spans="1:23" x14ac:dyDescent="0.3">
      <c r="A2845">
        <v>460.29374999999999</v>
      </c>
      <c r="B2845">
        <v>203.57629399999999</v>
      </c>
      <c r="C2845">
        <v>-48915.265625</v>
      </c>
      <c r="D2845">
        <v>19895.685547000001</v>
      </c>
      <c r="E2845">
        <v>0.18710299999999999</v>
      </c>
      <c r="F2845">
        <v>9.9673110000000005</v>
      </c>
      <c r="G2845">
        <v>-0.21959400000000001</v>
      </c>
      <c r="H2845">
        <v>6.4249000000000001E-2</v>
      </c>
      <c r="I2845">
        <v>1.3202E-2</v>
      </c>
      <c r="J2845">
        <v>-2.1534000000000001E-2</v>
      </c>
      <c r="K2845">
        <v>1012.149963</v>
      </c>
      <c r="L2845">
        <v>41.468086</v>
      </c>
      <c r="W2845">
        <f t="shared" si="44"/>
        <v>52807.035117083506</v>
      </c>
    </row>
    <row r="2846" spans="1:23" x14ac:dyDescent="0.3">
      <c r="A2846">
        <v>460.30500000000001</v>
      </c>
      <c r="B2846">
        <v>251.46826200000001</v>
      </c>
      <c r="C2846">
        <v>-48938.300780999998</v>
      </c>
      <c r="D2846">
        <v>19865.341797000001</v>
      </c>
      <c r="E2846">
        <v>0.17826600000000001</v>
      </c>
      <c r="F2846">
        <v>9.9656140000000004</v>
      </c>
      <c r="G2846">
        <v>-0.22562499999999999</v>
      </c>
      <c r="H2846">
        <v>4.6494000000000001E-2</v>
      </c>
      <c r="I2846">
        <v>1.1138E-2</v>
      </c>
      <c r="J2846">
        <v>-1.7507000000000002E-2</v>
      </c>
      <c r="K2846">
        <v>1012.159973</v>
      </c>
      <c r="L2846">
        <v>41.465739999999997</v>
      </c>
      <c r="W2846">
        <f t="shared" si="44"/>
        <v>52817.159373919887</v>
      </c>
    </row>
    <row r="2847" spans="1:23" x14ac:dyDescent="0.3">
      <c r="A2847">
        <v>460.31625000000003</v>
      </c>
      <c r="B2847">
        <v>167.00247200000001</v>
      </c>
      <c r="C2847">
        <v>-48907.738280999998</v>
      </c>
      <c r="D2847">
        <v>19767.521484000001</v>
      </c>
      <c r="E2847">
        <v>0.18850900000000001</v>
      </c>
      <c r="F2847">
        <v>9.9737449999999992</v>
      </c>
      <c r="G2847">
        <v>-0.23097500000000001</v>
      </c>
      <c r="H2847">
        <v>2.1079000000000001E-2</v>
      </c>
      <c r="I2847">
        <v>7.5259999999999997E-3</v>
      </c>
      <c r="J2847">
        <v>-1.1823999999999999E-2</v>
      </c>
      <c r="K2847">
        <v>1012.159973</v>
      </c>
      <c r="L2847">
        <v>41.465739999999997</v>
      </c>
      <c r="W2847">
        <f t="shared" si="44"/>
        <v>52751.77399110714</v>
      </c>
    </row>
    <row r="2848" spans="1:23" x14ac:dyDescent="0.3">
      <c r="A2848">
        <v>460.32749999999999</v>
      </c>
      <c r="B2848">
        <v>171.185349</v>
      </c>
      <c r="C2848">
        <v>-48885.664062000003</v>
      </c>
      <c r="D2848">
        <v>19741.888672000001</v>
      </c>
      <c r="E2848">
        <v>0.18240700000000001</v>
      </c>
      <c r="F2848">
        <v>9.9524270000000001</v>
      </c>
      <c r="G2848">
        <v>-0.23400399999999999</v>
      </c>
      <c r="H2848">
        <v>-3.9350000000000001E-3</v>
      </c>
      <c r="I2848">
        <v>3.9150000000000001E-3</v>
      </c>
      <c r="J2848">
        <v>-3.8830000000000002E-3</v>
      </c>
      <c r="K2848">
        <v>1012.159973</v>
      </c>
      <c r="L2848">
        <v>41.465739999999997</v>
      </c>
      <c r="W2848">
        <f t="shared" si="44"/>
        <v>52721.718708176362</v>
      </c>
    </row>
    <row r="2849" spans="1:23" x14ac:dyDescent="0.3">
      <c r="A2849">
        <v>460.33875</v>
      </c>
      <c r="B2849">
        <v>41.178108000000002</v>
      </c>
      <c r="C2849">
        <v>-48922.234375</v>
      </c>
      <c r="D2849">
        <v>19826.677734000001</v>
      </c>
      <c r="E2849">
        <v>0.175979</v>
      </c>
      <c r="F2849">
        <v>9.9616900000000008</v>
      </c>
      <c r="G2849">
        <v>-0.21270600000000001</v>
      </c>
      <c r="H2849">
        <v>-2.5124E-2</v>
      </c>
      <c r="I2849">
        <v>4.86E-4</v>
      </c>
      <c r="J2849">
        <v>1.31E-3</v>
      </c>
      <c r="K2849">
        <v>1012.159973</v>
      </c>
      <c r="L2849">
        <v>41.465739999999997</v>
      </c>
      <c r="W2849">
        <f t="shared" si="44"/>
        <v>52787.156220494595</v>
      </c>
    </row>
    <row r="2850" spans="1:23" x14ac:dyDescent="0.3">
      <c r="A2850">
        <v>460.35</v>
      </c>
      <c r="B2850">
        <v>149.125</v>
      </c>
      <c r="C2850">
        <v>-48920.53125</v>
      </c>
      <c r="D2850">
        <v>19687.617187</v>
      </c>
      <c r="E2850">
        <v>0.176925</v>
      </c>
      <c r="F2850">
        <v>9.9685159999999993</v>
      </c>
      <c r="G2850">
        <v>-0.201761</v>
      </c>
      <c r="H2850">
        <v>-3.9428999999999999E-2</v>
      </c>
      <c r="I2850">
        <v>-3.97E-4</v>
      </c>
      <c r="J2850">
        <v>6.332E-3</v>
      </c>
      <c r="K2850">
        <v>1012.159973</v>
      </c>
      <c r="L2850">
        <v>41.465739999999997</v>
      </c>
      <c r="W2850">
        <f t="shared" si="44"/>
        <v>52733.697827382726</v>
      </c>
    </row>
    <row r="2851" spans="1:23" x14ac:dyDescent="0.3">
      <c r="A2851">
        <v>460.36124999999998</v>
      </c>
      <c r="B2851">
        <v>229.86454800000001</v>
      </c>
      <c r="C2851">
        <v>-48901.273437000003</v>
      </c>
      <c r="D2851">
        <v>19748.970702999999</v>
      </c>
      <c r="E2851">
        <v>0.18134</v>
      </c>
      <c r="F2851">
        <v>9.9711689999999997</v>
      </c>
      <c r="G2851">
        <v>-0.22065199999999999</v>
      </c>
      <c r="H2851">
        <v>-3.0710999999999999E-2</v>
      </c>
      <c r="I2851">
        <v>-1.46E-4</v>
      </c>
      <c r="J2851">
        <v>1.191E-3</v>
      </c>
      <c r="K2851">
        <v>1012.159973</v>
      </c>
      <c r="L2851">
        <v>41.465739999999997</v>
      </c>
      <c r="W2851">
        <f t="shared" si="44"/>
        <v>52739.06735332567</v>
      </c>
    </row>
    <row r="2852" spans="1:23" x14ac:dyDescent="0.3">
      <c r="A2852">
        <v>460.3725</v>
      </c>
      <c r="B2852">
        <v>266.75741599999998</v>
      </c>
      <c r="C2852">
        <v>-48918.191405999998</v>
      </c>
      <c r="D2852">
        <v>19785.068359000001</v>
      </c>
      <c r="E2852">
        <v>0.18301400000000001</v>
      </c>
      <c r="F2852">
        <v>9.9586550000000003</v>
      </c>
      <c r="G2852">
        <v>-0.23083999999999999</v>
      </c>
      <c r="H2852">
        <v>-2.6235000000000001E-2</v>
      </c>
      <c r="I2852">
        <v>5.5000000000000003E-4</v>
      </c>
      <c r="J2852">
        <v>-3.6740000000000002E-3</v>
      </c>
      <c r="K2852">
        <v>1012.159973</v>
      </c>
      <c r="L2852">
        <v>41.465739999999997</v>
      </c>
      <c r="W2852">
        <f t="shared" si="44"/>
        <v>52768.452127415541</v>
      </c>
    </row>
    <row r="2853" spans="1:23" x14ac:dyDescent="0.3">
      <c r="A2853">
        <v>460.38375000000002</v>
      </c>
      <c r="B2853">
        <v>137.58850100000001</v>
      </c>
      <c r="C2853">
        <v>-48876.976562000003</v>
      </c>
      <c r="D2853">
        <v>19737.302734000001</v>
      </c>
      <c r="E2853">
        <v>0.18214900000000001</v>
      </c>
      <c r="F2853">
        <v>9.9636180000000003</v>
      </c>
      <c r="G2853">
        <v>-0.22811400000000001</v>
      </c>
      <c r="H2853">
        <v>-3.6809999999999998E-3</v>
      </c>
      <c r="I2853">
        <v>3.1199999999999999E-3</v>
      </c>
      <c r="J2853">
        <v>-1.0251E-2</v>
      </c>
      <c r="K2853">
        <v>1012.159973</v>
      </c>
      <c r="L2853">
        <v>41.465739999999997</v>
      </c>
      <c r="W2853">
        <f t="shared" si="44"/>
        <v>52711.847697187288</v>
      </c>
    </row>
    <row r="2854" spans="1:23" x14ac:dyDescent="0.3">
      <c r="A2854">
        <v>460.39499999999998</v>
      </c>
      <c r="B2854">
        <v>134.283096</v>
      </c>
      <c r="C2854">
        <v>-48893.558594000002</v>
      </c>
      <c r="D2854">
        <v>19768.802734000001</v>
      </c>
      <c r="E2854">
        <v>0.18309800000000001</v>
      </c>
      <c r="F2854">
        <v>9.9667639999999995</v>
      </c>
      <c r="G2854">
        <v>-0.225026</v>
      </c>
      <c r="H2854">
        <v>2.5215000000000001E-2</v>
      </c>
      <c r="I2854">
        <v>6.9979999999999999E-3</v>
      </c>
      <c r="J2854">
        <v>-1.8901999999999999E-2</v>
      </c>
      <c r="K2854">
        <v>1012.159973</v>
      </c>
      <c r="L2854">
        <v>41.465739999999997</v>
      </c>
      <c r="W2854">
        <f t="shared" si="44"/>
        <v>52739.014642583046</v>
      </c>
    </row>
    <row r="2855" spans="1:23" x14ac:dyDescent="0.3">
      <c r="A2855">
        <v>460.40625</v>
      </c>
      <c r="B2855">
        <v>84.642075000000006</v>
      </c>
      <c r="C2855">
        <v>-48889.941405999998</v>
      </c>
      <c r="D2855">
        <v>19805.388672000001</v>
      </c>
      <c r="E2855">
        <v>0.19206200000000001</v>
      </c>
      <c r="F2855">
        <v>9.9680429999999998</v>
      </c>
      <c r="G2855">
        <v>-0.21775800000000001</v>
      </c>
      <c r="H2855">
        <v>4.8216000000000002E-2</v>
      </c>
      <c r="I2855">
        <v>9.3849999999999992E-3</v>
      </c>
      <c r="J2855">
        <v>-2.2582999999999999E-2</v>
      </c>
      <c r="K2855">
        <v>1012.139954</v>
      </c>
      <c r="L2855">
        <v>41.468086</v>
      </c>
      <c r="W2855">
        <f t="shared" si="44"/>
        <v>52749.283932693907</v>
      </c>
    </row>
    <row r="2856" spans="1:23" x14ac:dyDescent="0.3">
      <c r="A2856">
        <v>460.41750000000002</v>
      </c>
      <c r="B2856">
        <v>160.868652</v>
      </c>
      <c r="C2856">
        <v>-48922.640625</v>
      </c>
      <c r="D2856">
        <v>19672.464843999998</v>
      </c>
      <c r="E2856">
        <v>0.181116</v>
      </c>
      <c r="F2856">
        <v>9.9573459999999994</v>
      </c>
      <c r="G2856">
        <v>-0.21610399999999999</v>
      </c>
      <c r="H2856">
        <v>6.9597000000000006E-2</v>
      </c>
      <c r="I2856">
        <v>1.1780000000000001E-2</v>
      </c>
      <c r="J2856">
        <v>-2.5797E-2</v>
      </c>
      <c r="K2856">
        <v>1012.139954</v>
      </c>
      <c r="L2856">
        <v>41.468086</v>
      </c>
      <c r="W2856">
        <f t="shared" si="44"/>
        <v>52730.034301947053</v>
      </c>
    </row>
    <row r="2857" spans="1:23" x14ac:dyDescent="0.3">
      <c r="A2857">
        <v>460.42874999999998</v>
      </c>
      <c r="B2857">
        <v>303.20959499999998</v>
      </c>
      <c r="C2857">
        <v>-48890.53125</v>
      </c>
      <c r="D2857">
        <v>19816.414062</v>
      </c>
      <c r="E2857">
        <v>0.17327999999999999</v>
      </c>
      <c r="F2857">
        <v>9.9551800000000004</v>
      </c>
      <c r="G2857">
        <v>-0.226217</v>
      </c>
      <c r="H2857">
        <v>6.6019999999999995E-2</v>
      </c>
      <c r="I2857">
        <v>1.2496E-2</v>
      </c>
      <c r="J2857">
        <v>-2.2595000000000001E-2</v>
      </c>
      <c r="K2857">
        <v>1012.139954</v>
      </c>
      <c r="L2857">
        <v>41.468086</v>
      </c>
      <c r="W2857">
        <f t="shared" si="44"/>
        <v>52754.774648768602</v>
      </c>
    </row>
    <row r="2858" spans="1:23" x14ac:dyDescent="0.3">
      <c r="A2858">
        <v>460.44</v>
      </c>
      <c r="B2858">
        <v>213.852417</v>
      </c>
      <c r="C2858">
        <v>-48881.222655999998</v>
      </c>
      <c r="D2858">
        <v>19681.085937</v>
      </c>
      <c r="E2858">
        <v>0.18053900000000001</v>
      </c>
      <c r="F2858">
        <v>9.9644860000000008</v>
      </c>
      <c r="G2858">
        <v>-0.20838400000000001</v>
      </c>
      <c r="H2858">
        <v>6.9010000000000002E-2</v>
      </c>
      <c r="I2858">
        <v>1.2352E-2</v>
      </c>
      <c r="J2858">
        <v>-2.3126000000000001E-2</v>
      </c>
      <c r="K2858">
        <v>1012.139954</v>
      </c>
      <c r="L2858">
        <v>41.468086</v>
      </c>
      <c r="W2858">
        <f t="shared" si="44"/>
        <v>52695.016888329053</v>
      </c>
    </row>
    <row r="2859" spans="1:23" x14ac:dyDescent="0.3">
      <c r="A2859">
        <v>460.45125000000002</v>
      </c>
      <c r="B2859">
        <v>315.76684599999999</v>
      </c>
      <c r="C2859">
        <v>-48862.808594000002</v>
      </c>
      <c r="D2859">
        <v>19725.117187</v>
      </c>
      <c r="E2859">
        <v>0.18359500000000001</v>
      </c>
      <c r="F2859">
        <v>9.9632459999999998</v>
      </c>
      <c r="G2859">
        <v>-0.20701700000000001</v>
      </c>
      <c r="H2859">
        <v>5.0090999999999997E-2</v>
      </c>
      <c r="I2859">
        <v>1.0766E-2</v>
      </c>
      <c r="J2859">
        <v>-1.7904E-2</v>
      </c>
      <c r="K2859">
        <v>1012.139954</v>
      </c>
      <c r="L2859">
        <v>41.468086</v>
      </c>
      <c r="W2859">
        <f t="shared" si="44"/>
        <v>52694.914559526478</v>
      </c>
    </row>
    <row r="2860" spans="1:23" x14ac:dyDescent="0.3">
      <c r="A2860">
        <v>460.46249999999998</v>
      </c>
      <c r="B2860">
        <v>106.68523399999999</v>
      </c>
      <c r="C2860">
        <v>-48861.652344000002</v>
      </c>
      <c r="D2860">
        <v>19835.101562</v>
      </c>
      <c r="E2860">
        <v>0.16911899999999999</v>
      </c>
      <c r="F2860">
        <v>9.9709780000000006</v>
      </c>
      <c r="G2860">
        <v>-0.21346399999999999</v>
      </c>
      <c r="H2860">
        <v>2.6689000000000001E-2</v>
      </c>
      <c r="I2860">
        <v>9.0969999999999992E-3</v>
      </c>
      <c r="J2860">
        <v>-1.3171E-2</v>
      </c>
      <c r="K2860">
        <v>1012.139954</v>
      </c>
      <c r="L2860">
        <v>41.468086</v>
      </c>
      <c r="W2860">
        <f t="shared" si="44"/>
        <v>52734.274485385024</v>
      </c>
    </row>
    <row r="2861" spans="1:23" x14ac:dyDescent="0.3">
      <c r="A2861">
        <v>460.47375</v>
      </c>
      <c r="B2861">
        <v>2.6992219999999998</v>
      </c>
      <c r="C2861">
        <v>-48864.777344000002</v>
      </c>
      <c r="D2861">
        <v>19824.427734000001</v>
      </c>
      <c r="E2861">
        <v>0.17044999999999999</v>
      </c>
      <c r="F2861">
        <v>9.9744060000000001</v>
      </c>
      <c r="G2861">
        <v>-0.216248</v>
      </c>
      <c r="H2861">
        <v>-7.2099999999999996E-4</v>
      </c>
      <c r="I2861">
        <v>4.993E-3</v>
      </c>
      <c r="J2861">
        <v>-6.0089999999999996E-3</v>
      </c>
      <c r="K2861">
        <v>1012.139954</v>
      </c>
      <c r="L2861">
        <v>41.468086</v>
      </c>
      <c r="W2861">
        <f t="shared" si="44"/>
        <v>52733.048528840845</v>
      </c>
    </row>
    <row r="2862" spans="1:23" x14ac:dyDescent="0.3">
      <c r="A2862">
        <v>460.48500000000001</v>
      </c>
      <c r="B2862">
        <v>183.36764500000001</v>
      </c>
      <c r="C2862">
        <v>-48882.472655999998</v>
      </c>
      <c r="D2862">
        <v>19923.09375</v>
      </c>
      <c r="E2862">
        <v>0.17291999999999999</v>
      </c>
      <c r="F2862">
        <v>9.9631310000000006</v>
      </c>
      <c r="G2862">
        <v>-0.218554</v>
      </c>
      <c r="H2862">
        <v>-2.1571E-2</v>
      </c>
      <c r="I2862">
        <v>1.58E-3</v>
      </c>
      <c r="J2862">
        <v>1.4400000000000001E-3</v>
      </c>
      <c r="K2862">
        <v>1012.139954</v>
      </c>
      <c r="L2862">
        <v>41.468086</v>
      </c>
      <c r="W2862">
        <f t="shared" si="44"/>
        <v>52786.924718429182</v>
      </c>
    </row>
    <row r="2863" spans="1:23" x14ac:dyDescent="0.3">
      <c r="A2863">
        <v>460.49624999999997</v>
      </c>
      <c r="B2863">
        <v>200.80235300000001</v>
      </c>
      <c r="C2863">
        <v>-48893.328125</v>
      </c>
      <c r="D2863">
        <v>19862.789062</v>
      </c>
      <c r="E2863">
        <v>0.18165999999999999</v>
      </c>
      <c r="F2863">
        <v>9.9520239999999998</v>
      </c>
      <c r="G2863">
        <v>-0.22408600000000001</v>
      </c>
      <c r="H2863">
        <v>-3.2308000000000003E-2</v>
      </c>
      <c r="I2863">
        <v>3.2499999999999999E-4</v>
      </c>
      <c r="J2863">
        <v>3.3639999999999998E-3</v>
      </c>
      <c r="K2863">
        <v>1012.139954</v>
      </c>
      <c r="L2863">
        <v>41.468086</v>
      </c>
      <c r="W2863">
        <f t="shared" si="44"/>
        <v>52774.314264094362</v>
      </c>
    </row>
    <row r="2864" spans="1:23" x14ac:dyDescent="0.3">
      <c r="A2864">
        <v>460.50749999999999</v>
      </c>
      <c r="B2864">
        <v>180.67085299999999</v>
      </c>
      <c r="C2864">
        <v>-48868.476562000003</v>
      </c>
      <c r="D2864">
        <v>19937.390625</v>
      </c>
      <c r="E2864">
        <v>0.17913499999999999</v>
      </c>
      <c r="F2864">
        <v>9.9601410000000001</v>
      </c>
      <c r="G2864">
        <v>-0.232296</v>
      </c>
      <c r="H2864">
        <v>-3.4624000000000002E-2</v>
      </c>
      <c r="I2864">
        <v>-6.7599999999999995E-4</v>
      </c>
      <c r="J2864">
        <v>3.6849999999999999E-3</v>
      </c>
      <c r="K2864">
        <v>1012.159973</v>
      </c>
      <c r="L2864">
        <v>41.468086</v>
      </c>
      <c r="W2864">
        <f t="shared" si="44"/>
        <v>52779.353807921005</v>
      </c>
    </row>
    <row r="2865" spans="1:23" x14ac:dyDescent="0.3">
      <c r="A2865">
        <v>460.51875000000001</v>
      </c>
      <c r="B2865">
        <v>294.46167000000003</v>
      </c>
      <c r="C2865">
        <v>-48891.117187000003</v>
      </c>
      <c r="D2865">
        <v>19885.689452999999</v>
      </c>
      <c r="E2865">
        <v>0.19470199999999999</v>
      </c>
      <c r="F2865">
        <v>9.9673750000000005</v>
      </c>
      <c r="G2865">
        <v>-0.220693</v>
      </c>
      <c r="H2865">
        <v>-2.2752999999999999E-2</v>
      </c>
      <c r="I2865">
        <v>6.5499999999999998E-4</v>
      </c>
      <c r="J2865">
        <v>-2.9250000000000001E-3</v>
      </c>
      <c r="K2865">
        <v>1012.159973</v>
      </c>
      <c r="L2865">
        <v>41.468086</v>
      </c>
      <c r="W2865">
        <f t="shared" si="44"/>
        <v>52781.329014048351</v>
      </c>
    </row>
    <row r="2866" spans="1:23" x14ac:dyDescent="0.3">
      <c r="A2866">
        <v>460.53</v>
      </c>
      <c r="B2866">
        <v>126.104118</v>
      </c>
      <c r="C2866">
        <v>-48906.359375</v>
      </c>
      <c r="D2866">
        <v>19797.248047000001</v>
      </c>
      <c r="E2866">
        <v>0.185475</v>
      </c>
      <c r="F2866">
        <v>9.9684100000000004</v>
      </c>
      <c r="G2866">
        <v>-0.21805099999999999</v>
      </c>
      <c r="H2866">
        <v>-6.4539999999999997E-3</v>
      </c>
      <c r="I2866">
        <v>2.6129999999999999E-3</v>
      </c>
      <c r="J2866">
        <v>-1.0521000000000001E-2</v>
      </c>
      <c r="K2866">
        <v>1012.159973</v>
      </c>
      <c r="L2866">
        <v>41.468086</v>
      </c>
      <c r="W2866">
        <f t="shared" si="44"/>
        <v>52761.528785656621</v>
      </c>
    </row>
    <row r="2867" spans="1:23" x14ac:dyDescent="0.3">
      <c r="A2867">
        <v>460.54124999999999</v>
      </c>
      <c r="B2867">
        <v>141.211411</v>
      </c>
      <c r="C2867">
        <v>-48924.15625</v>
      </c>
      <c r="D2867">
        <v>19755.167968999998</v>
      </c>
      <c r="E2867">
        <v>0.20663200000000001</v>
      </c>
      <c r="F2867">
        <v>9.9720759999999995</v>
      </c>
      <c r="G2867">
        <v>-0.20343700000000001</v>
      </c>
      <c r="H2867">
        <v>1.8783000000000001E-2</v>
      </c>
      <c r="I2867">
        <v>4.9969999999999997E-3</v>
      </c>
      <c r="J2867">
        <v>-1.7212000000000002E-2</v>
      </c>
      <c r="K2867">
        <v>1012.159973</v>
      </c>
      <c r="L2867">
        <v>41.468086</v>
      </c>
      <c r="W2867">
        <f t="shared" si="44"/>
        <v>52762.293988419558</v>
      </c>
    </row>
    <row r="2868" spans="1:23" x14ac:dyDescent="0.3">
      <c r="A2868">
        <v>460.55250000000001</v>
      </c>
      <c r="B2868">
        <v>214.413376</v>
      </c>
      <c r="C2868">
        <v>-48902.140625</v>
      </c>
      <c r="D2868">
        <v>19730.189452999999</v>
      </c>
      <c r="E2868">
        <v>0.186637</v>
      </c>
      <c r="F2868">
        <v>9.9648079999999997</v>
      </c>
      <c r="G2868">
        <v>-0.22974</v>
      </c>
      <c r="H2868">
        <v>4.8176999999999998E-2</v>
      </c>
      <c r="I2868">
        <v>9.6109999999999998E-3</v>
      </c>
      <c r="J2868">
        <v>-2.3306E-2</v>
      </c>
      <c r="K2868">
        <v>1012.159973</v>
      </c>
      <c r="L2868">
        <v>41.468086</v>
      </c>
      <c r="W2868">
        <f t="shared" si="44"/>
        <v>52732.776398122216</v>
      </c>
    </row>
    <row r="2869" spans="1:23" x14ac:dyDescent="0.3">
      <c r="A2869">
        <v>460.56375000000003</v>
      </c>
      <c r="B2869">
        <v>275.13424700000002</v>
      </c>
      <c r="C2869">
        <v>-48893.429687000003</v>
      </c>
      <c r="D2869">
        <v>19875.029297000001</v>
      </c>
      <c r="E2869">
        <v>0.17691799999999999</v>
      </c>
      <c r="F2869">
        <v>9.9660200000000003</v>
      </c>
      <c r="G2869">
        <v>-0.23388100000000001</v>
      </c>
      <c r="H2869">
        <v>6.4975000000000005E-2</v>
      </c>
      <c r="I2869">
        <v>1.1354E-2</v>
      </c>
      <c r="J2869">
        <v>-2.5010000000000001E-2</v>
      </c>
      <c r="K2869">
        <v>1012.159973</v>
      </c>
      <c r="L2869">
        <v>41.468086</v>
      </c>
      <c r="W2869">
        <f t="shared" si="44"/>
        <v>52779.351596700144</v>
      </c>
    </row>
    <row r="2870" spans="1:23" x14ac:dyDescent="0.3">
      <c r="A2870">
        <v>460.57499999999999</v>
      </c>
      <c r="B2870">
        <v>204.63322400000001</v>
      </c>
      <c r="C2870">
        <v>-48884.53125</v>
      </c>
      <c r="D2870">
        <v>19861.519531000002</v>
      </c>
      <c r="E2870">
        <v>0.188994</v>
      </c>
      <c r="F2870">
        <v>9.9730369999999997</v>
      </c>
      <c r="G2870">
        <v>-0.217724</v>
      </c>
      <c r="H2870">
        <v>7.7229000000000006E-2</v>
      </c>
      <c r="I2870">
        <v>1.3891000000000001E-2</v>
      </c>
      <c r="J2870">
        <v>-2.4677000000000001E-2</v>
      </c>
      <c r="K2870">
        <v>1012.159973</v>
      </c>
      <c r="L2870">
        <v>41.468086</v>
      </c>
      <c r="W2870">
        <f t="shared" si="44"/>
        <v>52765.701249664882</v>
      </c>
    </row>
    <row r="2871" spans="1:23" x14ac:dyDescent="0.3">
      <c r="A2871">
        <v>460.58625000000001</v>
      </c>
      <c r="B2871">
        <v>179.603104</v>
      </c>
      <c r="C2871">
        <v>-48928.523437000003</v>
      </c>
      <c r="D2871">
        <v>19845.496093999998</v>
      </c>
      <c r="E2871">
        <v>0.182283</v>
      </c>
      <c r="F2871">
        <v>9.9724450000000004</v>
      </c>
      <c r="G2871">
        <v>-0.21716199999999999</v>
      </c>
      <c r="H2871">
        <v>6.8450999999999998E-2</v>
      </c>
      <c r="I2871">
        <v>1.2937000000000001E-2</v>
      </c>
      <c r="J2871">
        <v>-2.1458999999999999E-2</v>
      </c>
      <c r="K2871">
        <v>1012.159973</v>
      </c>
      <c r="L2871">
        <v>41.468086</v>
      </c>
      <c r="W2871">
        <f t="shared" si="44"/>
        <v>52800.344489567433</v>
      </c>
    </row>
    <row r="2872" spans="1:23" x14ac:dyDescent="0.3">
      <c r="A2872">
        <v>460.59750000000003</v>
      </c>
      <c r="B2872">
        <v>126.57531</v>
      </c>
      <c r="C2872">
        <v>-48903.59375</v>
      </c>
      <c r="D2872">
        <v>19759.384765999999</v>
      </c>
      <c r="E2872">
        <v>0.179649</v>
      </c>
      <c r="F2872">
        <v>9.9668749999999999</v>
      </c>
      <c r="G2872">
        <v>-0.22495299999999999</v>
      </c>
      <c r="H2872">
        <v>5.2082000000000003E-2</v>
      </c>
      <c r="I2872">
        <v>1.1181E-2</v>
      </c>
      <c r="J2872">
        <v>-1.7614000000000001E-2</v>
      </c>
      <c r="K2872">
        <v>1012.159973</v>
      </c>
      <c r="L2872">
        <v>41.468086</v>
      </c>
      <c r="W2872">
        <f t="shared" si="44"/>
        <v>52744.770255495219</v>
      </c>
    </row>
    <row r="2873" spans="1:23" x14ac:dyDescent="0.3">
      <c r="A2873">
        <v>460.60874999999999</v>
      </c>
      <c r="B2873">
        <v>118.632965</v>
      </c>
      <c r="C2873">
        <v>-48853.316405999998</v>
      </c>
      <c r="D2873">
        <v>19780.541015999999</v>
      </c>
      <c r="E2873">
        <v>0.19581499999999999</v>
      </c>
      <c r="F2873">
        <v>9.9652560000000001</v>
      </c>
      <c r="G2873">
        <v>-0.220444</v>
      </c>
      <c r="H2873">
        <v>3.3534000000000001E-2</v>
      </c>
      <c r="I2873">
        <v>8.9949999999999995E-3</v>
      </c>
      <c r="J2873">
        <v>-1.4102E-2</v>
      </c>
      <c r="K2873">
        <v>1012.149963</v>
      </c>
      <c r="L2873">
        <v>41.468086</v>
      </c>
      <c r="W2873">
        <f t="shared" si="44"/>
        <v>52706.075556151889</v>
      </c>
    </row>
    <row r="2874" spans="1:23" x14ac:dyDescent="0.3">
      <c r="A2874">
        <v>460.62</v>
      </c>
      <c r="B2874">
        <v>230.314911</v>
      </c>
      <c r="C2874">
        <v>-48886.109375</v>
      </c>
      <c r="D2874">
        <v>19730.849609000001</v>
      </c>
      <c r="E2874">
        <v>0.179038</v>
      </c>
      <c r="F2874">
        <v>9.9661209999999993</v>
      </c>
      <c r="G2874">
        <v>-0.23455300000000001</v>
      </c>
      <c r="H2874">
        <v>9.0290000000000006E-3</v>
      </c>
      <c r="I2874">
        <v>6.8599999999999998E-3</v>
      </c>
      <c r="J2874">
        <v>-7.5529999999999998E-3</v>
      </c>
      <c r="K2874">
        <v>1012.149963</v>
      </c>
      <c r="L2874">
        <v>41.468086</v>
      </c>
      <c r="W2874">
        <f t="shared" si="44"/>
        <v>52718.224183631864</v>
      </c>
    </row>
    <row r="2875" spans="1:23" x14ac:dyDescent="0.3">
      <c r="A2875">
        <v>460.63125000000002</v>
      </c>
      <c r="B2875">
        <v>282.28103599999997</v>
      </c>
      <c r="C2875">
        <v>-48901.585937000003</v>
      </c>
      <c r="D2875">
        <v>19827.826172000001</v>
      </c>
      <c r="E2875">
        <v>0.18731100000000001</v>
      </c>
      <c r="F2875">
        <v>9.9611940000000008</v>
      </c>
      <c r="G2875">
        <v>-0.224439</v>
      </c>
      <c r="H2875">
        <v>-1.6229E-2</v>
      </c>
      <c r="I2875">
        <v>2.5279999999999999E-3</v>
      </c>
      <c r="J2875">
        <v>-3.1799999999999998E-4</v>
      </c>
      <c r="K2875">
        <v>1012.149963</v>
      </c>
      <c r="L2875">
        <v>41.468086</v>
      </c>
      <c r="W2875">
        <f t="shared" si="44"/>
        <v>52769.190636621766</v>
      </c>
    </row>
    <row r="2876" spans="1:23" x14ac:dyDescent="0.3">
      <c r="A2876">
        <v>460.64249999999998</v>
      </c>
      <c r="B2876">
        <v>101.537384</v>
      </c>
      <c r="C2876">
        <v>-48884.695312000003</v>
      </c>
      <c r="D2876">
        <v>19722.320312</v>
      </c>
      <c r="E2876">
        <v>0.19079099999999999</v>
      </c>
      <c r="F2876">
        <v>9.9623000000000008</v>
      </c>
      <c r="G2876">
        <v>-0.20854800000000001</v>
      </c>
      <c r="H2876">
        <v>-3.3722000000000002E-2</v>
      </c>
      <c r="I2876">
        <v>-2.9799999999999998E-4</v>
      </c>
      <c r="J2876">
        <v>4.215E-3</v>
      </c>
      <c r="K2876">
        <v>1012.149963</v>
      </c>
      <c r="L2876">
        <v>41.468086</v>
      </c>
      <c r="W2876">
        <f t="shared" si="44"/>
        <v>52713.315813715919</v>
      </c>
    </row>
    <row r="2877" spans="1:23" x14ac:dyDescent="0.3">
      <c r="A2877">
        <v>460.65375</v>
      </c>
      <c r="B2877">
        <v>297.725281</v>
      </c>
      <c r="C2877">
        <v>-48872.878905999998</v>
      </c>
      <c r="D2877">
        <v>19876.820312</v>
      </c>
      <c r="E2877">
        <v>0.178392</v>
      </c>
      <c r="F2877">
        <v>9.9626439999999992</v>
      </c>
      <c r="G2877">
        <v>-0.205432</v>
      </c>
      <c r="H2877">
        <v>-3.5039000000000001E-2</v>
      </c>
      <c r="I2877">
        <v>-1.0889999999999999E-3</v>
      </c>
      <c r="J2877">
        <v>3.8279999999999998E-3</v>
      </c>
      <c r="K2877">
        <v>1012.149963</v>
      </c>
      <c r="L2877">
        <v>41.468086</v>
      </c>
      <c r="W2877">
        <f t="shared" si="44"/>
        <v>52761.111802340005</v>
      </c>
    </row>
    <row r="2878" spans="1:23" x14ac:dyDescent="0.3">
      <c r="A2878">
        <v>460.66500000000002</v>
      </c>
      <c r="B2878">
        <v>224.300827</v>
      </c>
      <c r="C2878">
        <v>-48901.109375</v>
      </c>
      <c r="D2878">
        <v>19799.042968999998</v>
      </c>
      <c r="E2878">
        <v>0.16964599999999999</v>
      </c>
      <c r="F2878">
        <v>9.9753000000000007</v>
      </c>
      <c r="G2878">
        <v>-0.20696899999999999</v>
      </c>
      <c r="H2878">
        <v>-2.8639999999999999E-2</v>
      </c>
      <c r="I2878">
        <v>-1.0900000000000001E-4</v>
      </c>
      <c r="J2878">
        <v>-2.13E-4</v>
      </c>
      <c r="K2878">
        <v>1012.149963</v>
      </c>
      <c r="L2878">
        <v>41.468086</v>
      </c>
      <c r="W2878">
        <f t="shared" si="44"/>
        <v>52757.662111346581</v>
      </c>
    </row>
    <row r="2879" spans="1:23" x14ac:dyDescent="0.3">
      <c r="A2879">
        <v>460.67624999999998</v>
      </c>
      <c r="B2879">
        <v>203.05921900000001</v>
      </c>
      <c r="C2879">
        <v>-48884.101562000003</v>
      </c>
      <c r="D2879">
        <v>19870.953125</v>
      </c>
      <c r="E2879">
        <v>0.171537</v>
      </c>
      <c r="F2879">
        <v>9.9696850000000001</v>
      </c>
      <c r="G2879">
        <v>-0.22453699999999999</v>
      </c>
      <c r="H2879">
        <v>-7.2119999999999997E-3</v>
      </c>
      <c r="I2879">
        <v>2.4859999999999999E-3</v>
      </c>
      <c r="J2879">
        <v>-6.8729999999999998E-3</v>
      </c>
      <c r="K2879">
        <v>1012.149963</v>
      </c>
      <c r="L2879">
        <v>41.468086</v>
      </c>
      <c r="W2879">
        <f t="shared" si="44"/>
        <v>52768.848733569117</v>
      </c>
    </row>
    <row r="2880" spans="1:23" x14ac:dyDescent="0.3">
      <c r="A2880">
        <v>460.6875</v>
      </c>
      <c r="B2880">
        <v>141.03022799999999</v>
      </c>
      <c r="C2880">
        <v>-48889.914062000003</v>
      </c>
      <c r="D2880">
        <v>19903.363281000002</v>
      </c>
      <c r="E2880">
        <v>0.18745200000000001</v>
      </c>
      <c r="F2880">
        <v>9.9647690000000004</v>
      </c>
      <c r="G2880">
        <v>-0.232797</v>
      </c>
      <c r="H2880">
        <v>1.7648E-2</v>
      </c>
      <c r="I2880">
        <v>5.2030000000000002E-3</v>
      </c>
      <c r="J2880">
        <v>-1.6506E-2</v>
      </c>
      <c r="K2880">
        <v>1012.149963</v>
      </c>
      <c r="L2880">
        <v>41.468086</v>
      </c>
      <c r="W2880">
        <f t="shared" si="44"/>
        <v>52786.243060199071</v>
      </c>
    </row>
    <row r="2881" spans="1:23" x14ac:dyDescent="0.3">
      <c r="A2881">
        <v>460.69875000000002</v>
      </c>
      <c r="B2881">
        <v>70.989288000000002</v>
      </c>
      <c r="C2881">
        <v>-48912.148437000003</v>
      </c>
      <c r="D2881">
        <v>19786.171875</v>
      </c>
      <c r="E2881">
        <v>0.185138</v>
      </c>
      <c r="F2881">
        <v>9.9634289999999996</v>
      </c>
      <c r="G2881">
        <v>-0.229296</v>
      </c>
      <c r="H2881">
        <v>4.5387999999999998E-2</v>
      </c>
      <c r="I2881">
        <v>8.6879999999999995E-3</v>
      </c>
      <c r="J2881">
        <v>-2.2464000000000001E-2</v>
      </c>
      <c r="K2881">
        <v>1012.149963</v>
      </c>
      <c r="L2881">
        <v>41.468086</v>
      </c>
      <c r="W2881">
        <f t="shared" si="44"/>
        <v>52762.637364608432</v>
      </c>
    </row>
    <row r="2882" spans="1:23" x14ac:dyDescent="0.3">
      <c r="A2882">
        <v>460.71</v>
      </c>
      <c r="B2882">
        <v>86.687752000000003</v>
      </c>
      <c r="C2882">
        <v>-48901.523437000003</v>
      </c>
      <c r="D2882">
        <v>19852.462890999999</v>
      </c>
      <c r="E2882">
        <v>0.17833599999999999</v>
      </c>
      <c r="F2882">
        <v>9.9667960000000004</v>
      </c>
      <c r="G2882">
        <v>-0.21770999999999999</v>
      </c>
      <c r="H2882">
        <v>6.9134000000000001E-2</v>
      </c>
      <c r="I2882">
        <v>1.2011000000000001E-2</v>
      </c>
      <c r="J2882">
        <v>-2.5788999999999999E-2</v>
      </c>
      <c r="K2882">
        <v>1012.139954</v>
      </c>
      <c r="L2882">
        <v>41.470623000000003</v>
      </c>
      <c r="W2882">
        <f t="shared" ref="W2882:W2945" si="45">SQRT((B2882)^2+(C2882)^2+(D2882)^2)</f>
        <v>52777.711129456344</v>
      </c>
    </row>
    <row r="2883" spans="1:23" x14ac:dyDescent="0.3">
      <c r="A2883">
        <v>460.72125</v>
      </c>
      <c r="B2883">
        <v>196.88085899999999</v>
      </c>
      <c r="C2883">
        <v>-48887.585937000003</v>
      </c>
      <c r="D2883">
        <v>19873.935547000001</v>
      </c>
      <c r="E2883">
        <v>0.19187100000000001</v>
      </c>
      <c r="F2883">
        <v>9.9628560000000004</v>
      </c>
      <c r="G2883">
        <v>-0.209394</v>
      </c>
      <c r="H2883">
        <v>6.7502999999999994E-2</v>
      </c>
      <c r="I2883">
        <v>1.2976E-2</v>
      </c>
      <c r="J2883">
        <v>-2.2785E-2</v>
      </c>
      <c r="K2883">
        <v>1012.139954</v>
      </c>
      <c r="L2883">
        <v>41.470623000000003</v>
      </c>
      <c r="W2883">
        <f t="shared" si="45"/>
        <v>52773.176282525492</v>
      </c>
    </row>
    <row r="2884" spans="1:23" x14ac:dyDescent="0.3">
      <c r="A2884">
        <v>460.73250000000002</v>
      </c>
      <c r="B2884">
        <v>359.042236</v>
      </c>
      <c r="C2884">
        <v>-48896.964844000002</v>
      </c>
      <c r="D2884">
        <v>19791.136718999998</v>
      </c>
      <c r="E2884">
        <v>0.18264900000000001</v>
      </c>
      <c r="F2884">
        <v>9.9724160000000008</v>
      </c>
      <c r="G2884">
        <v>-0.22467000000000001</v>
      </c>
      <c r="H2884">
        <v>6.7801E-2</v>
      </c>
      <c r="I2884">
        <v>1.3580999999999999E-2</v>
      </c>
      <c r="J2884">
        <v>-2.1562000000000001E-2</v>
      </c>
      <c r="K2884">
        <v>1012.139954</v>
      </c>
      <c r="L2884">
        <v>41.470623000000003</v>
      </c>
      <c r="W2884">
        <f t="shared" si="45"/>
        <v>52751.598790110183</v>
      </c>
    </row>
    <row r="2885" spans="1:23" x14ac:dyDescent="0.3">
      <c r="A2885">
        <v>460.74374999999998</v>
      </c>
      <c r="B2885">
        <v>409.37393200000002</v>
      </c>
      <c r="C2885">
        <v>-48913.296875</v>
      </c>
      <c r="D2885">
        <v>19867.638672000001</v>
      </c>
      <c r="E2885">
        <v>0.182362</v>
      </c>
      <c r="F2885">
        <v>9.9699690000000007</v>
      </c>
      <c r="G2885">
        <v>-0.23829</v>
      </c>
      <c r="H2885">
        <v>5.2420000000000001E-2</v>
      </c>
      <c r="I2885">
        <v>1.1075E-2</v>
      </c>
      <c r="J2885">
        <v>-1.8291000000000002E-2</v>
      </c>
      <c r="K2885">
        <v>1012.139954</v>
      </c>
      <c r="L2885">
        <v>41.470623000000003</v>
      </c>
      <c r="W2885">
        <f t="shared" si="45"/>
        <v>52795.845145231222</v>
      </c>
    </row>
    <row r="2886" spans="1:23" x14ac:dyDescent="0.3">
      <c r="A2886">
        <v>460.755</v>
      </c>
      <c r="B2886">
        <v>266.64126599999997</v>
      </c>
      <c r="C2886">
        <v>-48899.332030999998</v>
      </c>
      <c r="D2886">
        <v>19867.238281000002</v>
      </c>
      <c r="E2886">
        <v>0.18868799999999999</v>
      </c>
      <c r="F2886">
        <v>9.9748529999999995</v>
      </c>
      <c r="G2886">
        <v>-0.23601</v>
      </c>
      <c r="H2886">
        <v>3.0148999999999999E-2</v>
      </c>
      <c r="I2886">
        <v>7.7970000000000001E-3</v>
      </c>
      <c r="J2886">
        <v>-1.2997999999999999E-2</v>
      </c>
      <c r="K2886">
        <v>1012.139954</v>
      </c>
      <c r="L2886">
        <v>41.470623000000003</v>
      </c>
      <c r="W2886">
        <f t="shared" si="45"/>
        <v>52781.84278288082</v>
      </c>
    </row>
    <row r="2887" spans="1:23" x14ac:dyDescent="0.3">
      <c r="A2887">
        <v>460.76625000000001</v>
      </c>
      <c r="B2887">
        <v>143.82782</v>
      </c>
      <c r="C2887">
        <v>-48918.273437000003</v>
      </c>
      <c r="D2887">
        <v>19723.603515999999</v>
      </c>
      <c r="E2887">
        <v>0.17773800000000001</v>
      </c>
      <c r="F2887">
        <v>9.9675069999999995</v>
      </c>
      <c r="G2887">
        <v>-0.21379400000000001</v>
      </c>
      <c r="H2887">
        <v>1.2290000000000001E-3</v>
      </c>
      <c r="I2887">
        <v>4.5009999999999998E-3</v>
      </c>
      <c r="J2887">
        <v>-6.1539999999999997E-3</v>
      </c>
      <c r="K2887">
        <v>1012.139954</v>
      </c>
      <c r="L2887">
        <v>41.470623000000003</v>
      </c>
      <c r="W2887">
        <f t="shared" si="45"/>
        <v>52745.034819926637</v>
      </c>
    </row>
    <row r="2888" spans="1:23" x14ac:dyDescent="0.3">
      <c r="A2888">
        <v>460.77749999999997</v>
      </c>
      <c r="B2888">
        <v>85.196472</v>
      </c>
      <c r="C2888">
        <v>-48913.222655999998</v>
      </c>
      <c r="D2888">
        <v>19687.859375</v>
      </c>
      <c r="E2888">
        <v>0.17605399999999999</v>
      </c>
      <c r="F2888">
        <v>9.9730260000000008</v>
      </c>
      <c r="G2888">
        <v>-0.22089900000000001</v>
      </c>
      <c r="H2888">
        <v>-1.8294000000000001E-2</v>
      </c>
      <c r="I2888">
        <v>3.5660000000000002E-3</v>
      </c>
      <c r="J2888">
        <v>2.9139999999999999E-3</v>
      </c>
      <c r="K2888">
        <v>1012.139954</v>
      </c>
      <c r="L2888">
        <v>41.470623000000003</v>
      </c>
      <c r="W2888">
        <f t="shared" si="45"/>
        <v>52726.866167107335</v>
      </c>
    </row>
    <row r="2889" spans="1:23" x14ac:dyDescent="0.3">
      <c r="A2889">
        <v>460.78874999999999</v>
      </c>
      <c r="B2889">
        <v>111.362801</v>
      </c>
      <c r="C2889">
        <v>-48897.179687000003</v>
      </c>
      <c r="D2889">
        <v>19761.728515999999</v>
      </c>
      <c r="E2889">
        <v>0.17807999999999999</v>
      </c>
      <c r="F2889">
        <v>9.9698309999999992</v>
      </c>
      <c r="G2889">
        <v>-0.21207200000000001</v>
      </c>
      <c r="H2889">
        <v>-2.7060000000000001E-2</v>
      </c>
      <c r="I2889">
        <v>9.2800000000000001E-4</v>
      </c>
      <c r="J2889">
        <v>3.3159999999999999E-3</v>
      </c>
      <c r="K2889">
        <v>1012.139954</v>
      </c>
      <c r="L2889">
        <v>41.470623000000003</v>
      </c>
      <c r="W2889">
        <f t="shared" si="45"/>
        <v>52739.66720558919</v>
      </c>
    </row>
    <row r="2890" spans="1:23" x14ac:dyDescent="0.3">
      <c r="A2890">
        <v>460.8</v>
      </c>
      <c r="B2890">
        <v>157.6996</v>
      </c>
      <c r="C2890">
        <v>-48887.226562000003</v>
      </c>
      <c r="D2890">
        <v>19961.369140999999</v>
      </c>
      <c r="E2890">
        <v>0.18936600000000001</v>
      </c>
      <c r="F2890">
        <v>9.9670860000000001</v>
      </c>
      <c r="G2890">
        <v>-0.21785199999999999</v>
      </c>
      <c r="H2890">
        <v>-3.5923999999999998E-2</v>
      </c>
      <c r="I2890">
        <v>-9.7799999999999992E-4</v>
      </c>
      <c r="J2890">
        <v>4.1339999999999997E-3</v>
      </c>
      <c r="K2890">
        <v>1012.149963</v>
      </c>
      <c r="L2890">
        <v>41.470623000000003</v>
      </c>
      <c r="W2890">
        <f t="shared" si="45"/>
        <v>52805.700905029436</v>
      </c>
    </row>
    <row r="2891" spans="1:23" x14ac:dyDescent="0.3">
      <c r="A2891">
        <v>460.81124999999997</v>
      </c>
      <c r="B2891">
        <v>67.858504999999994</v>
      </c>
      <c r="C2891">
        <v>-48908.300780999998</v>
      </c>
      <c r="D2891">
        <v>19742.166015999999</v>
      </c>
      <c r="E2891">
        <v>0.17493700000000001</v>
      </c>
      <c r="F2891">
        <v>9.9711280000000002</v>
      </c>
      <c r="G2891">
        <v>-0.21998100000000001</v>
      </c>
      <c r="H2891">
        <v>-2.8802000000000001E-2</v>
      </c>
      <c r="I2891">
        <v>2.6800000000000001E-4</v>
      </c>
      <c r="J2891">
        <v>-9.3999999999999997E-4</v>
      </c>
      <c r="K2891">
        <v>1012.149963</v>
      </c>
      <c r="L2891">
        <v>41.470623000000003</v>
      </c>
      <c r="W2891">
        <f t="shared" si="45"/>
        <v>52742.578710798465</v>
      </c>
    </row>
    <row r="2892" spans="1:23" x14ac:dyDescent="0.3">
      <c r="A2892">
        <v>460.82249999999999</v>
      </c>
      <c r="B2892">
        <v>157.59953300000001</v>
      </c>
      <c r="C2892">
        <v>-48895.382812000003</v>
      </c>
      <c r="D2892">
        <v>19801.994140999999</v>
      </c>
      <c r="E2892">
        <v>0.18603500000000001</v>
      </c>
      <c r="F2892">
        <v>9.9741979999999995</v>
      </c>
      <c r="G2892">
        <v>-0.21242900000000001</v>
      </c>
      <c r="H2892">
        <v>-8.4220000000000007E-3</v>
      </c>
      <c r="I2892">
        <v>2.2030000000000001E-3</v>
      </c>
      <c r="J2892">
        <v>-8.7049999999999992E-3</v>
      </c>
      <c r="K2892">
        <v>1012.149963</v>
      </c>
      <c r="L2892">
        <v>41.470623000000003</v>
      </c>
      <c r="W2892">
        <f t="shared" si="45"/>
        <v>52753.220469512817</v>
      </c>
    </row>
    <row r="2893" spans="1:23" x14ac:dyDescent="0.3">
      <c r="A2893">
        <v>460.83375000000001</v>
      </c>
      <c r="B2893">
        <v>158.545029</v>
      </c>
      <c r="C2893">
        <v>-48916.296875</v>
      </c>
      <c r="D2893">
        <v>19970.003906000002</v>
      </c>
      <c r="E2893">
        <v>0.18201300000000001</v>
      </c>
      <c r="F2893">
        <v>9.9663810000000002</v>
      </c>
      <c r="G2893">
        <v>-0.21895800000000001</v>
      </c>
      <c r="H2893">
        <v>1.7871000000000001E-2</v>
      </c>
      <c r="I2893">
        <v>5.6940000000000003E-3</v>
      </c>
      <c r="J2893">
        <v>-1.4956000000000001E-2</v>
      </c>
      <c r="K2893">
        <v>1012.149963</v>
      </c>
      <c r="L2893">
        <v>41.470623000000003</v>
      </c>
      <c r="W2893">
        <f t="shared" si="45"/>
        <v>52835.880729812867</v>
      </c>
    </row>
    <row r="2894" spans="1:23" x14ac:dyDescent="0.3">
      <c r="A2894">
        <v>460.84500000000003</v>
      </c>
      <c r="B2894">
        <v>280.18579099999999</v>
      </c>
      <c r="C2894">
        <v>-48895.175780999998</v>
      </c>
      <c r="D2894">
        <v>19964.882812</v>
      </c>
      <c r="E2894">
        <v>0.19225200000000001</v>
      </c>
      <c r="F2894">
        <v>9.9673459999999992</v>
      </c>
      <c r="G2894">
        <v>-0.214084</v>
      </c>
      <c r="H2894">
        <v>4.4323000000000001E-2</v>
      </c>
      <c r="I2894">
        <v>9.2460000000000007E-3</v>
      </c>
      <c r="J2894">
        <v>-2.1510000000000001E-2</v>
      </c>
      <c r="K2894">
        <v>1012.149963</v>
      </c>
      <c r="L2894">
        <v>41.470623000000003</v>
      </c>
      <c r="W2894">
        <f t="shared" si="45"/>
        <v>52814.8962360929</v>
      </c>
    </row>
    <row r="2895" spans="1:23" x14ac:dyDescent="0.3">
      <c r="A2895">
        <v>460.85624999999999</v>
      </c>
      <c r="B2895">
        <v>170.87451200000001</v>
      </c>
      <c r="C2895">
        <v>-48884.511719000002</v>
      </c>
      <c r="D2895">
        <v>19762.275390999999</v>
      </c>
      <c r="E2895">
        <v>0.18659500000000001</v>
      </c>
      <c r="F2895">
        <v>9.9619309999999999</v>
      </c>
      <c r="G2895">
        <v>-0.222106</v>
      </c>
      <c r="H2895">
        <v>5.9385E-2</v>
      </c>
      <c r="I2895">
        <v>1.1065999999999999E-2</v>
      </c>
      <c r="J2895">
        <v>-2.4739000000000001E-2</v>
      </c>
      <c r="K2895">
        <v>1012.149963</v>
      </c>
      <c r="L2895">
        <v>41.470623000000003</v>
      </c>
      <c r="W2895">
        <f t="shared" si="45"/>
        <v>52728.286647051449</v>
      </c>
    </row>
    <row r="2896" spans="1:23" x14ac:dyDescent="0.3">
      <c r="A2896">
        <v>460.86750000000001</v>
      </c>
      <c r="B2896">
        <v>209.87704500000001</v>
      </c>
      <c r="C2896">
        <v>-48907.515625</v>
      </c>
      <c r="D2896">
        <v>19807.324218999998</v>
      </c>
      <c r="E2896">
        <v>0.190722</v>
      </c>
      <c r="F2896">
        <v>9.9732719999999997</v>
      </c>
      <c r="G2896">
        <v>-0.22483900000000001</v>
      </c>
      <c r="H2896">
        <v>7.5023000000000006E-2</v>
      </c>
      <c r="I2896">
        <v>1.2808999999999999E-2</v>
      </c>
      <c r="J2896">
        <v>-2.5965999999999999E-2</v>
      </c>
      <c r="K2896">
        <v>1012.149963</v>
      </c>
      <c r="L2896">
        <v>41.470623000000003</v>
      </c>
      <c r="W2896">
        <f t="shared" si="45"/>
        <v>52766.648801115087</v>
      </c>
    </row>
    <row r="2897" spans="1:23" x14ac:dyDescent="0.3">
      <c r="A2897">
        <v>460.87875000000003</v>
      </c>
      <c r="B2897">
        <v>163.369293</v>
      </c>
      <c r="C2897">
        <v>-48946.167969000002</v>
      </c>
      <c r="D2897">
        <v>19965.548827999999</v>
      </c>
      <c r="E2897">
        <v>0.19291</v>
      </c>
      <c r="F2897">
        <v>9.9613910000000008</v>
      </c>
      <c r="G2897">
        <v>-0.23311699999999999</v>
      </c>
      <c r="H2897">
        <v>6.7475999999999994E-2</v>
      </c>
      <c r="I2897">
        <v>1.2976E-2</v>
      </c>
      <c r="J2897">
        <v>-2.3165000000000002E-2</v>
      </c>
      <c r="K2897">
        <v>1012.149963</v>
      </c>
      <c r="L2897">
        <v>41.470623000000003</v>
      </c>
      <c r="W2897">
        <f t="shared" si="45"/>
        <v>52861.868945192517</v>
      </c>
    </row>
    <row r="2898" spans="1:23" x14ac:dyDescent="0.3">
      <c r="A2898">
        <v>460.89</v>
      </c>
      <c r="B2898">
        <v>169.668961</v>
      </c>
      <c r="C2898">
        <v>-48898.355469000002</v>
      </c>
      <c r="D2898">
        <v>19779.998047000001</v>
      </c>
      <c r="E2898">
        <v>0.19194</v>
      </c>
      <c r="F2898">
        <v>9.9613820000000004</v>
      </c>
      <c r="G2898">
        <v>-0.224604</v>
      </c>
      <c r="H2898">
        <v>5.6869000000000003E-2</v>
      </c>
      <c r="I2898">
        <v>1.2126E-2</v>
      </c>
      <c r="J2898">
        <v>-2.0150000000000001E-2</v>
      </c>
      <c r="K2898">
        <v>1012.149963</v>
      </c>
      <c r="L2898">
        <v>41.470623000000003</v>
      </c>
      <c r="W2898">
        <f t="shared" si="45"/>
        <v>52747.760880139103</v>
      </c>
    </row>
    <row r="2899" spans="1:23" x14ac:dyDescent="0.3">
      <c r="A2899">
        <v>460.90125</v>
      </c>
      <c r="B2899">
        <v>278.02871699999997</v>
      </c>
      <c r="C2899">
        <v>-48909.105469000002</v>
      </c>
      <c r="D2899">
        <v>19833.386718999998</v>
      </c>
      <c r="E2899">
        <v>0.18093100000000001</v>
      </c>
      <c r="F2899">
        <v>9.9659890000000004</v>
      </c>
      <c r="G2899">
        <v>-0.20998900000000001</v>
      </c>
      <c r="H2899">
        <v>3.5250999999999998E-2</v>
      </c>
      <c r="I2899">
        <v>9.5440000000000004E-3</v>
      </c>
      <c r="J2899">
        <v>-1.421E-2</v>
      </c>
      <c r="K2899">
        <v>1012.169983</v>
      </c>
      <c r="L2899">
        <v>41.470623000000003</v>
      </c>
      <c r="W2899">
        <f t="shared" si="45"/>
        <v>52778.225874792799</v>
      </c>
    </row>
    <row r="2900" spans="1:23" x14ac:dyDescent="0.3">
      <c r="A2900">
        <v>460.91250000000002</v>
      </c>
      <c r="B2900">
        <v>308.64361600000001</v>
      </c>
      <c r="C2900">
        <v>-48908.917969000002</v>
      </c>
      <c r="D2900">
        <v>19805.089843999998</v>
      </c>
      <c r="E2900">
        <v>0.18468200000000001</v>
      </c>
      <c r="F2900">
        <v>9.9605169999999994</v>
      </c>
      <c r="G2900">
        <v>-0.20908499999999999</v>
      </c>
      <c r="H2900">
        <v>5.6410000000000002E-3</v>
      </c>
      <c r="I2900">
        <v>5.7419999999999997E-3</v>
      </c>
      <c r="J2900">
        <v>-7.2439999999999996E-3</v>
      </c>
      <c r="K2900">
        <v>1012.169983</v>
      </c>
      <c r="L2900">
        <v>41.470623000000003</v>
      </c>
      <c r="W2900">
        <f t="shared" si="45"/>
        <v>52767.595184061407</v>
      </c>
    </row>
    <row r="2901" spans="1:23" x14ac:dyDescent="0.3">
      <c r="A2901">
        <v>460.92374999999998</v>
      </c>
      <c r="B2901">
        <v>46.539794999999998</v>
      </c>
      <c r="C2901">
        <v>-48897.503905999998</v>
      </c>
      <c r="D2901">
        <v>19667.287109000001</v>
      </c>
      <c r="E2901">
        <v>0.18698000000000001</v>
      </c>
      <c r="F2901">
        <v>9.9679870000000008</v>
      </c>
      <c r="G2901">
        <v>-0.222472</v>
      </c>
      <c r="H2901">
        <v>-2.0136000000000001E-2</v>
      </c>
      <c r="I2901">
        <v>2.104E-3</v>
      </c>
      <c r="J2901">
        <v>4.1599999999999997E-4</v>
      </c>
      <c r="K2901">
        <v>1012.169983</v>
      </c>
      <c r="L2901">
        <v>41.470623000000003</v>
      </c>
      <c r="W2901">
        <f t="shared" si="45"/>
        <v>52704.556125800365</v>
      </c>
    </row>
    <row r="2902" spans="1:23" x14ac:dyDescent="0.3">
      <c r="A2902">
        <v>460.935</v>
      </c>
      <c r="B2902">
        <v>178.81336999999999</v>
      </c>
      <c r="C2902">
        <v>-48875.421875</v>
      </c>
      <c r="D2902">
        <v>19864.697265999999</v>
      </c>
      <c r="E2902">
        <v>0.18246399999999999</v>
      </c>
      <c r="F2902">
        <v>9.9552829999999997</v>
      </c>
      <c r="G2902">
        <v>-0.22386900000000001</v>
      </c>
      <c r="H2902">
        <v>-3.4326000000000002E-2</v>
      </c>
      <c r="I2902">
        <v>-8.0999999999999996E-4</v>
      </c>
      <c r="J2902">
        <v>3.6670000000000001E-3</v>
      </c>
      <c r="K2902">
        <v>1012.169983</v>
      </c>
      <c r="L2902">
        <v>41.470623000000003</v>
      </c>
      <c r="W2902">
        <f t="shared" si="45"/>
        <v>52758.364598898879</v>
      </c>
    </row>
    <row r="2903" spans="1:23" x14ac:dyDescent="0.3">
      <c r="A2903">
        <v>460.94625000000002</v>
      </c>
      <c r="B2903">
        <v>147.76676900000001</v>
      </c>
      <c r="C2903">
        <v>-48877.945312000003</v>
      </c>
      <c r="D2903">
        <v>19814.367187</v>
      </c>
      <c r="E2903">
        <v>0.18854799999999999</v>
      </c>
      <c r="F2903">
        <v>9.9656990000000008</v>
      </c>
      <c r="G2903">
        <v>-0.21823300000000001</v>
      </c>
      <c r="H2903">
        <v>-3.3924999999999997E-2</v>
      </c>
      <c r="I2903">
        <v>-7.5600000000000005E-4</v>
      </c>
      <c r="J2903">
        <v>3.3149999999999998E-3</v>
      </c>
      <c r="K2903">
        <v>1012.169983</v>
      </c>
      <c r="L2903">
        <v>41.470623000000003</v>
      </c>
      <c r="W2903">
        <f t="shared" si="45"/>
        <v>52741.677257764051</v>
      </c>
    </row>
    <row r="2904" spans="1:23" x14ac:dyDescent="0.3">
      <c r="A2904">
        <v>460.95749999999998</v>
      </c>
      <c r="B2904">
        <v>313.41449</v>
      </c>
      <c r="C2904">
        <v>-48899.394530999998</v>
      </c>
      <c r="D2904">
        <v>19787.425781000002</v>
      </c>
      <c r="E2904">
        <v>0.18366399999999999</v>
      </c>
      <c r="F2904">
        <v>9.9639229999999994</v>
      </c>
      <c r="G2904">
        <v>-0.208734</v>
      </c>
      <c r="H2904">
        <v>-3.0626E-2</v>
      </c>
      <c r="I2904">
        <v>-1.0280000000000001E-3</v>
      </c>
      <c r="J2904">
        <v>-8.2600000000000002E-4</v>
      </c>
      <c r="K2904">
        <v>1012.169983</v>
      </c>
      <c r="L2904">
        <v>41.470623000000003</v>
      </c>
      <c r="W2904">
        <f t="shared" si="45"/>
        <v>52752.168042456018</v>
      </c>
    </row>
    <row r="2905" spans="1:23" x14ac:dyDescent="0.3">
      <c r="A2905">
        <v>460.96875</v>
      </c>
      <c r="B2905">
        <v>241.86116000000001</v>
      </c>
      <c r="C2905">
        <v>-48879.609375</v>
      </c>
      <c r="D2905">
        <v>19948.128906000002</v>
      </c>
      <c r="E2905">
        <v>0.18387300000000001</v>
      </c>
      <c r="F2905">
        <v>9.9656120000000001</v>
      </c>
      <c r="G2905">
        <v>-0.216586</v>
      </c>
      <c r="H2905">
        <v>-1.0118E-2</v>
      </c>
      <c r="I2905">
        <v>1.964E-3</v>
      </c>
      <c r="J2905">
        <v>-7.3940000000000004E-3</v>
      </c>
      <c r="K2905">
        <v>1012.169983</v>
      </c>
      <c r="L2905">
        <v>41.470623000000003</v>
      </c>
      <c r="W2905">
        <f t="shared" si="45"/>
        <v>52793.96325645288</v>
      </c>
    </row>
    <row r="2906" spans="1:23" x14ac:dyDescent="0.3">
      <c r="A2906">
        <v>460.98</v>
      </c>
      <c r="B2906">
        <v>161.918137</v>
      </c>
      <c r="C2906">
        <v>-48863.113280999998</v>
      </c>
      <c r="D2906">
        <v>19866.236327999999</v>
      </c>
      <c r="E2906">
        <v>0.180811</v>
      </c>
      <c r="F2906">
        <v>9.952852</v>
      </c>
      <c r="G2906">
        <v>-0.218747</v>
      </c>
      <c r="H2906">
        <v>1.5689999999999999E-2</v>
      </c>
      <c r="I2906">
        <v>5.1830000000000001E-3</v>
      </c>
      <c r="J2906">
        <v>-1.6240999999999998E-2</v>
      </c>
      <c r="K2906">
        <v>1012.169983</v>
      </c>
      <c r="L2906">
        <v>41.470623000000003</v>
      </c>
      <c r="W2906">
        <f t="shared" si="45"/>
        <v>52747.487170811037</v>
      </c>
    </row>
    <row r="2907" spans="1:23" x14ac:dyDescent="0.3">
      <c r="A2907">
        <v>460.99124999999998</v>
      </c>
      <c r="B2907">
        <v>263.844696</v>
      </c>
      <c r="C2907">
        <v>-48879.75</v>
      </c>
      <c r="D2907">
        <v>19766.056640999999</v>
      </c>
      <c r="E2907">
        <v>0.18908900000000001</v>
      </c>
      <c r="F2907">
        <v>9.9698080000000004</v>
      </c>
      <c r="G2907">
        <v>-0.21562400000000001</v>
      </c>
      <c r="H2907">
        <v>3.8124999999999999E-2</v>
      </c>
      <c r="I2907">
        <v>8.7039999999999999E-3</v>
      </c>
      <c r="J2907">
        <v>-2.0916000000000001E-2</v>
      </c>
      <c r="K2907">
        <v>1012.169983</v>
      </c>
      <c r="L2907">
        <v>41.470623000000003</v>
      </c>
      <c r="W2907">
        <f t="shared" si="45"/>
        <v>52725.672771633057</v>
      </c>
    </row>
    <row r="2908" spans="1:23" x14ac:dyDescent="0.3">
      <c r="A2908">
        <v>461.0025</v>
      </c>
      <c r="B2908">
        <v>226.866928</v>
      </c>
      <c r="C2908">
        <v>-48891.242187000003</v>
      </c>
      <c r="D2908">
        <v>19709.638672000001</v>
      </c>
      <c r="E2908">
        <v>0.183729</v>
      </c>
      <c r="F2908">
        <v>9.9731660000000009</v>
      </c>
      <c r="G2908">
        <v>-0.229434</v>
      </c>
      <c r="H2908">
        <v>5.6927999999999999E-2</v>
      </c>
      <c r="I2908">
        <v>1.1396999999999999E-2</v>
      </c>
      <c r="J2908">
        <v>-2.4187E-2</v>
      </c>
      <c r="K2908">
        <v>1012.159973</v>
      </c>
      <c r="L2908">
        <v>41.472968999999999</v>
      </c>
      <c r="W2908">
        <f t="shared" si="45"/>
        <v>52715.034741254865</v>
      </c>
    </row>
    <row r="2909" spans="1:23" x14ac:dyDescent="0.3">
      <c r="A2909">
        <v>461.01375000000002</v>
      </c>
      <c r="B2909">
        <v>178.25176999999999</v>
      </c>
      <c r="C2909">
        <v>-48900.660155999998</v>
      </c>
      <c r="D2909">
        <v>19791.8125</v>
      </c>
      <c r="E2909">
        <v>0.19388900000000001</v>
      </c>
      <c r="F2909">
        <v>9.9706709999999994</v>
      </c>
      <c r="G2909">
        <v>-0.21954799999999999</v>
      </c>
      <c r="H2909">
        <v>7.1235000000000007E-2</v>
      </c>
      <c r="I2909">
        <v>1.3273E-2</v>
      </c>
      <c r="J2909">
        <v>-2.622E-2</v>
      </c>
      <c r="K2909">
        <v>1012.159973</v>
      </c>
      <c r="L2909">
        <v>41.472968999999999</v>
      </c>
      <c r="W2909">
        <f t="shared" si="45"/>
        <v>52754.356970977009</v>
      </c>
    </row>
    <row r="2910" spans="1:23" x14ac:dyDescent="0.3">
      <c r="A2910">
        <v>461.02499999999998</v>
      </c>
      <c r="B2910">
        <v>179.96017499999999</v>
      </c>
      <c r="C2910">
        <v>-48890.449219000002</v>
      </c>
      <c r="D2910">
        <v>19805.238281000002</v>
      </c>
      <c r="E2910">
        <v>0.18709999999999999</v>
      </c>
      <c r="F2910">
        <v>9.9682259999999996</v>
      </c>
      <c r="G2910">
        <v>-0.21898899999999999</v>
      </c>
      <c r="H2910">
        <v>7.4288000000000007E-2</v>
      </c>
      <c r="I2910">
        <v>1.3547999999999999E-2</v>
      </c>
      <c r="J2910">
        <v>-2.4639000000000001E-2</v>
      </c>
      <c r="K2910">
        <v>1012.159973</v>
      </c>
      <c r="L2910">
        <v>41.472968999999999</v>
      </c>
      <c r="W2910">
        <f t="shared" si="45"/>
        <v>52749.937193018457</v>
      </c>
    </row>
    <row r="2911" spans="1:23" x14ac:dyDescent="0.3">
      <c r="A2911">
        <v>461.03625</v>
      </c>
      <c r="B2911">
        <v>172.708145</v>
      </c>
      <c r="C2911">
        <v>-48897.359375</v>
      </c>
      <c r="D2911">
        <v>19852.650390999999</v>
      </c>
      <c r="E2911">
        <v>0.18450900000000001</v>
      </c>
      <c r="F2911">
        <v>9.964639</v>
      </c>
      <c r="G2911">
        <v>-0.21876399999999999</v>
      </c>
      <c r="H2911">
        <v>5.7474999999999998E-2</v>
      </c>
      <c r="I2911">
        <v>1.1447000000000001E-2</v>
      </c>
      <c r="J2911">
        <v>-2.0160999999999998E-2</v>
      </c>
      <c r="K2911">
        <v>1012.159973</v>
      </c>
      <c r="L2911">
        <v>41.472968999999999</v>
      </c>
      <c r="W2911">
        <f t="shared" si="45"/>
        <v>52774.134853150572</v>
      </c>
    </row>
    <row r="2912" spans="1:23" x14ac:dyDescent="0.3">
      <c r="A2912">
        <v>461.04750000000001</v>
      </c>
      <c r="B2912">
        <v>178.221924</v>
      </c>
      <c r="C2912">
        <v>-48877.816405999998</v>
      </c>
      <c r="D2912">
        <v>19731.837890999999</v>
      </c>
      <c r="E2912">
        <v>0.189024</v>
      </c>
      <c r="F2912">
        <v>9.9661500000000007</v>
      </c>
      <c r="G2912">
        <v>-0.218058</v>
      </c>
      <c r="H2912">
        <v>3.7472999999999999E-2</v>
      </c>
      <c r="I2912">
        <v>9.6340000000000002E-3</v>
      </c>
      <c r="J2912">
        <v>-1.519E-2</v>
      </c>
      <c r="K2912">
        <v>1012.159973</v>
      </c>
      <c r="L2912">
        <v>41.472968999999999</v>
      </c>
      <c r="W2912">
        <f t="shared" si="45"/>
        <v>52710.702198220999</v>
      </c>
    </row>
    <row r="2913" spans="1:23" x14ac:dyDescent="0.3">
      <c r="A2913">
        <v>461.05874999999997</v>
      </c>
      <c r="B2913">
        <v>133.784851</v>
      </c>
      <c r="C2913">
        <v>-48907.960937000003</v>
      </c>
      <c r="D2913">
        <v>19735.560547000001</v>
      </c>
      <c r="E2913">
        <v>0.17483599999999999</v>
      </c>
      <c r="F2913">
        <v>9.9775050000000007</v>
      </c>
      <c r="G2913">
        <v>-0.22218599999999999</v>
      </c>
      <c r="H2913">
        <v>1.3171E-2</v>
      </c>
      <c r="I2913">
        <v>7.5040000000000003E-3</v>
      </c>
      <c r="J2913">
        <v>-9.9410000000000002E-3</v>
      </c>
      <c r="K2913">
        <v>1012.159973</v>
      </c>
      <c r="L2913">
        <v>41.472968999999999</v>
      </c>
      <c r="W2913">
        <f t="shared" si="45"/>
        <v>52739.917439315148</v>
      </c>
    </row>
    <row r="2914" spans="1:23" x14ac:dyDescent="0.3">
      <c r="A2914">
        <v>461.07</v>
      </c>
      <c r="B2914">
        <v>170.28422499999999</v>
      </c>
      <c r="C2914">
        <v>-48884.902344000002</v>
      </c>
      <c r="D2914">
        <v>19857.841797000001</v>
      </c>
      <c r="E2914">
        <v>0.18390000000000001</v>
      </c>
      <c r="F2914">
        <v>9.9709289999999999</v>
      </c>
      <c r="G2914">
        <v>-0.21262900000000001</v>
      </c>
      <c r="H2914">
        <v>-1.5200999999999999E-2</v>
      </c>
      <c r="I2914">
        <v>2.6489999999999999E-3</v>
      </c>
      <c r="J2914">
        <v>-1.5009999999999999E-3</v>
      </c>
      <c r="K2914">
        <v>1012.159973</v>
      </c>
      <c r="L2914">
        <v>41.472968999999999</v>
      </c>
      <c r="W2914">
        <f t="shared" si="45"/>
        <v>52764.538799598929</v>
      </c>
    </row>
    <row r="2915" spans="1:23" x14ac:dyDescent="0.3">
      <c r="A2915">
        <v>461.08125000000001</v>
      </c>
      <c r="B2915">
        <v>154.460297</v>
      </c>
      <c r="C2915">
        <v>-48904.699219000002</v>
      </c>
      <c r="D2915">
        <v>19778.617187</v>
      </c>
      <c r="E2915">
        <v>0.18588099999999999</v>
      </c>
      <c r="F2915">
        <v>9.9590180000000004</v>
      </c>
      <c r="G2915">
        <v>-0.21567800000000001</v>
      </c>
      <c r="H2915">
        <v>-3.2507000000000001E-2</v>
      </c>
      <c r="I2915">
        <v>2.9740790000000001E-5</v>
      </c>
      <c r="J2915">
        <v>3.676E-3</v>
      </c>
      <c r="K2915">
        <v>1012.159973</v>
      </c>
      <c r="L2915">
        <v>41.472968999999999</v>
      </c>
      <c r="W2915">
        <f t="shared" si="45"/>
        <v>52753.077270564041</v>
      </c>
    </row>
    <row r="2916" spans="1:23" x14ac:dyDescent="0.3">
      <c r="A2916">
        <v>461.09249999999997</v>
      </c>
      <c r="B2916">
        <v>120.48191799999999</v>
      </c>
      <c r="C2916">
        <v>-48933.75</v>
      </c>
      <c r="D2916">
        <v>19871.835937</v>
      </c>
      <c r="E2916">
        <v>0.19514100000000001</v>
      </c>
      <c r="F2916">
        <v>9.9607250000000001</v>
      </c>
      <c r="G2916">
        <v>-0.223408</v>
      </c>
      <c r="H2916">
        <v>-3.5144000000000002E-2</v>
      </c>
      <c r="I2916">
        <v>-2.4699999999999999E-4</v>
      </c>
      <c r="J2916">
        <v>3.7420000000000001E-3</v>
      </c>
      <c r="K2916">
        <v>1012.159973</v>
      </c>
      <c r="L2916">
        <v>41.472968999999999</v>
      </c>
      <c r="W2916">
        <f t="shared" si="45"/>
        <v>52814.924675342569</v>
      </c>
    </row>
    <row r="2917" spans="1:23" x14ac:dyDescent="0.3">
      <c r="A2917">
        <v>461.10374999999999</v>
      </c>
      <c r="B2917">
        <v>209.66532900000001</v>
      </c>
      <c r="C2917">
        <v>-48903.015625</v>
      </c>
      <c r="D2917">
        <v>19947.972656000002</v>
      </c>
      <c r="E2917">
        <v>0.17780499999999999</v>
      </c>
      <c r="F2917">
        <v>9.9717380000000002</v>
      </c>
      <c r="G2917">
        <v>-0.22604299999999999</v>
      </c>
      <c r="H2917">
        <v>-3.0522000000000001E-2</v>
      </c>
      <c r="I2917">
        <v>3.6400000000000001E-4</v>
      </c>
      <c r="J2917">
        <v>8.4999999999999995E-4</v>
      </c>
      <c r="K2917">
        <v>1012.169983</v>
      </c>
      <c r="L2917">
        <v>41.472968999999999</v>
      </c>
      <c r="W2917">
        <f t="shared" si="45"/>
        <v>52815.438177238502</v>
      </c>
    </row>
    <row r="2918" spans="1:23" x14ac:dyDescent="0.3">
      <c r="A2918">
        <v>461.11500000000001</v>
      </c>
      <c r="B2918">
        <v>185.40644800000001</v>
      </c>
      <c r="C2918">
        <v>-48902.417969000002</v>
      </c>
      <c r="D2918">
        <v>19787.695312</v>
      </c>
      <c r="E2918">
        <v>0.18697900000000001</v>
      </c>
      <c r="F2918">
        <v>9.9720659999999999</v>
      </c>
      <c r="G2918">
        <v>-0.21699199999999999</v>
      </c>
      <c r="H2918">
        <v>-1.8197999999999999E-2</v>
      </c>
      <c r="I2918">
        <v>5.8299999999999997E-4</v>
      </c>
      <c r="J2918">
        <v>-6.5859999999999998E-3</v>
      </c>
      <c r="K2918">
        <v>1012.169983</v>
      </c>
      <c r="L2918">
        <v>41.472968999999999</v>
      </c>
      <c r="W2918">
        <f t="shared" si="45"/>
        <v>52754.46658365793</v>
      </c>
    </row>
    <row r="2919" spans="1:23" x14ac:dyDescent="0.3">
      <c r="A2919">
        <v>461.12625000000003</v>
      </c>
      <c r="B2919">
        <v>160.43345600000001</v>
      </c>
      <c r="C2919">
        <v>-48898.222655999998</v>
      </c>
      <c r="D2919">
        <v>19891.199218999998</v>
      </c>
      <c r="E2919">
        <v>0.18391199999999999</v>
      </c>
      <c r="F2919">
        <v>9.9747219999999999</v>
      </c>
      <c r="G2919">
        <v>-0.212619</v>
      </c>
      <c r="H2919">
        <v>8.4880000000000008E-3</v>
      </c>
      <c r="I2919">
        <v>4.1529999999999996E-3</v>
      </c>
      <c r="J2919">
        <v>-1.4189999999999999E-2</v>
      </c>
      <c r="K2919">
        <v>1012.169983</v>
      </c>
      <c r="L2919">
        <v>41.472968999999999</v>
      </c>
      <c r="W2919">
        <f t="shared" si="45"/>
        <v>52789.409204683296</v>
      </c>
    </row>
    <row r="2920" spans="1:23" x14ac:dyDescent="0.3">
      <c r="A2920">
        <v>461.13749999999999</v>
      </c>
      <c r="B2920">
        <v>129.000168</v>
      </c>
      <c r="C2920">
        <v>-48933.488280999998</v>
      </c>
      <c r="D2920">
        <v>19884.339843999998</v>
      </c>
      <c r="E2920">
        <v>0.19055900000000001</v>
      </c>
      <c r="F2920">
        <v>9.9751150000000006</v>
      </c>
      <c r="G2920">
        <v>-0.225353</v>
      </c>
      <c r="H2920">
        <v>3.4719E-2</v>
      </c>
      <c r="I2920">
        <v>8.0999999999999996E-3</v>
      </c>
      <c r="J2920">
        <v>-2.0059E-2</v>
      </c>
      <c r="K2920">
        <v>1012.169983</v>
      </c>
      <c r="L2920">
        <v>41.472968999999999</v>
      </c>
      <c r="W2920">
        <f t="shared" si="45"/>
        <v>52819.408245660932</v>
      </c>
    </row>
    <row r="2921" spans="1:23" x14ac:dyDescent="0.3">
      <c r="A2921">
        <v>461.14875000000001</v>
      </c>
      <c r="B2921">
        <v>52.367111000000001</v>
      </c>
      <c r="C2921">
        <v>-48902.511719000002</v>
      </c>
      <c r="D2921">
        <v>19666.060547000001</v>
      </c>
      <c r="E2921">
        <v>0.18046000000000001</v>
      </c>
      <c r="F2921">
        <v>9.9644379999999995</v>
      </c>
      <c r="G2921">
        <v>-0.21776100000000001</v>
      </c>
      <c r="H2921">
        <v>5.9734000000000002E-2</v>
      </c>
      <c r="I2921">
        <v>1.1209E-2</v>
      </c>
      <c r="J2921">
        <v>-2.5083999999999999E-2</v>
      </c>
      <c r="K2921">
        <v>1012.169983</v>
      </c>
      <c r="L2921">
        <v>41.472968999999999</v>
      </c>
      <c r="W2921">
        <f t="shared" si="45"/>
        <v>52708.750053283533</v>
      </c>
    </row>
    <row r="2922" spans="1:23" x14ac:dyDescent="0.3">
      <c r="A2922">
        <v>461.16</v>
      </c>
      <c r="B2922">
        <v>56.526958</v>
      </c>
      <c r="C2922">
        <v>-48906.667969000002</v>
      </c>
      <c r="D2922">
        <v>19835.255859000001</v>
      </c>
      <c r="E2922">
        <v>0.18229799999999999</v>
      </c>
      <c r="F2922">
        <v>9.9659410000000008</v>
      </c>
      <c r="G2922">
        <v>-0.21895100000000001</v>
      </c>
      <c r="H2922">
        <v>6.4165E-2</v>
      </c>
      <c r="I2922">
        <v>1.2116E-2</v>
      </c>
      <c r="J2922">
        <v>-2.2374999999999999E-2</v>
      </c>
      <c r="K2922">
        <v>1012.169983</v>
      </c>
      <c r="L2922">
        <v>41.472968999999999</v>
      </c>
      <c r="W2922">
        <f t="shared" si="45"/>
        <v>52775.96746738979</v>
      </c>
    </row>
    <row r="2923" spans="1:23" x14ac:dyDescent="0.3">
      <c r="A2923">
        <v>461.17124999999999</v>
      </c>
      <c r="B2923">
        <v>142.924362</v>
      </c>
      <c r="C2923">
        <v>-48954.625</v>
      </c>
      <c r="D2923">
        <v>19797.888672000001</v>
      </c>
      <c r="E2923">
        <v>0.185861</v>
      </c>
      <c r="F2923">
        <v>9.960445</v>
      </c>
      <c r="G2923">
        <v>-0.224359</v>
      </c>
      <c r="H2923">
        <v>6.9094000000000003E-2</v>
      </c>
      <c r="I2923">
        <v>1.2897E-2</v>
      </c>
      <c r="J2923">
        <v>-2.2838000000000001E-2</v>
      </c>
      <c r="K2923">
        <v>1012.169983</v>
      </c>
      <c r="L2923">
        <v>41.472968999999999</v>
      </c>
      <c r="W2923">
        <f t="shared" si="45"/>
        <v>52806.553874805955</v>
      </c>
    </row>
    <row r="2924" spans="1:23" x14ac:dyDescent="0.3">
      <c r="A2924">
        <v>461.1825</v>
      </c>
      <c r="B2924">
        <v>262.45172100000002</v>
      </c>
      <c r="C2924">
        <v>-48928.757812000003</v>
      </c>
      <c r="D2924">
        <v>19797.322265999999</v>
      </c>
      <c r="E2924">
        <v>0.187802</v>
      </c>
      <c r="F2924">
        <v>9.9610810000000001</v>
      </c>
      <c r="G2924">
        <v>-0.233376</v>
      </c>
      <c r="H2924">
        <v>6.2096999999999999E-2</v>
      </c>
      <c r="I2924">
        <v>1.2004000000000001E-2</v>
      </c>
      <c r="J2924">
        <v>-1.9993E-2</v>
      </c>
      <c r="K2924">
        <v>1012.169983</v>
      </c>
      <c r="L2924">
        <v>41.472968999999999</v>
      </c>
      <c r="W2924">
        <f t="shared" si="45"/>
        <v>52782.820982162993</v>
      </c>
    </row>
    <row r="2925" spans="1:23" x14ac:dyDescent="0.3">
      <c r="A2925">
        <v>461.19375000000002</v>
      </c>
      <c r="B2925">
        <v>182.143936</v>
      </c>
      <c r="C2925">
        <v>-48905.601562000003</v>
      </c>
      <c r="D2925">
        <v>19777.972656000002</v>
      </c>
      <c r="E2925">
        <v>0.17766799999999999</v>
      </c>
      <c r="F2925">
        <v>9.9620189999999997</v>
      </c>
      <c r="G2925">
        <v>-0.222694</v>
      </c>
      <c r="H2925">
        <v>4.2681999999999998E-2</v>
      </c>
      <c r="I2925">
        <v>1.0114E-2</v>
      </c>
      <c r="J2925">
        <v>-1.6216999999999999E-2</v>
      </c>
      <c r="K2925">
        <v>1012.169983</v>
      </c>
      <c r="L2925">
        <v>41.472968999999999</v>
      </c>
      <c r="W2925">
        <f t="shared" si="45"/>
        <v>52753.760462511127</v>
      </c>
    </row>
    <row r="2926" spans="1:23" x14ac:dyDescent="0.3">
      <c r="A2926">
        <v>461.20499999999998</v>
      </c>
      <c r="B2926">
        <v>205.83277899999999</v>
      </c>
      <c r="C2926">
        <v>-48895.078125</v>
      </c>
      <c r="D2926">
        <v>19834.052734000001</v>
      </c>
      <c r="E2926">
        <v>0.183888</v>
      </c>
      <c r="F2926">
        <v>9.9737840000000002</v>
      </c>
      <c r="G2926">
        <v>-0.21401600000000001</v>
      </c>
      <c r="H2926">
        <v>8.9359999999999995E-3</v>
      </c>
      <c r="I2926">
        <v>7.9220000000000002E-3</v>
      </c>
      <c r="J2926">
        <v>-7.2360000000000002E-3</v>
      </c>
      <c r="K2926">
        <v>1012.149963</v>
      </c>
      <c r="L2926">
        <v>41.472968999999999</v>
      </c>
      <c r="W2926">
        <f t="shared" si="45"/>
        <v>52765.146449506392</v>
      </c>
    </row>
    <row r="2927" spans="1:23" x14ac:dyDescent="0.3">
      <c r="A2927">
        <v>461.21625</v>
      </c>
      <c r="B2927">
        <v>171.96698000000001</v>
      </c>
      <c r="C2927">
        <v>-48901.171875</v>
      </c>
      <c r="D2927">
        <v>19712.322265999999</v>
      </c>
      <c r="E2927">
        <v>0.17330100000000001</v>
      </c>
      <c r="F2927">
        <v>9.96828</v>
      </c>
      <c r="G2927">
        <v>-0.21062900000000001</v>
      </c>
      <c r="H2927">
        <v>-1.1402000000000001E-2</v>
      </c>
      <c r="I2927">
        <v>4.3680000000000004E-3</v>
      </c>
      <c r="J2927">
        <v>-1.8550000000000001E-3</v>
      </c>
      <c r="K2927">
        <v>1012.149963</v>
      </c>
      <c r="L2927">
        <v>41.472968999999999</v>
      </c>
      <c r="W2927">
        <f t="shared" si="45"/>
        <v>52725.039900498334</v>
      </c>
    </row>
    <row r="2928" spans="1:23" x14ac:dyDescent="0.3">
      <c r="A2928">
        <v>461.22750000000002</v>
      </c>
      <c r="B2928">
        <v>189.53149400000001</v>
      </c>
      <c r="C2928">
        <v>-48903.59375</v>
      </c>
      <c r="D2928">
        <v>19895.289062</v>
      </c>
      <c r="E2928">
        <v>0.19117000000000001</v>
      </c>
      <c r="F2928">
        <v>9.9631190000000007</v>
      </c>
      <c r="G2928">
        <v>-0.22197500000000001</v>
      </c>
      <c r="H2928">
        <v>-2.7729E-2</v>
      </c>
      <c r="I2928">
        <v>9.0899999999999998E-4</v>
      </c>
      <c r="J2928">
        <v>2.5140000000000002E-3</v>
      </c>
      <c r="K2928">
        <v>1012.149963</v>
      </c>
      <c r="L2928">
        <v>41.472968999999999</v>
      </c>
      <c r="W2928">
        <f t="shared" si="45"/>
        <v>52796.021921284875</v>
      </c>
    </row>
    <row r="2929" spans="1:23" x14ac:dyDescent="0.3">
      <c r="A2929">
        <v>461.23874999999998</v>
      </c>
      <c r="B2929">
        <v>137.591385</v>
      </c>
      <c r="C2929">
        <v>-48923.574219000002</v>
      </c>
      <c r="D2929">
        <v>19853.369140999999</v>
      </c>
      <c r="E2929">
        <v>0.183667</v>
      </c>
      <c r="F2929">
        <v>9.9598030000000008</v>
      </c>
      <c r="G2929">
        <v>-0.22929099999999999</v>
      </c>
      <c r="H2929">
        <v>-3.4278000000000003E-2</v>
      </c>
      <c r="I2929">
        <v>-5.44E-4</v>
      </c>
      <c r="J2929">
        <v>3.2910000000000001E-3</v>
      </c>
      <c r="K2929">
        <v>1012.149963</v>
      </c>
      <c r="L2929">
        <v>41.472968999999999</v>
      </c>
      <c r="W2929">
        <f t="shared" si="45"/>
        <v>52798.591950922695</v>
      </c>
    </row>
    <row r="2930" spans="1:23" x14ac:dyDescent="0.3">
      <c r="A2930">
        <v>461.25</v>
      </c>
      <c r="B2930">
        <v>146.501251</v>
      </c>
      <c r="C2930">
        <v>-48883.070312000003</v>
      </c>
      <c r="D2930">
        <v>19801.251952999999</v>
      </c>
      <c r="E2930">
        <v>0.18032000000000001</v>
      </c>
      <c r="F2930">
        <v>9.9678129999999996</v>
      </c>
      <c r="G2930">
        <v>-0.21174499999999999</v>
      </c>
      <c r="H2930">
        <v>-3.3445999999999997E-2</v>
      </c>
      <c r="I2930">
        <v>-2.92E-4</v>
      </c>
      <c r="J2930">
        <v>6.11E-4</v>
      </c>
      <c r="K2930">
        <v>1012.149963</v>
      </c>
      <c r="L2930">
        <v>41.472968999999999</v>
      </c>
      <c r="W2930">
        <f t="shared" si="45"/>
        <v>52741.497937114633</v>
      </c>
    </row>
    <row r="2931" spans="1:23" x14ac:dyDescent="0.3">
      <c r="A2931">
        <v>461.26125000000002</v>
      </c>
      <c r="B2931">
        <v>80.162315000000007</v>
      </c>
      <c r="C2931">
        <v>-48901.140625</v>
      </c>
      <c r="D2931">
        <v>19891.417968999998</v>
      </c>
      <c r="E2931">
        <v>0.175979</v>
      </c>
      <c r="F2931">
        <v>9.9658990000000003</v>
      </c>
      <c r="G2931">
        <v>-0.218219</v>
      </c>
      <c r="H2931">
        <v>-1.6469999999999999E-2</v>
      </c>
      <c r="I2931">
        <v>1.552E-3</v>
      </c>
      <c r="J2931">
        <v>-3.741E-3</v>
      </c>
      <c r="K2931">
        <v>1012.149963</v>
      </c>
      <c r="L2931">
        <v>41.472968999999999</v>
      </c>
      <c r="W2931">
        <f t="shared" si="45"/>
        <v>52792.01160441064</v>
      </c>
    </row>
    <row r="2932" spans="1:23" x14ac:dyDescent="0.3">
      <c r="A2932">
        <v>461.27249999999998</v>
      </c>
      <c r="B2932">
        <v>140.821213</v>
      </c>
      <c r="C2932">
        <v>-48896.316405999998</v>
      </c>
      <c r="D2932">
        <v>19928.042968999998</v>
      </c>
      <c r="E2932">
        <v>0.18323</v>
      </c>
      <c r="F2932">
        <v>9.96861</v>
      </c>
      <c r="G2932">
        <v>-0.21538399999999999</v>
      </c>
      <c r="H2932">
        <v>5.4039999999999999E-3</v>
      </c>
      <c r="I2932">
        <v>2.9559999999999999E-3</v>
      </c>
      <c r="J2932">
        <v>-1.2524E-2</v>
      </c>
      <c r="K2932">
        <v>1012.149963</v>
      </c>
      <c r="L2932">
        <v>41.472968999999999</v>
      </c>
      <c r="W2932">
        <f t="shared" si="45"/>
        <v>52801.481847236122</v>
      </c>
    </row>
    <row r="2933" spans="1:23" x14ac:dyDescent="0.3">
      <c r="A2933">
        <v>461.28375</v>
      </c>
      <c r="B2933">
        <v>151.34904499999999</v>
      </c>
      <c r="C2933">
        <v>-48890.148437000003</v>
      </c>
      <c r="D2933">
        <v>19766.060547000001</v>
      </c>
      <c r="E2933">
        <v>0.18761900000000001</v>
      </c>
      <c r="F2933">
        <v>9.9640869999999993</v>
      </c>
      <c r="G2933">
        <v>-0.21731300000000001</v>
      </c>
      <c r="H2933">
        <v>3.3485000000000001E-2</v>
      </c>
      <c r="I2933">
        <v>6.8329999999999997E-3</v>
      </c>
      <c r="J2933">
        <v>-1.882E-2</v>
      </c>
      <c r="K2933">
        <v>1012.149963</v>
      </c>
      <c r="L2933">
        <v>41.472968999999999</v>
      </c>
      <c r="W2933">
        <f t="shared" si="45"/>
        <v>52734.871482473398</v>
      </c>
    </row>
    <row r="2934" spans="1:23" x14ac:dyDescent="0.3">
      <c r="A2934">
        <v>461.29500000000002</v>
      </c>
      <c r="B2934">
        <v>121.244102</v>
      </c>
      <c r="C2934">
        <v>-48903.726562000003</v>
      </c>
      <c r="D2934">
        <v>19904.128906000002</v>
      </c>
      <c r="E2934">
        <v>0.18711800000000001</v>
      </c>
      <c r="F2934">
        <v>9.9540579999999999</v>
      </c>
      <c r="G2934">
        <v>-0.22147700000000001</v>
      </c>
      <c r="H2934">
        <v>5.5794999999999997E-2</v>
      </c>
      <c r="I2934">
        <v>9.6640000000000007E-3</v>
      </c>
      <c r="J2934">
        <v>-2.3421000000000001E-2</v>
      </c>
      <c r="K2934">
        <v>1012.149963</v>
      </c>
      <c r="L2934">
        <v>41.472968999999999</v>
      </c>
      <c r="W2934">
        <f t="shared" si="45"/>
        <v>52799.275745883097</v>
      </c>
    </row>
    <row r="2935" spans="1:23" x14ac:dyDescent="0.3">
      <c r="A2935">
        <v>461.30624999999998</v>
      </c>
      <c r="B2935">
        <v>103.535599</v>
      </c>
      <c r="C2935">
        <v>-48901.082030999998</v>
      </c>
      <c r="D2935">
        <v>19741.226562</v>
      </c>
      <c r="E2935">
        <v>0.184061</v>
      </c>
      <c r="F2935">
        <v>9.9532179999999997</v>
      </c>
      <c r="G2935">
        <v>-0.22820699999999999</v>
      </c>
      <c r="H2935">
        <v>7.3526999999999995E-2</v>
      </c>
      <c r="I2935">
        <v>1.357E-2</v>
      </c>
      <c r="J2935">
        <v>-2.6211999999999999E-2</v>
      </c>
      <c r="K2935">
        <v>1012.139954</v>
      </c>
      <c r="L2935">
        <v>41.468086</v>
      </c>
      <c r="W2935">
        <f t="shared" si="45"/>
        <v>52735.591108804932</v>
      </c>
    </row>
    <row r="2936" spans="1:23" x14ac:dyDescent="0.3">
      <c r="A2936">
        <v>461.3175</v>
      </c>
      <c r="B2936">
        <v>210.63488799999999</v>
      </c>
      <c r="C2936">
        <v>-48898.078125</v>
      </c>
      <c r="D2936">
        <v>19799.142577999999</v>
      </c>
      <c r="E2936">
        <v>0.17591699999999999</v>
      </c>
      <c r="F2936">
        <v>9.9691500000000008</v>
      </c>
      <c r="G2936">
        <v>-0.23333499999999999</v>
      </c>
      <c r="H2936">
        <v>7.5330999999999995E-2</v>
      </c>
      <c r="I2936">
        <v>1.4539E-2</v>
      </c>
      <c r="J2936">
        <v>-2.4017E-2</v>
      </c>
      <c r="K2936">
        <v>1012.139954</v>
      </c>
      <c r="L2936">
        <v>41.468086</v>
      </c>
      <c r="W2936">
        <f t="shared" si="45"/>
        <v>52754.833505553011</v>
      </c>
    </row>
    <row r="2937" spans="1:23" x14ac:dyDescent="0.3">
      <c r="A2937">
        <v>461.32875000000001</v>
      </c>
      <c r="B2937">
        <v>114.19641900000001</v>
      </c>
      <c r="C2937">
        <v>-48908.894530999998</v>
      </c>
      <c r="D2937">
        <v>19903.798827999999</v>
      </c>
      <c r="E2937">
        <v>0.16744899999999999</v>
      </c>
      <c r="F2937">
        <v>9.9650060000000007</v>
      </c>
      <c r="G2937">
        <v>-0.209704</v>
      </c>
      <c r="H2937">
        <v>6.2421999999999998E-2</v>
      </c>
      <c r="I2937">
        <v>1.1821E-2</v>
      </c>
      <c r="J2937">
        <v>-2.0555E-2</v>
      </c>
      <c r="K2937">
        <v>1012.139954</v>
      </c>
      <c r="L2937">
        <v>41.468086</v>
      </c>
      <c r="W2937">
        <f t="shared" si="45"/>
        <v>52803.922324502455</v>
      </c>
    </row>
    <row r="2938" spans="1:23" x14ac:dyDescent="0.3">
      <c r="A2938">
        <v>461.34</v>
      </c>
      <c r="B2938">
        <v>52.968273000000003</v>
      </c>
      <c r="C2938">
        <v>-48909.128905999998</v>
      </c>
      <c r="D2938">
        <v>19865.070312</v>
      </c>
      <c r="E2938">
        <v>0.18002299999999999</v>
      </c>
      <c r="F2938">
        <v>9.970993</v>
      </c>
      <c r="G2938">
        <v>-0.22344900000000001</v>
      </c>
      <c r="H2938">
        <v>3.9403000000000001E-2</v>
      </c>
      <c r="I2938">
        <v>1.0083E-2</v>
      </c>
      <c r="J2938">
        <v>-1.5103999999999999E-2</v>
      </c>
      <c r="K2938">
        <v>1012.139954</v>
      </c>
      <c r="L2938">
        <v>41.468086</v>
      </c>
      <c r="W2938">
        <f t="shared" si="45"/>
        <v>52789.456470798912</v>
      </c>
    </row>
    <row r="2939" spans="1:23" x14ac:dyDescent="0.3">
      <c r="A2939">
        <v>461.35124999999999</v>
      </c>
      <c r="B2939">
        <v>154.883026</v>
      </c>
      <c r="C2939">
        <v>-48895.078125</v>
      </c>
      <c r="D2939">
        <v>19882.740234000001</v>
      </c>
      <c r="E2939">
        <v>0.17313600000000001</v>
      </c>
      <c r="F2939">
        <v>9.9632430000000003</v>
      </c>
      <c r="G2939">
        <v>-0.216949</v>
      </c>
      <c r="H2939">
        <v>1.4862E-2</v>
      </c>
      <c r="I2939">
        <v>6.3179999999999998E-3</v>
      </c>
      <c r="J2939">
        <v>-1.0093E-2</v>
      </c>
      <c r="K2939">
        <v>1012.139954</v>
      </c>
      <c r="L2939">
        <v>41.468086</v>
      </c>
      <c r="W2939">
        <f t="shared" si="45"/>
        <v>52783.292932653589</v>
      </c>
    </row>
    <row r="2940" spans="1:23" x14ac:dyDescent="0.3">
      <c r="A2940">
        <v>461.36250000000001</v>
      </c>
      <c r="B2940">
        <v>21.133875</v>
      </c>
      <c r="C2940">
        <v>-48901.246094000002</v>
      </c>
      <c r="D2940">
        <v>19821.423827999999</v>
      </c>
      <c r="E2940">
        <v>0.17943600000000001</v>
      </c>
      <c r="F2940">
        <v>9.9615100000000005</v>
      </c>
      <c r="G2940">
        <v>-0.23710800000000001</v>
      </c>
      <c r="H2940">
        <v>-6.7279999999999996E-3</v>
      </c>
      <c r="I2940">
        <v>4.0289999999999996E-3</v>
      </c>
      <c r="J2940">
        <v>-2.7880000000000001E-3</v>
      </c>
      <c r="K2940">
        <v>1012.139954</v>
      </c>
      <c r="L2940">
        <v>41.468086</v>
      </c>
      <c r="W2940">
        <f t="shared" si="45"/>
        <v>52765.719541723578</v>
      </c>
    </row>
    <row r="2941" spans="1:23" x14ac:dyDescent="0.3">
      <c r="A2941">
        <v>461.37374999999997</v>
      </c>
      <c r="B2941">
        <v>154.94854699999999</v>
      </c>
      <c r="C2941">
        <v>-48880.71875</v>
      </c>
      <c r="D2941">
        <v>19955.609375</v>
      </c>
      <c r="E2941">
        <v>0.17918899999999999</v>
      </c>
      <c r="F2941">
        <v>9.9599240000000009</v>
      </c>
      <c r="G2941">
        <v>-0.21590699999999999</v>
      </c>
      <c r="H2941">
        <v>-3.1951E-2</v>
      </c>
      <c r="I2941">
        <v>9.1801500000000005E-5</v>
      </c>
      <c r="J2941">
        <v>5.0540000000000003E-3</v>
      </c>
      <c r="K2941">
        <v>1012.139954</v>
      </c>
      <c r="L2941">
        <v>41.468086</v>
      </c>
      <c r="W2941">
        <f t="shared" si="45"/>
        <v>52797.490660981297</v>
      </c>
    </row>
    <row r="2942" spans="1:23" x14ac:dyDescent="0.3">
      <c r="A2942">
        <v>461.38499999999999</v>
      </c>
      <c r="B2942">
        <v>107.072624</v>
      </c>
      <c r="C2942">
        <v>-48886.886719000002</v>
      </c>
      <c r="D2942">
        <v>19774.427734000001</v>
      </c>
      <c r="E2942">
        <v>0.18578500000000001</v>
      </c>
      <c r="F2942">
        <v>9.9612160000000003</v>
      </c>
      <c r="G2942">
        <v>-0.213481</v>
      </c>
      <c r="H2942">
        <v>-4.2823E-2</v>
      </c>
      <c r="I2942">
        <v>-8.5300000000000003E-4</v>
      </c>
      <c r="J2942">
        <v>6.803E-3</v>
      </c>
      <c r="K2942">
        <v>1012.139954</v>
      </c>
      <c r="L2942">
        <v>41.468086</v>
      </c>
      <c r="W2942">
        <f t="shared" si="45"/>
        <v>52734.876029344545</v>
      </c>
    </row>
    <row r="2943" spans="1:23" x14ac:dyDescent="0.3">
      <c r="A2943">
        <v>461.39625000000001</v>
      </c>
      <c r="B2943">
        <v>266.50860599999999</v>
      </c>
      <c r="C2943">
        <v>-48902.304687000003</v>
      </c>
      <c r="D2943">
        <v>19778.806640999999</v>
      </c>
      <c r="E2943">
        <v>0.17787</v>
      </c>
      <c r="F2943">
        <v>9.9641710000000003</v>
      </c>
      <c r="G2943">
        <v>-0.22242000000000001</v>
      </c>
      <c r="H2943">
        <v>-3.3721000000000001E-2</v>
      </c>
      <c r="I2943">
        <v>-2.02E-4</v>
      </c>
      <c r="J2943">
        <v>2.0140000000000002E-3</v>
      </c>
      <c r="K2943">
        <v>1012.139954</v>
      </c>
      <c r="L2943">
        <v>41.468086</v>
      </c>
      <c r="W2943">
        <f t="shared" si="45"/>
        <v>52751.375552485071</v>
      </c>
    </row>
    <row r="2944" spans="1:23" x14ac:dyDescent="0.3">
      <c r="A2944">
        <v>461.40750000000003</v>
      </c>
      <c r="B2944">
        <v>145.752151</v>
      </c>
      <c r="C2944">
        <v>-48889.378905999998</v>
      </c>
      <c r="D2944">
        <v>19832.328125</v>
      </c>
      <c r="E2944">
        <v>0.17834</v>
      </c>
      <c r="F2944">
        <v>9.9655649999999998</v>
      </c>
      <c r="G2944">
        <v>-0.21735099999999999</v>
      </c>
      <c r="H2944">
        <v>-1.4651000000000001E-2</v>
      </c>
      <c r="I2944">
        <v>2.0379999999999999E-3</v>
      </c>
      <c r="J2944">
        <v>-6.0060000000000001E-3</v>
      </c>
      <c r="K2944">
        <v>1012.159973</v>
      </c>
      <c r="L2944">
        <v>41.468086</v>
      </c>
      <c r="W2944">
        <f t="shared" si="45"/>
        <v>52759.016787290726</v>
      </c>
    </row>
    <row r="2945" spans="1:23" x14ac:dyDescent="0.3">
      <c r="A2945">
        <v>461.41874999999999</v>
      </c>
      <c r="B2945">
        <v>276.53478999999999</v>
      </c>
      <c r="C2945">
        <v>-48913.039062000003</v>
      </c>
      <c r="D2945">
        <v>19694.568359000001</v>
      </c>
      <c r="E2945">
        <v>0.17251</v>
      </c>
      <c r="F2945">
        <v>9.9559139999999999</v>
      </c>
      <c r="G2945">
        <v>-0.22916500000000001</v>
      </c>
      <c r="H2945">
        <v>3.7499999999999999E-3</v>
      </c>
      <c r="I2945">
        <v>3.7629999999999999E-3</v>
      </c>
      <c r="J2945">
        <v>-1.1998E-2</v>
      </c>
      <c r="K2945">
        <v>1012.159973</v>
      </c>
      <c r="L2945">
        <v>41.468086</v>
      </c>
      <c r="W2945">
        <f t="shared" si="45"/>
        <v>52729.857619930503</v>
      </c>
    </row>
    <row r="2946" spans="1:23" x14ac:dyDescent="0.3">
      <c r="A2946">
        <v>461.43</v>
      </c>
      <c r="B2946">
        <v>201.11973599999999</v>
      </c>
      <c r="C2946">
        <v>-48877.71875</v>
      </c>
      <c r="D2946">
        <v>19817.603515999999</v>
      </c>
      <c r="E2946">
        <v>0.18204999999999999</v>
      </c>
      <c r="F2946">
        <v>9.9677389999999999</v>
      </c>
      <c r="G2946">
        <v>-0.22816500000000001</v>
      </c>
      <c r="H2946">
        <v>2.9916000000000002E-2</v>
      </c>
      <c r="I2946">
        <v>8.1989999999999997E-3</v>
      </c>
      <c r="J2946">
        <v>-1.9448E-2</v>
      </c>
      <c r="K2946">
        <v>1012.159973</v>
      </c>
      <c r="L2946">
        <v>41.468086</v>
      </c>
      <c r="W2946">
        <f t="shared" ref="W2946:W3009" si="46">SQRT((B2946)^2+(C2946)^2+(D2946)^2)</f>
        <v>52742.859691807433</v>
      </c>
    </row>
    <row r="2947" spans="1:23" x14ac:dyDescent="0.3">
      <c r="A2947">
        <v>461.44125000000003</v>
      </c>
      <c r="B2947">
        <v>60.923065000000001</v>
      </c>
      <c r="C2947">
        <v>-48881.929687000003</v>
      </c>
      <c r="D2947">
        <v>19870.025390999999</v>
      </c>
      <c r="E2947">
        <v>0.17371900000000001</v>
      </c>
      <c r="F2947">
        <v>9.9736290000000007</v>
      </c>
      <c r="G2947">
        <v>-0.22595999999999999</v>
      </c>
      <c r="H2947">
        <v>4.9369000000000003E-2</v>
      </c>
      <c r="I2947">
        <v>1.0588E-2</v>
      </c>
      <c r="J2947">
        <v>-2.2227E-2</v>
      </c>
      <c r="K2947">
        <v>1012.159973</v>
      </c>
      <c r="L2947">
        <v>41.468086</v>
      </c>
      <c r="W2947">
        <f t="shared" si="46"/>
        <v>52766.131851630416</v>
      </c>
    </row>
    <row r="2948" spans="1:23" x14ac:dyDescent="0.3">
      <c r="A2948">
        <v>461.45249999999999</v>
      </c>
      <c r="B2948">
        <v>146.81617700000001</v>
      </c>
      <c r="C2948">
        <v>-48887.816405999998</v>
      </c>
      <c r="D2948">
        <v>19767.929687</v>
      </c>
      <c r="E2948">
        <v>0.176208</v>
      </c>
      <c r="F2948">
        <v>9.9682919999999999</v>
      </c>
      <c r="G2948">
        <v>-0.21429500000000001</v>
      </c>
      <c r="H2948">
        <v>7.0224999999999996E-2</v>
      </c>
      <c r="I2948">
        <v>1.2614E-2</v>
      </c>
      <c r="J2948">
        <v>-2.4684999999999999E-2</v>
      </c>
      <c r="K2948">
        <v>1012.159973</v>
      </c>
      <c r="L2948">
        <v>41.468086</v>
      </c>
      <c r="W2948">
        <f t="shared" si="46"/>
        <v>52733.397311824767</v>
      </c>
    </row>
    <row r="2949" spans="1:23" x14ac:dyDescent="0.3">
      <c r="A2949">
        <v>461.46375</v>
      </c>
      <c r="B2949">
        <v>131.84376499999999</v>
      </c>
      <c r="C2949">
        <v>-48891.464844000002</v>
      </c>
      <c r="D2949">
        <v>19692.082031000002</v>
      </c>
      <c r="E2949">
        <v>0.17860500000000001</v>
      </c>
      <c r="F2949">
        <v>9.9673569999999998</v>
      </c>
      <c r="G2949">
        <v>-0.214445</v>
      </c>
      <c r="H2949">
        <v>7.0796999999999999E-2</v>
      </c>
      <c r="I2949">
        <v>1.3757E-2</v>
      </c>
      <c r="J2949">
        <v>-2.3514E-2</v>
      </c>
      <c r="K2949">
        <v>1012.159973</v>
      </c>
      <c r="L2949">
        <v>41.468086</v>
      </c>
      <c r="W2949">
        <f t="shared" si="46"/>
        <v>52708.356188427002</v>
      </c>
    </row>
    <row r="2950" spans="1:23" x14ac:dyDescent="0.3">
      <c r="A2950">
        <v>461.47500000000002</v>
      </c>
      <c r="B2950">
        <v>185.01091</v>
      </c>
      <c r="C2950">
        <v>-48886.660155999998</v>
      </c>
      <c r="D2950">
        <v>19777.548827999999</v>
      </c>
      <c r="E2950">
        <v>0.17635400000000001</v>
      </c>
      <c r="F2950">
        <v>9.9703479999999995</v>
      </c>
      <c r="G2950">
        <v>-0.22284699999999999</v>
      </c>
      <c r="H2950">
        <v>6.0061000000000003E-2</v>
      </c>
      <c r="I2950">
        <v>1.1892E-2</v>
      </c>
      <c r="J2950">
        <v>-2.0201E-2</v>
      </c>
      <c r="K2950">
        <v>1012.159973</v>
      </c>
      <c r="L2950">
        <v>41.468086</v>
      </c>
      <c r="W2950">
        <f t="shared" si="46"/>
        <v>52736.052259237047</v>
      </c>
    </row>
    <row r="2951" spans="1:23" x14ac:dyDescent="0.3">
      <c r="A2951">
        <v>461.48624999999998</v>
      </c>
      <c r="B2951">
        <v>126.023842</v>
      </c>
      <c r="C2951">
        <v>-48853.8125</v>
      </c>
      <c r="D2951">
        <v>19716.226562</v>
      </c>
      <c r="E2951">
        <v>0.18487600000000001</v>
      </c>
      <c r="F2951">
        <v>9.9732699999999994</v>
      </c>
      <c r="G2951">
        <v>-0.230014</v>
      </c>
      <c r="H2951">
        <v>4.3101E-2</v>
      </c>
      <c r="I2951">
        <v>9.8549999999999992E-3</v>
      </c>
      <c r="J2951">
        <v>-1.6250000000000001E-2</v>
      </c>
      <c r="K2951">
        <v>1012.159973</v>
      </c>
      <c r="L2951">
        <v>41.468086</v>
      </c>
      <c r="W2951">
        <f t="shared" si="46"/>
        <v>52682.449332182943</v>
      </c>
    </row>
    <row r="2952" spans="1:23" x14ac:dyDescent="0.3">
      <c r="A2952">
        <v>461.4975</v>
      </c>
      <c r="B2952">
        <v>227.32208299999999</v>
      </c>
      <c r="C2952">
        <v>-48910.207030999998</v>
      </c>
      <c r="D2952">
        <v>19819.583984000001</v>
      </c>
      <c r="E2952">
        <v>0.17579400000000001</v>
      </c>
      <c r="F2952">
        <v>9.9615829999999992</v>
      </c>
      <c r="G2952">
        <v>-0.22570299999999999</v>
      </c>
      <c r="H2952">
        <v>2.1954999999999999E-2</v>
      </c>
      <c r="I2952">
        <v>7.6099999999999996E-3</v>
      </c>
      <c r="J2952">
        <v>-1.0126E-2</v>
      </c>
      <c r="K2952">
        <v>1012.159973</v>
      </c>
      <c r="L2952">
        <v>41.468086</v>
      </c>
      <c r="W2952">
        <f t="shared" si="46"/>
        <v>52773.818664594764</v>
      </c>
    </row>
    <row r="2953" spans="1:23" x14ac:dyDescent="0.3">
      <c r="A2953">
        <v>461.50875000000002</v>
      </c>
      <c r="B2953">
        <v>125.728989</v>
      </c>
      <c r="C2953">
        <v>-48897.453125</v>
      </c>
      <c r="D2953">
        <v>19766.771484000001</v>
      </c>
      <c r="E2953">
        <v>0.18790200000000001</v>
      </c>
      <c r="F2953">
        <v>9.9688160000000003</v>
      </c>
      <c r="G2953">
        <v>-0.21218699999999999</v>
      </c>
      <c r="H2953">
        <v>-8.6569999999999998E-3</v>
      </c>
      <c r="I2953">
        <v>3.3089999999999999E-3</v>
      </c>
      <c r="J2953">
        <v>-3.277E-3</v>
      </c>
      <c r="K2953">
        <v>1012.179993</v>
      </c>
      <c r="L2953">
        <v>41.470623000000003</v>
      </c>
      <c r="W2953">
        <f t="shared" si="46"/>
        <v>52741.842827027984</v>
      </c>
    </row>
    <row r="2954" spans="1:23" x14ac:dyDescent="0.3">
      <c r="A2954">
        <v>461.52</v>
      </c>
      <c r="B2954">
        <v>168.39769000000001</v>
      </c>
      <c r="C2954">
        <v>-48906.910155999998</v>
      </c>
      <c r="D2954">
        <v>19760.849609000001</v>
      </c>
      <c r="E2954">
        <v>0.18541199999999999</v>
      </c>
      <c r="F2954">
        <v>9.9661829999999991</v>
      </c>
      <c r="G2954">
        <v>-0.21712200000000001</v>
      </c>
      <c r="H2954">
        <v>-2.2457999999999999E-2</v>
      </c>
      <c r="I2954">
        <v>1.33E-3</v>
      </c>
      <c r="J2954">
        <v>8.3600000000000005E-4</v>
      </c>
      <c r="K2954">
        <v>1012.179993</v>
      </c>
      <c r="L2954">
        <v>41.470623000000003</v>
      </c>
      <c r="W2954">
        <f t="shared" si="46"/>
        <v>52748.510842094569</v>
      </c>
    </row>
    <row r="2955" spans="1:23" x14ac:dyDescent="0.3">
      <c r="A2955">
        <v>461.53125</v>
      </c>
      <c r="B2955">
        <v>97.729950000000002</v>
      </c>
      <c r="C2955">
        <v>-48913.554687000003</v>
      </c>
      <c r="D2955">
        <v>19818.376952999999</v>
      </c>
      <c r="E2955">
        <v>0.18082100000000001</v>
      </c>
      <c r="F2955">
        <v>9.967689</v>
      </c>
      <c r="G2955">
        <v>-0.20987800000000001</v>
      </c>
      <c r="H2955">
        <v>-3.2766999999999998E-2</v>
      </c>
      <c r="I2955">
        <v>-4.7699999999999999E-4</v>
      </c>
      <c r="J2955">
        <v>4.2859999999999999E-3</v>
      </c>
      <c r="K2955">
        <v>1012.179993</v>
      </c>
      <c r="L2955">
        <v>41.470623000000003</v>
      </c>
      <c r="W2955">
        <f t="shared" si="46"/>
        <v>52776.068897867604</v>
      </c>
    </row>
    <row r="2956" spans="1:23" x14ac:dyDescent="0.3">
      <c r="A2956">
        <v>461.54250000000002</v>
      </c>
      <c r="B2956">
        <v>122.072006</v>
      </c>
      <c r="C2956">
        <v>-48899.46875</v>
      </c>
      <c r="D2956">
        <v>19832.589843999998</v>
      </c>
      <c r="E2956">
        <v>0.174346</v>
      </c>
      <c r="F2956">
        <v>9.9658200000000008</v>
      </c>
      <c r="G2956">
        <v>-0.22254199999999999</v>
      </c>
      <c r="H2956">
        <v>-3.8089999999999999E-2</v>
      </c>
      <c r="I2956">
        <v>-7.3999999999999999E-4</v>
      </c>
      <c r="J2956">
        <v>2.7269999999999998E-3</v>
      </c>
      <c r="K2956">
        <v>1012.179993</v>
      </c>
      <c r="L2956">
        <v>41.470623000000003</v>
      </c>
      <c r="W2956">
        <f t="shared" si="46"/>
        <v>52768.404993207892</v>
      </c>
    </row>
    <row r="2957" spans="1:23" x14ac:dyDescent="0.3">
      <c r="A2957">
        <v>461.55374999999998</v>
      </c>
      <c r="B2957">
        <v>211.12616</v>
      </c>
      <c r="C2957">
        <v>-48857.703125</v>
      </c>
      <c r="D2957">
        <v>19888.1875</v>
      </c>
      <c r="E2957">
        <v>0.18788199999999999</v>
      </c>
      <c r="F2957">
        <v>9.9724920000000008</v>
      </c>
      <c r="G2957">
        <v>-0.216137</v>
      </c>
      <c r="H2957">
        <v>-2.1207E-2</v>
      </c>
      <c r="I2957">
        <v>9.8700000000000003E-4</v>
      </c>
      <c r="J2957">
        <v>-4.3790000000000001E-3</v>
      </c>
      <c r="K2957">
        <v>1012.179993</v>
      </c>
      <c r="L2957">
        <v>41.470623000000003</v>
      </c>
      <c r="W2957">
        <f t="shared" si="46"/>
        <v>52750.921612245103</v>
      </c>
    </row>
    <row r="2958" spans="1:23" x14ac:dyDescent="0.3">
      <c r="A2958">
        <v>461.565</v>
      </c>
      <c r="B2958">
        <v>134.43476899999999</v>
      </c>
      <c r="C2958">
        <v>-48905.269530999998</v>
      </c>
      <c r="D2958">
        <v>19839.412109000001</v>
      </c>
      <c r="E2958">
        <v>0.17683399999999999</v>
      </c>
      <c r="F2958">
        <v>9.9774150000000006</v>
      </c>
      <c r="G2958">
        <v>-0.21145600000000001</v>
      </c>
      <c r="H2958">
        <v>2.2629999999999998E-3</v>
      </c>
      <c r="I2958">
        <v>4.2509999999999996E-3</v>
      </c>
      <c r="J2958">
        <v>-1.1766E-2</v>
      </c>
      <c r="K2958">
        <v>1012.179993</v>
      </c>
      <c r="L2958">
        <v>41.470623000000003</v>
      </c>
      <c r="W2958">
        <f t="shared" si="46"/>
        <v>52776.374765965207</v>
      </c>
    </row>
    <row r="2959" spans="1:23" x14ac:dyDescent="0.3">
      <c r="A2959">
        <v>461.57625000000002</v>
      </c>
      <c r="B2959">
        <v>131.83772300000001</v>
      </c>
      <c r="C2959">
        <v>-48891.328125</v>
      </c>
      <c r="D2959">
        <v>19835.919922000001</v>
      </c>
      <c r="E2959">
        <v>0.17852100000000001</v>
      </c>
      <c r="F2959">
        <v>9.9716319999999996</v>
      </c>
      <c r="G2959">
        <v>-0.21077699999999999</v>
      </c>
      <c r="H2959">
        <v>2.9160999999999999E-2</v>
      </c>
      <c r="I2959">
        <v>6.9109999999999996E-3</v>
      </c>
      <c r="J2959">
        <v>-1.8978999999999999E-2</v>
      </c>
      <c r="K2959">
        <v>1012.179993</v>
      </c>
      <c r="L2959">
        <v>41.470623000000003</v>
      </c>
      <c r="W2959">
        <f t="shared" si="46"/>
        <v>52762.136671704444</v>
      </c>
    </row>
    <row r="2960" spans="1:23" x14ac:dyDescent="0.3">
      <c r="A2960">
        <v>461.58749999999998</v>
      </c>
      <c r="B2960">
        <v>199.72579999999999</v>
      </c>
      <c r="C2960">
        <v>-48891.898437000003</v>
      </c>
      <c r="D2960">
        <v>19942.818359000001</v>
      </c>
      <c r="E2960">
        <v>0.195022</v>
      </c>
      <c r="F2960">
        <v>9.9714720000000003</v>
      </c>
      <c r="G2960">
        <v>-0.21601899999999999</v>
      </c>
      <c r="H2960">
        <v>5.3009000000000001E-2</v>
      </c>
      <c r="I2960">
        <v>1.0571000000000001E-2</v>
      </c>
      <c r="J2960">
        <v>-2.3725E-2</v>
      </c>
      <c r="K2960">
        <v>1012.179993</v>
      </c>
      <c r="L2960">
        <v>41.470623000000003</v>
      </c>
      <c r="W2960">
        <f t="shared" si="46"/>
        <v>52803.159254623926</v>
      </c>
    </row>
    <row r="2961" spans="1:23" x14ac:dyDescent="0.3">
      <c r="A2961">
        <v>461.59875</v>
      </c>
      <c r="B2961">
        <v>99.261146999999994</v>
      </c>
      <c r="C2961">
        <v>-48927.808594000002</v>
      </c>
      <c r="D2961">
        <v>19879.464843999998</v>
      </c>
      <c r="E2961">
        <v>0.182919</v>
      </c>
      <c r="F2961">
        <v>9.9727630000000005</v>
      </c>
      <c r="G2961">
        <v>-0.21726999999999999</v>
      </c>
      <c r="H2961">
        <v>6.6587999999999994E-2</v>
      </c>
      <c r="I2961">
        <v>1.2854000000000001E-2</v>
      </c>
      <c r="J2961">
        <v>-2.5905999999999998E-2</v>
      </c>
      <c r="K2961">
        <v>1012.179993</v>
      </c>
      <c r="L2961">
        <v>41.470623000000003</v>
      </c>
      <c r="W2961">
        <f t="shared" si="46"/>
        <v>52812.246961005512</v>
      </c>
    </row>
    <row r="2962" spans="1:23" x14ac:dyDescent="0.3">
      <c r="A2962">
        <v>461.61</v>
      </c>
      <c r="B2962">
        <v>113.616623</v>
      </c>
      <c r="C2962">
        <v>-48894.355469000002</v>
      </c>
      <c r="D2962">
        <v>19815</v>
      </c>
      <c r="E2962">
        <v>0.17264399999999999</v>
      </c>
      <c r="F2962">
        <v>9.9608860000000004</v>
      </c>
      <c r="G2962">
        <v>-0.22481699999999999</v>
      </c>
      <c r="H2962">
        <v>7.3244000000000004E-2</v>
      </c>
      <c r="I2962">
        <v>1.3769E-2</v>
      </c>
      <c r="J2962">
        <v>-2.4679E-2</v>
      </c>
      <c r="K2962">
        <v>1012.159973</v>
      </c>
      <c r="L2962">
        <v>41.470623000000003</v>
      </c>
      <c r="W2962">
        <f t="shared" si="46"/>
        <v>52757.038681733764</v>
      </c>
    </row>
    <row r="2963" spans="1:23" x14ac:dyDescent="0.3">
      <c r="A2963">
        <v>461.62124999999997</v>
      </c>
      <c r="B2963">
        <v>23.549057000000001</v>
      </c>
      <c r="C2963">
        <v>-48892.824219000002</v>
      </c>
      <c r="D2963">
        <v>19750.921875</v>
      </c>
      <c r="E2963">
        <v>0.169627</v>
      </c>
      <c r="F2963">
        <v>9.9585489999999997</v>
      </c>
      <c r="G2963">
        <v>-0.21706500000000001</v>
      </c>
      <c r="H2963">
        <v>7.0868E-2</v>
      </c>
      <c r="I2963">
        <v>1.3599999999999999E-2</v>
      </c>
      <c r="J2963">
        <v>-2.2814999999999998E-2</v>
      </c>
      <c r="K2963">
        <v>1012.159973</v>
      </c>
      <c r="L2963">
        <v>41.470623000000003</v>
      </c>
      <c r="W2963">
        <f t="shared" si="46"/>
        <v>52731.468115163188</v>
      </c>
    </row>
    <row r="2964" spans="1:23" x14ac:dyDescent="0.3">
      <c r="A2964">
        <v>461.63249999999999</v>
      </c>
      <c r="B2964">
        <v>245.879593</v>
      </c>
      <c r="C2964">
        <v>-48872.132812000003</v>
      </c>
      <c r="D2964">
        <v>19802.023437</v>
      </c>
      <c r="E2964">
        <v>0.17577300000000001</v>
      </c>
      <c r="F2964">
        <v>9.9561580000000003</v>
      </c>
      <c r="G2964">
        <v>-0.22400200000000001</v>
      </c>
      <c r="H2964">
        <v>5.0892E-2</v>
      </c>
      <c r="I2964">
        <v>1.2137E-2</v>
      </c>
      <c r="J2964">
        <v>-1.8370999999999998E-2</v>
      </c>
      <c r="K2964">
        <v>1012.159973</v>
      </c>
      <c r="L2964">
        <v>41.470623000000003</v>
      </c>
      <c r="W2964">
        <f t="shared" si="46"/>
        <v>52732.020201842432</v>
      </c>
    </row>
    <row r="2965" spans="1:23" x14ac:dyDescent="0.3">
      <c r="A2965">
        <v>461.64375000000001</v>
      </c>
      <c r="B2965">
        <v>123.82493599999999</v>
      </c>
      <c r="C2965">
        <v>-48886.59375</v>
      </c>
      <c r="D2965">
        <v>19807.939452999999</v>
      </c>
      <c r="E2965">
        <v>0.18159400000000001</v>
      </c>
      <c r="F2965">
        <v>9.9633050000000001</v>
      </c>
      <c r="G2965">
        <v>-0.217169</v>
      </c>
      <c r="H2965">
        <v>2.3574999999999999E-2</v>
      </c>
      <c r="I2965">
        <v>8.1659999999999996E-3</v>
      </c>
      <c r="J2965">
        <v>-1.2283000000000001E-2</v>
      </c>
      <c r="K2965">
        <v>1012.159973</v>
      </c>
      <c r="L2965">
        <v>41.470623000000003</v>
      </c>
      <c r="W2965">
        <f t="shared" si="46"/>
        <v>52747.2164807398</v>
      </c>
    </row>
    <row r="2966" spans="1:23" x14ac:dyDescent="0.3">
      <c r="A2966">
        <v>461.65499999999997</v>
      </c>
      <c r="B2966">
        <v>194.43215900000001</v>
      </c>
      <c r="C2966">
        <v>-48879.589844000002</v>
      </c>
      <c r="D2966">
        <v>19842.320312</v>
      </c>
      <c r="E2966">
        <v>0.18542600000000001</v>
      </c>
      <c r="F2966">
        <v>9.9697630000000004</v>
      </c>
      <c r="G2966">
        <v>-0.21859799999999999</v>
      </c>
      <c r="H2966">
        <v>-2.8670000000000002E-3</v>
      </c>
      <c r="I2966">
        <v>4.1190000000000003E-3</v>
      </c>
      <c r="J2966">
        <v>-4.8869999999999999E-3</v>
      </c>
      <c r="K2966">
        <v>1012.159973</v>
      </c>
      <c r="L2966">
        <v>41.470623000000003</v>
      </c>
      <c r="W2966">
        <f t="shared" si="46"/>
        <v>52753.860356813027</v>
      </c>
    </row>
    <row r="2967" spans="1:23" x14ac:dyDescent="0.3">
      <c r="A2967">
        <v>461.66624999999999</v>
      </c>
      <c r="B2967">
        <v>121.78842899999999</v>
      </c>
      <c r="C2967">
        <v>-48892.765625</v>
      </c>
      <c r="D2967">
        <v>19786.203125</v>
      </c>
      <c r="E2967">
        <v>0.18579399999999999</v>
      </c>
      <c r="F2967">
        <v>9.9669620000000005</v>
      </c>
      <c r="G2967">
        <v>-0.220334</v>
      </c>
      <c r="H2967">
        <v>-2.2824000000000001E-2</v>
      </c>
      <c r="I2967">
        <v>1.379E-3</v>
      </c>
      <c r="J2967">
        <v>1.127E-3</v>
      </c>
      <c r="K2967">
        <v>1012.159973</v>
      </c>
      <c r="L2967">
        <v>41.470623000000003</v>
      </c>
      <c r="W2967">
        <f t="shared" si="46"/>
        <v>52744.774120156959</v>
      </c>
    </row>
    <row r="2968" spans="1:23" x14ac:dyDescent="0.3">
      <c r="A2968">
        <v>461.67750000000001</v>
      </c>
      <c r="B2968">
        <v>149.15437299999999</v>
      </c>
      <c r="C2968">
        <v>-48882.746094000002</v>
      </c>
      <c r="D2968">
        <v>19912.054687</v>
      </c>
      <c r="E2968">
        <v>0.18157400000000001</v>
      </c>
      <c r="F2968">
        <v>9.9701599999999999</v>
      </c>
      <c r="G2968">
        <v>-0.224552</v>
      </c>
      <c r="H2968">
        <v>-3.9064000000000002E-2</v>
      </c>
      <c r="I2968">
        <v>-1.7060000000000001E-3</v>
      </c>
      <c r="J2968">
        <v>5.3420000000000004E-3</v>
      </c>
      <c r="K2968">
        <v>1012.159973</v>
      </c>
      <c r="L2968">
        <v>41.470623000000003</v>
      </c>
      <c r="W2968">
        <f t="shared" si="46"/>
        <v>52782.904756895827</v>
      </c>
    </row>
    <row r="2969" spans="1:23" x14ac:dyDescent="0.3">
      <c r="A2969">
        <v>461.68875000000003</v>
      </c>
      <c r="B2969">
        <v>143.77563499999999</v>
      </c>
      <c r="C2969">
        <v>-48896.121094000002</v>
      </c>
      <c r="D2969">
        <v>19818.9375</v>
      </c>
      <c r="E2969">
        <v>0.18487600000000001</v>
      </c>
      <c r="F2969">
        <v>9.9561689999999992</v>
      </c>
      <c r="G2969">
        <v>-0.22082099999999999</v>
      </c>
      <c r="H2969">
        <v>-3.3369000000000003E-2</v>
      </c>
      <c r="I2969">
        <v>-1.11E-4</v>
      </c>
      <c r="J2969">
        <v>2.823E-3</v>
      </c>
      <c r="K2969">
        <v>1012.159973</v>
      </c>
      <c r="L2969">
        <v>41.470623000000003</v>
      </c>
      <c r="W2969">
        <f t="shared" si="46"/>
        <v>52760.227568702147</v>
      </c>
    </row>
    <row r="2970" spans="1:23" x14ac:dyDescent="0.3">
      <c r="A2970">
        <v>461.7</v>
      </c>
      <c r="B2970">
        <v>193.31294299999999</v>
      </c>
      <c r="C2970">
        <v>-48885.167969000002</v>
      </c>
      <c r="D2970">
        <v>19884.896484000001</v>
      </c>
      <c r="E2970">
        <v>0.174262</v>
      </c>
      <c r="F2970">
        <v>9.9566379999999999</v>
      </c>
      <c r="G2970">
        <v>-0.21251500000000001</v>
      </c>
      <c r="H2970">
        <v>-2.2648999999999999E-2</v>
      </c>
      <c r="I2970">
        <v>2.6699999999999998E-4</v>
      </c>
      <c r="J2970">
        <v>-4.0419999999999996E-3</v>
      </c>
      <c r="K2970">
        <v>1012.149963</v>
      </c>
      <c r="L2970">
        <v>41.468086</v>
      </c>
      <c r="W2970">
        <f t="shared" si="46"/>
        <v>52775.052112060206</v>
      </c>
    </row>
    <row r="2971" spans="1:23" x14ac:dyDescent="0.3">
      <c r="A2971">
        <v>461.71125000000001</v>
      </c>
      <c r="B2971">
        <v>149.860535</v>
      </c>
      <c r="C2971">
        <v>-48879.042969000002</v>
      </c>
      <c r="D2971">
        <v>19547.830077999999</v>
      </c>
      <c r="E2971">
        <v>0.19106300000000001</v>
      </c>
      <c r="F2971">
        <v>9.9683240000000009</v>
      </c>
      <c r="G2971">
        <v>-0.21721099999999999</v>
      </c>
      <c r="H2971">
        <v>1.029E-3</v>
      </c>
      <c r="I2971">
        <v>3.1110000000000001E-3</v>
      </c>
      <c r="J2971">
        <v>-1.1547999999999999E-2</v>
      </c>
      <c r="K2971">
        <v>1012.149963</v>
      </c>
      <c r="L2971">
        <v>41.468086</v>
      </c>
      <c r="W2971">
        <f t="shared" si="46"/>
        <v>52643.147327108592</v>
      </c>
    </row>
    <row r="2972" spans="1:23" x14ac:dyDescent="0.3">
      <c r="A2972">
        <v>461.72250000000003</v>
      </c>
      <c r="B2972">
        <v>147.89065600000001</v>
      </c>
      <c r="C2972">
        <v>-48919.9375</v>
      </c>
      <c r="D2972">
        <v>19718.806640999999</v>
      </c>
      <c r="E2972">
        <v>0.18082599999999999</v>
      </c>
      <c r="F2972">
        <v>9.9559270000000009</v>
      </c>
      <c r="G2972">
        <v>-0.221165</v>
      </c>
      <c r="H2972">
        <v>2.1374000000000001E-2</v>
      </c>
      <c r="I2972">
        <v>6.1739999999999998E-3</v>
      </c>
      <c r="J2972">
        <v>-1.7118999999999999E-2</v>
      </c>
      <c r="K2972">
        <v>1012.149963</v>
      </c>
      <c r="L2972">
        <v>41.468086</v>
      </c>
      <c r="W2972">
        <f t="shared" si="46"/>
        <v>52744.795875945754</v>
      </c>
    </row>
    <row r="2973" spans="1:23" x14ac:dyDescent="0.3">
      <c r="A2973">
        <v>461.73374999999999</v>
      </c>
      <c r="B2973">
        <v>143.66304</v>
      </c>
      <c r="C2973">
        <v>-48938.675780999998</v>
      </c>
      <c r="D2973">
        <v>19713.037109000001</v>
      </c>
      <c r="E2973">
        <v>0.201484</v>
      </c>
      <c r="F2973">
        <v>9.9567870000000003</v>
      </c>
      <c r="G2973">
        <v>-0.230157</v>
      </c>
      <c r="H2973">
        <v>4.8155000000000003E-2</v>
      </c>
      <c r="I2973">
        <v>9.1719999999999996E-3</v>
      </c>
      <c r="J2973">
        <v>-2.2606000000000001E-2</v>
      </c>
      <c r="K2973">
        <v>1012.149963</v>
      </c>
      <c r="L2973">
        <v>41.468086</v>
      </c>
      <c r="W2973">
        <f t="shared" si="46"/>
        <v>52760.008134265001</v>
      </c>
    </row>
    <row r="2974" spans="1:23" x14ac:dyDescent="0.3">
      <c r="A2974">
        <v>461.745</v>
      </c>
      <c r="B2974">
        <v>65.181342999999998</v>
      </c>
      <c r="C2974">
        <v>-48903.113280999998</v>
      </c>
      <c r="D2974">
        <v>19922.119140999999</v>
      </c>
      <c r="E2974">
        <v>0.18513199999999999</v>
      </c>
      <c r="F2974">
        <v>9.9589660000000002</v>
      </c>
      <c r="G2974">
        <v>-0.23058999999999999</v>
      </c>
      <c r="H2974">
        <v>6.3696000000000003E-2</v>
      </c>
      <c r="I2974">
        <v>1.2472E-2</v>
      </c>
      <c r="J2974">
        <v>-2.4698999999999999E-2</v>
      </c>
      <c r="K2974">
        <v>1012.149963</v>
      </c>
      <c r="L2974">
        <v>41.468086</v>
      </c>
      <c r="W2974">
        <f t="shared" si="46"/>
        <v>52805.39336327296</v>
      </c>
    </row>
    <row r="2975" spans="1:23" x14ac:dyDescent="0.3">
      <c r="A2975">
        <v>461.75625000000002</v>
      </c>
      <c r="B2975">
        <v>165.900543</v>
      </c>
      <c r="C2975">
        <v>-48892.398437000003</v>
      </c>
      <c r="D2975">
        <v>19818.824218999998</v>
      </c>
      <c r="E2975">
        <v>0.196882</v>
      </c>
      <c r="F2975">
        <v>9.9695520000000002</v>
      </c>
      <c r="G2975">
        <v>-0.21514800000000001</v>
      </c>
      <c r="H2975">
        <v>6.7797999999999997E-2</v>
      </c>
      <c r="I2975">
        <v>1.3417999999999999E-2</v>
      </c>
      <c r="J2975">
        <v>-2.3666E-2</v>
      </c>
      <c r="K2975">
        <v>1012.149963</v>
      </c>
      <c r="L2975">
        <v>41.468086</v>
      </c>
      <c r="W2975">
        <f t="shared" si="46"/>
        <v>52756.799953523987</v>
      </c>
    </row>
    <row r="2976" spans="1:23" x14ac:dyDescent="0.3">
      <c r="A2976">
        <v>461.76749999999998</v>
      </c>
      <c r="B2976">
        <v>19.781071000000001</v>
      </c>
      <c r="C2976">
        <v>-48857.191405999998</v>
      </c>
      <c r="D2976">
        <v>19765.677734000001</v>
      </c>
      <c r="E2976">
        <v>0.18732599999999999</v>
      </c>
      <c r="F2976">
        <v>9.951746</v>
      </c>
      <c r="G2976">
        <v>-0.21892600000000001</v>
      </c>
      <c r="H2976">
        <v>6.7684999999999995E-2</v>
      </c>
      <c r="I2976">
        <v>1.2612999999999999E-2</v>
      </c>
      <c r="J2976">
        <v>-2.2214000000000001E-2</v>
      </c>
      <c r="K2976">
        <v>1012.149963</v>
      </c>
      <c r="L2976">
        <v>41.468086</v>
      </c>
      <c r="W2976">
        <f t="shared" si="46"/>
        <v>52703.961517685115</v>
      </c>
    </row>
    <row r="2977" spans="1:23" x14ac:dyDescent="0.3">
      <c r="A2977">
        <v>461.77875</v>
      </c>
      <c r="B2977">
        <v>194.261978</v>
      </c>
      <c r="C2977">
        <v>-48920.847655999998</v>
      </c>
      <c r="D2977">
        <v>19999.486327999999</v>
      </c>
      <c r="E2977">
        <v>0.162574</v>
      </c>
      <c r="F2977">
        <v>9.9535599999999995</v>
      </c>
      <c r="G2977">
        <v>-0.207011</v>
      </c>
      <c r="H2977">
        <v>5.0827999999999998E-2</v>
      </c>
      <c r="I2977">
        <v>9.8849999999999997E-3</v>
      </c>
      <c r="J2977">
        <v>-1.8242999999999999E-2</v>
      </c>
      <c r="K2977">
        <v>1012.149963</v>
      </c>
      <c r="L2977">
        <v>41.468086</v>
      </c>
      <c r="W2977">
        <f t="shared" si="46"/>
        <v>52851.362579232671</v>
      </c>
    </row>
    <row r="2978" spans="1:23" x14ac:dyDescent="0.3">
      <c r="A2978">
        <v>461.79</v>
      </c>
      <c r="B2978">
        <v>191.14802599999999</v>
      </c>
      <c r="C2978">
        <v>-48885.140625</v>
      </c>
      <c r="D2978">
        <v>19894.361327999999</v>
      </c>
      <c r="E2978">
        <v>0.18138699999999999</v>
      </c>
      <c r="F2978">
        <v>9.9668650000000003</v>
      </c>
      <c r="G2978">
        <v>-0.22267700000000001</v>
      </c>
      <c r="H2978">
        <v>2.9259E-2</v>
      </c>
      <c r="I2978">
        <v>8.7840000000000001E-3</v>
      </c>
      <c r="J2978">
        <v>-1.2115000000000001E-2</v>
      </c>
      <c r="K2978">
        <v>1012.149963</v>
      </c>
      <c r="L2978">
        <v>41.468086</v>
      </c>
      <c r="W2978">
        <f t="shared" si="46"/>
        <v>52778.585848267016</v>
      </c>
    </row>
    <row r="2979" spans="1:23" x14ac:dyDescent="0.3">
      <c r="A2979">
        <v>461.80124999999998</v>
      </c>
      <c r="B2979">
        <v>190.69014000000001</v>
      </c>
      <c r="C2979">
        <v>-48914.667969000002</v>
      </c>
      <c r="D2979">
        <v>19854.464843999998</v>
      </c>
      <c r="E2979">
        <v>0.18462000000000001</v>
      </c>
      <c r="F2979">
        <v>9.9706109999999999</v>
      </c>
      <c r="G2979">
        <v>-0.21676500000000001</v>
      </c>
      <c r="H2979">
        <v>2.5829999999999998E-3</v>
      </c>
      <c r="I2979">
        <v>5.1640000000000002E-3</v>
      </c>
      <c r="J2979">
        <v>-6.4130000000000003E-3</v>
      </c>
      <c r="K2979">
        <v>1012.159973</v>
      </c>
      <c r="L2979">
        <v>41.470623000000003</v>
      </c>
      <c r="W2979">
        <f t="shared" si="46"/>
        <v>52790.916638079318</v>
      </c>
    </row>
    <row r="2980" spans="1:23" x14ac:dyDescent="0.3">
      <c r="A2980">
        <v>461.8125</v>
      </c>
      <c r="B2980">
        <v>149.071808</v>
      </c>
      <c r="C2980">
        <v>-48884.171875</v>
      </c>
      <c r="D2980">
        <v>19828.857422000001</v>
      </c>
      <c r="E2980">
        <v>0.18358099999999999</v>
      </c>
      <c r="F2980">
        <v>9.9691620000000007</v>
      </c>
      <c r="G2980">
        <v>-0.21995500000000001</v>
      </c>
      <c r="H2980">
        <v>-2.5888999999999999E-2</v>
      </c>
      <c r="I2980">
        <v>1.281E-3</v>
      </c>
      <c r="J2980">
        <v>2.8089999999999999E-3</v>
      </c>
      <c r="K2980">
        <v>1012.159973</v>
      </c>
      <c r="L2980">
        <v>41.470623000000003</v>
      </c>
      <c r="W2980">
        <f t="shared" si="46"/>
        <v>52752.896308832991</v>
      </c>
    </row>
    <row r="2981" spans="1:23" x14ac:dyDescent="0.3">
      <c r="A2981">
        <v>461.82375000000002</v>
      </c>
      <c r="B2981">
        <v>91.149376000000004</v>
      </c>
      <c r="C2981">
        <v>-48890.417969000002</v>
      </c>
      <c r="D2981">
        <v>19801.269531000002</v>
      </c>
      <c r="E2981">
        <v>0.18013499999999999</v>
      </c>
      <c r="F2981">
        <v>9.9709020000000006</v>
      </c>
      <c r="G2981">
        <v>-0.23138800000000001</v>
      </c>
      <c r="H2981">
        <v>-3.3508999999999997E-2</v>
      </c>
      <c r="I2981">
        <v>5.2599999999999999E-4</v>
      </c>
      <c r="J2981">
        <v>4.8560000000000001E-3</v>
      </c>
      <c r="K2981">
        <v>1012.159973</v>
      </c>
      <c r="L2981">
        <v>41.470623000000003</v>
      </c>
      <c r="W2981">
        <f t="shared" si="46"/>
        <v>52748.190039389716</v>
      </c>
    </row>
    <row r="2982" spans="1:23" x14ac:dyDescent="0.3">
      <c r="A2982">
        <v>461.83499999999998</v>
      </c>
      <c r="B2982">
        <v>76.493065000000001</v>
      </c>
      <c r="C2982">
        <v>-48892.527344000002</v>
      </c>
      <c r="D2982">
        <v>19739.287109000001</v>
      </c>
      <c r="E2982">
        <v>0.17286799999999999</v>
      </c>
      <c r="F2982">
        <v>9.9687470000000005</v>
      </c>
      <c r="G2982">
        <v>-0.22204699999999999</v>
      </c>
      <c r="H2982">
        <v>-3.8510000000000003E-2</v>
      </c>
      <c r="I2982">
        <v>-7.7200000000000001E-4</v>
      </c>
      <c r="J2982">
        <v>5.2649999999999997E-3</v>
      </c>
      <c r="K2982">
        <v>1012.159973</v>
      </c>
      <c r="L2982">
        <v>41.470623000000003</v>
      </c>
      <c r="W2982">
        <f t="shared" si="46"/>
        <v>52726.88628057146</v>
      </c>
    </row>
    <row r="2983" spans="1:23" x14ac:dyDescent="0.3">
      <c r="A2983">
        <v>461.84625</v>
      </c>
      <c r="B2983">
        <v>120.006592</v>
      </c>
      <c r="C2983">
        <v>-48876.542969000002</v>
      </c>
      <c r="D2983">
        <v>19761.771484000001</v>
      </c>
      <c r="E2983">
        <v>0.17561199999999999</v>
      </c>
      <c r="F2983">
        <v>9.9649009999999993</v>
      </c>
      <c r="G2983">
        <v>-0.21951999999999999</v>
      </c>
      <c r="H2983">
        <v>-2.5954000000000001E-2</v>
      </c>
      <c r="I2983">
        <v>-2.13E-4</v>
      </c>
      <c r="J2983">
        <v>-1.4519999999999999E-3</v>
      </c>
      <c r="K2983">
        <v>1012.159973</v>
      </c>
      <c r="L2983">
        <v>41.470623000000003</v>
      </c>
      <c r="W2983">
        <f t="shared" si="46"/>
        <v>52720.569670371187</v>
      </c>
    </row>
    <row r="2984" spans="1:23" x14ac:dyDescent="0.3">
      <c r="A2984">
        <v>461.85750000000002</v>
      </c>
      <c r="B2984">
        <v>68.060074</v>
      </c>
      <c r="C2984">
        <v>-48887.878905999998</v>
      </c>
      <c r="D2984">
        <v>19856.707031000002</v>
      </c>
      <c r="E2984">
        <v>0.19663700000000001</v>
      </c>
      <c r="F2984">
        <v>9.9653259999999992</v>
      </c>
      <c r="G2984">
        <v>-0.21651200000000001</v>
      </c>
      <c r="H2984">
        <v>-3.8899999999999998E-3</v>
      </c>
      <c r="I2984">
        <v>3.4749999999999998E-3</v>
      </c>
      <c r="J2984">
        <v>-1.0191E-2</v>
      </c>
      <c r="K2984">
        <v>1012.159973</v>
      </c>
      <c r="L2984">
        <v>41.470623000000003</v>
      </c>
      <c r="W2984">
        <f t="shared" si="46"/>
        <v>52766.638610170703</v>
      </c>
    </row>
    <row r="2985" spans="1:23" x14ac:dyDescent="0.3">
      <c r="A2985">
        <v>461.86874999999998</v>
      </c>
      <c r="B2985">
        <v>117.72500599999999</v>
      </c>
      <c r="C2985">
        <v>-48893.589844000002</v>
      </c>
      <c r="D2985">
        <v>19820.818359000001</v>
      </c>
      <c r="E2985">
        <v>0.180927</v>
      </c>
      <c r="F2985">
        <v>9.9589630000000007</v>
      </c>
      <c r="G2985">
        <v>-0.21814700000000001</v>
      </c>
      <c r="H2985">
        <v>2.0452999999999999E-2</v>
      </c>
      <c r="I2985">
        <v>6.2989999999999999E-3</v>
      </c>
      <c r="J2985">
        <v>-1.6855999999999999E-2</v>
      </c>
      <c r="K2985">
        <v>1012.159973</v>
      </c>
      <c r="L2985">
        <v>41.470623000000003</v>
      </c>
      <c r="W2985">
        <f t="shared" si="46"/>
        <v>52758.523741958605</v>
      </c>
    </row>
    <row r="2986" spans="1:23" x14ac:dyDescent="0.3">
      <c r="A2986">
        <v>461.88</v>
      </c>
      <c r="B2986">
        <v>150.747604</v>
      </c>
      <c r="C2986">
        <v>-48896.5625</v>
      </c>
      <c r="D2986">
        <v>19814.087890999999</v>
      </c>
      <c r="E2986">
        <v>0.176597</v>
      </c>
      <c r="F2986">
        <v>9.9594400000000007</v>
      </c>
      <c r="G2986">
        <v>-0.20995</v>
      </c>
      <c r="H2986">
        <v>4.9397000000000003E-2</v>
      </c>
      <c r="I2986">
        <v>9.8390000000000005E-3</v>
      </c>
      <c r="J2986">
        <v>-2.2110000000000001E-2</v>
      </c>
      <c r="K2986">
        <v>1012.159973</v>
      </c>
      <c r="L2986">
        <v>41.470623000000003</v>
      </c>
      <c r="W2986">
        <f t="shared" si="46"/>
        <v>52758.83459771255</v>
      </c>
    </row>
    <row r="2987" spans="1:23" x14ac:dyDescent="0.3">
      <c r="A2987">
        <v>461.89125000000001</v>
      </c>
      <c r="B2987">
        <v>83.541206000000003</v>
      </c>
      <c r="C2987">
        <v>-48892.515625</v>
      </c>
      <c r="D2987">
        <v>19762.041015999999</v>
      </c>
      <c r="E2987">
        <v>0.17674000000000001</v>
      </c>
      <c r="F2987">
        <v>9.9674180000000003</v>
      </c>
      <c r="G2987">
        <v>-0.20969699999999999</v>
      </c>
      <c r="H2987">
        <v>6.4352999999999994E-2</v>
      </c>
      <c r="I2987">
        <v>1.1485E-2</v>
      </c>
      <c r="J2987">
        <v>-2.4624E-2</v>
      </c>
      <c r="K2987">
        <v>1012.159973</v>
      </c>
      <c r="L2987">
        <v>41.470623000000003</v>
      </c>
      <c r="W2987">
        <f t="shared" si="46"/>
        <v>52735.408677586216</v>
      </c>
    </row>
    <row r="2988" spans="1:23" x14ac:dyDescent="0.3">
      <c r="A2988">
        <v>461.90249999999997</v>
      </c>
      <c r="B2988">
        <v>-1.3664909999999999</v>
      </c>
      <c r="C2988">
        <v>-48899.160155999998</v>
      </c>
      <c r="D2988">
        <v>19794.263672000001</v>
      </c>
      <c r="E2988">
        <v>0.17142399999999999</v>
      </c>
      <c r="F2988">
        <v>9.9740970000000004</v>
      </c>
      <c r="G2988">
        <v>-0.21060300000000001</v>
      </c>
      <c r="H2988">
        <v>7.4695999999999999E-2</v>
      </c>
      <c r="I2988">
        <v>1.4E-2</v>
      </c>
      <c r="J2988">
        <v>-2.478E-2</v>
      </c>
      <c r="K2988">
        <v>1012.159973</v>
      </c>
      <c r="L2988">
        <v>41.470623000000003</v>
      </c>
      <c r="W2988">
        <f t="shared" si="46"/>
        <v>52753.585092826579</v>
      </c>
    </row>
    <row r="2989" spans="1:23" x14ac:dyDescent="0.3">
      <c r="A2989">
        <v>461.91374999999999</v>
      </c>
      <c r="B2989">
        <v>43.165142000000003</v>
      </c>
      <c r="C2989">
        <v>-48881.757812000003</v>
      </c>
      <c r="D2989">
        <v>19881.335937</v>
      </c>
      <c r="E2989">
        <v>0.181755</v>
      </c>
      <c r="F2989">
        <v>9.9672780000000003</v>
      </c>
      <c r="G2989">
        <v>-0.22325200000000001</v>
      </c>
      <c r="H2989">
        <v>6.7200999999999997E-2</v>
      </c>
      <c r="I2989">
        <v>1.2935E-2</v>
      </c>
      <c r="J2989">
        <v>-2.1226999999999999E-2</v>
      </c>
      <c r="K2989">
        <v>1012.159973</v>
      </c>
      <c r="L2989">
        <v>41.470623000000003</v>
      </c>
      <c r="W2989">
        <f t="shared" si="46"/>
        <v>52770.215355447952</v>
      </c>
    </row>
    <row r="2990" spans="1:23" x14ac:dyDescent="0.3">
      <c r="A2990">
        <v>461.92500000000001</v>
      </c>
      <c r="B2990">
        <v>92.892944</v>
      </c>
      <c r="C2990">
        <v>-48880.359375</v>
      </c>
      <c r="D2990">
        <v>19814.5</v>
      </c>
      <c r="E2990">
        <v>0.178088</v>
      </c>
      <c r="F2990">
        <v>9.9714969999999994</v>
      </c>
      <c r="G2990">
        <v>-0.22425600000000001</v>
      </c>
      <c r="H2990">
        <v>5.3270999999999999E-2</v>
      </c>
      <c r="I2990">
        <v>1.1342E-2</v>
      </c>
      <c r="J2990">
        <v>-1.8494E-2</v>
      </c>
      <c r="K2990">
        <v>1012.159973</v>
      </c>
      <c r="L2990">
        <v>41.470623000000003</v>
      </c>
      <c r="W2990">
        <f t="shared" si="46"/>
        <v>52743.839185047909</v>
      </c>
    </row>
    <row r="2991" spans="1:23" x14ac:dyDescent="0.3">
      <c r="A2991">
        <v>461.93624999999997</v>
      </c>
      <c r="B2991">
        <v>162.148911</v>
      </c>
      <c r="C2991">
        <v>-48900.570312000003</v>
      </c>
      <c r="D2991">
        <v>19757.726562</v>
      </c>
      <c r="E2991">
        <v>0.18204300000000001</v>
      </c>
      <c r="F2991">
        <v>9.9746039999999994</v>
      </c>
      <c r="G2991">
        <v>-0.22508800000000001</v>
      </c>
      <c r="H2991">
        <v>2.3562E-2</v>
      </c>
      <c r="I2991">
        <v>7.0740000000000004E-3</v>
      </c>
      <c r="J2991">
        <v>-1.1247999999999999E-2</v>
      </c>
      <c r="K2991">
        <v>1012.159973</v>
      </c>
      <c r="L2991">
        <v>41.470623000000003</v>
      </c>
      <c r="W2991">
        <f t="shared" si="46"/>
        <v>52741.443173342872</v>
      </c>
    </row>
    <row r="2992" spans="1:23" x14ac:dyDescent="0.3">
      <c r="A2992">
        <v>461.94749999999999</v>
      </c>
      <c r="B2992">
        <v>97.888214000000005</v>
      </c>
      <c r="C2992">
        <v>-48893.296875</v>
      </c>
      <c r="D2992">
        <v>19829.041015999999</v>
      </c>
      <c r="E2992">
        <v>0.181174</v>
      </c>
      <c r="F2992">
        <v>9.9682560000000002</v>
      </c>
      <c r="G2992">
        <v>-0.237621</v>
      </c>
      <c r="H2992">
        <v>1.2570000000000001E-3</v>
      </c>
      <c r="I2992">
        <v>5.2480000000000001E-3</v>
      </c>
      <c r="J2992">
        <v>-4.2890000000000003E-3</v>
      </c>
      <c r="K2992">
        <v>1012.159973</v>
      </c>
      <c r="L2992">
        <v>41.470623000000003</v>
      </c>
      <c r="W2992">
        <f t="shared" si="46"/>
        <v>52761.301434133849</v>
      </c>
    </row>
    <row r="2993" spans="1:23" x14ac:dyDescent="0.3">
      <c r="A2993">
        <v>461.95875000000001</v>
      </c>
      <c r="B2993">
        <v>159.48840300000001</v>
      </c>
      <c r="C2993">
        <v>-48891.84375</v>
      </c>
      <c r="D2993">
        <v>19885.142577999999</v>
      </c>
      <c r="E2993">
        <v>0.18512600000000001</v>
      </c>
      <c r="F2993">
        <v>9.9548679999999994</v>
      </c>
      <c r="G2993">
        <v>-0.220747</v>
      </c>
      <c r="H2993">
        <v>-1.9018E-2</v>
      </c>
      <c r="I2993">
        <v>2.3259999999999999E-3</v>
      </c>
      <c r="J2993">
        <v>2.6259999999999999E-3</v>
      </c>
      <c r="K2993">
        <v>1012.159973</v>
      </c>
      <c r="L2993">
        <v>41.470623000000003</v>
      </c>
      <c r="W2993">
        <f t="shared" si="46"/>
        <v>52781.215571190609</v>
      </c>
    </row>
    <row r="2994" spans="1:23" x14ac:dyDescent="0.3">
      <c r="A2994">
        <v>461.97</v>
      </c>
      <c r="B2994">
        <v>128.64286799999999</v>
      </c>
      <c r="C2994">
        <v>-48956.664062000003</v>
      </c>
      <c r="D2994">
        <v>19910.894531000002</v>
      </c>
      <c r="E2994">
        <v>0.181452</v>
      </c>
      <c r="F2994">
        <v>9.9668659999999996</v>
      </c>
      <c r="G2994">
        <v>-0.21337500000000001</v>
      </c>
      <c r="H2994">
        <v>-3.7175E-2</v>
      </c>
      <c r="I2994">
        <v>-6.2500000000000001E-4</v>
      </c>
      <c r="J2994">
        <v>5.7559999999999998E-3</v>
      </c>
      <c r="K2994">
        <v>1012.159973</v>
      </c>
      <c r="L2994">
        <v>41.470623000000003</v>
      </c>
      <c r="W2994">
        <f t="shared" si="46"/>
        <v>52850.877249972073</v>
      </c>
    </row>
    <row r="2995" spans="1:23" x14ac:dyDescent="0.3">
      <c r="A2995">
        <v>461.98124999999999</v>
      </c>
      <c r="B2995">
        <v>25.259270000000001</v>
      </c>
      <c r="C2995">
        <v>-48911.03125</v>
      </c>
      <c r="D2995">
        <v>19943.714843999998</v>
      </c>
      <c r="E2995">
        <v>0.188581</v>
      </c>
      <c r="F2995">
        <v>9.9718319999999991</v>
      </c>
      <c r="G2995">
        <v>-0.22270200000000001</v>
      </c>
      <c r="H2995">
        <v>-3.2374E-2</v>
      </c>
      <c r="I2995">
        <v>-7.3899999999999997E-4</v>
      </c>
      <c r="J2995">
        <v>2.1419999999999998E-3</v>
      </c>
      <c r="K2995">
        <v>1012.159973</v>
      </c>
      <c r="L2995">
        <v>41.470623000000003</v>
      </c>
      <c r="W2995">
        <f t="shared" si="46"/>
        <v>52820.842266552158</v>
      </c>
    </row>
    <row r="2996" spans="1:23" x14ac:dyDescent="0.3">
      <c r="A2996">
        <v>461.99250000000001</v>
      </c>
      <c r="B2996">
        <v>129.287598</v>
      </c>
      <c r="C2996">
        <v>-48888.679687000003</v>
      </c>
      <c r="D2996">
        <v>19850.333984000001</v>
      </c>
      <c r="E2996">
        <v>0.18266399999999999</v>
      </c>
      <c r="F2996">
        <v>9.9526500000000002</v>
      </c>
      <c r="G2996">
        <v>-0.217999</v>
      </c>
      <c r="H2996">
        <v>-2.5437000000000001E-2</v>
      </c>
      <c r="I2996">
        <v>3.0400000000000002E-4</v>
      </c>
      <c r="J2996">
        <v>-2.235E-3</v>
      </c>
      <c r="K2996">
        <v>1012.159973</v>
      </c>
      <c r="L2996">
        <v>41.470623000000003</v>
      </c>
      <c r="W2996">
        <f t="shared" si="46"/>
        <v>52765.097139088342</v>
      </c>
    </row>
    <row r="2997" spans="1:23" x14ac:dyDescent="0.3">
      <c r="A2997">
        <v>462.00375000000003</v>
      </c>
      <c r="B2997">
        <v>119.431343</v>
      </c>
      <c r="C2997">
        <v>-48893.074219000002</v>
      </c>
      <c r="D2997">
        <v>19787.607422000001</v>
      </c>
      <c r="E2997">
        <v>0.18501999999999999</v>
      </c>
      <c r="F2997">
        <v>9.9742080000000009</v>
      </c>
      <c r="G2997">
        <v>-0.216142</v>
      </c>
      <c r="H2997">
        <v>4.17E-4</v>
      </c>
      <c r="I2997">
        <v>4.0419999999999996E-3</v>
      </c>
      <c r="J2997">
        <v>-1.0222999999999999E-2</v>
      </c>
      <c r="K2997">
        <v>1012.169983</v>
      </c>
      <c r="L2997">
        <v>41.472968999999999</v>
      </c>
      <c r="W2997">
        <f t="shared" si="46"/>
        <v>52745.58159616332</v>
      </c>
    </row>
    <row r="2998" spans="1:23" x14ac:dyDescent="0.3">
      <c r="A2998">
        <v>462.01499999999999</v>
      </c>
      <c r="B2998">
        <v>61.931415999999999</v>
      </c>
      <c r="C2998">
        <v>-48869.976562000003</v>
      </c>
      <c r="D2998">
        <v>19913.324218999998</v>
      </c>
      <c r="E2998">
        <v>0.18737000000000001</v>
      </c>
      <c r="F2998">
        <v>9.9628049999999995</v>
      </c>
      <c r="G2998">
        <v>-0.21707199999999999</v>
      </c>
      <c r="H2998">
        <v>1.7937999999999999E-2</v>
      </c>
      <c r="I2998">
        <v>6.5989999999999998E-3</v>
      </c>
      <c r="J2998">
        <v>-1.6114E-2</v>
      </c>
      <c r="K2998">
        <v>1012.169983</v>
      </c>
      <c r="L2998">
        <v>41.472968999999999</v>
      </c>
      <c r="W2998">
        <f t="shared" si="46"/>
        <v>52771.383591125683</v>
      </c>
    </row>
    <row r="2999" spans="1:23" x14ac:dyDescent="0.3">
      <c r="A2999">
        <v>462.02625</v>
      </c>
      <c r="B2999">
        <v>233.79567</v>
      </c>
      <c r="C2999">
        <v>-48886.378905999998</v>
      </c>
      <c r="D2999">
        <v>19869.867187</v>
      </c>
      <c r="E2999">
        <v>0.17751600000000001</v>
      </c>
      <c r="F2999">
        <v>9.9568940000000001</v>
      </c>
      <c r="G2999">
        <v>-0.212952</v>
      </c>
      <c r="H2999">
        <v>4.2124000000000002E-2</v>
      </c>
      <c r="I2999">
        <v>9.5300000000000003E-3</v>
      </c>
      <c r="J2999">
        <v>-2.1214E-2</v>
      </c>
      <c r="K2999">
        <v>1012.169983</v>
      </c>
      <c r="L2999">
        <v>41.472968999999999</v>
      </c>
      <c r="W2999">
        <f t="shared" si="46"/>
        <v>52770.676753148924</v>
      </c>
    </row>
    <row r="3000" spans="1:23" x14ac:dyDescent="0.3">
      <c r="A3000">
        <v>462.03750000000002</v>
      </c>
      <c r="B3000">
        <v>88.993369999999999</v>
      </c>
      <c r="C3000">
        <v>-48889.820312000003</v>
      </c>
      <c r="D3000">
        <v>19906.203125</v>
      </c>
      <c r="E3000">
        <v>0.17910699999999999</v>
      </c>
      <c r="F3000">
        <v>9.9584399999999995</v>
      </c>
      <c r="G3000">
        <v>-0.213805</v>
      </c>
      <c r="H3000">
        <v>5.8936000000000002E-2</v>
      </c>
      <c r="I3000">
        <v>1.1712E-2</v>
      </c>
      <c r="J3000">
        <v>-2.3129E-2</v>
      </c>
      <c r="K3000">
        <v>1012.169983</v>
      </c>
      <c r="L3000">
        <v>41.472968999999999</v>
      </c>
      <c r="W3000">
        <f t="shared" si="46"/>
        <v>52787.113700346526</v>
      </c>
    </row>
    <row r="3001" spans="1:23" x14ac:dyDescent="0.3">
      <c r="A3001">
        <v>462.04874999999998</v>
      </c>
      <c r="B3001">
        <v>160.88505599999999</v>
      </c>
      <c r="C3001">
        <v>-48871.878905999998</v>
      </c>
      <c r="D3001">
        <v>19928.091797000001</v>
      </c>
      <c r="E3001">
        <v>0.17693800000000001</v>
      </c>
      <c r="F3001">
        <v>9.9537879999999994</v>
      </c>
      <c r="G3001">
        <v>-0.21998699999999999</v>
      </c>
      <c r="H3001">
        <v>6.7136000000000001E-2</v>
      </c>
      <c r="I3001">
        <v>1.2978999999999999E-2</v>
      </c>
      <c r="J3001">
        <v>-2.3174E-2</v>
      </c>
      <c r="K3001">
        <v>1012.169983</v>
      </c>
      <c r="L3001">
        <v>41.472968999999999</v>
      </c>
      <c r="W3001">
        <f t="shared" si="46"/>
        <v>52778.928318729915</v>
      </c>
    </row>
    <row r="3002" spans="1:23" x14ac:dyDescent="0.3">
      <c r="A3002">
        <v>462.06</v>
      </c>
      <c r="B3002">
        <v>140.171616</v>
      </c>
      <c r="C3002">
        <v>-48885.609375</v>
      </c>
      <c r="D3002">
        <v>19842.980468999998</v>
      </c>
      <c r="E3002">
        <v>0.176513</v>
      </c>
      <c r="F3002">
        <v>9.9644119999999994</v>
      </c>
      <c r="G3002">
        <v>-0.212175</v>
      </c>
      <c r="H3002">
        <v>6.9377999999999995E-2</v>
      </c>
      <c r="I3002">
        <v>1.3602E-2</v>
      </c>
      <c r="J3002">
        <v>-2.3222E-2</v>
      </c>
      <c r="K3002">
        <v>1012.169983</v>
      </c>
      <c r="L3002">
        <v>41.472968999999999</v>
      </c>
      <c r="W3002">
        <f t="shared" si="46"/>
        <v>52759.514079833367</v>
      </c>
    </row>
    <row r="3003" spans="1:23" x14ac:dyDescent="0.3">
      <c r="A3003">
        <v>462.07125000000002</v>
      </c>
      <c r="B3003">
        <v>84.094772000000006</v>
      </c>
      <c r="C3003">
        <v>-48864.183594000002</v>
      </c>
      <c r="D3003">
        <v>19847.794922000001</v>
      </c>
      <c r="E3003">
        <v>0.17860000000000001</v>
      </c>
      <c r="F3003">
        <v>9.9657999999999998</v>
      </c>
      <c r="G3003">
        <v>-0.21374199999999999</v>
      </c>
      <c r="H3003">
        <v>5.7164E-2</v>
      </c>
      <c r="I3003">
        <v>1.1651999999999999E-2</v>
      </c>
      <c r="J3003">
        <v>-1.9970000000000002E-2</v>
      </c>
      <c r="K3003">
        <v>1012.169983</v>
      </c>
      <c r="L3003">
        <v>41.472968999999999</v>
      </c>
      <c r="W3003">
        <f t="shared" si="46"/>
        <v>52741.354490613776</v>
      </c>
    </row>
    <row r="3004" spans="1:23" x14ac:dyDescent="0.3">
      <c r="A3004">
        <v>462.08249999999998</v>
      </c>
      <c r="B3004">
        <v>69.174567999999994</v>
      </c>
      <c r="C3004">
        <v>-48928.742187000003</v>
      </c>
      <c r="D3004">
        <v>19753.646484000001</v>
      </c>
      <c r="E3004">
        <v>0.16231400000000001</v>
      </c>
      <c r="F3004">
        <v>9.9569840000000003</v>
      </c>
      <c r="G3004">
        <v>-0.21955</v>
      </c>
      <c r="H3004">
        <v>3.0360999999999999E-2</v>
      </c>
      <c r="I3004">
        <v>9.4859999999999996E-3</v>
      </c>
      <c r="J3004">
        <v>-1.3664000000000001E-2</v>
      </c>
      <c r="K3004">
        <v>1012.169983</v>
      </c>
      <c r="L3004">
        <v>41.472968999999999</v>
      </c>
      <c r="W3004">
        <f t="shared" si="46"/>
        <v>52765.833136013476</v>
      </c>
    </row>
    <row r="3005" spans="1:23" x14ac:dyDescent="0.3">
      <c r="A3005">
        <v>462.09375</v>
      </c>
      <c r="B3005">
        <v>72.277450999999999</v>
      </c>
      <c r="C3005">
        <v>-48901.285155999998</v>
      </c>
      <c r="D3005">
        <v>19695.144531000002</v>
      </c>
      <c r="E3005">
        <v>0.171623</v>
      </c>
      <c r="F3005">
        <v>9.9616419999999994</v>
      </c>
      <c r="G3005">
        <v>-0.211093</v>
      </c>
      <c r="H3005">
        <v>1.748E-3</v>
      </c>
      <c r="I3005">
        <v>4.3410000000000002E-3</v>
      </c>
      <c r="J3005">
        <v>-5.9569999999999996E-3</v>
      </c>
      <c r="K3005">
        <v>1012.169983</v>
      </c>
      <c r="L3005">
        <v>41.472968999999999</v>
      </c>
      <c r="W3005">
        <f t="shared" si="46"/>
        <v>52718.494212518322</v>
      </c>
    </row>
    <row r="3006" spans="1:23" x14ac:dyDescent="0.3">
      <c r="A3006">
        <v>462.10500000000002</v>
      </c>
      <c r="B3006">
        <v>203.26563999999999</v>
      </c>
      <c r="C3006">
        <v>-48908.929687000003</v>
      </c>
      <c r="D3006">
        <v>19792.8125</v>
      </c>
      <c r="E3006">
        <v>0.18238699999999999</v>
      </c>
      <c r="F3006">
        <v>9.9711569999999998</v>
      </c>
      <c r="G3006">
        <v>-0.21970000000000001</v>
      </c>
      <c r="H3006">
        <v>-1.8827E-2</v>
      </c>
      <c r="I3006">
        <v>2.1380000000000001E-3</v>
      </c>
      <c r="J3006">
        <v>5.1099999999999995E-4</v>
      </c>
      <c r="K3006">
        <v>1012.159973</v>
      </c>
      <c r="L3006">
        <v>41.472968999999999</v>
      </c>
      <c r="W3006">
        <f t="shared" si="46"/>
        <v>52762.48806404481</v>
      </c>
    </row>
    <row r="3007" spans="1:23" x14ac:dyDescent="0.3">
      <c r="A3007">
        <v>462.11624999999998</v>
      </c>
      <c r="B3007">
        <v>331.819031</v>
      </c>
      <c r="C3007">
        <v>-48909.890625</v>
      </c>
      <c r="D3007">
        <v>19860.873047000001</v>
      </c>
      <c r="E3007">
        <v>0.18384400000000001</v>
      </c>
      <c r="F3007">
        <v>9.9771560000000008</v>
      </c>
      <c r="G3007">
        <v>-0.21924299999999999</v>
      </c>
      <c r="H3007">
        <v>-3.2572999999999998E-2</v>
      </c>
      <c r="I3007">
        <v>6.2573529999999995E-5</v>
      </c>
      <c r="J3007">
        <v>5.4120000000000001E-3</v>
      </c>
      <c r="K3007">
        <v>1012.159973</v>
      </c>
      <c r="L3007">
        <v>41.472968999999999</v>
      </c>
      <c r="W3007">
        <f t="shared" si="46"/>
        <v>52789.599193476053</v>
      </c>
    </row>
    <row r="3008" spans="1:23" x14ac:dyDescent="0.3">
      <c r="A3008">
        <v>462.1275</v>
      </c>
      <c r="B3008">
        <v>248.651489</v>
      </c>
      <c r="C3008">
        <v>-48895.375</v>
      </c>
      <c r="D3008">
        <v>19771.349609000001</v>
      </c>
      <c r="E3008">
        <v>0.17588400000000001</v>
      </c>
      <c r="F3008">
        <v>9.9780979999999992</v>
      </c>
      <c r="G3008">
        <v>-0.21820600000000001</v>
      </c>
      <c r="H3008">
        <v>-4.1847000000000002E-2</v>
      </c>
      <c r="I3008">
        <v>-1.3240000000000001E-3</v>
      </c>
      <c r="J3008">
        <v>5.0210000000000003E-3</v>
      </c>
      <c r="K3008">
        <v>1012.159973</v>
      </c>
      <c r="L3008">
        <v>41.472968999999999</v>
      </c>
      <c r="W3008">
        <f t="shared" si="46"/>
        <v>52742.068496740925</v>
      </c>
    </row>
    <row r="3009" spans="1:23" x14ac:dyDescent="0.3">
      <c r="A3009">
        <v>462.13875000000002</v>
      </c>
      <c r="B3009">
        <v>145.59219400000001</v>
      </c>
      <c r="C3009">
        <v>-48899.390625</v>
      </c>
      <c r="D3009">
        <v>19779.621093999998</v>
      </c>
      <c r="E3009">
        <v>0.17984700000000001</v>
      </c>
      <c r="F3009">
        <v>9.9723190000000006</v>
      </c>
      <c r="G3009">
        <v>-0.21632000000000001</v>
      </c>
      <c r="H3009">
        <v>-2.9971000000000001E-2</v>
      </c>
      <c r="I3009">
        <v>2.42E-4</v>
      </c>
      <c r="J3009">
        <v>-5.1699999999999999E-4</v>
      </c>
      <c r="K3009">
        <v>1012.159973</v>
      </c>
      <c r="L3009">
        <v>41.472968999999999</v>
      </c>
      <c r="W3009">
        <f t="shared" si="46"/>
        <v>52748.507194095087</v>
      </c>
    </row>
    <row r="3010" spans="1:23" x14ac:dyDescent="0.3">
      <c r="A3010">
        <v>462.15</v>
      </c>
      <c r="B3010">
        <v>237.64241000000001</v>
      </c>
      <c r="C3010">
        <v>-48872.117187000003</v>
      </c>
      <c r="D3010">
        <v>19708.949218999998</v>
      </c>
      <c r="E3010">
        <v>0.190021</v>
      </c>
      <c r="F3010">
        <v>9.9604510000000008</v>
      </c>
      <c r="G3010">
        <v>-0.215755</v>
      </c>
      <c r="H3010">
        <v>-1.2456999999999999E-2</v>
      </c>
      <c r="I3010">
        <v>3.137E-3</v>
      </c>
      <c r="J3010">
        <v>-7.6680000000000003E-3</v>
      </c>
      <c r="K3010">
        <v>1012.159973</v>
      </c>
      <c r="L3010">
        <v>41.472968999999999</v>
      </c>
      <c r="W3010">
        <f t="shared" ref="W3010:W3073" si="47">SQRT((B3010)^2+(C3010)^2+(D3010)^2)</f>
        <v>52697.087126064303</v>
      </c>
    </row>
    <row r="3011" spans="1:23" x14ac:dyDescent="0.3">
      <c r="A3011">
        <v>462.16125</v>
      </c>
      <c r="B3011">
        <v>193.303192</v>
      </c>
      <c r="C3011">
        <v>-48904.511719000002</v>
      </c>
      <c r="D3011">
        <v>19846.244140999999</v>
      </c>
      <c r="E3011">
        <v>0.182981</v>
      </c>
      <c r="F3011">
        <v>9.965147</v>
      </c>
      <c r="G3011">
        <v>-0.22162699999999999</v>
      </c>
      <c r="H3011">
        <v>1.6412E-2</v>
      </c>
      <c r="I3011">
        <v>6.032E-3</v>
      </c>
      <c r="J3011">
        <v>-1.5973999999999999E-2</v>
      </c>
      <c r="K3011">
        <v>1012.159973</v>
      </c>
      <c r="L3011">
        <v>41.472968999999999</v>
      </c>
      <c r="W3011">
        <f t="shared" si="47"/>
        <v>52778.423992215059</v>
      </c>
    </row>
    <row r="3012" spans="1:23" x14ac:dyDescent="0.3">
      <c r="A3012">
        <v>462.17250000000001</v>
      </c>
      <c r="B3012">
        <v>127.32240299999999</v>
      </c>
      <c r="C3012">
        <v>-48937.214844000002</v>
      </c>
      <c r="D3012">
        <v>19837.087890999999</v>
      </c>
      <c r="E3012">
        <v>0.190918</v>
      </c>
      <c r="F3012">
        <v>9.9707000000000008</v>
      </c>
      <c r="G3012">
        <v>-0.20879500000000001</v>
      </c>
      <c r="H3012">
        <v>4.5605E-2</v>
      </c>
      <c r="I3012">
        <v>9.8469999999999999E-3</v>
      </c>
      <c r="J3012">
        <v>-2.1552000000000002E-2</v>
      </c>
      <c r="K3012">
        <v>1012.159973</v>
      </c>
      <c r="L3012">
        <v>41.472968999999999</v>
      </c>
      <c r="W3012">
        <f t="shared" si="47"/>
        <v>52805.087479118702</v>
      </c>
    </row>
    <row r="3013" spans="1:23" x14ac:dyDescent="0.3">
      <c r="A3013">
        <v>462.18374999999997</v>
      </c>
      <c r="B3013">
        <v>119.53078499999999</v>
      </c>
      <c r="C3013">
        <v>-48932.148437000003</v>
      </c>
      <c r="D3013">
        <v>19808.443359000001</v>
      </c>
      <c r="E3013">
        <v>0.19292799999999999</v>
      </c>
      <c r="F3013">
        <v>9.9690399999999997</v>
      </c>
      <c r="G3013">
        <v>-0.21821399999999999</v>
      </c>
      <c r="H3013">
        <v>6.3904000000000002E-2</v>
      </c>
      <c r="I3013">
        <v>1.2648E-2</v>
      </c>
      <c r="J3013">
        <v>-2.4788000000000001E-2</v>
      </c>
      <c r="K3013">
        <v>1012.159973</v>
      </c>
      <c r="L3013">
        <v>41.472968999999999</v>
      </c>
      <c r="W3013">
        <f t="shared" si="47"/>
        <v>52789.618928117641</v>
      </c>
    </row>
    <row r="3014" spans="1:23" x14ac:dyDescent="0.3">
      <c r="A3014">
        <v>462.19499999999999</v>
      </c>
      <c r="B3014">
        <v>119.792458</v>
      </c>
      <c r="C3014">
        <v>-48902.167969000002</v>
      </c>
      <c r="D3014">
        <v>19750.007812</v>
      </c>
      <c r="E3014">
        <v>0.18223500000000001</v>
      </c>
      <c r="F3014">
        <v>9.9662199999999999</v>
      </c>
      <c r="G3014">
        <v>-0.22053900000000001</v>
      </c>
      <c r="H3014">
        <v>7.2596999999999995E-2</v>
      </c>
      <c r="I3014">
        <v>1.3266E-2</v>
      </c>
      <c r="J3014">
        <v>-2.4464E-2</v>
      </c>
      <c r="K3014">
        <v>1012.159973</v>
      </c>
      <c r="L3014">
        <v>41.472968999999999</v>
      </c>
      <c r="W3014">
        <f t="shared" si="47"/>
        <v>52739.920277483776</v>
      </c>
    </row>
    <row r="3015" spans="1:23" x14ac:dyDescent="0.3">
      <c r="A3015">
        <v>462.20625000000001</v>
      </c>
      <c r="B3015">
        <v>183.65358000000001</v>
      </c>
      <c r="C3015">
        <v>-48902.582030999998</v>
      </c>
      <c r="D3015">
        <v>19771.71875</v>
      </c>
      <c r="E3015">
        <v>0.188583</v>
      </c>
      <c r="F3015">
        <v>9.9686319999999995</v>
      </c>
      <c r="G3015">
        <v>-0.22697500000000001</v>
      </c>
      <c r="H3015">
        <v>6.9371000000000002E-2</v>
      </c>
      <c r="I3015">
        <v>1.3424999999999999E-2</v>
      </c>
      <c r="J3015">
        <v>-2.299E-2</v>
      </c>
      <c r="K3015">
        <v>1012.169983</v>
      </c>
      <c r="L3015">
        <v>41.472968999999999</v>
      </c>
      <c r="W3015">
        <f t="shared" si="47"/>
        <v>52748.621975035829</v>
      </c>
    </row>
    <row r="3016" spans="1:23" x14ac:dyDescent="0.3">
      <c r="A3016">
        <v>462.21749999999997</v>
      </c>
      <c r="B3016">
        <v>53.579394999999998</v>
      </c>
      <c r="C3016">
        <v>-48870.140625</v>
      </c>
      <c r="D3016">
        <v>19902.564452999999</v>
      </c>
      <c r="E3016">
        <v>0.18512999999999999</v>
      </c>
      <c r="F3016">
        <v>9.976089</v>
      </c>
      <c r="G3016">
        <v>-0.222355</v>
      </c>
      <c r="H3016">
        <v>5.9901000000000003E-2</v>
      </c>
      <c r="I3016">
        <v>1.2865E-2</v>
      </c>
      <c r="J3016">
        <v>-2.0567999999999999E-2</v>
      </c>
      <c r="K3016">
        <v>1012.169983</v>
      </c>
      <c r="L3016">
        <v>41.472968999999999</v>
      </c>
      <c r="W3016">
        <f t="shared" si="47"/>
        <v>52767.467129517056</v>
      </c>
    </row>
    <row r="3017" spans="1:23" x14ac:dyDescent="0.3">
      <c r="A3017">
        <v>462.22874999999999</v>
      </c>
      <c r="B3017">
        <v>117.152809</v>
      </c>
      <c r="C3017">
        <v>-48894.835937000003</v>
      </c>
      <c r="D3017">
        <v>19931.671875</v>
      </c>
      <c r="E3017">
        <v>0.184868</v>
      </c>
      <c r="F3017">
        <v>9.9743580000000005</v>
      </c>
      <c r="G3017">
        <v>-0.23529600000000001</v>
      </c>
      <c r="H3017">
        <v>3.6302000000000001E-2</v>
      </c>
      <c r="I3017">
        <v>9.7660000000000004E-3</v>
      </c>
      <c r="J3017">
        <v>-1.5127E-2</v>
      </c>
      <c r="K3017">
        <v>1012.169983</v>
      </c>
      <c r="L3017">
        <v>41.472968999999999</v>
      </c>
      <c r="W3017">
        <f t="shared" si="47"/>
        <v>52801.422801090026</v>
      </c>
    </row>
    <row r="3018" spans="1:23" x14ac:dyDescent="0.3">
      <c r="A3018">
        <v>462.24</v>
      </c>
      <c r="B3018">
        <v>120.16021000000001</v>
      </c>
      <c r="C3018">
        <v>-48923.617187000003</v>
      </c>
      <c r="D3018">
        <v>19897.208984000001</v>
      </c>
      <c r="E3018">
        <v>0.18975800000000001</v>
      </c>
      <c r="F3018">
        <v>9.9702839999999995</v>
      </c>
      <c r="G3018">
        <v>-0.22211600000000001</v>
      </c>
      <c r="H3018">
        <v>9.6769999999999998E-3</v>
      </c>
      <c r="I3018">
        <v>5.568E-3</v>
      </c>
      <c r="J3018">
        <v>-9.0840000000000001E-3</v>
      </c>
      <c r="K3018">
        <v>1012.169983</v>
      </c>
      <c r="L3018">
        <v>41.472968999999999</v>
      </c>
      <c r="W3018">
        <f t="shared" si="47"/>
        <v>52815.089534044717</v>
      </c>
    </row>
    <row r="3019" spans="1:23" x14ac:dyDescent="0.3">
      <c r="A3019">
        <v>462.25125000000003</v>
      </c>
      <c r="B3019">
        <v>117.224228</v>
      </c>
      <c r="C3019">
        <v>-48856.523437000003</v>
      </c>
      <c r="D3019">
        <v>19785.28125</v>
      </c>
      <c r="E3019">
        <v>0.17580999999999999</v>
      </c>
      <c r="F3019">
        <v>9.9764579999999992</v>
      </c>
      <c r="G3019">
        <v>-0.20696700000000001</v>
      </c>
      <c r="H3019">
        <v>-1.2791E-2</v>
      </c>
      <c r="I3019">
        <v>2.9729999999999999E-3</v>
      </c>
      <c r="J3019">
        <v>-2.601E-3</v>
      </c>
      <c r="K3019">
        <v>1012.169983</v>
      </c>
      <c r="L3019">
        <v>41.472968999999999</v>
      </c>
      <c r="W3019">
        <f t="shared" si="47"/>
        <v>52710.82410673696</v>
      </c>
    </row>
    <row r="3020" spans="1:23" x14ac:dyDescent="0.3">
      <c r="A3020">
        <v>462.26249999999999</v>
      </c>
      <c r="B3020">
        <v>87.268005000000002</v>
      </c>
      <c r="C3020">
        <v>-48894.9375</v>
      </c>
      <c r="D3020">
        <v>19856.869140999999</v>
      </c>
      <c r="E3020">
        <v>0.17729</v>
      </c>
      <c r="F3020">
        <v>9.9704479999999993</v>
      </c>
      <c r="G3020">
        <v>-0.21884400000000001</v>
      </c>
      <c r="H3020">
        <v>-3.1537000000000003E-2</v>
      </c>
      <c r="I3020">
        <v>3.6233470000000003E-5</v>
      </c>
      <c r="J3020">
        <v>3.1970000000000002E-3</v>
      </c>
      <c r="K3020">
        <v>1012.169983</v>
      </c>
      <c r="L3020">
        <v>41.472968999999999</v>
      </c>
      <c r="W3020">
        <f t="shared" si="47"/>
        <v>52773.267673287024</v>
      </c>
    </row>
    <row r="3021" spans="1:23" x14ac:dyDescent="0.3">
      <c r="A3021">
        <v>462.27375000000001</v>
      </c>
      <c r="B3021">
        <v>78.429542999999995</v>
      </c>
      <c r="C3021">
        <v>-48880.71875</v>
      </c>
      <c r="D3021">
        <v>19769.234375</v>
      </c>
      <c r="E3021">
        <v>0.16290099999999999</v>
      </c>
      <c r="F3021">
        <v>9.9695009999999993</v>
      </c>
      <c r="G3021">
        <v>-0.22143299999999999</v>
      </c>
      <c r="H3021">
        <v>-3.4291000000000002E-2</v>
      </c>
      <c r="I3021">
        <v>-2.8800000000000001E-4</v>
      </c>
      <c r="J3021">
        <v>3.764E-3</v>
      </c>
      <c r="K3021">
        <v>1012.169983</v>
      </c>
      <c r="L3021">
        <v>41.472968999999999</v>
      </c>
      <c r="W3021">
        <f t="shared" si="47"/>
        <v>52727.160406032664</v>
      </c>
    </row>
    <row r="3022" spans="1:23" x14ac:dyDescent="0.3">
      <c r="A3022">
        <v>462.28500000000003</v>
      </c>
      <c r="B3022">
        <v>100.366829</v>
      </c>
      <c r="C3022">
        <v>-48920.625</v>
      </c>
      <c r="D3022">
        <v>19948.392577999999</v>
      </c>
      <c r="E3022">
        <v>0.180593</v>
      </c>
      <c r="F3022">
        <v>9.9653349999999996</v>
      </c>
      <c r="G3022">
        <v>-0.226469</v>
      </c>
      <c r="H3022">
        <v>-3.0365E-2</v>
      </c>
      <c r="I3022">
        <v>3.7199999999999999E-4</v>
      </c>
      <c r="J3022">
        <v>-4.0900000000000002E-4</v>
      </c>
      <c r="K3022">
        <v>1012.169983</v>
      </c>
      <c r="L3022">
        <v>41.472968999999999</v>
      </c>
      <c r="W3022">
        <f t="shared" si="47"/>
        <v>52831.581372669454</v>
      </c>
    </row>
    <row r="3023" spans="1:23" x14ac:dyDescent="0.3">
      <c r="A3023">
        <v>462.29624999999999</v>
      </c>
      <c r="B3023">
        <v>71.279624999999996</v>
      </c>
      <c r="C3023">
        <v>-48908.199219000002</v>
      </c>
      <c r="D3023">
        <v>19798.289062</v>
      </c>
      <c r="E3023">
        <v>0.18015500000000001</v>
      </c>
      <c r="F3023">
        <v>9.9659759999999995</v>
      </c>
      <c r="G3023">
        <v>-0.21831100000000001</v>
      </c>
      <c r="H3023">
        <v>-1.2800000000000001E-2</v>
      </c>
      <c r="I3023">
        <v>1.495E-3</v>
      </c>
      <c r="J3023">
        <v>-8.0180000000000008E-3</v>
      </c>
      <c r="K3023">
        <v>1012.169983</v>
      </c>
      <c r="L3023">
        <v>41.472968999999999</v>
      </c>
      <c r="W3023">
        <f t="shared" si="47"/>
        <v>52763.522261244478</v>
      </c>
    </row>
    <row r="3024" spans="1:23" x14ac:dyDescent="0.3">
      <c r="A3024">
        <v>462.3075</v>
      </c>
      <c r="B3024">
        <v>122.73761</v>
      </c>
      <c r="C3024">
        <v>-48891.140625</v>
      </c>
      <c r="D3024">
        <v>19816.371093999998</v>
      </c>
      <c r="E3024">
        <v>0.180452</v>
      </c>
      <c r="F3024">
        <v>9.9691829999999992</v>
      </c>
      <c r="G3024">
        <v>-0.20707900000000001</v>
      </c>
      <c r="H3024">
        <v>1.3721000000000001E-2</v>
      </c>
      <c r="I3024">
        <v>4.4190000000000002E-3</v>
      </c>
      <c r="J3024">
        <v>-1.504E-2</v>
      </c>
      <c r="K3024">
        <v>1012.139954</v>
      </c>
      <c r="L3024">
        <v>41.472968999999999</v>
      </c>
      <c r="W3024">
        <f t="shared" si="47"/>
        <v>52754.594676383902</v>
      </c>
    </row>
    <row r="3025" spans="1:23" x14ac:dyDescent="0.3">
      <c r="A3025">
        <v>462.31875000000002</v>
      </c>
      <c r="B3025">
        <v>153.52526900000001</v>
      </c>
      <c r="C3025">
        <v>-48911.074219000002</v>
      </c>
      <c r="D3025">
        <v>19854.623047000001</v>
      </c>
      <c r="E3025">
        <v>0.174176</v>
      </c>
      <c r="F3025">
        <v>9.9649049999999999</v>
      </c>
      <c r="G3025">
        <v>-0.22110299999999999</v>
      </c>
      <c r="H3025">
        <v>3.6914000000000002E-2</v>
      </c>
      <c r="I3025">
        <v>8.5179999999999995E-3</v>
      </c>
      <c r="J3025">
        <v>-2.0003E-2</v>
      </c>
      <c r="K3025">
        <v>1012.139954</v>
      </c>
      <c r="L3025">
        <v>41.472968999999999</v>
      </c>
      <c r="W3025">
        <f t="shared" si="47"/>
        <v>52787.525113450924</v>
      </c>
    </row>
    <row r="3026" spans="1:23" x14ac:dyDescent="0.3">
      <c r="A3026">
        <v>462.33</v>
      </c>
      <c r="B3026">
        <v>77.975586000000007</v>
      </c>
      <c r="C3026">
        <v>-48889.78125</v>
      </c>
      <c r="D3026">
        <v>19889.707031000002</v>
      </c>
      <c r="E3026">
        <v>0.173426</v>
      </c>
      <c r="F3026">
        <v>9.9718359999999997</v>
      </c>
      <c r="G3026">
        <v>-0.225357</v>
      </c>
      <c r="H3026">
        <v>6.2755000000000005E-2</v>
      </c>
      <c r="I3026">
        <v>1.2142999999999999E-2</v>
      </c>
      <c r="J3026">
        <v>-2.4653000000000001E-2</v>
      </c>
      <c r="K3026">
        <v>1012.139954</v>
      </c>
      <c r="L3026">
        <v>41.472968999999999</v>
      </c>
      <c r="W3026">
        <f t="shared" si="47"/>
        <v>52780.841568166325</v>
      </c>
    </row>
    <row r="3027" spans="1:23" x14ac:dyDescent="0.3">
      <c r="A3027">
        <v>462.34125</v>
      </c>
      <c r="B3027">
        <v>218.65982099999999</v>
      </c>
      <c r="C3027">
        <v>-48887.648437000003</v>
      </c>
      <c r="D3027">
        <v>19722.832031000002</v>
      </c>
      <c r="E3027">
        <v>0.17475399999999999</v>
      </c>
      <c r="F3027">
        <v>9.9694120000000002</v>
      </c>
      <c r="G3027">
        <v>-0.219913</v>
      </c>
      <c r="H3027">
        <v>6.8983000000000003E-2</v>
      </c>
      <c r="I3027">
        <v>1.3313E-2</v>
      </c>
      <c r="J3027">
        <v>-2.3907999999999999E-2</v>
      </c>
      <c r="K3027">
        <v>1012.139954</v>
      </c>
      <c r="L3027">
        <v>41.472968999999999</v>
      </c>
      <c r="W3027">
        <f t="shared" si="47"/>
        <v>52716.601608412391</v>
      </c>
    </row>
    <row r="3028" spans="1:23" x14ac:dyDescent="0.3">
      <c r="A3028">
        <v>462.35250000000002</v>
      </c>
      <c r="B3028">
        <v>237.00276199999999</v>
      </c>
      <c r="C3028">
        <v>-48916.628905999998</v>
      </c>
      <c r="D3028">
        <v>19833.466797000001</v>
      </c>
      <c r="E3028">
        <v>0.19602900000000001</v>
      </c>
      <c r="F3028">
        <v>9.9645119999999991</v>
      </c>
      <c r="G3028">
        <v>-0.21465999999999999</v>
      </c>
      <c r="H3028">
        <v>7.0968000000000003E-2</v>
      </c>
      <c r="I3028">
        <v>1.3736999999999999E-2</v>
      </c>
      <c r="J3028">
        <v>-2.375E-2</v>
      </c>
      <c r="K3028">
        <v>1012.139954</v>
      </c>
      <c r="L3028">
        <v>41.472968999999999</v>
      </c>
      <c r="W3028">
        <f t="shared" si="47"/>
        <v>52785.027792208384</v>
      </c>
    </row>
    <row r="3029" spans="1:23" x14ac:dyDescent="0.3">
      <c r="A3029">
        <v>462.36374999999998</v>
      </c>
      <c r="B3029">
        <v>136.89794900000001</v>
      </c>
      <c r="C3029">
        <v>-48936.25</v>
      </c>
      <c r="D3029">
        <v>19786.244140999999</v>
      </c>
      <c r="E3029">
        <v>0.17629700000000001</v>
      </c>
      <c r="F3029">
        <v>9.9696020000000001</v>
      </c>
      <c r="G3029">
        <v>-0.21515999999999999</v>
      </c>
      <c r="H3029">
        <v>5.8866000000000002E-2</v>
      </c>
      <c r="I3029">
        <v>1.2161E-2</v>
      </c>
      <c r="J3029">
        <v>-1.9699000000000001E-2</v>
      </c>
      <c r="K3029">
        <v>1012.139954</v>
      </c>
      <c r="L3029">
        <v>41.472968999999999</v>
      </c>
      <c r="W3029">
        <f t="shared" si="47"/>
        <v>52785.137702938671</v>
      </c>
    </row>
    <row r="3030" spans="1:23" x14ac:dyDescent="0.3">
      <c r="A3030">
        <v>462.375</v>
      </c>
      <c r="B3030">
        <v>105.873474</v>
      </c>
      <c r="C3030">
        <v>-48910.578125</v>
      </c>
      <c r="D3030">
        <v>19897.671875</v>
      </c>
      <c r="E3030">
        <v>0.188275</v>
      </c>
      <c r="F3030">
        <v>9.9629549999999991</v>
      </c>
      <c r="G3030">
        <v>-0.22048899999999999</v>
      </c>
      <c r="H3030">
        <v>4.0013E-2</v>
      </c>
      <c r="I3030">
        <v>1.0064999999999999E-2</v>
      </c>
      <c r="J3030">
        <v>-1.4625000000000001E-2</v>
      </c>
      <c r="K3030">
        <v>1012.139954</v>
      </c>
      <c r="L3030">
        <v>41.472968999999999</v>
      </c>
      <c r="W3030">
        <f t="shared" si="47"/>
        <v>52803.155282230924</v>
      </c>
    </row>
    <row r="3031" spans="1:23" x14ac:dyDescent="0.3">
      <c r="A3031">
        <v>462.38625000000002</v>
      </c>
      <c r="B3031">
        <v>169.25041200000001</v>
      </c>
      <c r="C3031">
        <v>-48912.714844000002</v>
      </c>
      <c r="D3031">
        <v>19953.833984000001</v>
      </c>
      <c r="E3031">
        <v>0.18210999999999999</v>
      </c>
      <c r="F3031">
        <v>9.9598840000000006</v>
      </c>
      <c r="G3031">
        <v>-0.21293999999999999</v>
      </c>
      <c r="H3031">
        <v>1.3618999999999999E-2</v>
      </c>
      <c r="I3031">
        <v>7.1640000000000002E-3</v>
      </c>
      <c r="J3031">
        <v>-8.829E-3</v>
      </c>
      <c r="K3031">
        <v>1012.139954</v>
      </c>
      <c r="L3031">
        <v>41.472968999999999</v>
      </c>
      <c r="W3031">
        <f t="shared" si="47"/>
        <v>52826.487766777122</v>
      </c>
    </row>
    <row r="3032" spans="1:23" x14ac:dyDescent="0.3">
      <c r="A3032">
        <v>462.39749999999998</v>
      </c>
      <c r="B3032">
        <v>176.20053100000001</v>
      </c>
      <c r="C3032">
        <v>-48892.804687000003</v>
      </c>
      <c r="D3032">
        <v>19886.068359000001</v>
      </c>
      <c r="E3032">
        <v>0.17610000000000001</v>
      </c>
      <c r="F3032">
        <v>9.9580760000000001</v>
      </c>
      <c r="G3032">
        <v>-0.21563499999999999</v>
      </c>
      <c r="H3032">
        <v>-1.3964000000000001E-2</v>
      </c>
      <c r="I3032">
        <v>2.5860000000000002E-3</v>
      </c>
      <c r="J3032">
        <v>-4.75E-4</v>
      </c>
      <c r="K3032">
        <v>1012.139954</v>
      </c>
      <c r="L3032">
        <v>41.472968999999999</v>
      </c>
      <c r="W3032">
        <f t="shared" si="47"/>
        <v>52782.507628636544</v>
      </c>
    </row>
    <row r="3033" spans="1:23" x14ac:dyDescent="0.3">
      <c r="A3033">
        <v>462.40875</v>
      </c>
      <c r="B3033">
        <v>134.36610400000001</v>
      </c>
      <c r="C3033">
        <v>-48887.410155999998</v>
      </c>
      <c r="D3033">
        <v>19881.802734000001</v>
      </c>
      <c r="E3033">
        <v>0.18248300000000001</v>
      </c>
      <c r="F3033">
        <v>9.9706209999999995</v>
      </c>
      <c r="G3033">
        <v>-0.234154</v>
      </c>
      <c r="H3033">
        <v>-3.1147000000000001E-2</v>
      </c>
      <c r="I3033">
        <v>-1.9948510000000001E-5</v>
      </c>
      <c r="J3033">
        <v>3.689E-3</v>
      </c>
      <c r="K3033">
        <v>1012.159973</v>
      </c>
      <c r="L3033">
        <v>41.470623000000003</v>
      </c>
      <c r="W3033">
        <f t="shared" si="47"/>
        <v>52775.78048655051</v>
      </c>
    </row>
    <row r="3034" spans="1:23" x14ac:dyDescent="0.3">
      <c r="A3034">
        <v>462.42</v>
      </c>
      <c r="B3034">
        <v>104.650536</v>
      </c>
      <c r="C3034">
        <v>-48928.347655999998</v>
      </c>
      <c r="D3034">
        <v>19901.269531000002</v>
      </c>
      <c r="E3034">
        <v>0.18845799999999999</v>
      </c>
      <c r="F3034">
        <v>9.9561419999999998</v>
      </c>
      <c r="G3034">
        <v>-0.22769400000000001</v>
      </c>
      <c r="H3034">
        <v>-3.4902000000000002E-2</v>
      </c>
      <c r="I3034">
        <v>-1.2329999999999999E-3</v>
      </c>
      <c r="J3034">
        <v>4.3750000000000004E-3</v>
      </c>
      <c r="K3034">
        <v>1012.159973</v>
      </c>
      <c r="L3034">
        <v>41.470623000000003</v>
      </c>
      <c r="W3034">
        <f t="shared" si="47"/>
        <v>52820.968232574029</v>
      </c>
    </row>
    <row r="3035" spans="1:23" x14ac:dyDescent="0.3">
      <c r="A3035">
        <v>462.43124999999998</v>
      </c>
      <c r="B3035">
        <v>50.458092000000001</v>
      </c>
      <c r="C3035">
        <v>-48885.410155999998</v>
      </c>
      <c r="D3035">
        <v>19855.248047000001</v>
      </c>
      <c r="E3035">
        <v>0.18345500000000001</v>
      </c>
      <c r="F3035">
        <v>9.9632140000000007</v>
      </c>
      <c r="G3035">
        <v>-0.22335099999999999</v>
      </c>
      <c r="H3035">
        <v>-3.1453000000000002E-2</v>
      </c>
      <c r="I3035">
        <v>-6.5799999999999995E-4</v>
      </c>
      <c r="J3035">
        <v>1.7719999999999999E-3</v>
      </c>
      <c r="K3035">
        <v>1012.159973</v>
      </c>
      <c r="L3035">
        <v>41.470623000000003</v>
      </c>
      <c r="W3035">
        <f t="shared" si="47"/>
        <v>52763.782532598001</v>
      </c>
    </row>
    <row r="3036" spans="1:23" x14ac:dyDescent="0.3">
      <c r="A3036">
        <v>462.4425</v>
      </c>
      <c r="B3036">
        <v>46.655579000000003</v>
      </c>
      <c r="C3036">
        <v>-48892.339844000002</v>
      </c>
      <c r="D3036">
        <v>19743.042968999998</v>
      </c>
      <c r="E3036">
        <v>0.17355599999999999</v>
      </c>
      <c r="F3036">
        <v>9.9751169999999991</v>
      </c>
      <c r="G3036">
        <v>-0.21457799999999999</v>
      </c>
      <c r="H3036">
        <v>-1.4016000000000001E-2</v>
      </c>
      <c r="I3036">
        <v>2.1050000000000001E-3</v>
      </c>
      <c r="J3036">
        <v>-6.5570000000000003E-3</v>
      </c>
      <c r="K3036">
        <v>1012.159973</v>
      </c>
      <c r="L3036">
        <v>41.470623000000003</v>
      </c>
      <c r="W3036">
        <f t="shared" si="47"/>
        <v>52728.083767950666</v>
      </c>
    </row>
    <row r="3037" spans="1:23" x14ac:dyDescent="0.3">
      <c r="A3037">
        <v>462.45375000000001</v>
      </c>
      <c r="B3037">
        <v>166.42581200000001</v>
      </c>
      <c r="C3037">
        <v>-48871.65625</v>
      </c>
      <c r="D3037">
        <v>19777.083984000001</v>
      </c>
      <c r="E3037">
        <v>0.18004600000000001</v>
      </c>
      <c r="F3037">
        <v>9.9665660000000003</v>
      </c>
      <c r="G3037">
        <v>-0.218912</v>
      </c>
      <c r="H3037">
        <v>7.0959999999999999E-3</v>
      </c>
      <c r="I3037">
        <v>3.7390000000000001E-3</v>
      </c>
      <c r="J3037">
        <v>-1.4444E-2</v>
      </c>
      <c r="K3037">
        <v>1012.159973</v>
      </c>
      <c r="L3037">
        <v>41.470623000000003</v>
      </c>
      <c r="W3037">
        <f t="shared" si="47"/>
        <v>52721.907525043644</v>
      </c>
    </row>
    <row r="3038" spans="1:23" x14ac:dyDescent="0.3">
      <c r="A3038">
        <v>462.46499999999997</v>
      </c>
      <c r="B3038">
        <v>164.21168499999999</v>
      </c>
      <c r="C3038">
        <v>-48887.769530999998</v>
      </c>
      <c r="D3038">
        <v>19827.134765999999</v>
      </c>
      <c r="E3038">
        <v>0.175626</v>
      </c>
      <c r="F3038">
        <v>9.9722760000000008</v>
      </c>
      <c r="G3038">
        <v>-0.224247</v>
      </c>
      <c r="H3038">
        <v>3.2280000000000003E-2</v>
      </c>
      <c r="I3038">
        <v>6.7299999999999999E-3</v>
      </c>
      <c r="J3038">
        <v>-1.9477999999999999E-2</v>
      </c>
      <c r="K3038">
        <v>1012.159973</v>
      </c>
      <c r="L3038">
        <v>41.470623000000003</v>
      </c>
      <c r="W3038">
        <f t="shared" si="47"/>
        <v>52755.627645046436</v>
      </c>
    </row>
    <row r="3039" spans="1:23" x14ac:dyDescent="0.3">
      <c r="A3039">
        <v>462.47624999999999</v>
      </c>
      <c r="B3039">
        <v>211.63172900000001</v>
      </c>
      <c r="C3039">
        <v>-48889.65625</v>
      </c>
      <c r="D3039">
        <v>19908.564452999999</v>
      </c>
      <c r="E3039">
        <v>0.180395</v>
      </c>
      <c r="F3039">
        <v>9.9734049999999996</v>
      </c>
      <c r="G3039">
        <v>-0.219972</v>
      </c>
      <c r="H3039">
        <v>5.6516999999999998E-2</v>
      </c>
      <c r="I3039">
        <v>1.1143999999999999E-2</v>
      </c>
      <c r="J3039">
        <v>-2.2971999999999999E-2</v>
      </c>
      <c r="K3039">
        <v>1012.159973</v>
      </c>
      <c r="L3039">
        <v>41.470623000000003</v>
      </c>
      <c r="W3039">
        <f t="shared" si="47"/>
        <v>52788.20147354083</v>
      </c>
    </row>
    <row r="3040" spans="1:23" x14ac:dyDescent="0.3">
      <c r="A3040">
        <v>462.48750000000001</v>
      </c>
      <c r="B3040">
        <v>174.368652</v>
      </c>
      <c r="C3040">
        <v>-48909.277344000002</v>
      </c>
      <c r="D3040">
        <v>19737.318359000001</v>
      </c>
      <c r="E3040">
        <v>0.17610500000000001</v>
      </c>
      <c r="F3040">
        <v>9.9691880000000008</v>
      </c>
      <c r="G3040">
        <v>-0.22667999999999999</v>
      </c>
      <c r="H3040">
        <v>7.3469999999999994E-2</v>
      </c>
      <c r="I3040">
        <v>1.3710999999999999E-2</v>
      </c>
      <c r="J3040">
        <v>-2.6270000000000002E-2</v>
      </c>
      <c r="K3040">
        <v>1012.159973</v>
      </c>
      <c r="L3040">
        <v>41.470623000000003</v>
      </c>
      <c r="W3040">
        <f t="shared" si="47"/>
        <v>52741.914553262381</v>
      </c>
    </row>
    <row r="3041" spans="1:23" x14ac:dyDescent="0.3">
      <c r="A3041">
        <v>462.49874999999997</v>
      </c>
      <c r="B3041">
        <v>157.696686</v>
      </c>
      <c r="C3041">
        <v>-48891.082030999998</v>
      </c>
      <c r="D3041">
        <v>19888.646484000001</v>
      </c>
      <c r="E3041">
        <v>0.18748300000000001</v>
      </c>
      <c r="F3041">
        <v>9.9777079999999998</v>
      </c>
      <c r="G3041">
        <v>-0.217031</v>
      </c>
      <c r="H3041">
        <v>7.3816999999999994E-2</v>
      </c>
      <c r="I3041">
        <v>1.486E-2</v>
      </c>
      <c r="J3041">
        <v>-2.4731E-2</v>
      </c>
      <c r="K3041">
        <v>1012.159973</v>
      </c>
      <c r="L3041">
        <v>41.470623000000003</v>
      </c>
      <c r="W3041">
        <f t="shared" si="47"/>
        <v>52781.824801462404</v>
      </c>
    </row>
    <row r="3042" spans="1:23" x14ac:dyDescent="0.3">
      <c r="A3042">
        <v>462.51</v>
      </c>
      <c r="B3042">
        <v>143.02771000000001</v>
      </c>
      <c r="C3042">
        <v>-48915.378905999998</v>
      </c>
      <c r="D3042">
        <v>19745.794922000001</v>
      </c>
      <c r="E3042">
        <v>0.18942300000000001</v>
      </c>
      <c r="F3042">
        <v>9.9709970000000006</v>
      </c>
      <c r="G3042">
        <v>-0.221139</v>
      </c>
      <c r="H3042">
        <v>6.3999E-2</v>
      </c>
      <c r="I3042">
        <v>1.2735E-2</v>
      </c>
      <c r="J3042">
        <v>-2.1235E-2</v>
      </c>
      <c r="K3042">
        <v>1012.130005</v>
      </c>
      <c r="L3042">
        <v>41.475506000000003</v>
      </c>
      <c r="W3042">
        <f t="shared" si="47"/>
        <v>52750.650873188839</v>
      </c>
    </row>
    <row r="3043" spans="1:23" x14ac:dyDescent="0.3">
      <c r="A3043">
        <v>462.52125000000001</v>
      </c>
      <c r="B3043">
        <v>232.33084099999999</v>
      </c>
      <c r="C3043">
        <v>-48898.863280999998</v>
      </c>
      <c r="D3043">
        <v>19793.822265999999</v>
      </c>
      <c r="E3043">
        <v>0.18737300000000001</v>
      </c>
      <c r="F3043">
        <v>9.9661729999999995</v>
      </c>
      <c r="G3043">
        <v>-0.22403200000000001</v>
      </c>
      <c r="H3043">
        <v>3.9113000000000002E-2</v>
      </c>
      <c r="I3043">
        <v>1.0697E-2</v>
      </c>
      <c r="J3043">
        <v>-1.5207E-2</v>
      </c>
      <c r="K3043">
        <v>1012.130005</v>
      </c>
      <c r="L3043">
        <v>41.475506000000003</v>
      </c>
      <c r="W3043">
        <f t="shared" si="47"/>
        <v>52753.655870390699</v>
      </c>
    </row>
    <row r="3044" spans="1:23" x14ac:dyDescent="0.3">
      <c r="A3044">
        <v>462.53250000000003</v>
      </c>
      <c r="B3044">
        <v>198.148651</v>
      </c>
      <c r="C3044">
        <v>-48883.308594000002</v>
      </c>
      <c r="D3044">
        <v>19928.099609000001</v>
      </c>
      <c r="E3044">
        <v>0.178089</v>
      </c>
      <c r="F3044">
        <v>9.9574839999999991</v>
      </c>
      <c r="G3044">
        <v>-0.22714300000000001</v>
      </c>
      <c r="H3044">
        <v>1.5626999999999999E-2</v>
      </c>
      <c r="I3044">
        <v>7.2690000000000003E-3</v>
      </c>
      <c r="J3044">
        <v>-8.7550000000000006E-3</v>
      </c>
      <c r="K3044">
        <v>1012.130005</v>
      </c>
      <c r="L3044">
        <v>41.475506000000003</v>
      </c>
      <c r="W3044">
        <f t="shared" si="47"/>
        <v>52789.641749213959</v>
      </c>
    </row>
    <row r="3045" spans="1:23" x14ac:dyDescent="0.3">
      <c r="A3045">
        <v>462.54374999999999</v>
      </c>
      <c r="B3045">
        <v>195.70246900000001</v>
      </c>
      <c r="C3045">
        <v>-48903.695312000003</v>
      </c>
      <c r="D3045">
        <v>19857.984375</v>
      </c>
      <c r="E3045">
        <v>0.17735200000000001</v>
      </c>
      <c r="F3045">
        <v>9.9600709999999992</v>
      </c>
      <c r="G3045">
        <v>-0.218448</v>
      </c>
      <c r="H3045">
        <v>-9.5619999999999993E-3</v>
      </c>
      <c r="I3045">
        <v>3.6089999999999998E-3</v>
      </c>
      <c r="J3045">
        <v>-1.0640000000000001E-3</v>
      </c>
      <c r="K3045">
        <v>1012.130005</v>
      </c>
      <c r="L3045">
        <v>41.475506000000003</v>
      </c>
      <c r="W3045">
        <f t="shared" si="47"/>
        <v>52782.092209982053</v>
      </c>
    </row>
    <row r="3046" spans="1:23" x14ac:dyDescent="0.3">
      <c r="A3046">
        <v>462.55500000000001</v>
      </c>
      <c r="B3046">
        <v>320.048676</v>
      </c>
      <c r="C3046">
        <v>-48917.675780999998</v>
      </c>
      <c r="D3046">
        <v>19850.25</v>
      </c>
      <c r="E3046">
        <v>0.182782</v>
      </c>
      <c r="F3046">
        <v>9.9641439999999992</v>
      </c>
      <c r="G3046">
        <v>-0.21473400000000001</v>
      </c>
      <c r="H3046">
        <v>-2.7147000000000001E-2</v>
      </c>
      <c r="I3046">
        <v>1.016E-3</v>
      </c>
      <c r="J3046">
        <v>3.2650000000000001E-3</v>
      </c>
      <c r="K3046">
        <v>1012.130005</v>
      </c>
      <c r="L3046">
        <v>41.475506000000003</v>
      </c>
      <c r="W3046">
        <f t="shared" si="47"/>
        <v>52792.74438815</v>
      </c>
    </row>
    <row r="3047" spans="1:23" x14ac:dyDescent="0.3">
      <c r="A3047">
        <v>462.56625000000003</v>
      </c>
      <c r="B3047">
        <v>299.24960299999998</v>
      </c>
      <c r="C3047">
        <v>-48874.742187000003</v>
      </c>
      <c r="D3047">
        <v>19976.400390999999</v>
      </c>
      <c r="E3047">
        <v>0.18052699999999999</v>
      </c>
      <c r="F3047">
        <v>9.9683600000000006</v>
      </c>
      <c r="G3047">
        <v>-0.21181800000000001</v>
      </c>
      <c r="H3047">
        <v>-3.7633E-2</v>
      </c>
      <c r="I3047">
        <v>-1.3470000000000001E-3</v>
      </c>
      <c r="J3047">
        <v>5.5859999999999998E-3</v>
      </c>
      <c r="K3047">
        <v>1012.130005</v>
      </c>
      <c r="L3047">
        <v>41.475506000000003</v>
      </c>
      <c r="W3047">
        <f t="shared" si="47"/>
        <v>52800.44078179801</v>
      </c>
    </row>
    <row r="3048" spans="1:23" x14ac:dyDescent="0.3">
      <c r="A3048">
        <v>462.57749999999999</v>
      </c>
      <c r="B3048">
        <v>209.85929899999999</v>
      </c>
      <c r="C3048">
        <v>-48901.019530999998</v>
      </c>
      <c r="D3048">
        <v>19884.177734000001</v>
      </c>
      <c r="E3048">
        <v>0.17921000000000001</v>
      </c>
      <c r="F3048">
        <v>9.9575630000000004</v>
      </c>
      <c r="G3048">
        <v>-0.223359</v>
      </c>
      <c r="H3048">
        <v>-3.3513000000000001E-2</v>
      </c>
      <c r="I3048">
        <v>-9.6599999999999995E-4</v>
      </c>
      <c r="J3048">
        <v>2.049E-3</v>
      </c>
      <c r="K3048">
        <v>1012.130005</v>
      </c>
      <c r="L3048">
        <v>41.475506000000003</v>
      </c>
      <c r="W3048">
        <f t="shared" si="47"/>
        <v>52789.528092737499</v>
      </c>
    </row>
    <row r="3049" spans="1:23" x14ac:dyDescent="0.3">
      <c r="A3049">
        <v>462.58875</v>
      </c>
      <c r="B3049">
        <v>245.853836</v>
      </c>
      <c r="C3049">
        <v>-48907.335937000003</v>
      </c>
      <c r="D3049">
        <v>19917.537109000001</v>
      </c>
      <c r="E3049">
        <v>0.18020800000000001</v>
      </c>
      <c r="F3049">
        <v>9.9671219999999998</v>
      </c>
      <c r="G3049">
        <v>-0.219725</v>
      </c>
      <c r="H3049">
        <v>-1.6050999999999999E-2</v>
      </c>
      <c r="I3049">
        <v>2.0830000000000002E-3</v>
      </c>
      <c r="J3049">
        <v>-4.679E-3</v>
      </c>
      <c r="K3049">
        <v>1012.130005</v>
      </c>
      <c r="L3049">
        <v>41.475506000000003</v>
      </c>
      <c r="W3049">
        <f t="shared" si="47"/>
        <v>52808.107682927257</v>
      </c>
    </row>
    <row r="3050" spans="1:23" x14ac:dyDescent="0.3">
      <c r="A3050">
        <v>462.6</v>
      </c>
      <c r="B3050">
        <v>265.00741599999998</v>
      </c>
      <c r="C3050">
        <v>-48924.171875</v>
      </c>
      <c r="D3050">
        <v>19984.638672000001</v>
      </c>
      <c r="E3050">
        <v>0.18600800000000001</v>
      </c>
      <c r="F3050">
        <v>9.9765040000000003</v>
      </c>
      <c r="G3050">
        <v>-0.20535800000000001</v>
      </c>
      <c r="H3050">
        <v>1.14E-2</v>
      </c>
      <c r="I3050">
        <v>5.3740000000000003E-3</v>
      </c>
      <c r="J3050">
        <v>-1.3441E-2</v>
      </c>
      <c r="K3050">
        <v>1012.149963</v>
      </c>
      <c r="L3050">
        <v>41.472968999999999</v>
      </c>
      <c r="W3050">
        <f t="shared" si="47"/>
        <v>52849.130602456215</v>
      </c>
    </row>
    <row r="3051" spans="1:23" x14ac:dyDescent="0.3">
      <c r="A3051">
        <v>462.61124999999998</v>
      </c>
      <c r="B3051">
        <v>89.352645999999993</v>
      </c>
      <c r="C3051">
        <v>-48921.273437000003</v>
      </c>
      <c r="D3051">
        <v>19773.21875</v>
      </c>
      <c r="E3051">
        <v>0.19102</v>
      </c>
      <c r="F3051">
        <v>9.9697479999999992</v>
      </c>
      <c r="G3051">
        <v>-0.22333</v>
      </c>
      <c r="H3051">
        <v>3.2728E-2</v>
      </c>
      <c r="I3051">
        <v>7.7019999999999996E-3</v>
      </c>
      <c r="J3051">
        <v>-1.9934E-2</v>
      </c>
      <c r="K3051">
        <v>1012.149963</v>
      </c>
      <c r="L3051">
        <v>41.472968999999999</v>
      </c>
      <c r="W3051">
        <f t="shared" si="47"/>
        <v>52766.269134063485</v>
      </c>
    </row>
    <row r="3052" spans="1:23" x14ac:dyDescent="0.3">
      <c r="A3052">
        <v>462.6225</v>
      </c>
      <c r="B3052">
        <v>124.10684999999999</v>
      </c>
      <c r="C3052">
        <v>-48892.925780999998</v>
      </c>
      <c r="D3052">
        <v>19805.773437</v>
      </c>
      <c r="E3052">
        <v>0.185475</v>
      </c>
      <c r="F3052">
        <v>9.9661209999999993</v>
      </c>
      <c r="G3052">
        <v>-0.213197</v>
      </c>
      <c r="H3052">
        <v>5.8048000000000002E-2</v>
      </c>
      <c r="I3052">
        <v>1.0026E-2</v>
      </c>
      <c r="J3052">
        <v>-2.4181999999999999E-2</v>
      </c>
      <c r="K3052">
        <v>1012.149963</v>
      </c>
      <c r="L3052">
        <v>41.472968999999999</v>
      </c>
      <c r="W3052">
        <f t="shared" si="47"/>
        <v>52752.272513839307</v>
      </c>
    </row>
    <row r="3053" spans="1:23" x14ac:dyDescent="0.3">
      <c r="A3053">
        <v>462.63375000000002</v>
      </c>
      <c r="B3053">
        <v>235.712738</v>
      </c>
      <c r="C3053">
        <v>-48913.175780999998</v>
      </c>
      <c r="D3053">
        <v>19720.845702999999</v>
      </c>
      <c r="E3053">
        <v>0.18090000000000001</v>
      </c>
      <c r="F3053">
        <v>9.9624469999999992</v>
      </c>
      <c r="G3053">
        <v>-0.21724499999999999</v>
      </c>
      <c r="H3053">
        <v>6.7767999999999995E-2</v>
      </c>
      <c r="I3053">
        <v>1.316E-2</v>
      </c>
      <c r="J3053">
        <v>-2.4573999999999999E-2</v>
      </c>
      <c r="K3053">
        <v>1012.149963</v>
      </c>
      <c r="L3053">
        <v>41.472968999999999</v>
      </c>
      <c r="W3053">
        <f t="shared" si="47"/>
        <v>52739.606376227282</v>
      </c>
    </row>
    <row r="3054" spans="1:23" x14ac:dyDescent="0.3">
      <c r="A3054">
        <v>462.64499999999998</v>
      </c>
      <c r="B3054">
        <v>242.460297</v>
      </c>
      <c r="C3054">
        <v>-48899.664062000003</v>
      </c>
      <c r="D3054">
        <v>19687.330077999999</v>
      </c>
      <c r="E3054">
        <v>0.174313</v>
      </c>
      <c r="F3054">
        <v>9.9688800000000004</v>
      </c>
      <c r="G3054">
        <v>-0.22297</v>
      </c>
      <c r="H3054">
        <v>7.1965000000000001E-2</v>
      </c>
      <c r="I3054">
        <v>1.3568E-2</v>
      </c>
      <c r="J3054">
        <v>-2.3987999999999999E-2</v>
      </c>
      <c r="K3054">
        <v>1012.149963</v>
      </c>
      <c r="L3054">
        <v>41.472968999999999</v>
      </c>
      <c r="W3054">
        <f t="shared" si="47"/>
        <v>52714.5795579572</v>
      </c>
    </row>
    <row r="3055" spans="1:23" x14ac:dyDescent="0.3">
      <c r="A3055">
        <v>462.65625</v>
      </c>
      <c r="B3055">
        <v>143.31044</v>
      </c>
      <c r="C3055">
        <v>-48870.695312000003</v>
      </c>
      <c r="D3055">
        <v>19667.279297000001</v>
      </c>
      <c r="E3055">
        <v>0.16936799999999999</v>
      </c>
      <c r="F3055">
        <v>9.9635459999999991</v>
      </c>
      <c r="G3055">
        <v>-0.222493</v>
      </c>
      <c r="H3055">
        <v>6.1960000000000001E-2</v>
      </c>
      <c r="I3055">
        <v>1.1688E-2</v>
      </c>
      <c r="J3055">
        <v>-2.1932E-2</v>
      </c>
      <c r="K3055">
        <v>1012.149963</v>
      </c>
      <c r="L3055">
        <v>41.472968999999999</v>
      </c>
      <c r="W3055">
        <f t="shared" si="47"/>
        <v>52679.85642640607</v>
      </c>
    </row>
    <row r="3056" spans="1:23" x14ac:dyDescent="0.3">
      <c r="A3056">
        <v>462.66750000000002</v>
      </c>
      <c r="B3056">
        <v>200.61450199999999</v>
      </c>
      <c r="C3056">
        <v>-48891.082030999998</v>
      </c>
      <c r="D3056">
        <v>19849.9375</v>
      </c>
      <c r="E3056">
        <v>0.17966399999999999</v>
      </c>
      <c r="F3056">
        <v>9.9621420000000001</v>
      </c>
      <c r="G3056">
        <v>-0.22125700000000001</v>
      </c>
      <c r="H3056">
        <v>4.3817000000000002E-2</v>
      </c>
      <c r="I3056">
        <v>9.2250000000000006E-3</v>
      </c>
      <c r="J3056">
        <v>-1.7236999999999999E-2</v>
      </c>
      <c r="K3056">
        <v>1012.149963</v>
      </c>
      <c r="L3056">
        <v>41.472968999999999</v>
      </c>
      <c r="W3056">
        <f t="shared" si="47"/>
        <v>52767.396819383561</v>
      </c>
    </row>
    <row r="3057" spans="1:23" x14ac:dyDescent="0.3">
      <c r="A3057">
        <v>462.67874999999998</v>
      </c>
      <c r="B3057">
        <v>100.903496</v>
      </c>
      <c r="C3057">
        <v>-48901.949219000002</v>
      </c>
      <c r="D3057">
        <v>19649.974609000001</v>
      </c>
      <c r="E3057">
        <v>0.17668900000000001</v>
      </c>
      <c r="F3057">
        <v>9.9631910000000001</v>
      </c>
      <c r="G3057">
        <v>-0.21884400000000001</v>
      </c>
      <c r="H3057">
        <v>1.8324E-2</v>
      </c>
      <c r="I3057">
        <v>6.7790000000000003E-3</v>
      </c>
      <c r="J3057">
        <v>-1.1854E-2</v>
      </c>
      <c r="K3057">
        <v>1012.149963</v>
      </c>
      <c r="L3057">
        <v>41.472968999999999</v>
      </c>
      <c r="W3057">
        <f t="shared" si="47"/>
        <v>52702.299011214913</v>
      </c>
    </row>
    <row r="3058" spans="1:23" x14ac:dyDescent="0.3">
      <c r="A3058">
        <v>462.69</v>
      </c>
      <c r="B3058">
        <v>170.744553</v>
      </c>
      <c r="C3058">
        <v>-48906.058594000002</v>
      </c>
      <c r="D3058">
        <v>19764.925781000002</v>
      </c>
      <c r="E3058">
        <v>0.17723900000000001</v>
      </c>
      <c r="F3058">
        <v>9.9697279999999999</v>
      </c>
      <c r="G3058">
        <v>-0.20741699999999999</v>
      </c>
      <c r="H3058">
        <v>-9.9989999999999992E-3</v>
      </c>
      <c r="I3058">
        <v>3.725E-3</v>
      </c>
      <c r="J3058">
        <v>-1.1509999999999999E-3</v>
      </c>
      <c r="K3058">
        <v>1012.149963</v>
      </c>
      <c r="L3058">
        <v>41.472968999999999</v>
      </c>
      <c r="W3058">
        <f t="shared" si="47"/>
        <v>52749.256032958219</v>
      </c>
    </row>
    <row r="3059" spans="1:23" x14ac:dyDescent="0.3">
      <c r="A3059">
        <v>462.70125000000002</v>
      </c>
      <c r="B3059">
        <v>119.99239300000001</v>
      </c>
      <c r="C3059">
        <v>-48904.972655999998</v>
      </c>
      <c r="D3059">
        <v>19875.464843999998</v>
      </c>
      <c r="E3059">
        <v>0.178172</v>
      </c>
      <c r="F3059">
        <v>9.9712219999999991</v>
      </c>
      <c r="G3059">
        <v>-0.20718400000000001</v>
      </c>
      <c r="H3059">
        <v>-2.3837000000000001E-2</v>
      </c>
      <c r="I3059">
        <v>1.6800000000000001E-3</v>
      </c>
      <c r="J3059">
        <v>3.1189999999999998E-3</v>
      </c>
      <c r="K3059">
        <v>1012.119995</v>
      </c>
      <c r="L3059">
        <v>41.472968999999999</v>
      </c>
      <c r="W3059">
        <f t="shared" si="47"/>
        <v>52789.628256159995</v>
      </c>
    </row>
    <row r="3060" spans="1:23" x14ac:dyDescent="0.3">
      <c r="A3060">
        <v>462.71249999999998</v>
      </c>
      <c r="B3060">
        <v>217.14671300000001</v>
      </c>
      <c r="C3060">
        <v>-48901.78125</v>
      </c>
      <c r="D3060">
        <v>19915.439452999999</v>
      </c>
      <c r="E3060">
        <v>0.19020799999999999</v>
      </c>
      <c r="F3060">
        <v>9.9644569999999995</v>
      </c>
      <c r="G3060">
        <v>-0.22977400000000001</v>
      </c>
      <c r="H3060">
        <v>-3.8739000000000003E-2</v>
      </c>
      <c r="I3060">
        <v>-1.132E-3</v>
      </c>
      <c r="J3060">
        <v>4.6560000000000004E-3</v>
      </c>
      <c r="K3060">
        <v>1012.119995</v>
      </c>
      <c r="L3060">
        <v>41.472968999999999</v>
      </c>
      <c r="W3060">
        <f t="shared" si="47"/>
        <v>52802.04627402169</v>
      </c>
    </row>
    <row r="3061" spans="1:23" x14ac:dyDescent="0.3">
      <c r="A3061">
        <v>462.72375</v>
      </c>
      <c r="B3061">
        <v>215.060104</v>
      </c>
      <c r="C3061">
        <v>-48899.28125</v>
      </c>
      <c r="D3061">
        <v>19923.988281000002</v>
      </c>
      <c r="E3061">
        <v>0.18313599999999999</v>
      </c>
      <c r="F3061">
        <v>9.9643879999999996</v>
      </c>
      <c r="G3061">
        <v>-0.21648400000000001</v>
      </c>
      <c r="H3061">
        <v>-3.4787999999999999E-2</v>
      </c>
      <c r="I3061">
        <v>-8.0500000000000005E-4</v>
      </c>
      <c r="J3061">
        <v>1.4300000000000001E-3</v>
      </c>
      <c r="K3061">
        <v>1012.119995</v>
      </c>
      <c r="L3061">
        <v>41.472968999999999</v>
      </c>
      <c r="W3061">
        <f t="shared" si="47"/>
        <v>52802.947518451649</v>
      </c>
    </row>
    <row r="3062" spans="1:23" x14ac:dyDescent="0.3">
      <c r="A3062">
        <v>462.73500000000001</v>
      </c>
      <c r="B3062">
        <v>255.37252799999999</v>
      </c>
      <c r="C3062">
        <v>-48895.9375</v>
      </c>
      <c r="D3062">
        <v>19766.349609000001</v>
      </c>
      <c r="E3062">
        <v>0.19534399999999999</v>
      </c>
      <c r="F3062">
        <v>9.9550380000000001</v>
      </c>
      <c r="G3062">
        <v>-0.22057099999999999</v>
      </c>
      <c r="H3062">
        <v>-2.1437999999999999E-2</v>
      </c>
      <c r="I3062">
        <v>1.3990000000000001E-3</v>
      </c>
      <c r="J3062">
        <v>-4.1989999999999996E-3</v>
      </c>
      <c r="K3062">
        <v>1012.119995</v>
      </c>
      <c r="L3062">
        <v>41.472968999999999</v>
      </c>
      <c r="W3062">
        <f t="shared" si="47"/>
        <v>52740.747965848735</v>
      </c>
    </row>
    <row r="3063" spans="1:23" x14ac:dyDescent="0.3">
      <c r="A3063">
        <v>462.74624999999997</v>
      </c>
      <c r="B3063">
        <v>183.95341500000001</v>
      </c>
      <c r="C3063">
        <v>-48887.21875</v>
      </c>
      <c r="D3063">
        <v>19827.273437</v>
      </c>
      <c r="E3063">
        <v>0.185976</v>
      </c>
      <c r="F3063">
        <v>9.9650309999999998</v>
      </c>
      <c r="G3063">
        <v>-0.212231</v>
      </c>
      <c r="H3063">
        <v>2.2269999999999998E-3</v>
      </c>
      <c r="I3063">
        <v>4.0299999999999997E-3</v>
      </c>
      <c r="J3063">
        <v>-1.1061E-2</v>
      </c>
      <c r="K3063">
        <v>1012.119995</v>
      </c>
      <c r="L3063">
        <v>41.472968999999999</v>
      </c>
      <c r="W3063">
        <f t="shared" si="47"/>
        <v>52755.23450724873</v>
      </c>
    </row>
    <row r="3064" spans="1:23" x14ac:dyDescent="0.3">
      <c r="A3064">
        <v>462.75749999999999</v>
      </c>
      <c r="B3064">
        <v>209.025452</v>
      </c>
      <c r="C3064">
        <v>-48887.625</v>
      </c>
      <c r="D3064">
        <v>19757.066406000002</v>
      </c>
      <c r="E3064">
        <v>0.18595400000000001</v>
      </c>
      <c r="F3064">
        <v>9.9688210000000002</v>
      </c>
      <c r="G3064">
        <v>-0.215173</v>
      </c>
      <c r="H3064">
        <v>3.5571999999999999E-2</v>
      </c>
      <c r="I3064">
        <v>7.4139999999999996E-3</v>
      </c>
      <c r="J3064">
        <v>-2.1037E-2</v>
      </c>
      <c r="K3064">
        <v>1012.119995</v>
      </c>
      <c r="L3064">
        <v>41.472968999999999</v>
      </c>
      <c r="W3064">
        <f t="shared" si="47"/>
        <v>52729.358451922228</v>
      </c>
    </row>
    <row r="3065" spans="1:23" x14ac:dyDescent="0.3">
      <c r="A3065">
        <v>462.76875000000001</v>
      </c>
      <c r="B3065">
        <v>241.807098</v>
      </c>
      <c r="C3065">
        <v>-48928.898437000003</v>
      </c>
      <c r="D3065">
        <v>20013.072265999999</v>
      </c>
      <c r="E3065">
        <v>0.18929000000000001</v>
      </c>
      <c r="F3065">
        <v>9.9727820000000005</v>
      </c>
      <c r="G3065">
        <v>-0.22178999999999999</v>
      </c>
      <c r="H3065">
        <v>5.6655999999999998E-2</v>
      </c>
      <c r="I3065">
        <v>1.1025999999999999E-2</v>
      </c>
      <c r="J3065">
        <v>-2.3356999999999999E-2</v>
      </c>
      <c r="K3065">
        <v>1012.119995</v>
      </c>
      <c r="L3065">
        <v>41.472968999999999</v>
      </c>
      <c r="W3065">
        <f t="shared" si="47"/>
        <v>52864.152641038738</v>
      </c>
    </row>
    <row r="3066" spans="1:23" x14ac:dyDescent="0.3">
      <c r="A3066">
        <v>462.78</v>
      </c>
      <c r="B3066">
        <v>196.803528</v>
      </c>
      <c r="C3066">
        <v>-48910.007812000003</v>
      </c>
      <c r="D3066">
        <v>19791.130859000001</v>
      </c>
      <c r="E3066">
        <v>0.18079000000000001</v>
      </c>
      <c r="F3066">
        <v>9.9712270000000007</v>
      </c>
      <c r="G3066">
        <v>-0.215998</v>
      </c>
      <c r="H3066">
        <v>7.2165999999999994E-2</v>
      </c>
      <c r="I3066">
        <v>1.2985E-2</v>
      </c>
      <c r="J3066">
        <v>-2.5929000000000001E-2</v>
      </c>
      <c r="K3066">
        <v>1012.119995</v>
      </c>
      <c r="L3066">
        <v>41.472968999999999</v>
      </c>
      <c r="W3066">
        <f t="shared" si="47"/>
        <v>52762.83214988176</v>
      </c>
    </row>
    <row r="3067" spans="1:23" x14ac:dyDescent="0.3">
      <c r="A3067">
        <v>462.79124999999999</v>
      </c>
      <c r="B3067">
        <v>222.57600400000001</v>
      </c>
      <c r="C3067">
        <v>-48911.554687000003</v>
      </c>
      <c r="D3067">
        <v>19763.080077999999</v>
      </c>
      <c r="E3067">
        <v>0.179897</v>
      </c>
      <c r="F3067">
        <v>9.9674230000000001</v>
      </c>
      <c r="G3067">
        <v>-0.21137500000000001</v>
      </c>
      <c r="H3067">
        <v>7.2395000000000001E-2</v>
      </c>
      <c r="I3067">
        <v>1.3735000000000001E-2</v>
      </c>
      <c r="J3067">
        <v>-2.4538999999999998E-2</v>
      </c>
      <c r="K3067">
        <v>1012.119995</v>
      </c>
      <c r="L3067">
        <v>41.472968999999999</v>
      </c>
      <c r="W3067">
        <f t="shared" si="47"/>
        <v>52753.853472010829</v>
      </c>
    </row>
    <row r="3068" spans="1:23" x14ac:dyDescent="0.3">
      <c r="A3068">
        <v>462.80250000000001</v>
      </c>
      <c r="B3068">
        <v>100.05452699999999</v>
      </c>
      <c r="C3068">
        <v>-48938.042969000002</v>
      </c>
      <c r="D3068">
        <v>19660.080077999999</v>
      </c>
      <c r="E3068">
        <v>0.17941299999999999</v>
      </c>
      <c r="F3068">
        <v>9.9644490000000001</v>
      </c>
      <c r="G3068">
        <v>-0.21622</v>
      </c>
      <c r="H3068">
        <v>6.6963999999999996E-2</v>
      </c>
      <c r="I3068">
        <v>1.3421000000000001E-2</v>
      </c>
      <c r="J3068">
        <v>-2.2887999999999999E-2</v>
      </c>
      <c r="K3068">
        <v>1012.149963</v>
      </c>
      <c r="L3068">
        <v>41.475506000000003</v>
      </c>
      <c r="W3068">
        <f t="shared" si="47"/>
        <v>52739.556399513225</v>
      </c>
    </row>
    <row r="3069" spans="1:23" x14ac:dyDescent="0.3">
      <c r="A3069">
        <v>462.81375000000003</v>
      </c>
      <c r="B3069">
        <v>179.54858400000001</v>
      </c>
      <c r="C3069">
        <v>-48910.511719000002</v>
      </c>
      <c r="D3069">
        <v>19833.791015999999</v>
      </c>
      <c r="E3069">
        <v>0.19280700000000001</v>
      </c>
      <c r="F3069">
        <v>9.956175</v>
      </c>
      <c r="G3069">
        <v>-0.22039600000000001</v>
      </c>
      <c r="H3069">
        <v>4.8520000000000001E-2</v>
      </c>
      <c r="I3069">
        <v>1.0947E-2</v>
      </c>
      <c r="J3069">
        <v>-1.8851E-2</v>
      </c>
      <c r="K3069">
        <v>1012.149963</v>
      </c>
      <c r="L3069">
        <v>41.475506000000003</v>
      </c>
      <c r="W3069">
        <f t="shared" si="47"/>
        <v>52779.254071792406</v>
      </c>
    </row>
    <row r="3070" spans="1:23" x14ac:dyDescent="0.3">
      <c r="A3070">
        <v>462.82499999999999</v>
      </c>
      <c r="B3070">
        <v>205.161652</v>
      </c>
      <c r="C3070">
        <v>-48893.285155999998</v>
      </c>
      <c r="D3070">
        <v>19831.179687</v>
      </c>
      <c r="E3070">
        <v>0.17452999999999999</v>
      </c>
      <c r="F3070">
        <v>9.9658099999999994</v>
      </c>
      <c r="G3070">
        <v>-0.21723600000000001</v>
      </c>
      <c r="H3070">
        <v>2.2636E-2</v>
      </c>
      <c r="I3070">
        <v>8.1759999999999992E-3</v>
      </c>
      <c r="J3070">
        <v>-1.2291E-2</v>
      </c>
      <c r="K3070">
        <v>1012.149963</v>
      </c>
      <c r="L3070">
        <v>41.475506000000003</v>
      </c>
      <c r="W3070">
        <f t="shared" si="47"/>
        <v>52762.402451248017</v>
      </c>
    </row>
    <row r="3071" spans="1:23" x14ac:dyDescent="0.3">
      <c r="A3071">
        <v>462.83625000000001</v>
      </c>
      <c r="B3071">
        <v>241.279999</v>
      </c>
      <c r="C3071">
        <v>-48891.167969000002</v>
      </c>
      <c r="D3071">
        <v>19838.632812</v>
      </c>
      <c r="E3071">
        <v>0.17677999999999999</v>
      </c>
      <c r="F3071">
        <v>9.9577620000000007</v>
      </c>
      <c r="G3071">
        <v>-0.222797</v>
      </c>
      <c r="H3071">
        <v>-7.1159999999999999E-3</v>
      </c>
      <c r="I3071">
        <v>3.0400000000000002E-3</v>
      </c>
      <c r="J3071">
        <v>-3.8809999999999999E-3</v>
      </c>
      <c r="K3071">
        <v>1012.149963</v>
      </c>
      <c r="L3071">
        <v>41.475506000000003</v>
      </c>
      <c r="W3071">
        <f t="shared" si="47"/>
        <v>52763.395202168824</v>
      </c>
    </row>
    <row r="3072" spans="1:23" x14ac:dyDescent="0.3">
      <c r="A3072">
        <v>462.84750000000003</v>
      </c>
      <c r="B3072">
        <v>277.12313799999998</v>
      </c>
      <c r="C3072">
        <v>-48896.296875</v>
      </c>
      <c r="D3072">
        <v>19804.875</v>
      </c>
      <c r="E3072">
        <v>0.18234400000000001</v>
      </c>
      <c r="F3072">
        <v>9.9716699999999996</v>
      </c>
      <c r="G3072">
        <v>-0.22432099999999999</v>
      </c>
      <c r="H3072">
        <v>-2.6251E-2</v>
      </c>
      <c r="I3072">
        <v>7.4200000000000004E-4</v>
      </c>
      <c r="J3072">
        <v>2.6440000000000001E-3</v>
      </c>
      <c r="K3072">
        <v>1012.149963</v>
      </c>
      <c r="L3072">
        <v>41.475506000000003</v>
      </c>
      <c r="W3072">
        <f t="shared" si="47"/>
        <v>52755.641585401791</v>
      </c>
    </row>
    <row r="3073" spans="1:23" x14ac:dyDescent="0.3">
      <c r="A3073">
        <v>462.85874999999999</v>
      </c>
      <c r="B3073">
        <v>141.99392700000001</v>
      </c>
      <c r="C3073">
        <v>-48904.164062000003</v>
      </c>
      <c r="D3073">
        <v>19796.753906000002</v>
      </c>
      <c r="E3073">
        <v>0.17747599999999999</v>
      </c>
      <c r="F3073">
        <v>9.9756859999999996</v>
      </c>
      <c r="G3073">
        <v>-0.21319199999999999</v>
      </c>
      <c r="H3073">
        <v>-3.6704000000000001E-2</v>
      </c>
      <c r="I3073">
        <v>-6.9099999999999999E-4</v>
      </c>
      <c r="J3073">
        <v>5.6010000000000001E-3</v>
      </c>
      <c r="K3073">
        <v>1012.149963</v>
      </c>
      <c r="L3073">
        <v>41.475506000000003</v>
      </c>
      <c r="W3073">
        <f t="shared" si="47"/>
        <v>52759.348840684564</v>
      </c>
    </row>
    <row r="3074" spans="1:23" x14ac:dyDescent="0.3">
      <c r="A3074">
        <v>462.87</v>
      </c>
      <c r="B3074">
        <v>235.93225100000001</v>
      </c>
      <c r="C3074">
        <v>-48886.0625</v>
      </c>
      <c r="D3074">
        <v>19876.742187</v>
      </c>
      <c r="E3074">
        <v>0.175593</v>
      </c>
      <c r="F3074">
        <v>9.9724240000000002</v>
      </c>
      <c r="G3074">
        <v>-0.214952</v>
      </c>
      <c r="H3074">
        <v>-3.9095999999999999E-2</v>
      </c>
      <c r="I3074">
        <v>-1.4139999999999999E-3</v>
      </c>
      <c r="J3074">
        <v>3.2139999999999998E-3</v>
      </c>
      <c r="K3074">
        <v>1012.149963</v>
      </c>
      <c r="L3074">
        <v>41.475506000000003</v>
      </c>
      <c r="W3074">
        <f t="shared" ref="W3074:W3137" si="48">SQRT((B3074)^2+(C3074)^2+(D3074)^2)</f>
        <v>52772.982204433298</v>
      </c>
    </row>
    <row r="3075" spans="1:23" x14ac:dyDescent="0.3">
      <c r="A3075">
        <v>462.88125000000002</v>
      </c>
      <c r="B3075">
        <v>345.86102299999999</v>
      </c>
      <c r="C3075">
        <v>-48899.40625</v>
      </c>
      <c r="D3075">
        <v>19828.083984000001</v>
      </c>
      <c r="E3075">
        <v>0.18712899999999999</v>
      </c>
      <c r="F3075">
        <v>9.9700729999999993</v>
      </c>
      <c r="G3075">
        <v>-0.21601999999999999</v>
      </c>
      <c r="H3075">
        <v>-2.2119E-2</v>
      </c>
      <c r="I3075">
        <v>1.003E-3</v>
      </c>
      <c r="J3075">
        <v>-4.0699999999999998E-3</v>
      </c>
      <c r="K3075">
        <v>1012.149963</v>
      </c>
      <c r="L3075">
        <v>41.475506000000003</v>
      </c>
      <c r="W3075">
        <f t="shared" si="48"/>
        <v>52767.646014639751</v>
      </c>
    </row>
    <row r="3076" spans="1:23" x14ac:dyDescent="0.3">
      <c r="A3076">
        <v>462.89249999999998</v>
      </c>
      <c r="B3076">
        <v>269.37148999999999</v>
      </c>
      <c r="C3076">
        <v>-48903.035155999998</v>
      </c>
      <c r="D3076">
        <v>19708.404297000001</v>
      </c>
      <c r="E3076">
        <v>0.17591599999999999</v>
      </c>
      <c r="F3076">
        <v>9.9713650000000005</v>
      </c>
      <c r="G3076">
        <v>-0.21321699999999999</v>
      </c>
      <c r="H3076">
        <v>4.8399999999999997E-3</v>
      </c>
      <c r="I3076">
        <v>3.9519999999999998E-3</v>
      </c>
      <c r="J3076">
        <v>-1.2648E-2</v>
      </c>
      <c r="K3076">
        <v>1012.149963</v>
      </c>
      <c r="L3076">
        <v>41.475506000000003</v>
      </c>
      <c r="W3076">
        <f t="shared" si="48"/>
        <v>52725.711075362509</v>
      </c>
    </row>
    <row r="3077" spans="1:23" x14ac:dyDescent="0.3">
      <c r="A3077">
        <v>462.90375</v>
      </c>
      <c r="B3077">
        <v>171.25753800000001</v>
      </c>
      <c r="C3077">
        <v>-48900.398437000003</v>
      </c>
      <c r="D3077">
        <v>19777.900390999999</v>
      </c>
      <c r="E3077">
        <v>0.189522</v>
      </c>
      <c r="F3077">
        <v>9.9641090000000005</v>
      </c>
      <c r="G3077">
        <v>-0.217305</v>
      </c>
      <c r="H3077">
        <v>3.0053E-2</v>
      </c>
      <c r="I3077">
        <v>7.4159999999999998E-3</v>
      </c>
      <c r="J3077">
        <v>-1.9789999999999999E-2</v>
      </c>
      <c r="K3077">
        <v>1012.149963</v>
      </c>
      <c r="L3077">
        <v>41.472968999999999</v>
      </c>
      <c r="W3077">
        <f t="shared" si="48"/>
        <v>52748.873355911521</v>
      </c>
    </row>
    <row r="3078" spans="1:23" x14ac:dyDescent="0.3">
      <c r="A3078">
        <v>462.91500000000002</v>
      </c>
      <c r="B3078">
        <v>222.25140400000001</v>
      </c>
      <c r="C3078">
        <v>-48899.078125</v>
      </c>
      <c r="D3078">
        <v>19778.285156000002</v>
      </c>
      <c r="E3078">
        <v>0.18939800000000001</v>
      </c>
      <c r="F3078">
        <v>9.9626520000000003</v>
      </c>
      <c r="G3078">
        <v>-0.22067999999999999</v>
      </c>
      <c r="H3078">
        <v>5.6448999999999999E-2</v>
      </c>
      <c r="I3078">
        <v>1.2163E-2</v>
      </c>
      <c r="J3078">
        <v>-2.3224999999999999E-2</v>
      </c>
      <c r="K3078">
        <v>1012.149963</v>
      </c>
      <c r="L3078">
        <v>41.472968999999999</v>
      </c>
      <c r="W3078">
        <f t="shared" si="48"/>
        <v>52747.983856006133</v>
      </c>
    </row>
    <row r="3079" spans="1:23" x14ac:dyDescent="0.3">
      <c r="A3079">
        <v>462.92624999999998</v>
      </c>
      <c r="B3079">
        <v>241.760468</v>
      </c>
      <c r="C3079">
        <v>-48894.242187000003</v>
      </c>
      <c r="D3079">
        <v>19727.621093999998</v>
      </c>
      <c r="E3079">
        <v>0.17921200000000001</v>
      </c>
      <c r="F3079">
        <v>9.9678159999999991</v>
      </c>
      <c r="G3079">
        <v>-0.22104399999999999</v>
      </c>
      <c r="H3079">
        <v>6.3895999999999994E-2</v>
      </c>
      <c r="I3079">
        <v>1.2806E-2</v>
      </c>
      <c r="J3079">
        <v>-2.3460000000000002E-2</v>
      </c>
      <c r="K3079">
        <v>1012.149963</v>
      </c>
      <c r="L3079">
        <v>41.472968999999999</v>
      </c>
      <c r="W3079">
        <f t="shared" si="48"/>
        <v>52724.609066292112</v>
      </c>
    </row>
    <row r="3080" spans="1:23" x14ac:dyDescent="0.3">
      <c r="A3080">
        <v>462.9375</v>
      </c>
      <c r="B3080">
        <v>223.92665099999999</v>
      </c>
      <c r="C3080">
        <v>-48908.765625</v>
      </c>
      <c r="D3080">
        <v>19860.09375</v>
      </c>
      <c r="E3080">
        <v>0.181895</v>
      </c>
      <c r="F3080">
        <v>9.9691170000000007</v>
      </c>
      <c r="G3080">
        <v>-0.194795</v>
      </c>
      <c r="H3080">
        <v>7.3208999999999996E-2</v>
      </c>
      <c r="I3080">
        <v>1.3842999999999999E-2</v>
      </c>
      <c r="J3080">
        <v>-2.4458000000000001E-2</v>
      </c>
      <c r="K3080">
        <v>1012.149963</v>
      </c>
      <c r="L3080">
        <v>41.472968999999999</v>
      </c>
      <c r="W3080">
        <f t="shared" si="48"/>
        <v>52787.695743089593</v>
      </c>
    </row>
    <row r="3081" spans="1:23" x14ac:dyDescent="0.3">
      <c r="A3081">
        <v>462.94875000000002</v>
      </c>
      <c r="B3081">
        <v>229.35211200000001</v>
      </c>
      <c r="C3081">
        <v>-48911.261719000002</v>
      </c>
      <c r="D3081">
        <v>19891.451172000001</v>
      </c>
      <c r="E3081">
        <v>0.184532</v>
      </c>
      <c r="F3081">
        <v>9.9651329999999998</v>
      </c>
      <c r="G3081">
        <v>-0.227134</v>
      </c>
      <c r="H3081">
        <v>6.9478999999999999E-2</v>
      </c>
      <c r="I3081">
        <v>1.3554999999999999E-2</v>
      </c>
      <c r="J3081">
        <v>-2.2995999999999999E-2</v>
      </c>
      <c r="K3081">
        <v>1012.149963</v>
      </c>
      <c r="L3081">
        <v>41.472968999999999</v>
      </c>
      <c r="W3081">
        <f t="shared" si="48"/>
        <v>52801.836663735987</v>
      </c>
    </row>
    <row r="3082" spans="1:23" x14ac:dyDescent="0.3">
      <c r="A3082">
        <v>462.96</v>
      </c>
      <c r="B3082">
        <v>279.75259399999999</v>
      </c>
      <c r="C3082">
        <v>-48886.738280999998</v>
      </c>
      <c r="D3082">
        <v>19775.503906000002</v>
      </c>
      <c r="E3082">
        <v>0.180171</v>
      </c>
      <c r="F3082">
        <v>9.9703610000000005</v>
      </c>
      <c r="G3082">
        <v>-0.22861200000000001</v>
      </c>
      <c r="H3082">
        <v>4.9755000000000001E-2</v>
      </c>
      <c r="I3082">
        <v>1.1011E-2</v>
      </c>
      <c r="J3082">
        <v>-1.7991E-2</v>
      </c>
      <c r="K3082">
        <v>1012.149963</v>
      </c>
      <c r="L3082">
        <v>41.472968999999999</v>
      </c>
      <c r="W3082">
        <f t="shared" si="48"/>
        <v>52735.775295382373</v>
      </c>
    </row>
    <row r="3083" spans="1:23" x14ac:dyDescent="0.3">
      <c r="A3083">
        <v>462.97125</v>
      </c>
      <c r="B3083">
        <v>297.61593599999998</v>
      </c>
      <c r="C3083">
        <v>-48888.320312000003</v>
      </c>
      <c r="D3083">
        <v>19722.216797000001</v>
      </c>
      <c r="E3083">
        <v>0.18867300000000001</v>
      </c>
      <c r="F3083">
        <v>9.9744670000000006</v>
      </c>
      <c r="G3083">
        <v>-0.22126799999999999</v>
      </c>
      <c r="H3083">
        <v>2.3769999999999999E-2</v>
      </c>
      <c r="I3083">
        <v>7.7869999999999997E-3</v>
      </c>
      <c r="J3083">
        <v>-1.2133E-2</v>
      </c>
      <c r="K3083">
        <v>1012.149963</v>
      </c>
      <c r="L3083">
        <v>41.472968999999999</v>
      </c>
      <c r="W3083">
        <f t="shared" si="48"/>
        <v>52717.381133378978</v>
      </c>
    </row>
    <row r="3084" spans="1:23" x14ac:dyDescent="0.3">
      <c r="A3084">
        <v>462.98250000000002</v>
      </c>
      <c r="B3084">
        <v>239.61305200000001</v>
      </c>
      <c r="C3084">
        <v>-48897.695312000003</v>
      </c>
      <c r="D3084">
        <v>19787.171875</v>
      </c>
      <c r="E3084">
        <v>0.19711500000000001</v>
      </c>
      <c r="F3084">
        <v>9.9686380000000003</v>
      </c>
      <c r="G3084">
        <v>-0.21934999999999999</v>
      </c>
      <c r="H3084">
        <v>-3.2729999999999999E-3</v>
      </c>
      <c r="I3084">
        <v>3.64E-3</v>
      </c>
      <c r="J3084">
        <v>-5.5110000000000003E-3</v>
      </c>
      <c r="K3084">
        <v>1012.149963</v>
      </c>
      <c r="L3084">
        <v>41.472968999999999</v>
      </c>
      <c r="W3084">
        <f t="shared" si="48"/>
        <v>52750.110825008385</v>
      </c>
    </row>
    <row r="3085" spans="1:23" x14ac:dyDescent="0.3">
      <c r="A3085">
        <v>462.99374999999998</v>
      </c>
      <c r="B3085">
        <v>94.441322</v>
      </c>
      <c r="C3085">
        <v>-48900.953125</v>
      </c>
      <c r="D3085">
        <v>19858.550781000002</v>
      </c>
      <c r="E3085">
        <v>0.181809</v>
      </c>
      <c r="F3085">
        <v>9.9679300000000008</v>
      </c>
      <c r="G3085">
        <v>-0.217419</v>
      </c>
      <c r="H3085">
        <v>-2.7023999999999999E-2</v>
      </c>
      <c r="I3085">
        <v>7.0100000000000002E-4</v>
      </c>
      <c r="J3085">
        <v>2.3519999999999999E-3</v>
      </c>
      <c r="K3085">
        <v>1012.149963</v>
      </c>
      <c r="L3085">
        <v>41.472968999999999</v>
      </c>
      <c r="W3085">
        <f t="shared" si="48"/>
        <v>52779.486306881619</v>
      </c>
    </row>
    <row r="3086" spans="1:23" x14ac:dyDescent="0.3">
      <c r="A3086">
        <v>463.005</v>
      </c>
      <c r="B3086">
        <v>278.41384900000003</v>
      </c>
      <c r="C3086">
        <v>-48895.167969000002</v>
      </c>
      <c r="D3086">
        <v>19795.65625</v>
      </c>
      <c r="E3086">
        <v>0.18825800000000001</v>
      </c>
      <c r="F3086">
        <v>9.9635409999999993</v>
      </c>
      <c r="G3086">
        <v>-0.22058900000000001</v>
      </c>
      <c r="H3086">
        <v>-3.5285999999999998E-2</v>
      </c>
      <c r="I3086">
        <v>4.7394990000000002E-5</v>
      </c>
      <c r="J3086">
        <v>4.6800000000000001E-3</v>
      </c>
      <c r="K3086">
        <v>1012.139954</v>
      </c>
      <c r="L3086">
        <v>41.472968999999999</v>
      </c>
      <c r="W3086">
        <f t="shared" si="48"/>
        <v>52751.141896230103</v>
      </c>
    </row>
    <row r="3087" spans="1:23" x14ac:dyDescent="0.3">
      <c r="A3087">
        <v>463.01625000000001</v>
      </c>
      <c r="B3087">
        <v>180.13957199999999</v>
      </c>
      <c r="C3087">
        <v>-48927.121094000002</v>
      </c>
      <c r="D3087">
        <v>19669.255859000001</v>
      </c>
      <c r="E3087">
        <v>0.18429899999999999</v>
      </c>
      <c r="F3087">
        <v>9.9772169999999996</v>
      </c>
      <c r="G3087">
        <v>-0.221915</v>
      </c>
      <c r="H3087">
        <v>-3.6006999999999997E-2</v>
      </c>
      <c r="I3087">
        <v>-9.9599999999999992E-4</v>
      </c>
      <c r="J3087">
        <v>4.5139999999999998E-3</v>
      </c>
      <c r="K3087">
        <v>1012.139954</v>
      </c>
      <c r="L3087">
        <v>41.472968999999999</v>
      </c>
      <c r="W3087">
        <f t="shared" si="48"/>
        <v>52733.056566627602</v>
      </c>
    </row>
    <row r="3088" spans="1:23" x14ac:dyDescent="0.3">
      <c r="A3088">
        <v>463.02749999999997</v>
      </c>
      <c r="B3088">
        <v>105.86863700000001</v>
      </c>
      <c r="C3088">
        <v>-48908.347655999998</v>
      </c>
      <c r="D3088">
        <v>19687.990234000001</v>
      </c>
      <c r="E3088">
        <v>0.17676500000000001</v>
      </c>
      <c r="F3088">
        <v>9.9665579999999991</v>
      </c>
      <c r="G3088">
        <v>-0.21374699999999999</v>
      </c>
      <c r="H3088">
        <v>-2.8122000000000001E-2</v>
      </c>
      <c r="I3088">
        <v>-5.7700000000000004E-4</v>
      </c>
      <c r="J3088">
        <v>-3.3540000000000002E-3</v>
      </c>
      <c r="K3088">
        <v>1012.139954</v>
      </c>
      <c r="L3088">
        <v>41.472968999999999</v>
      </c>
      <c r="W3088">
        <f t="shared" si="48"/>
        <v>52722.43012288546</v>
      </c>
    </row>
    <row r="3089" spans="1:23" x14ac:dyDescent="0.3">
      <c r="A3089">
        <v>463.03874999999999</v>
      </c>
      <c r="B3089">
        <v>155.08496099999999</v>
      </c>
      <c r="C3089">
        <v>-48887.394530999998</v>
      </c>
      <c r="D3089">
        <v>19846.90625</v>
      </c>
      <c r="E3089">
        <v>0.18160100000000001</v>
      </c>
      <c r="F3089">
        <v>9.9769609999999993</v>
      </c>
      <c r="G3089">
        <v>-0.22647100000000001</v>
      </c>
      <c r="H3089">
        <v>-2.1220000000000002E-3</v>
      </c>
      <c r="I3089">
        <v>3.2959999999999999E-3</v>
      </c>
      <c r="J3089">
        <v>-1.1551000000000001E-2</v>
      </c>
      <c r="K3089">
        <v>1012.139954</v>
      </c>
      <c r="L3089">
        <v>41.472968999999999</v>
      </c>
      <c r="W3089">
        <f t="shared" si="48"/>
        <v>52762.686465636543</v>
      </c>
    </row>
    <row r="3090" spans="1:23" x14ac:dyDescent="0.3">
      <c r="A3090">
        <v>463.05</v>
      </c>
      <c r="B3090">
        <v>205.27598599999999</v>
      </c>
      <c r="C3090">
        <v>-48871.292969000002</v>
      </c>
      <c r="D3090">
        <v>19754.089843999998</v>
      </c>
      <c r="E3090">
        <v>0.17921899999999999</v>
      </c>
      <c r="F3090">
        <v>9.9705919999999999</v>
      </c>
      <c r="G3090">
        <v>-0.21775700000000001</v>
      </c>
      <c r="H3090">
        <v>1.9399E-2</v>
      </c>
      <c r="I3090">
        <v>5.4900000000000001E-3</v>
      </c>
      <c r="J3090">
        <v>-1.7089E-2</v>
      </c>
      <c r="K3090">
        <v>1012.139954</v>
      </c>
      <c r="L3090">
        <v>41.472968999999999</v>
      </c>
      <c r="W3090">
        <f t="shared" si="48"/>
        <v>52713.08642317466</v>
      </c>
    </row>
    <row r="3091" spans="1:23" x14ac:dyDescent="0.3">
      <c r="A3091">
        <v>463.06124999999997</v>
      </c>
      <c r="B3091">
        <v>190.50672900000001</v>
      </c>
      <c r="C3091">
        <v>-48885.578125</v>
      </c>
      <c r="D3091">
        <v>19744.330077999999</v>
      </c>
      <c r="E3091">
        <v>0.18005199999999999</v>
      </c>
      <c r="F3091">
        <v>9.9730720000000002</v>
      </c>
      <c r="G3091">
        <v>-0.21062600000000001</v>
      </c>
      <c r="H3091">
        <v>4.7209000000000001E-2</v>
      </c>
      <c r="I3091">
        <v>1.0196999999999999E-2</v>
      </c>
      <c r="J3091">
        <v>-2.2717000000000001E-2</v>
      </c>
      <c r="K3091">
        <v>1012.139954</v>
      </c>
      <c r="L3091">
        <v>41.472968999999999</v>
      </c>
      <c r="W3091">
        <f t="shared" si="48"/>
        <v>52722.619544729452</v>
      </c>
    </row>
    <row r="3092" spans="1:23" x14ac:dyDescent="0.3">
      <c r="A3092">
        <v>463.07249999999999</v>
      </c>
      <c r="B3092">
        <v>186.42169200000001</v>
      </c>
      <c r="C3092">
        <v>-48885.082030999998</v>
      </c>
      <c r="D3092">
        <v>19681.736327999999</v>
      </c>
      <c r="E3092">
        <v>0.17329</v>
      </c>
      <c r="F3092">
        <v>9.9613239999999994</v>
      </c>
      <c r="G3092">
        <v>-0.21998300000000001</v>
      </c>
      <c r="H3092">
        <v>7.0390999999999995E-2</v>
      </c>
      <c r="I3092">
        <v>1.3119E-2</v>
      </c>
      <c r="J3092">
        <v>-2.6953999999999999E-2</v>
      </c>
      <c r="K3092">
        <v>1012.139954</v>
      </c>
      <c r="L3092">
        <v>41.472968999999999</v>
      </c>
      <c r="W3092">
        <f t="shared" si="48"/>
        <v>52698.735687962784</v>
      </c>
    </row>
    <row r="3093" spans="1:23" x14ac:dyDescent="0.3">
      <c r="A3093">
        <v>463.08375000000001</v>
      </c>
      <c r="B3093">
        <v>156.46772799999999</v>
      </c>
      <c r="C3093">
        <v>-48896.570312000003</v>
      </c>
      <c r="D3093">
        <v>19847.330077999999</v>
      </c>
      <c r="E3093">
        <v>0.19857900000000001</v>
      </c>
      <c r="F3093">
        <v>9.9644030000000008</v>
      </c>
      <c r="G3093">
        <v>-0.21931500000000001</v>
      </c>
      <c r="H3093">
        <v>6.9858000000000003E-2</v>
      </c>
      <c r="I3093">
        <v>1.4141000000000001E-2</v>
      </c>
      <c r="J3093">
        <v>-2.3094E-2</v>
      </c>
      <c r="K3093">
        <v>1012.139954</v>
      </c>
      <c r="L3093">
        <v>41.472968999999999</v>
      </c>
      <c r="W3093">
        <f t="shared" si="48"/>
        <v>52771.351902820803</v>
      </c>
    </row>
    <row r="3094" spans="1:23" x14ac:dyDescent="0.3">
      <c r="A3094">
        <v>463.09500000000003</v>
      </c>
      <c r="B3094">
        <v>296.88412499999998</v>
      </c>
      <c r="C3094">
        <v>-48914.175780999998</v>
      </c>
      <c r="D3094">
        <v>19695.429687</v>
      </c>
      <c r="E3094">
        <v>0.17585899999999999</v>
      </c>
      <c r="F3094">
        <v>9.9684449999999991</v>
      </c>
      <c r="G3094">
        <v>-0.21693000000000001</v>
      </c>
      <c r="H3094">
        <v>6.8154000000000006E-2</v>
      </c>
      <c r="I3094">
        <v>1.2902E-2</v>
      </c>
      <c r="J3094">
        <v>-2.1250000000000002E-2</v>
      </c>
      <c r="K3094">
        <v>1012.139954</v>
      </c>
      <c r="L3094">
        <v>41.472968999999999</v>
      </c>
      <c r="W3094">
        <f t="shared" si="48"/>
        <v>52731.344407987599</v>
      </c>
    </row>
    <row r="3095" spans="1:23" x14ac:dyDescent="0.3">
      <c r="A3095">
        <v>463.10624999999999</v>
      </c>
      <c r="B3095">
        <v>227.38296500000001</v>
      </c>
      <c r="C3095">
        <v>-48887.191405999998</v>
      </c>
      <c r="D3095">
        <v>19719.816406000002</v>
      </c>
      <c r="E3095">
        <v>0.180365</v>
      </c>
      <c r="F3095">
        <v>9.9678260000000005</v>
      </c>
      <c r="G3095">
        <v>-0.22226799999999999</v>
      </c>
      <c r="H3095">
        <v>5.2166999999999998E-2</v>
      </c>
      <c r="I3095">
        <v>1.0774000000000001E-2</v>
      </c>
      <c r="J3095">
        <v>-1.8738999999999999E-2</v>
      </c>
      <c r="K3095">
        <v>1012.149963</v>
      </c>
      <c r="L3095">
        <v>41.472968999999999</v>
      </c>
      <c r="W3095">
        <f t="shared" si="48"/>
        <v>52715.086509138906</v>
      </c>
    </row>
    <row r="3096" spans="1:23" x14ac:dyDescent="0.3">
      <c r="A3096">
        <v>463.11750000000001</v>
      </c>
      <c r="B3096">
        <v>231.822723</v>
      </c>
      <c r="C3096">
        <v>-48901.1875</v>
      </c>
      <c r="D3096">
        <v>19865.294922000001</v>
      </c>
      <c r="E3096">
        <v>0.18229799999999999</v>
      </c>
      <c r="F3096">
        <v>9.9783310000000007</v>
      </c>
      <c r="G3096">
        <v>-0.20793800000000001</v>
      </c>
      <c r="H3096">
        <v>2.4558E-2</v>
      </c>
      <c r="I3096">
        <v>8.9849999999999999E-3</v>
      </c>
      <c r="J3096">
        <v>-1.0505E-2</v>
      </c>
      <c r="K3096">
        <v>1012.149963</v>
      </c>
      <c r="L3096">
        <v>41.472968999999999</v>
      </c>
      <c r="W3096">
        <f t="shared" si="48"/>
        <v>52782.665933269171</v>
      </c>
    </row>
    <row r="3097" spans="1:23" x14ac:dyDescent="0.3">
      <c r="A3097">
        <v>463.12875000000003</v>
      </c>
      <c r="B3097">
        <v>119.912773</v>
      </c>
      <c r="C3097">
        <v>-48901.746094000002</v>
      </c>
      <c r="D3097">
        <v>19799.554687</v>
      </c>
      <c r="E3097">
        <v>0.180116</v>
      </c>
      <c r="F3097">
        <v>9.9655649999999998</v>
      </c>
      <c r="G3097">
        <v>-0.22822300000000001</v>
      </c>
      <c r="H3097">
        <v>3.1129999999999999E-3</v>
      </c>
      <c r="I3097">
        <v>5.4120000000000001E-3</v>
      </c>
      <c r="J3097">
        <v>-5.0200000000000002E-3</v>
      </c>
      <c r="K3097">
        <v>1012.149963</v>
      </c>
      <c r="L3097">
        <v>41.472968999999999</v>
      </c>
      <c r="W3097">
        <f t="shared" si="48"/>
        <v>52758.103793812348</v>
      </c>
    </row>
    <row r="3098" spans="1:23" x14ac:dyDescent="0.3">
      <c r="A3098">
        <v>463.14</v>
      </c>
      <c r="B3098">
        <v>132.59271200000001</v>
      </c>
      <c r="C3098">
        <v>-48926.71875</v>
      </c>
      <c r="D3098">
        <v>19920.298827999999</v>
      </c>
      <c r="E3098">
        <v>0.18259700000000001</v>
      </c>
      <c r="F3098">
        <v>9.9631980000000002</v>
      </c>
      <c r="G3098">
        <v>-0.22916800000000001</v>
      </c>
      <c r="H3098">
        <v>-2.1861999999999999E-2</v>
      </c>
      <c r="I3098">
        <v>2.117E-3</v>
      </c>
      <c r="J3098">
        <v>1.5709999999999999E-3</v>
      </c>
      <c r="K3098">
        <v>1012.149963</v>
      </c>
      <c r="L3098">
        <v>41.472968999999999</v>
      </c>
      <c r="W3098">
        <f t="shared" si="48"/>
        <v>52826.694898182825</v>
      </c>
    </row>
    <row r="3099" spans="1:23" x14ac:dyDescent="0.3">
      <c r="A3099">
        <v>463.15125</v>
      </c>
      <c r="B3099">
        <v>144.39627100000001</v>
      </c>
      <c r="C3099">
        <v>-48897.636719000002</v>
      </c>
      <c r="D3099">
        <v>19841.439452999999</v>
      </c>
      <c r="E3099">
        <v>0.17948900000000001</v>
      </c>
      <c r="F3099">
        <v>9.9733970000000003</v>
      </c>
      <c r="G3099">
        <v>-0.222438</v>
      </c>
      <c r="H3099">
        <v>-3.3031999999999999E-2</v>
      </c>
      <c r="I3099">
        <v>-3.3799999999999998E-4</v>
      </c>
      <c r="J3099">
        <v>3.8470000000000002E-3</v>
      </c>
      <c r="K3099">
        <v>1012.149963</v>
      </c>
      <c r="L3099">
        <v>41.472968999999999</v>
      </c>
      <c r="W3099">
        <f t="shared" si="48"/>
        <v>52770.090454285186</v>
      </c>
    </row>
    <row r="3100" spans="1:23" x14ac:dyDescent="0.3">
      <c r="A3100">
        <v>463.16250000000002</v>
      </c>
      <c r="B3100">
        <v>73.127457000000007</v>
      </c>
      <c r="C3100">
        <v>-48918.667969000002</v>
      </c>
      <c r="D3100">
        <v>19911.318359000001</v>
      </c>
      <c r="E3100">
        <v>0.19248000000000001</v>
      </c>
      <c r="F3100">
        <v>9.967314</v>
      </c>
      <c r="G3100">
        <v>-0.22264200000000001</v>
      </c>
      <c r="H3100">
        <v>-3.8087999999999997E-2</v>
      </c>
      <c r="I3100">
        <v>-1.7179999999999999E-3</v>
      </c>
      <c r="J3100">
        <v>5.1419999999999999E-3</v>
      </c>
      <c r="K3100">
        <v>1012.149963</v>
      </c>
      <c r="L3100">
        <v>41.472968999999999</v>
      </c>
      <c r="W3100">
        <f t="shared" si="48"/>
        <v>52815.736502293366</v>
      </c>
    </row>
    <row r="3101" spans="1:23" x14ac:dyDescent="0.3">
      <c r="A3101">
        <v>463.17374999999998</v>
      </c>
      <c r="B3101">
        <v>165.03263899999999</v>
      </c>
      <c r="C3101">
        <v>-48916.421875</v>
      </c>
      <c r="D3101">
        <v>19788.457031000002</v>
      </c>
      <c r="E3101">
        <v>0.17278499999999999</v>
      </c>
      <c r="F3101">
        <v>9.9757309999999997</v>
      </c>
      <c r="G3101">
        <v>-0.20874899999999999</v>
      </c>
      <c r="H3101">
        <v>-2.2308999999999999E-2</v>
      </c>
      <c r="I3101">
        <v>5.31E-4</v>
      </c>
      <c r="J3101">
        <v>-1.168E-3</v>
      </c>
      <c r="K3101">
        <v>1012.149963</v>
      </c>
      <c r="L3101">
        <v>41.472968999999999</v>
      </c>
      <c r="W3101">
        <f t="shared" si="48"/>
        <v>52767.66620282393</v>
      </c>
    </row>
    <row r="3102" spans="1:23" x14ac:dyDescent="0.3">
      <c r="A3102">
        <v>463.185</v>
      </c>
      <c r="B3102">
        <v>162.303101</v>
      </c>
      <c r="C3102">
        <v>-48894.15625</v>
      </c>
      <c r="D3102">
        <v>19884.001952999999</v>
      </c>
      <c r="E3102">
        <v>0.18835399999999999</v>
      </c>
      <c r="F3102">
        <v>9.9645820000000001</v>
      </c>
      <c r="G3102">
        <v>-0.22475999999999999</v>
      </c>
      <c r="H3102">
        <v>-4.9059999999999998E-3</v>
      </c>
      <c r="I3102">
        <v>2.9740000000000001E-3</v>
      </c>
      <c r="J3102">
        <v>-8.7010000000000004E-3</v>
      </c>
      <c r="K3102">
        <v>1012.149963</v>
      </c>
      <c r="L3102">
        <v>41.472968999999999</v>
      </c>
      <c r="W3102">
        <f t="shared" si="48"/>
        <v>52782.936554940898</v>
      </c>
    </row>
    <row r="3103" spans="1:23" x14ac:dyDescent="0.3">
      <c r="A3103">
        <v>463.19625000000002</v>
      </c>
      <c r="B3103">
        <v>28.091671000000002</v>
      </c>
      <c r="C3103">
        <v>-48887.65625</v>
      </c>
      <c r="D3103">
        <v>19850.537109000001</v>
      </c>
      <c r="E3103">
        <v>0.18596199999999999</v>
      </c>
      <c r="F3103">
        <v>9.9646790000000003</v>
      </c>
      <c r="G3103">
        <v>-0.21763399999999999</v>
      </c>
      <c r="H3103">
        <v>1.9758000000000001E-2</v>
      </c>
      <c r="I3103">
        <v>5.6470000000000001E-3</v>
      </c>
      <c r="J3103">
        <v>-1.6504000000000001E-2</v>
      </c>
      <c r="K3103">
        <v>1012.149963</v>
      </c>
      <c r="L3103">
        <v>41.472968999999999</v>
      </c>
      <c r="W3103">
        <f t="shared" si="48"/>
        <v>52764.074390402508</v>
      </c>
    </row>
    <row r="3104" spans="1:23" x14ac:dyDescent="0.3">
      <c r="A3104">
        <v>463.20749999999998</v>
      </c>
      <c r="B3104">
        <v>61.045924999999997</v>
      </c>
      <c r="C3104">
        <v>-48882.726562000003</v>
      </c>
      <c r="D3104">
        <v>19888.341797000001</v>
      </c>
      <c r="E3104">
        <v>0.17394399999999999</v>
      </c>
      <c r="F3104">
        <v>9.9623779999999993</v>
      </c>
      <c r="G3104">
        <v>-0.227132</v>
      </c>
      <c r="H3104">
        <v>4.3053000000000001E-2</v>
      </c>
      <c r="I3104">
        <v>9.7599999999999996E-3</v>
      </c>
      <c r="J3104">
        <v>-2.0957E-2</v>
      </c>
      <c r="K3104">
        <v>1012.139954</v>
      </c>
      <c r="L3104">
        <v>41.475506000000003</v>
      </c>
      <c r="W3104">
        <f t="shared" si="48"/>
        <v>52773.770209968105</v>
      </c>
    </row>
    <row r="3105" spans="1:23" x14ac:dyDescent="0.3">
      <c r="A3105">
        <v>463.21875</v>
      </c>
      <c r="B3105">
        <v>143.77195699999999</v>
      </c>
      <c r="C3105">
        <v>-48908.410155999998</v>
      </c>
      <c r="D3105">
        <v>19863.941406000002</v>
      </c>
      <c r="E3105">
        <v>0.17710000000000001</v>
      </c>
      <c r="F3105">
        <v>9.9646150000000002</v>
      </c>
      <c r="G3105">
        <v>-0.21756400000000001</v>
      </c>
      <c r="H3105">
        <v>6.3422000000000006E-2</v>
      </c>
      <c r="I3105">
        <v>1.2472E-2</v>
      </c>
      <c r="J3105">
        <v>-2.4132000000000001E-2</v>
      </c>
      <c r="K3105">
        <v>1012.139954</v>
      </c>
      <c r="L3105">
        <v>41.475506000000003</v>
      </c>
      <c r="W3105">
        <f t="shared" si="48"/>
        <v>52788.534953568698</v>
      </c>
    </row>
    <row r="3106" spans="1:23" x14ac:dyDescent="0.3">
      <c r="A3106">
        <v>463.23</v>
      </c>
      <c r="B3106">
        <v>271.47924799999998</v>
      </c>
      <c r="C3106">
        <v>-48896.550780999998</v>
      </c>
      <c r="D3106">
        <v>19902.410156000002</v>
      </c>
      <c r="E3106">
        <v>0.18384300000000001</v>
      </c>
      <c r="F3106">
        <v>9.9694719999999997</v>
      </c>
      <c r="G3106">
        <v>-0.214558</v>
      </c>
      <c r="H3106">
        <v>7.4590000000000004E-2</v>
      </c>
      <c r="I3106">
        <v>1.4664999999999999E-2</v>
      </c>
      <c r="J3106">
        <v>-2.4562E-2</v>
      </c>
      <c r="K3106">
        <v>1012.139954</v>
      </c>
      <c r="L3106">
        <v>41.475506000000003</v>
      </c>
      <c r="W3106">
        <f t="shared" si="48"/>
        <v>52792.540280598907</v>
      </c>
    </row>
    <row r="3107" spans="1:23" x14ac:dyDescent="0.3">
      <c r="A3107">
        <v>463.24124999999998</v>
      </c>
      <c r="B3107">
        <v>59.641261999999998</v>
      </c>
      <c r="C3107">
        <v>-48879.351562000003</v>
      </c>
      <c r="D3107">
        <v>19921.738281000002</v>
      </c>
      <c r="E3107">
        <v>0.188661</v>
      </c>
      <c r="F3107">
        <v>9.9617389999999997</v>
      </c>
      <c r="G3107">
        <v>-0.21259600000000001</v>
      </c>
      <c r="H3107">
        <v>6.9624000000000005E-2</v>
      </c>
      <c r="I3107">
        <v>1.3219E-2</v>
      </c>
      <c r="J3107">
        <v>-2.2733E-2</v>
      </c>
      <c r="K3107">
        <v>1012.139954</v>
      </c>
      <c r="L3107">
        <v>41.475506000000003</v>
      </c>
      <c r="W3107">
        <f t="shared" si="48"/>
        <v>52783.238081216521</v>
      </c>
    </row>
    <row r="3108" spans="1:23" x14ac:dyDescent="0.3">
      <c r="A3108">
        <v>463.2525</v>
      </c>
      <c r="B3108">
        <v>230.60905500000001</v>
      </c>
      <c r="C3108">
        <v>-48903.003905999998</v>
      </c>
      <c r="D3108">
        <v>19851.933593999998</v>
      </c>
      <c r="E3108">
        <v>0.17596500000000001</v>
      </c>
      <c r="F3108">
        <v>9.9768969999999992</v>
      </c>
      <c r="G3108">
        <v>-0.21073</v>
      </c>
      <c r="H3108">
        <v>5.2467E-2</v>
      </c>
      <c r="I3108">
        <v>1.1377E-2</v>
      </c>
      <c r="J3108">
        <v>-1.8772E-2</v>
      </c>
      <c r="K3108">
        <v>1012.139954</v>
      </c>
      <c r="L3108">
        <v>41.475506000000003</v>
      </c>
      <c r="W3108">
        <f t="shared" si="48"/>
        <v>52779.316393707537</v>
      </c>
    </row>
    <row r="3109" spans="1:23" x14ac:dyDescent="0.3">
      <c r="A3109">
        <v>463.26375000000002</v>
      </c>
      <c r="B3109">
        <v>231.648911</v>
      </c>
      <c r="C3109">
        <v>-48898.035155999998</v>
      </c>
      <c r="D3109">
        <v>19809.517577999999</v>
      </c>
      <c r="E3109">
        <v>0.180779</v>
      </c>
      <c r="F3109">
        <v>9.9748059999999992</v>
      </c>
      <c r="G3109">
        <v>-0.22859499999999999</v>
      </c>
      <c r="H3109">
        <v>2.5881000000000001E-2</v>
      </c>
      <c r="I3109">
        <v>7.7060000000000002E-3</v>
      </c>
      <c r="J3109">
        <v>-1.2474000000000001E-2</v>
      </c>
      <c r="K3109">
        <v>1012.139954</v>
      </c>
      <c r="L3109">
        <v>41.475506000000003</v>
      </c>
      <c r="W3109">
        <f t="shared" si="48"/>
        <v>52758.77642637735</v>
      </c>
    </row>
    <row r="3110" spans="1:23" x14ac:dyDescent="0.3">
      <c r="A3110">
        <v>463.27499999999998</v>
      </c>
      <c r="B3110">
        <v>255.90013099999999</v>
      </c>
      <c r="C3110">
        <v>-48897.480469000002</v>
      </c>
      <c r="D3110">
        <v>19848.521484000001</v>
      </c>
      <c r="E3110">
        <v>0.18285100000000001</v>
      </c>
      <c r="F3110">
        <v>9.961843</v>
      </c>
      <c r="G3110">
        <v>-0.23527600000000001</v>
      </c>
      <c r="H3110">
        <v>4.6150000000000002E-3</v>
      </c>
      <c r="I3110">
        <v>6.1929999999999997E-3</v>
      </c>
      <c r="J3110">
        <v>-6.3709999999999999E-3</v>
      </c>
      <c r="K3110">
        <v>1012.139954</v>
      </c>
      <c r="L3110">
        <v>41.475506000000003</v>
      </c>
      <c r="W3110">
        <f t="shared" si="48"/>
        <v>52773.031807866522</v>
      </c>
    </row>
    <row r="3111" spans="1:23" x14ac:dyDescent="0.3">
      <c r="A3111">
        <v>463.28625</v>
      </c>
      <c r="B3111">
        <v>213.106583</v>
      </c>
      <c r="C3111">
        <v>-48889.210937000003</v>
      </c>
      <c r="D3111">
        <v>19898.640625</v>
      </c>
      <c r="E3111">
        <v>0.182616</v>
      </c>
      <c r="F3111">
        <v>9.9675449999999994</v>
      </c>
      <c r="G3111">
        <v>-0.214313</v>
      </c>
      <c r="H3111">
        <v>-1.5396999999999999E-2</v>
      </c>
      <c r="I3111">
        <v>3.0100000000000001E-3</v>
      </c>
      <c r="J3111">
        <v>-6.9552790000000002E-5</v>
      </c>
      <c r="K3111">
        <v>1012.139954</v>
      </c>
      <c r="L3111">
        <v>41.475506000000003</v>
      </c>
      <c r="W3111">
        <f t="shared" si="48"/>
        <v>52784.053076484182</v>
      </c>
    </row>
    <row r="3112" spans="1:23" x14ac:dyDescent="0.3">
      <c r="A3112">
        <v>463.29750000000001</v>
      </c>
      <c r="B3112">
        <v>169.90846300000001</v>
      </c>
      <c r="C3112">
        <v>-48920.433594000002</v>
      </c>
      <c r="D3112">
        <v>19856.636718999998</v>
      </c>
      <c r="E3112">
        <v>0.18002799999999999</v>
      </c>
      <c r="F3112">
        <v>9.9679479999999998</v>
      </c>
      <c r="G3112">
        <v>-0.22220000000000001</v>
      </c>
      <c r="H3112">
        <v>-2.6193999999999999E-2</v>
      </c>
      <c r="I3112">
        <v>1.402E-3</v>
      </c>
      <c r="J3112">
        <v>2.4390000000000002E-3</v>
      </c>
      <c r="K3112">
        <v>1012.139954</v>
      </c>
      <c r="L3112">
        <v>41.475506000000003</v>
      </c>
      <c r="W3112">
        <f t="shared" si="48"/>
        <v>52797.004779637849</v>
      </c>
    </row>
    <row r="3113" spans="1:23" x14ac:dyDescent="0.3">
      <c r="A3113">
        <v>463.30874999999997</v>
      </c>
      <c r="B3113">
        <v>124.481285</v>
      </c>
      <c r="C3113">
        <v>-48899.269530999998</v>
      </c>
      <c r="D3113">
        <v>19813.955077999999</v>
      </c>
      <c r="E3113">
        <v>0.17567199999999999</v>
      </c>
      <c r="F3113">
        <v>9.9718630000000008</v>
      </c>
      <c r="G3113">
        <v>-0.20961199999999999</v>
      </c>
      <c r="H3113">
        <v>-3.6735999999999998E-2</v>
      </c>
      <c r="I3113">
        <v>-8.0400000000000003E-4</v>
      </c>
      <c r="J3113">
        <v>4.0899999999999999E-3</v>
      </c>
      <c r="K3113">
        <v>1012.139954</v>
      </c>
      <c r="L3113">
        <v>41.472968999999999</v>
      </c>
      <c r="W3113">
        <f t="shared" si="48"/>
        <v>52761.225081386256</v>
      </c>
    </row>
    <row r="3114" spans="1:23" x14ac:dyDescent="0.3">
      <c r="A3114">
        <v>463.32</v>
      </c>
      <c r="B3114">
        <v>81.454491000000004</v>
      </c>
      <c r="C3114">
        <v>-48909.863280999998</v>
      </c>
      <c r="D3114">
        <v>19773.083984000001</v>
      </c>
      <c r="E3114">
        <v>0.182696</v>
      </c>
      <c r="F3114">
        <v>9.9666789999999992</v>
      </c>
      <c r="G3114">
        <v>-0.21199799999999999</v>
      </c>
      <c r="H3114">
        <v>-2.7689999999999999E-2</v>
      </c>
      <c r="I3114">
        <v>1.1E-4</v>
      </c>
      <c r="J3114">
        <v>-8.2899999999999998E-4</v>
      </c>
      <c r="K3114">
        <v>1012.139954</v>
      </c>
      <c r="L3114">
        <v>41.472968999999999</v>
      </c>
      <c r="W3114">
        <f t="shared" si="48"/>
        <v>52755.627294522179</v>
      </c>
    </row>
    <row r="3115" spans="1:23" x14ac:dyDescent="0.3">
      <c r="A3115">
        <v>463.33125000000001</v>
      </c>
      <c r="B3115">
        <v>228.852676</v>
      </c>
      <c r="C3115">
        <v>-48904.140625</v>
      </c>
      <c r="D3115">
        <v>19820.269531000002</v>
      </c>
      <c r="E3115">
        <v>0.18276400000000001</v>
      </c>
      <c r="F3115">
        <v>9.9635339999999992</v>
      </c>
      <c r="G3115">
        <v>-0.21582399999999999</v>
      </c>
      <c r="H3115">
        <v>-3.888E-3</v>
      </c>
      <c r="I3115">
        <v>3.1389999999999999E-3</v>
      </c>
      <c r="J3115">
        <v>-8.9700000000000005E-3</v>
      </c>
      <c r="K3115">
        <v>1012.139954</v>
      </c>
      <c r="L3115">
        <v>41.472968999999999</v>
      </c>
      <c r="W3115">
        <f t="shared" si="48"/>
        <v>52768.460543193549</v>
      </c>
    </row>
    <row r="3116" spans="1:23" x14ac:dyDescent="0.3">
      <c r="A3116">
        <v>463.34249999999997</v>
      </c>
      <c r="B3116">
        <v>123.435226</v>
      </c>
      <c r="C3116">
        <v>-48900.753905999998</v>
      </c>
      <c r="D3116">
        <v>19940.125</v>
      </c>
      <c r="E3116">
        <v>0.168434</v>
      </c>
      <c r="F3116">
        <v>9.9686489999999992</v>
      </c>
      <c r="G3116">
        <v>-0.220883</v>
      </c>
      <c r="H3116">
        <v>1.9168999999999999E-2</v>
      </c>
      <c r="I3116">
        <v>6.1019999999999998E-3</v>
      </c>
      <c r="J3116">
        <v>-1.6454E-2</v>
      </c>
      <c r="K3116">
        <v>1012.139954</v>
      </c>
      <c r="L3116">
        <v>41.472968999999999</v>
      </c>
      <c r="W3116">
        <f t="shared" si="48"/>
        <v>52810.108443799058</v>
      </c>
    </row>
    <row r="3117" spans="1:23" x14ac:dyDescent="0.3">
      <c r="A3117">
        <v>463.35374999999999</v>
      </c>
      <c r="B3117">
        <v>243.87919600000001</v>
      </c>
      <c r="C3117">
        <v>-48915.714844000002</v>
      </c>
      <c r="D3117">
        <v>19801.855468999998</v>
      </c>
      <c r="E3117">
        <v>0.181648</v>
      </c>
      <c r="F3117">
        <v>9.9723279999999992</v>
      </c>
      <c r="G3117">
        <v>-0.22009500000000001</v>
      </c>
      <c r="H3117">
        <v>4.3442000000000001E-2</v>
      </c>
      <c r="I3117">
        <v>9.5219999999999992E-3</v>
      </c>
      <c r="J3117">
        <v>-2.111E-2</v>
      </c>
      <c r="K3117">
        <v>1012.139954</v>
      </c>
      <c r="L3117">
        <v>41.472968999999999</v>
      </c>
      <c r="W3117">
        <f t="shared" si="48"/>
        <v>52772.342337411261</v>
      </c>
    </row>
    <row r="3118" spans="1:23" x14ac:dyDescent="0.3">
      <c r="A3118">
        <v>463.36500000000001</v>
      </c>
      <c r="B3118">
        <v>186.66610700000001</v>
      </c>
      <c r="C3118">
        <v>-48931.671875</v>
      </c>
      <c r="D3118">
        <v>19777.5625</v>
      </c>
      <c r="E3118">
        <v>0.171959</v>
      </c>
      <c r="F3118">
        <v>9.9707340000000002</v>
      </c>
      <c r="G3118">
        <v>-0.21406700000000001</v>
      </c>
      <c r="H3118">
        <v>6.1337000000000003E-2</v>
      </c>
      <c r="I3118">
        <v>1.1842E-2</v>
      </c>
      <c r="J3118">
        <v>-2.3615000000000001E-2</v>
      </c>
      <c r="K3118">
        <v>1012.139954</v>
      </c>
      <c r="L3118">
        <v>41.472968999999999</v>
      </c>
      <c r="W3118">
        <f t="shared" si="48"/>
        <v>52777.792064082932</v>
      </c>
    </row>
    <row r="3119" spans="1:23" x14ac:dyDescent="0.3">
      <c r="A3119">
        <v>463.37625000000003</v>
      </c>
      <c r="B3119">
        <v>155.35253900000001</v>
      </c>
      <c r="C3119">
        <v>-48905.65625</v>
      </c>
      <c r="D3119">
        <v>19857.0625</v>
      </c>
      <c r="E3119">
        <v>0.170794</v>
      </c>
      <c r="F3119">
        <v>9.9572289999999999</v>
      </c>
      <c r="G3119">
        <v>-0.221223</v>
      </c>
      <c r="H3119">
        <v>6.7909999999999998E-2</v>
      </c>
      <c r="I3119">
        <v>1.3587E-2</v>
      </c>
      <c r="J3119">
        <v>-2.3432000000000001E-2</v>
      </c>
      <c r="K3119">
        <v>1012.139954</v>
      </c>
      <c r="L3119">
        <v>41.472968999999999</v>
      </c>
      <c r="W3119">
        <f t="shared" si="48"/>
        <v>52783.428069645532</v>
      </c>
    </row>
    <row r="3120" spans="1:23" x14ac:dyDescent="0.3">
      <c r="A3120">
        <v>463.38749999999999</v>
      </c>
      <c r="B3120">
        <v>199.55714399999999</v>
      </c>
      <c r="C3120">
        <v>-48902.496094000002</v>
      </c>
      <c r="D3120">
        <v>19891.734375</v>
      </c>
      <c r="E3120">
        <v>0.18151600000000001</v>
      </c>
      <c r="F3120">
        <v>9.9641099999999998</v>
      </c>
      <c r="G3120">
        <v>-0.22373499999999999</v>
      </c>
      <c r="H3120">
        <v>6.9973999999999995E-2</v>
      </c>
      <c r="I3120">
        <v>1.3193E-2</v>
      </c>
      <c r="J3120">
        <v>-2.2755999999999998E-2</v>
      </c>
      <c r="K3120">
        <v>1012.139954</v>
      </c>
      <c r="L3120">
        <v>41.472968999999999</v>
      </c>
      <c r="W3120">
        <f t="shared" si="48"/>
        <v>52793.702690026992</v>
      </c>
    </row>
    <row r="3121" spans="1:23" x14ac:dyDescent="0.3">
      <c r="A3121">
        <v>463.39875000000001</v>
      </c>
      <c r="B3121">
        <v>161.01246599999999</v>
      </c>
      <c r="C3121">
        <v>-48905.679687000003</v>
      </c>
      <c r="D3121">
        <v>19861.177734000001</v>
      </c>
      <c r="E3121">
        <v>0.187528</v>
      </c>
      <c r="F3121">
        <v>9.9735200000000006</v>
      </c>
      <c r="G3121">
        <v>-0.22277</v>
      </c>
      <c r="H3121">
        <v>5.7577000000000003E-2</v>
      </c>
      <c r="I3121">
        <v>1.1787000000000001E-2</v>
      </c>
      <c r="J3121">
        <v>-2.0087000000000001E-2</v>
      </c>
      <c r="K3121">
        <v>1012.139954</v>
      </c>
      <c r="L3121">
        <v>41.472968999999999</v>
      </c>
      <c r="W3121">
        <f t="shared" si="48"/>
        <v>52785.015029297749</v>
      </c>
    </row>
    <row r="3122" spans="1:23" x14ac:dyDescent="0.3">
      <c r="A3122">
        <v>463.41</v>
      </c>
      <c r="B3122">
        <v>218.14099100000001</v>
      </c>
      <c r="C3122">
        <v>-48907.582030999998</v>
      </c>
      <c r="D3122">
        <v>19773.867187</v>
      </c>
      <c r="E3122">
        <v>0.18532399999999999</v>
      </c>
      <c r="F3122">
        <v>9.9648500000000002</v>
      </c>
      <c r="G3122">
        <v>-0.215226</v>
      </c>
      <c r="H3122">
        <v>3.2593999999999998E-2</v>
      </c>
      <c r="I3122">
        <v>8.3009999999999994E-3</v>
      </c>
      <c r="J3122">
        <v>-1.3349E-2</v>
      </c>
      <c r="K3122">
        <v>1012.130005</v>
      </c>
      <c r="L3122">
        <v>41.470623000000003</v>
      </c>
      <c r="W3122">
        <f t="shared" si="48"/>
        <v>52754.194043128584</v>
      </c>
    </row>
    <row r="3123" spans="1:23" x14ac:dyDescent="0.3">
      <c r="A3123">
        <v>463.42124999999999</v>
      </c>
      <c r="B3123">
        <v>262.72418199999998</v>
      </c>
      <c r="C3123">
        <v>-48897.136719000002</v>
      </c>
      <c r="D3123">
        <v>19856.419922000001</v>
      </c>
      <c r="E3123">
        <v>0.18066699999999999</v>
      </c>
      <c r="F3123">
        <v>9.9708400000000008</v>
      </c>
      <c r="G3123">
        <v>-0.222797</v>
      </c>
      <c r="H3123">
        <v>3.9029999999999998E-3</v>
      </c>
      <c r="I3123">
        <v>5.5170000000000002E-3</v>
      </c>
      <c r="J3123">
        <v>-7.1320000000000003E-3</v>
      </c>
      <c r="K3123">
        <v>1012.130005</v>
      </c>
      <c r="L3123">
        <v>41.470623000000003</v>
      </c>
      <c r="W3123">
        <f t="shared" si="48"/>
        <v>52775.71804751864</v>
      </c>
    </row>
    <row r="3124" spans="1:23" x14ac:dyDescent="0.3">
      <c r="A3124">
        <v>463.4325</v>
      </c>
      <c r="B3124">
        <v>345.00045799999998</v>
      </c>
      <c r="C3124">
        <v>-48891.332030999998</v>
      </c>
      <c r="D3124">
        <v>20014.974609000001</v>
      </c>
      <c r="E3124">
        <v>0.17712700000000001</v>
      </c>
      <c r="F3124">
        <v>9.9703029999999995</v>
      </c>
      <c r="G3124">
        <v>-0.216253</v>
      </c>
      <c r="H3124">
        <v>-1.7351999999999999E-2</v>
      </c>
      <c r="I3124">
        <v>2.8080000000000002E-3</v>
      </c>
      <c r="J3124">
        <v>-1.658E-3</v>
      </c>
      <c r="K3124">
        <v>1012.130005</v>
      </c>
      <c r="L3124">
        <v>41.470623000000003</v>
      </c>
      <c r="W3124">
        <f t="shared" si="48"/>
        <v>52830.678413970993</v>
      </c>
    </row>
    <row r="3125" spans="1:23" x14ac:dyDescent="0.3">
      <c r="A3125">
        <v>463.44375000000002</v>
      </c>
      <c r="B3125">
        <v>273.56146200000001</v>
      </c>
      <c r="C3125">
        <v>-48858.945312000003</v>
      </c>
      <c r="D3125">
        <v>19880.376952999999</v>
      </c>
      <c r="E3125">
        <v>0.179145</v>
      </c>
      <c r="F3125">
        <v>9.9685769999999998</v>
      </c>
      <c r="G3125">
        <v>-0.221694</v>
      </c>
      <c r="H3125">
        <v>-3.1674000000000001E-2</v>
      </c>
      <c r="I3125">
        <v>1.3200000000000001E-4</v>
      </c>
      <c r="J3125">
        <v>3.839E-3</v>
      </c>
      <c r="K3125">
        <v>1012.130005</v>
      </c>
      <c r="L3125">
        <v>41.470623000000003</v>
      </c>
      <c r="W3125">
        <f t="shared" si="48"/>
        <v>52749.414789814233</v>
      </c>
    </row>
    <row r="3126" spans="1:23" x14ac:dyDescent="0.3">
      <c r="A3126">
        <v>463.45499999999998</v>
      </c>
      <c r="B3126">
        <v>267.03643799999998</v>
      </c>
      <c r="C3126">
        <v>-48892.378905999998</v>
      </c>
      <c r="D3126">
        <v>19830.433593999998</v>
      </c>
      <c r="E3126">
        <v>0.16959299999999999</v>
      </c>
      <c r="F3126">
        <v>9.9738140000000008</v>
      </c>
      <c r="G3126">
        <v>-0.23061200000000001</v>
      </c>
      <c r="H3126">
        <v>-3.5227000000000001E-2</v>
      </c>
      <c r="I3126">
        <v>-8.1700000000000002E-4</v>
      </c>
      <c r="J3126">
        <v>3.3839999999999999E-3</v>
      </c>
      <c r="K3126">
        <v>1012.130005</v>
      </c>
      <c r="L3126">
        <v>41.470623000000003</v>
      </c>
      <c r="W3126">
        <f t="shared" si="48"/>
        <v>52761.559113365263</v>
      </c>
    </row>
    <row r="3127" spans="1:23" x14ac:dyDescent="0.3">
      <c r="A3127">
        <v>463.46625</v>
      </c>
      <c r="B3127">
        <v>201.797516</v>
      </c>
      <c r="C3127">
        <v>-48919.527344000002</v>
      </c>
      <c r="D3127">
        <v>19806.152343999998</v>
      </c>
      <c r="E3127">
        <v>0.18698500000000001</v>
      </c>
      <c r="F3127">
        <v>9.9764890000000008</v>
      </c>
      <c r="G3127">
        <v>-0.22139</v>
      </c>
      <c r="H3127">
        <v>-2.9177000000000002E-2</v>
      </c>
      <c r="I3127">
        <v>-1.088E-3</v>
      </c>
      <c r="J3127">
        <v>-1.0820000000000001E-3</v>
      </c>
      <c r="K3127">
        <v>1012.130005</v>
      </c>
      <c r="L3127">
        <v>41.470623000000003</v>
      </c>
      <c r="W3127">
        <f t="shared" si="48"/>
        <v>52777.310924975747</v>
      </c>
    </row>
    <row r="3128" spans="1:23" x14ac:dyDescent="0.3">
      <c r="A3128">
        <v>463.47750000000002</v>
      </c>
      <c r="B3128">
        <v>84.224097999999998</v>
      </c>
      <c r="C3128">
        <v>-48886.265625</v>
      </c>
      <c r="D3128">
        <v>19764.330077999999</v>
      </c>
      <c r="E3128">
        <v>0.18890199999999999</v>
      </c>
      <c r="F3128">
        <v>9.9619330000000001</v>
      </c>
      <c r="G3128">
        <v>-0.223248</v>
      </c>
      <c r="H3128">
        <v>-8.0359999999999997E-3</v>
      </c>
      <c r="I3128">
        <v>1.944E-3</v>
      </c>
      <c r="J3128">
        <v>-9.4039999999999992E-3</v>
      </c>
      <c r="K3128">
        <v>1012.130005</v>
      </c>
      <c r="L3128">
        <v>41.470623000000003</v>
      </c>
      <c r="W3128">
        <f t="shared" si="48"/>
        <v>52730.473199933222</v>
      </c>
    </row>
    <row r="3129" spans="1:23" x14ac:dyDescent="0.3">
      <c r="A3129">
        <v>463.48874999999998</v>
      </c>
      <c r="B3129">
        <v>176.37754799999999</v>
      </c>
      <c r="C3129">
        <v>-48902.617187000003</v>
      </c>
      <c r="D3129">
        <v>19732.779297000001</v>
      </c>
      <c r="E3129">
        <v>0.18404599999999999</v>
      </c>
      <c r="F3129">
        <v>9.9671000000000003</v>
      </c>
      <c r="G3129">
        <v>-0.21693599999999999</v>
      </c>
      <c r="H3129">
        <v>1.8327E-2</v>
      </c>
      <c r="I3129">
        <v>5.7169999999999999E-3</v>
      </c>
      <c r="J3129">
        <v>-1.5688000000000001E-2</v>
      </c>
      <c r="K3129">
        <v>1012.130005</v>
      </c>
      <c r="L3129">
        <v>41.470623000000003</v>
      </c>
      <c r="W3129">
        <f t="shared" si="48"/>
        <v>52734.046455414536</v>
      </c>
    </row>
    <row r="3130" spans="1:23" x14ac:dyDescent="0.3">
      <c r="A3130">
        <v>463.5</v>
      </c>
      <c r="B3130">
        <v>227.80020099999999</v>
      </c>
      <c r="C3130">
        <v>-48924.304687000003</v>
      </c>
      <c r="D3130">
        <v>19718.492187</v>
      </c>
      <c r="E3130">
        <v>0.175231</v>
      </c>
      <c r="F3130">
        <v>9.9669270000000001</v>
      </c>
      <c r="G3130">
        <v>-0.221993</v>
      </c>
      <c r="H3130">
        <v>4.4791999999999998E-2</v>
      </c>
      <c r="I3130">
        <v>9.1380000000000003E-3</v>
      </c>
      <c r="J3130">
        <v>-2.1727E-2</v>
      </c>
      <c r="K3130">
        <v>1012.130005</v>
      </c>
      <c r="L3130">
        <v>41.475506000000003</v>
      </c>
      <c r="W3130">
        <f t="shared" si="48"/>
        <v>52749.01341415559</v>
      </c>
    </row>
    <row r="3131" spans="1:23" x14ac:dyDescent="0.3">
      <c r="A3131">
        <v>463.51125000000002</v>
      </c>
      <c r="B3131">
        <v>223.92834500000001</v>
      </c>
      <c r="C3131">
        <v>-48923.066405999998</v>
      </c>
      <c r="D3131">
        <v>19882.732422000001</v>
      </c>
      <c r="E3131">
        <v>0.17538799999999999</v>
      </c>
      <c r="F3131">
        <v>9.959714</v>
      </c>
      <c r="G3131">
        <v>-0.22131700000000001</v>
      </c>
      <c r="H3131">
        <v>6.2775999999999998E-2</v>
      </c>
      <c r="I3131">
        <v>1.2004000000000001E-2</v>
      </c>
      <c r="J3131">
        <v>-2.5335E-2</v>
      </c>
      <c r="K3131">
        <v>1012.130005</v>
      </c>
      <c r="L3131">
        <v>41.475506000000003</v>
      </c>
      <c r="W3131">
        <f t="shared" si="48"/>
        <v>52809.465240943595</v>
      </c>
    </row>
    <row r="3132" spans="1:23" x14ac:dyDescent="0.3">
      <c r="A3132">
        <v>463.52249999999998</v>
      </c>
      <c r="B3132">
        <v>185.80418399999999</v>
      </c>
      <c r="C3132">
        <v>-48893.316405999998</v>
      </c>
      <c r="D3132">
        <v>19742.564452999999</v>
      </c>
      <c r="E3132">
        <v>0.185894</v>
      </c>
      <c r="F3132">
        <v>9.9607159999999997</v>
      </c>
      <c r="G3132">
        <v>-0.22164300000000001</v>
      </c>
      <c r="H3132">
        <v>7.0985999999999994E-2</v>
      </c>
      <c r="I3132">
        <v>1.4028000000000001E-2</v>
      </c>
      <c r="J3132">
        <v>-2.5349E-2</v>
      </c>
      <c r="K3132">
        <v>1012.130005</v>
      </c>
      <c r="L3132">
        <v>41.475506000000003</v>
      </c>
      <c r="W3132">
        <f t="shared" si="48"/>
        <v>52729.1168478373</v>
      </c>
    </row>
    <row r="3133" spans="1:23" x14ac:dyDescent="0.3">
      <c r="A3133">
        <v>463.53375</v>
      </c>
      <c r="B3133">
        <v>75.856964000000005</v>
      </c>
      <c r="C3133">
        <v>-48878.054687000003</v>
      </c>
      <c r="D3133">
        <v>19829.863281000002</v>
      </c>
      <c r="E3133">
        <v>0.181285</v>
      </c>
      <c r="F3133">
        <v>9.9661899999999992</v>
      </c>
      <c r="G3133">
        <v>-0.22283800000000001</v>
      </c>
      <c r="H3133">
        <v>7.1465000000000001E-2</v>
      </c>
      <c r="I3133">
        <v>1.34E-2</v>
      </c>
      <c r="J3133">
        <v>-2.4129999999999999E-2</v>
      </c>
      <c r="K3133">
        <v>1012.130005</v>
      </c>
      <c r="L3133">
        <v>41.475506000000003</v>
      </c>
      <c r="W3133">
        <f t="shared" si="48"/>
        <v>52747.44981520436</v>
      </c>
    </row>
    <row r="3134" spans="1:23" x14ac:dyDescent="0.3">
      <c r="A3134">
        <v>463.54500000000002</v>
      </c>
      <c r="B3134">
        <v>101.550934</v>
      </c>
      <c r="C3134">
        <v>-48913.554687000003</v>
      </c>
      <c r="D3134">
        <v>19790.851562</v>
      </c>
      <c r="E3134">
        <v>0.18007300000000001</v>
      </c>
      <c r="F3134">
        <v>9.9730360000000005</v>
      </c>
      <c r="G3134">
        <v>-0.21460799999999999</v>
      </c>
      <c r="H3134">
        <v>5.9598999999999999E-2</v>
      </c>
      <c r="I3134">
        <v>1.1859E-2</v>
      </c>
      <c r="J3134">
        <v>-2.0308E-2</v>
      </c>
      <c r="K3134">
        <v>1012.130005</v>
      </c>
      <c r="L3134">
        <v>41.475506000000003</v>
      </c>
      <c r="W3134">
        <f t="shared" si="48"/>
        <v>52765.745993584271</v>
      </c>
    </row>
    <row r="3135" spans="1:23" x14ac:dyDescent="0.3">
      <c r="A3135">
        <v>463.55624999999998</v>
      </c>
      <c r="B3135">
        <v>169.29023699999999</v>
      </c>
      <c r="C3135">
        <v>-48907.960937000003</v>
      </c>
      <c r="D3135">
        <v>19846.064452999999</v>
      </c>
      <c r="E3135">
        <v>0.18532100000000001</v>
      </c>
      <c r="F3135">
        <v>9.9619490000000006</v>
      </c>
      <c r="G3135">
        <v>-0.21229899999999999</v>
      </c>
      <c r="H3135">
        <v>3.3078000000000003E-2</v>
      </c>
      <c r="I3135">
        <v>8.3300000000000006E-3</v>
      </c>
      <c r="J3135">
        <v>-1.4054000000000001E-2</v>
      </c>
      <c r="K3135">
        <v>1012.130005</v>
      </c>
      <c r="L3135">
        <v>41.475506000000003</v>
      </c>
      <c r="W3135">
        <f t="shared" si="48"/>
        <v>52781.47001052634</v>
      </c>
    </row>
    <row r="3136" spans="1:23" x14ac:dyDescent="0.3">
      <c r="A3136">
        <v>463.5675</v>
      </c>
      <c r="B3136">
        <v>137.30552700000001</v>
      </c>
      <c r="C3136">
        <v>-48883.550780999998</v>
      </c>
      <c r="D3136">
        <v>19859.773437</v>
      </c>
      <c r="E3136">
        <v>0.18058399999999999</v>
      </c>
      <c r="F3136">
        <v>9.9650970000000001</v>
      </c>
      <c r="G3136">
        <v>-0.22948299999999999</v>
      </c>
      <c r="H3136">
        <v>5.1640000000000002E-3</v>
      </c>
      <c r="I3136">
        <v>6.2469999999999999E-3</v>
      </c>
      <c r="J3136">
        <v>-7.0439999999999999E-3</v>
      </c>
      <c r="K3136">
        <v>1012.130005</v>
      </c>
      <c r="L3136">
        <v>41.475506000000003</v>
      </c>
      <c r="W3136">
        <f t="shared" si="48"/>
        <v>52763.917507472106</v>
      </c>
    </row>
    <row r="3137" spans="1:23" x14ac:dyDescent="0.3">
      <c r="A3137">
        <v>463.57875000000001</v>
      </c>
      <c r="B3137">
        <v>237.083755</v>
      </c>
      <c r="C3137">
        <v>-48882.308594000002</v>
      </c>
      <c r="D3137">
        <v>19876.152343999998</v>
      </c>
      <c r="E3137">
        <v>0.18379100000000001</v>
      </c>
      <c r="F3137">
        <v>9.9698060000000002</v>
      </c>
      <c r="G3137">
        <v>-0.22533700000000001</v>
      </c>
      <c r="H3137">
        <v>-1.5282E-2</v>
      </c>
      <c r="I3137">
        <v>2.764E-3</v>
      </c>
      <c r="J3137">
        <v>-2.15E-3</v>
      </c>
      <c r="K3137">
        <v>1012.130005</v>
      </c>
      <c r="L3137">
        <v>41.475506000000003</v>
      </c>
      <c r="W3137">
        <f t="shared" si="48"/>
        <v>52769.287793069823</v>
      </c>
    </row>
    <row r="3138" spans="1:23" x14ac:dyDescent="0.3">
      <c r="A3138">
        <v>463.59</v>
      </c>
      <c r="B3138">
        <v>98.359748999999994</v>
      </c>
      <c r="C3138">
        <v>-48881.765625</v>
      </c>
      <c r="D3138">
        <v>19897.25</v>
      </c>
      <c r="E3138">
        <v>0.172738</v>
      </c>
      <c r="F3138">
        <v>9.9593749999999996</v>
      </c>
      <c r="G3138">
        <v>-0.21340899999999999</v>
      </c>
      <c r="H3138">
        <v>-3.7109000000000003E-2</v>
      </c>
      <c r="I3138">
        <v>-2.6499999999999999E-4</v>
      </c>
      <c r="J3138">
        <v>3.9480000000000001E-3</v>
      </c>
      <c r="K3138">
        <v>1012.130005</v>
      </c>
      <c r="L3138">
        <v>41.475506000000003</v>
      </c>
      <c r="W3138">
        <f t="shared" ref="W3138:W3201" si="49">SQRT((B3138)^2+(C3138)^2+(D3138)^2)</f>
        <v>52776.29432633704</v>
      </c>
    </row>
    <row r="3139" spans="1:23" x14ac:dyDescent="0.3">
      <c r="A3139">
        <v>463.60124999999999</v>
      </c>
      <c r="B3139">
        <v>132.10488900000001</v>
      </c>
      <c r="C3139">
        <v>-48881.351562000003</v>
      </c>
      <c r="D3139">
        <v>19754.472656000002</v>
      </c>
      <c r="E3139">
        <v>0.177589</v>
      </c>
      <c r="F3139">
        <v>9.9630430000000008</v>
      </c>
      <c r="G3139">
        <v>-0.208981</v>
      </c>
      <c r="H3139">
        <v>-3.5589000000000003E-2</v>
      </c>
      <c r="I3139">
        <v>-1.248E-3</v>
      </c>
      <c r="J3139">
        <v>3.3890000000000001E-3</v>
      </c>
      <c r="K3139">
        <v>1012.130005</v>
      </c>
      <c r="L3139">
        <v>41.472968999999999</v>
      </c>
      <c r="W3139">
        <f t="shared" si="49"/>
        <v>52722.321384269395</v>
      </c>
    </row>
    <row r="3140" spans="1:23" x14ac:dyDescent="0.3">
      <c r="A3140">
        <v>463.61250000000001</v>
      </c>
      <c r="B3140">
        <v>157.27623</v>
      </c>
      <c r="C3140">
        <v>-48905.503905999998</v>
      </c>
      <c r="D3140">
        <v>19722.292968999998</v>
      </c>
      <c r="E3140">
        <v>0.181252</v>
      </c>
      <c r="F3140">
        <v>9.9715319999999998</v>
      </c>
      <c r="G3140">
        <v>-0.212314</v>
      </c>
      <c r="H3140">
        <v>-3.0904000000000001E-2</v>
      </c>
      <c r="I3140">
        <v>-6.0599999999999998E-4</v>
      </c>
      <c r="J3140">
        <v>-4.1800000000000002E-4</v>
      </c>
      <c r="K3140">
        <v>1012.130005</v>
      </c>
      <c r="L3140">
        <v>41.472968999999999</v>
      </c>
      <c r="W3140">
        <f t="shared" si="49"/>
        <v>52732.740191150413</v>
      </c>
    </row>
    <row r="3141" spans="1:23" x14ac:dyDescent="0.3">
      <c r="A3141">
        <v>463.62374999999997</v>
      </c>
      <c r="B3141">
        <v>115.621284</v>
      </c>
      <c r="C3141">
        <v>-48906.609375</v>
      </c>
      <c r="D3141">
        <v>19871.160156000002</v>
      </c>
      <c r="E3141">
        <v>0.18259400000000001</v>
      </c>
      <c r="F3141">
        <v>9.9634079999999994</v>
      </c>
      <c r="G3141">
        <v>-0.21528</v>
      </c>
      <c r="H3141">
        <v>-1.1592E-2</v>
      </c>
      <c r="I3141">
        <v>1.9220000000000001E-3</v>
      </c>
      <c r="J3141">
        <v>-9.1389999999999996E-3</v>
      </c>
      <c r="K3141">
        <v>1012.130005</v>
      </c>
      <c r="L3141">
        <v>41.472968999999999</v>
      </c>
      <c r="W3141">
        <f t="shared" si="49"/>
        <v>52789.514250327724</v>
      </c>
    </row>
    <row r="3142" spans="1:23" x14ac:dyDescent="0.3">
      <c r="A3142">
        <v>463.63499999999999</v>
      </c>
      <c r="B3142">
        <v>122.065628</v>
      </c>
      <c r="C3142">
        <v>-48930.613280999998</v>
      </c>
      <c r="D3142">
        <v>19878.525390999999</v>
      </c>
      <c r="E3142">
        <v>0.18225</v>
      </c>
      <c r="F3142">
        <v>9.9553329999999995</v>
      </c>
      <c r="G3142">
        <v>-0.21887799999999999</v>
      </c>
      <c r="H3142">
        <v>1.7083999999999998E-2</v>
      </c>
      <c r="I3142">
        <v>5.7990000000000003E-3</v>
      </c>
      <c r="J3142">
        <v>-1.6709999999999999E-2</v>
      </c>
      <c r="K3142">
        <v>1012.130005</v>
      </c>
      <c r="L3142">
        <v>41.472968999999999</v>
      </c>
      <c r="W3142">
        <f t="shared" si="49"/>
        <v>52814.539549189896</v>
      </c>
    </row>
    <row r="3143" spans="1:23" x14ac:dyDescent="0.3">
      <c r="A3143">
        <v>463.64625000000001</v>
      </c>
      <c r="B3143">
        <v>87.639472999999995</v>
      </c>
      <c r="C3143">
        <v>-48935.160155999998</v>
      </c>
      <c r="D3143">
        <v>19851.470702999999</v>
      </c>
      <c r="E3143">
        <v>0.18618899999999999</v>
      </c>
      <c r="F3143">
        <v>9.9697370000000003</v>
      </c>
      <c r="G3143">
        <v>-0.23003899999999999</v>
      </c>
      <c r="H3143">
        <v>3.6812999999999999E-2</v>
      </c>
      <c r="I3143">
        <v>9.0550000000000005E-3</v>
      </c>
      <c r="J3143">
        <v>-2.0924000000000002E-2</v>
      </c>
      <c r="K3143">
        <v>1012.130005</v>
      </c>
      <c r="L3143">
        <v>41.472968999999999</v>
      </c>
      <c r="W3143">
        <f t="shared" si="49"/>
        <v>52808.50754606368</v>
      </c>
    </row>
    <row r="3144" spans="1:23" x14ac:dyDescent="0.3">
      <c r="A3144">
        <v>463.65750000000003</v>
      </c>
      <c r="B3144">
        <v>125.39688099999999</v>
      </c>
      <c r="C3144">
        <v>-48893.832030999998</v>
      </c>
      <c r="D3144">
        <v>19909.337890999999</v>
      </c>
      <c r="E3144">
        <v>0.17725099999999999</v>
      </c>
      <c r="F3144">
        <v>9.9638030000000004</v>
      </c>
      <c r="G3144">
        <v>-0.22165299999999999</v>
      </c>
      <c r="H3144">
        <v>6.5116999999999994E-2</v>
      </c>
      <c r="I3144">
        <v>1.2782999999999999E-2</v>
      </c>
      <c r="J3144">
        <v>-2.5760000000000002E-2</v>
      </c>
      <c r="K3144">
        <v>1012.130005</v>
      </c>
      <c r="L3144">
        <v>41.472968999999999</v>
      </c>
      <c r="W3144">
        <f t="shared" si="49"/>
        <v>52792.08529989524</v>
      </c>
    </row>
    <row r="3145" spans="1:23" x14ac:dyDescent="0.3">
      <c r="A3145">
        <v>463.66874999999999</v>
      </c>
      <c r="B3145">
        <v>135.597275</v>
      </c>
      <c r="C3145">
        <v>-48894.503905999998</v>
      </c>
      <c r="D3145">
        <v>19840.248047000001</v>
      </c>
      <c r="E3145">
        <v>0.175651</v>
      </c>
      <c r="F3145">
        <v>9.9621040000000001</v>
      </c>
      <c r="G3145">
        <v>-0.21617</v>
      </c>
      <c r="H3145">
        <v>6.8947999999999995E-2</v>
      </c>
      <c r="I3145">
        <v>1.3419E-2</v>
      </c>
      <c r="J3145">
        <v>-2.4548E-2</v>
      </c>
      <c r="K3145">
        <v>1012.130005</v>
      </c>
      <c r="L3145">
        <v>41.472968999999999</v>
      </c>
      <c r="W3145">
        <f t="shared" si="49"/>
        <v>52766.716227195</v>
      </c>
    </row>
    <row r="3146" spans="1:23" x14ac:dyDescent="0.3">
      <c r="A3146">
        <v>463.68</v>
      </c>
      <c r="B3146">
        <v>172.99047899999999</v>
      </c>
      <c r="C3146">
        <v>-48907.507812000003</v>
      </c>
      <c r="D3146">
        <v>19825.798827999999</v>
      </c>
      <c r="E3146">
        <v>0.18068200000000001</v>
      </c>
      <c r="F3146">
        <v>9.9743119999999994</v>
      </c>
      <c r="G3146">
        <v>-0.208311</v>
      </c>
      <c r="H3146">
        <v>6.9555000000000006E-2</v>
      </c>
      <c r="I3146">
        <v>1.3709000000000001E-2</v>
      </c>
      <c r="J3146">
        <v>-2.2848E-2</v>
      </c>
      <c r="K3146">
        <v>1012.130005</v>
      </c>
      <c r="L3146">
        <v>41.472968999999999</v>
      </c>
      <c r="W3146">
        <f t="shared" si="49"/>
        <v>52773.445455598143</v>
      </c>
    </row>
    <row r="3147" spans="1:23" x14ac:dyDescent="0.3">
      <c r="A3147">
        <v>463.69125000000003</v>
      </c>
      <c r="B3147">
        <v>131.68159499999999</v>
      </c>
      <c r="C3147">
        <v>-48903.832030999998</v>
      </c>
      <c r="D3147">
        <v>19815.884765999999</v>
      </c>
      <c r="E3147">
        <v>0.18776399999999999</v>
      </c>
      <c r="F3147">
        <v>9.9663140000000006</v>
      </c>
      <c r="G3147">
        <v>-0.218336</v>
      </c>
      <c r="H3147">
        <v>6.2842999999999996E-2</v>
      </c>
      <c r="I3147">
        <v>1.3505E-2</v>
      </c>
      <c r="J3147">
        <v>-2.0847999999999998E-2</v>
      </c>
      <c r="K3147">
        <v>1012.130005</v>
      </c>
      <c r="L3147">
        <v>41.472968999999999</v>
      </c>
      <c r="W3147">
        <f t="shared" si="49"/>
        <v>52766.195773602194</v>
      </c>
    </row>
    <row r="3148" spans="1:23" x14ac:dyDescent="0.3">
      <c r="A3148">
        <v>463.70249999999999</v>
      </c>
      <c r="B3148">
        <v>181.26435900000001</v>
      </c>
      <c r="C3148">
        <v>-48909.617187000003</v>
      </c>
      <c r="D3148">
        <v>19905.908202999999</v>
      </c>
      <c r="E3148">
        <v>0.17914099999999999</v>
      </c>
      <c r="F3148">
        <v>9.9634260000000001</v>
      </c>
      <c r="G3148">
        <v>-0.23611199999999999</v>
      </c>
      <c r="H3148">
        <v>4.0087999999999999E-2</v>
      </c>
      <c r="I3148">
        <v>1.0355E-2</v>
      </c>
      <c r="J3148">
        <v>-1.6379000000000001E-2</v>
      </c>
      <c r="K3148">
        <v>1012.139954</v>
      </c>
      <c r="L3148">
        <v>41.475506000000003</v>
      </c>
      <c r="W3148">
        <f t="shared" si="49"/>
        <v>52805.574436161492</v>
      </c>
    </row>
    <row r="3149" spans="1:23" x14ac:dyDescent="0.3">
      <c r="A3149">
        <v>463.71375</v>
      </c>
      <c r="B3149">
        <v>193.87240600000001</v>
      </c>
      <c r="C3149">
        <v>-48906.921875</v>
      </c>
      <c r="D3149">
        <v>19769.951172000001</v>
      </c>
      <c r="E3149">
        <v>0.19339100000000001</v>
      </c>
      <c r="F3149">
        <v>9.9627520000000001</v>
      </c>
      <c r="G3149">
        <v>-0.21412700000000001</v>
      </c>
      <c r="H3149">
        <v>1.478E-2</v>
      </c>
      <c r="I3149">
        <v>7.1960000000000001E-3</v>
      </c>
      <c r="J3149">
        <v>-9.025E-3</v>
      </c>
      <c r="K3149">
        <v>1012.139954</v>
      </c>
      <c r="L3149">
        <v>41.475506000000003</v>
      </c>
      <c r="W3149">
        <f t="shared" si="49"/>
        <v>52752.019517175126</v>
      </c>
    </row>
    <row r="3150" spans="1:23" x14ac:dyDescent="0.3">
      <c r="A3150">
        <v>463.72500000000002</v>
      </c>
      <c r="B3150">
        <v>136.98857100000001</v>
      </c>
      <c r="C3150">
        <v>-48888.75</v>
      </c>
      <c r="D3150">
        <v>19776.222656000002</v>
      </c>
      <c r="E3150">
        <v>0.18701599999999999</v>
      </c>
      <c r="F3150">
        <v>9.9629300000000001</v>
      </c>
      <c r="G3150">
        <v>-0.21584600000000001</v>
      </c>
      <c r="H3150">
        <v>-1.1109000000000001E-2</v>
      </c>
      <c r="I3150">
        <v>2.6129999999999999E-3</v>
      </c>
      <c r="J3150">
        <v>-2.1970000000000002E-3</v>
      </c>
      <c r="K3150">
        <v>1012.139954</v>
      </c>
      <c r="L3150">
        <v>41.475506000000003</v>
      </c>
      <c r="W3150">
        <f t="shared" si="49"/>
        <v>52737.345638273946</v>
      </c>
    </row>
    <row r="3151" spans="1:23" x14ac:dyDescent="0.3">
      <c r="A3151">
        <v>463.73624999999998</v>
      </c>
      <c r="B3151">
        <v>224.26561000000001</v>
      </c>
      <c r="C3151">
        <v>-48905.433594000002</v>
      </c>
      <c r="D3151">
        <v>19858.150390999999</v>
      </c>
      <c r="E3151">
        <v>0.18549099999999999</v>
      </c>
      <c r="F3151">
        <v>9.9633029999999998</v>
      </c>
      <c r="G3151">
        <v>-0.21856999999999999</v>
      </c>
      <c r="H3151">
        <v>-2.6647000000000001E-2</v>
      </c>
      <c r="I3151">
        <v>2.7599999999999999E-4</v>
      </c>
      <c r="J3151">
        <v>1.735E-3</v>
      </c>
      <c r="K3151">
        <v>1012.139954</v>
      </c>
      <c r="L3151">
        <v>41.475506000000003</v>
      </c>
      <c r="W3151">
        <f t="shared" si="49"/>
        <v>52783.878855504219</v>
      </c>
    </row>
    <row r="3152" spans="1:23" x14ac:dyDescent="0.3">
      <c r="A3152">
        <v>463.7475</v>
      </c>
      <c r="B3152">
        <v>219.74438499999999</v>
      </c>
      <c r="C3152">
        <v>-48912.9375</v>
      </c>
      <c r="D3152">
        <v>19769.246093999998</v>
      </c>
      <c r="E3152">
        <v>0.17859800000000001</v>
      </c>
      <c r="F3152">
        <v>9.9595830000000003</v>
      </c>
      <c r="G3152">
        <v>-0.22004099999999999</v>
      </c>
      <c r="H3152">
        <v>-3.9327000000000001E-2</v>
      </c>
      <c r="I3152">
        <v>-1.364E-3</v>
      </c>
      <c r="J3152">
        <v>5.1729999999999996E-3</v>
      </c>
      <c r="K3152">
        <v>1012.139954</v>
      </c>
      <c r="L3152">
        <v>41.475506000000003</v>
      </c>
      <c r="W3152">
        <f t="shared" si="49"/>
        <v>52757.433917873408</v>
      </c>
    </row>
    <row r="3153" spans="1:23" x14ac:dyDescent="0.3">
      <c r="A3153">
        <v>463.75875000000002</v>
      </c>
      <c r="B3153">
        <v>304.00375400000001</v>
      </c>
      <c r="C3153">
        <v>-48892.207030999998</v>
      </c>
      <c r="D3153">
        <v>19932.908202999999</v>
      </c>
      <c r="E3153">
        <v>0.18839800000000001</v>
      </c>
      <c r="F3153">
        <v>9.9581420000000005</v>
      </c>
      <c r="G3153">
        <v>-0.21512800000000001</v>
      </c>
      <c r="H3153">
        <v>-2.7268000000000001E-2</v>
      </c>
      <c r="I3153">
        <v>3.0200000000000002E-4</v>
      </c>
      <c r="J3153">
        <v>-3.5599999999999998E-4</v>
      </c>
      <c r="K3153">
        <v>1012.139954</v>
      </c>
      <c r="L3153">
        <v>41.475506000000003</v>
      </c>
      <c r="W3153">
        <f t="shared" si="49"/>
        <v>52800.200341228214</v>
      </c>
    </row>
    <row r="3154" spans="1:23" x14ac:dyDescent="0.3">
      <c r="A3154">
        <v>463.77</v>
      </c>
      <c r="B3154">
        <v>169.12274199999999</v>
      </c>
      <c r="C3154">
        <v>-48886.441405999998</v>
      </c>
      <c r="D3154">
        <v>19862.75</v>
      </c>
      <c r="E3154">
        <v>0.18529000000000001</v>
      </c>
      <c r="F3154">
        <v>9.9710479999999997</v>
      </c>
      <c r="G3154">
        <v>-0.20994399999999999</v>
      </c>
      <c r="H3154">
        <v>-1.345E-2</v>
      </c>
      <c r="I3154">
        <v>1.6069999999999999E-3</v>
      </c>
      <c r="J3154">
        <v>-5.9740000000000001E-3</v>
      </c>
      <c r="K3154">
        <v>1012.139954</v>
      </c>
      <c r="L3154">
        <v>41.475506000000003</v>
      </c>
      <c r="W3154">
        <f t="shared" si="49"/>
        <v>52767.808305885061</v>
      </c>
    </row>
    <row r="3155" spans="1:23" x14ac:dyDescent="0.3">
      <c r="A3155">
        <v>463.78125</v>
      </c>
      <c r="B3155">
        <v>153.24678</v>
      </c>
      <c r="C3155">
        <v>-48920.632812000003</v>
      </c>
      <c r="D3155">
        <v>19945.701172000001</v>
      </c>
      <c r="E3155">
        <v>0.18357299999999999</v>
      </c>
      <c r="F3155">
        <v>9.9736189999999993</v>
      </c>
      <c r="G3155">
        <v>-0.216448</v>
      </c>
      <c r="H3155">
        <v>9.8160000000000001E-3</v>
      </c>
      <c r="I3155">
        <v>4.2160000000000001E-3</v>
      </c>
      <c r="J3155">
        <v>-1.4659999999999999E-2</v>
      </c>
      <c r="K3155">
        <v>1012.139954</v>
      </c>
      <c r="L3155">
        <v>41.475506000000003</v>
      </c>
      <c r="W3155">
        <f t="shared" si="49"/>
        <v>52830.699356953759</v>
      </c>
    </row>
    <row r="3156" spans="1:23" x14ac:dyDescent="0.3">
      <c r="A3156">
        <v>463.79250000000002</v>
      </c>
      <c r="B3156">
        <v>104.269402</v>
      </c>
      <c r="C3156">
        <v>-48910.304687000003</v>
      </c>
      <c r="D3156">
        <v>19742.207031000002</v>
      </c>
      <c r="E3156">
        <v>0.18460299999999999</v>
      </c>
      <c r="F3156">
        <v>9.9603970000000004</v>
      </c>
      <c r="G3156">
        <v>-0.21657899999999999</v>
      </c>
      <c r="H3156">
        <v>4.0735E-2</v>
      </c>
      <c r="I3156">
        <v>7.7559999999999999E-3</v>
      </c>
      <c r="J3156">
        <v>-2.1621000000000001E-2</v>
      </c>
      <c r="K3156">
        <v>1012.139954</v>
      </c>
      <c r="L3156">
        <v>41.475506000000003</v>
      </c>
      <c r="W3156">
        <f t="shared" si="49"/>
        <v>52744.511706321005</v>
      </c>
    </row>
    <row r="3157" spans="1:23" x14ac:dyDescent="0.3">
      <c r="A3157">
        <v>463.80374999999998</v>
      </c>
      <c r="B3157">
        <v>208.46421799999999</v>
      </c>
      <c r="C3157">
        <v>-48905.925780999998</v>
      </c>
      <c r="D3157">
        <v>19784.835937</v>
      </c>
      <c r="E3157">
        <v>0.18142900000000001</v>
      </c>
      <c r="F3157">
        <v>9.9590219999999992</v>
      </c>
      <c r="G3157">
        <v>-0.20960300000000001</v>
      </c>
      <c r="H3157">
        <v>5.8645000000000003E-2</v>
      </c>
      <c r="I3157">
        <v>1.0821000000000001E-2</v>
      </c>
      <c r="J3157">
        <v>-2.2973E-2</v>
      </c>
      <c r="K3157">
        <v>1012.149963</v>
      </c>
      <c r="L3157">
        <v>41.475506000000003</v>
      </c>
      <c r="W3157">
        <f t="shared" si="49"/>
        <v>52756.731957930009</v>
      </c>
    </row>
    <row r="3158" spans="1:23" x14ac:dyDescent="0.3">
      <c r="A3158">
        <v>463.815</v>
      </c>
      <c r="B3158">
        <v>106.23129299999999</v>
      </c>
      <c r="C3158">
        <v>-48929.105469000002</v>
      </c>
      <c r="D3158">
        <v>19952.658202999999</v>
      </c>
      <c r="E3158">
        <v>0.18433099999999999</v>
      </c>
      <c r="F3158">
        <v>9.9711250000000007</v>
      </c>
      <c r="G3158">
        <v>-0.21637999999999999</v>
      </c>
      <c r="H3158">
        <v>7.4564000000000005E-2</v>
      </c>
      <c r="I3158">
        <v>1.2371999999999999E-2</v>
      </c>
      <c r="J3158">
        <v>-2.5565000000000001E-2</v>
      </c>
      <c r="K3158">
        <v>1012.149963</v>
      </c>
      <c r="L3158">
        <v>41.475506000000003</v>
      </c>
      <c r="W3158">
        <f t="shared" si="49"/>
        <v>52841.056163270259</v>
      </c>
    </row>
    <row r="3159" spans="1:23" x14ac:dyDescent="0.3">
      <c r="A3159">
        <v>463.82625000000002</v>
      </c>
      <c r="B3159">
        <v>120.45295</v>
      </c>
      <c r="C3159">
        <v>-48915.964844000002</v>
      </c>
      <c r="D3159">
        <v>19902.669922000001</v>
      </c>
      <c r="E3159">
        <v>0.18709300000000001</v>
      </c>
      <c r="F3159">
        <v>9.9656439999999993</v>
      </c>
      <c r="G3159">
        <v>-0.217061</v>
      </c>
      <c r="H3159">
        <v>7.4427999999999994E-2</v>
      </c>
      <c r="I3159">
        <v>1.4102999999999999E-2</v>
      </c>
      <c r="J3159">
        <v>-2.4091999999999999E-2</v>
      </c>
      <c r="K3159">
        <v>1012.149963</v>
      </c>
      <c r="L3159">
        <v>41.475506000000003</v>
      </c>
      <c r="W3159">
        <f t="shared" si="49"/>
        <v>52810.059605691516</v>
      </c>
    </row>
    <row r="3160" spans="1:23" x14ac:dyDescent="0.3">
      <c r="A3160">
        <v>463.83749999999998</v>
      </c>
      <c r="B3160">
        <v>238.98767100000001</v>
      </c>
      <c r="C3160">
        <v>-48905.5625</v>
      </c>
      <c r="D3160">
        <v>19721.753906000002</v>
      </c>
      <c r="E3160">
        <v>0.19062899999999999</v>
      </c>
      <c r="F3160">
        <v>9.9730279999999993</v>
      </c>
      <c r="G3160">
        <v>-0.211088</v>
      </c>
      <c r="H3160">
        <v>6.1363000000000001E-2</v>
      </c>
      <c r="I3160">
        <v>1.1766E-2</v>
      </c>
      <c r="J3160">
        <v>-2.0781000000000001E-2</v>
      </c>
      <c r="K3160">
        <v>1012.149963</v>
      </c>
      <c r="L3160">
        <v>41.475506000000003</v>
      </c>
      <c r="W3160">
        <f t="shared" si="49"/>
        <v>52732.89993616056</v>
      </c>
    </row>
    <row r="3161" spans="1:23" x14ac:dyDescent="0.3">
      <c r="A3161">
        <v>463.84875</v>
      </c>
      <c r="B3161">
        <v>233.181793</v>
      </c>
      <c r="C3161">
        <v>-48917.546875</v>
      </c>
      <c r="D3161">
        <v>19929.904297000001</v>
      </c>
      <c r="E3161">
        <v>0.17333699999999999</v>
      </c>
      <c r="F3161">
        <v>9.9667080000000006</v>
      </c>
      <c r="G3161">
        <v>-0.210062</v>
      </c>
      <c r="H3161">
        <v>4.1230000000000003E-2</v>
      </c>
      <c r="I3161">
        <v>1.0059999999999999E-2</v>
      </c>
      <c r="J3161">
        <v>-1.7093000000000001E-2</v>
      </c>
      <c r="K3161">
        <v>1012.149963</v>
      </c>
      <c r="L3161">
        <v>41.475506000000003</v>
      </c>
      <c r="W3161">
        <f t="shared" si="49"/>
        <v>52822.171966930589</v>
      </c>
    </row>
    <row r="3162" spans="1:23" x14ac:dyDescent="0.3">
      <c r="A3162">
        <v>463.86</v>
      </c>
      <c r="B3162">
        <v>100.915451</v>
      </c>
      <c r="C3162">
        <v>-48950.964844000002</v>
      </c>
      <c r="D3162">
        <v>19808.824218999998</v>
      </c>
      <c r="E3162">
        <v>0.17507</v>
      </c>
      <c r="F3162">
        <v>9.9565529999999995</v>
      </c>
      <c r="G3162">
        <v>-0.22243199999999999</v>
      </c>
      <c r="H3162">
        <v>1.2019E-2</v>
      </c>
      <c r="I3162">
        <v>6.6480000000000003E-3</v>
      </c>
      <c r="J3162">
        <v>-8.6429999999999996E-3</v>
      </c>
      <c r="K3162">
        <v>1012.149963</v>
      </c>
      <c r="L3162">
        <v>41.475506000000003</v>
      </c>
      <c r="W3162">
        <f t="shared" si="49"/>
        <v>52807.164855027157</v>
      </c>
    </row>
    <row r="3163" spans="1:23" x14ac:dyDescent="0.3">
      <c r="A3163">
        <v>463.87124999999997</v>
      </c>
      <c r="B3163">
        <v>180.28651400000001</v>
      </c>
      <c r="C3163">
        <v>-48894.925780999998</v>
      </c>
      <c r="D3163">
        <v>19790.457031000002</v>
      </c>
      <c r="E3163">
        <v>0.17031499999999999</v>
      </c>
      <c r="F3163">
        <v>9.9693100000000001</v>
      </c>
      <c r="G3163">
        <v>-0.22421099999999999</v>
      </c>
      <c r="H3163">
        <v>-8.5839999999999996E-3</v>
      </c>
      <c r="I3163">
        <v>4.1330000000000004E-3</v>
      </c>
      <c r="J3163">
        <v>-2.166E-3</v>
      </c>
      <c r="K3163">
        <v>1012.149963</v>
      </c>
      <c r="L3163">
        <v>41.475506000000003</v>
      </c>
      <c r="W3163">
        <f t="shared" si="49"/>
        <v>52748.539883607074</v>
      </c>
    </row>
    <row r="3164" spans="1:23" x14ac:dyDescent="0.3">
      <c r="A3164">
        <v>463.88249999999999</v>
      </c>
      <c r="B3164">
        <v>198.202698</v>
      </c>
      <c r="C3164">
        <v>-48887.800780999998</v>
      </c>
      <c r="D3164">
        <v>19657.259765999999</v>
      </c>
      <c r="E3164">
        <v>0.185782</v>
      </c>
      <c r="F3164">
        <v>9.973903</v>
      </c>
      <c r="G3164">
        <v>-0.226884</v>
      </c>
      <c r="H3164">
        <v>-2.6533999999999999E-2</v>
      </c>
      <c r="I3164">
        <v>1.2489999999999999E-3</v>
      </c>
      <c r="J3164">
        <v>2.7669999999999999E-3</v>
      </c>
      <c r="K3164">
        <v>1012.149963</v>
      </c>
      <c r="L3164">
        <v>41.475506000000003</v>
      </c>
      <c r="W3164">
        <f t="shared" si="49"/>
        <v>52692.164607465507</v>
      </c>
    </row>
    <row r="3165" spans="1:23" x14ac:dyDescent="0.3">
      <c r="A3165">
        <v>463.89375000000001</v>
      </c>
      <c r="B3165">
        <v>314.055969</v>
      </c>
      <c r="C3165">
        <v>-48878.042969000002</v>
      </c>
      <c r="D3165">
        <v>19917.697265999999</v>
      </c>
      <c r="E3165">
        <v>0.17719499999999999</v>
      </c>
      <c r="F3165">
        <v>9.9734160000000003</v>
      </c>
      <c r="G3165">
        <v>-0.21291399999999999</v>
      </c>
      <c r="H3165">
        <v>-3.2549000000000002E-2</v>
      </c>
      <c r="I3165">
        <v>-1.8000000000000001E-4</v>
      </c>
      <c r="J3165">
        <v>3.3040000000000001E-3</v>
      </c>
      <c r="K3165">
        <v>1012.149963</v>
      </c>
      <c r="L3165">
        <v>41.475506000000003</v>
      </c>
      <c r="W3165">
        <f t="shared" si="49"/>
        <v>52781.401838252641</v>
      </c>
    </row>
    <row r="3166" spans="1:23" x14ac:dyDescent="0.3">
      <c r="A3166">
        <v>463.90499999999997</v>
      </c>
      <c r="B3166">
        <v>246.680283</v>
      </c>
      <c r="C3166">
        <v>-48886.589844000002</v>
      </c>
      <c r="D3166">
        <v>19915.015625</v>
      </c>
      <c r="E3166">
        <v>0.19181799999999999</v>
      </c>
      <c r="F3166">
        <v>9.9682680000000001</v>
      </c>
      <c r="G3166">
        <v>-0.214061</v>
      </c>
      <c r="H3166">
        <v>-3.3821999999999998E-2</v>
      </c>
      <c r="I3166">
        <v>-1.1100000000000001E-3</v>
      </c>
      <c r="J3166">
        <v>2.029E-3</v>
      </c>
      <c r="K3166">
        <v>1012.139954</v>
      </c>
      <c r="L3166">
        <v>41.472968999999999</v>
      </c>
      <c r="W3166">
        <f t="shared" si="49"/>
        <v>52787.947157296236</v>
      </c>
    </row>
    <row r="3167" spans="1:23" x14ac:dyDescent="0.3">
      <c r="A3167">
        <v>463.91624999999999</v>
      </c>
      <c r="B3167">
        <v>228.60818499999999</v>
      </c>
      <c r="C3167">
        <v>-48917.84375</v>
      </c>
      <c r="D3167">
        <v>19672.6875</v>
      </c>
      <c r="E3167">
        <v>0.18583</v>
      </c>
      <c r="F3167">
        <v>9.9668659999999996</v>
      </c>
      <c r="G3167">
        <v>-0.214674</v>
      </c>
      <c r="H3167">
        <v>-1.6833999999999998E-2</v>
      </c>
      <c r="I3167">
        <v>1.7149999999999999E-3</v>
      </c>
      <c r="J3167">
        <v>-5.0740000000000004E-3</v>
      </c>
      <c r="K3167">
        <v>1012.139954</v>
      </c>
      <c r="L3167">
        <v>41.472968999999999</v>
      </c>
      <c r="W3167">
        <f t="shared" si="49"/>
        <v>52725.917083767439</v>
      </c>
    </row>
    <row r="3168" spans="1:23" x14ac:dyDescent="0.3">
      <c r="A3168">
        <v>463.92750000000001</v>
      </c>
      <c r="B3168">
        <v>143.25801100000001</v>
      </c>
      <c r="C3168">
        <v>-48963.125</v>
      </c>
      <c r="D3168">
        <v>19732.480468999998</v>
      </c>
      <c r="E3168">
        <v>0.16724800000000001</v>
      </c>
      <c r="F3168">
        <v>9.962396</v>
      </c>
      <c r="G3168">
        <v>-0.21490300000000001</v>
      </c>
      <c r="H3168">
        <v>8.5129999999999997E-3</v>
      </c>
      <c r="I3168">
        <v>3.9779999999999998E-3</v>
      </c>
      <c r="J3168">
        <v>-1.2909E-2</v>
      </c>
      <c r="K3168">
        <v>1012.139954</v>
      </c>
      <c r="L3168">
        <v>41.472968999999999</v>
      </c>
      <c r="W3168">
        <f t="shared" si="49"/>
        <v>52789.950919496099</v>
      </c>
    </row>
    <row r="3169" spans="1:23" x14ac:dyDescent="0.3">
      <c r="A3169">
        <v>463.93875000000003</v>
      </c>
      <c r="B3169">
        <v>237.97081</v>
      </c>
      <c r="C3169">
        <v>-48917.019530999998</v>
      </c>
      <c r="D3169">
        <v>19766.978515999999</v>
      </c>
      <c r="E3169">
        <v>0.16831699999999999</v>
      </c>
      <c r="F3169">
        <v>9.9691720000000004</v>
      </c>
      <c r="G3169">
        <v>-0.22393299999999999</v>
      </c>
      <c r="H3169">
        <v>3.1972E-2</v>
      </c>
      <c r="I3169">
        <v>7.8359999999999992E-3</v>
      </c>
      <c r="J3169">
        <v>-1.9137000000000001E-2</v>
      </c>
      <c r="K3169">
        <v>1012.139954</v>
      </c>
      <c r="L3169">
        <v>41.472968999999999</v>
      </c>
      <c r="W3169">
        <f t="shared" si="49"/>
        <v>52760.447965826184</v>
      </c>
    </row>
    <row r="3170" spans="1:23" x14ac:dyDescent="0.3">
      <c r="A3170">
        <v>463.95</v>
      </c>
      <c r="B3170">
        <v>230.214935</v>
      </c>
      <c r="C3170">
        <v>-48941.667969000002</v>
      </c>
      <c r="D3170">
        <v>19866.927734000001</v>
      </c>
      <c r="E3170">
        <v>0.173709</v>
      </c>
      <c r="F3170">
        <v>9.9710999999999999</v>
      </c>
      <c r="G3170">
        <v>-0.21635499999999999</v>
      </c>
      <c r="H3170">
        <v>5.6391999999999998E-2</v>
      </c>
      <c r="I3170">
        <v>1.0569E-2</v>
      </c>
      <c r="J3170">
        <v>-2.3612999999999999E-2</v>
      </c>
      <c r="K3170">
        <v>1012.139954</v>
      </c>
      <c r="L3170">
        <v>41.472968999999999</v>
      </c>
      <c r="W3170">
        <f t="shared" si="49"/>
        <v>52820.778866769047</v>
      </c>
    </row>
    <row r="3171" spans="1:23" x14ac:dyDescent="0.3">
      <c r="A3171">
        <v>463.96125000000001</v>
      </c>
      <c r="B3171">
        <v>113.22764599999999</v>
      </c>
      <c r="C3171">
        <v>-48894.5625</v>
      </c>
      <c r="D3171">
        <v>19818.492187</v>
      </c>
      <c r="E3171">
        <v>0.172878</v>
      </c>
      <c r="F3171">
        <v>9.9668939999999999</v>
      </c>
      <c r="G3171">
        <v>-0.225378</v>
      </c>
      <c r="H3171">
        <v>6.6455E-2</v>
      </c>
      <c r="I3171">
        <v>1.2932000000000001E-2</v>
      </c>
      <c r="J3171">
        <v>-2.4466999999999999E-2</v>
      </c>
      <c r="K3171">
        <v>1012.139954</v>
      </c>
      <c r="L3171">
        <v>41.472968999999999</v>
      </c>
      <c r="W3171">
        <f t="shared" si="49"/>
        <v>52758.541442428119</v>
      </c>
    </row>
    <row r="3172" spans="1:23" x14ac:dyDescent="0.3">
      <c r="A3172">
        <v>463.97250000000003</v>
      </c>
      <c r="B3172">
        <v>273.22582999999997</v>
      </c>
      <c r="C3172">
        <v>-48914.003905999998</v>
      </c>
      <c r="D3172">
        <v>19920.103515999999</v>
      </c>
      <c r="E3172">
        <v>0.17952199999999999</v>
      </c>
      <c r="F3172">
        <v>9.9646349999999995</v>
      </c>
      <c r="G3172">
        <v>-0.213084</v>
      </c>
      <c r="H3172">
        <v>7.7383999999999994E-2</v>
      </c>
      <c r="I3172">
        <v>1.4482E-2</v>
      </c>
      <c r="J3172">
        <v>-2.5194999999999999E-2</v>
      </c>
      <c r="K3172">
        <v>1012.139954</v>
      </c>
      <c r="L3172">
        <v>41.472968999999999</v>
      </c>
      <c r="W3172">
        <f t="shared" si="49"/>
        <v>52815.385585627591</v>
      </c>
    </row>
    <row r="3173" spans="1:23" x14ac:dyDescent="0.3">
      <c r="A3173">
        <v>463.98374999999999</v>
      </c>
      <c r="B3173">
        <v>176.44429</v>
      </c>
      <c r="C3173">
        <v>-48937.128905999998</v>
      </c>
      <c r="D3173">
        <v>19923.158202999999</v>
      </c>
      <c r="E3173">
        <v>0.177707</v>
      </c>
      <c r="F3173">
        <v>9.9739140000000006</v>
      </c>
      <c r="G3173">
        <v>-0.210481</v>
      </c>
      <c r="H3173">
        <v>6.6548999999999997E-2</v>
      </c>
      <c r="I3173">
        <v>1.3188999999999999E-2</v>
      </c>
      <c r="J3173">
        <v>-2.1929000000000001E-2</v>
      </c>
      <c r="K3173">
        <v>1012.139954</v>
      </c>
      <c r="L3173">
        <v>41.472968999999999</v>
      </c>
      <c r="W3173">
        <f t="shared" si="49"/>
        <v>52837.543006196829</v>
      </c>
    </row>
    <row r="3174" spans="1:23" x14ac:dyDescent="0.3">
      <c r="A3174">
        <v>463.995</v>
      </c>
      <c r="B3174">
        <v>187.302505</v>
      </c>
      <c r="C3174">
        <v>-48915.089844000002</v>
      </c>
      <c r="D3174">
        <v>19891.757812</v>
      </c>
      <c r="E3174">
        <v>0.18129400000000001</v>
      </c>
      <c r="F3174">
        <v>9.9678100000000001</v>
      </c>
      <c r="G3174">
        <v>-0.219586</v>
      </c>
      <c r="H3174">
        <v>3.9065000000000003E-2</v>
      </c>
      <c r="I3174">
        <v>8.6890000000000005E-3</v>
      </c>
      <c r="J3174">
        <v>-1.5782000000000001E-2</v>
      </c>
      <c r="K3174">
        <v>1012.139954</v>
      </c>
      <c r="L3174">
        <v>41.472968999999999</v>
      </c>
      <c r="W3174">
        <f t="shared" si="49"/>
        <v>52805.332358827502</v>
      </c>
    </row>
    <row r="3175" spans="1:23" x14ac:dyDescent="0.3">
      <c r="A3175">
        <v>464.00625000000002</v>
      </c>
      <c r="B3175">
        <v>52.323864</v>
      </c>
      <c r="C3175">
        <v>-48919.320312000003</v>
      </c>
      <c r="D3175">
        <v>19868.613281000002</v>
      </c>
      <c r="E3175">
        <v>0.17370099999999999</v>
      </c>
      <c r="F3175">
        <v>9.9633749999999992</v>
      </c>
      <c r="G3175">
        <v>-0.22353400000000001</v>
      </c>
      <c r="H3175">
        <v>1.6084000000000001E-2</v>
      </c>
      <c r="I3175">
        <v>6.744E-3</v>
      </c>
      <c r="J3175">
        <v>-1.0234999999999999E-2</v>
      </c>
      <c r="K3175">
        <v>1012.139954</v>
      </c>
      <c r="L3175">
        <v>41.472968999999999</v>
      </c>
      <c r="W3175">
        <f t="shared" si="49"/>
        <v>52800.231356356097</v>
      </c>
    </row>
    <row r="3176" spans="1:23" x14ac:dyDescent="0.3">
      <c r="A3176">
        <v>464.01749999999998</v>
      </c>
      <c r="B3176">
        <v>274.27313199999998</v>
      </c>
      <c r="C3176">
        <v>-48910.519530999998</v>
      </c>
      <c r="D3176">
        <v>19945.292968999998</v>
      </c>
      <c r="E3176">
        <v>0.176117</v>
      </c>
      <c r="F3176">
        <v>9.9662590000000009</v>
      </c>
      <c r="G3176">
        <v>-0.224463</v>
      </c>
      <c r="H3176">
        <v>-7.9159999999999994E-3</v>
      </c>
      <c r="I3176">
        <v>4.0870000000000004E-3</v>
      </c>
      <c r="J3176">
        <v>-3.0360000000000001E-3</v>
      </c>
      <c r="K3176">
        <v>1012.139954</v>
      </c>
      <c r="L3176">
        <v>41.472968999999999</v>
      </c>
      <c r="W3176">
        <f t="shared" si="49"/>
        <v>52821.670346198916</v>
      </c>
    </row>
    <row r="3177" spans="1:23" x14ac:dyDescent="0.3">
      <c r="A3177">
        <v>464.02875</v>
      </c>
      <c r="B3177">
        <v>127.512924</v>
      </c>
      <c r="C3177">
        <v>-48882.957030999998</v>
      </c>
      <c r="D3177">
        <v>19831.228515999999</v>
      </c>
      <c r="E3177">
        <v>0.17721700000000001</v>
      </c>
      <c r="F3177">
        <v>9.9614410000000007</v>
      </c>
      <c r="G3177">
        <v>-0.20904800000000001</v>
      </c>
      <c r="H3177">
        <v>-2.9465000000000002E-2</v>
      </c>
      <c r="I3177">
        <v>8.1700000000000002E-4</v>
      </c>
      <c r="J3177">
        <v>4.1929999999999997E-3</v>
      </c>
      <c r="K3177">
        <v>1012.139954</v>
      </c>
      <c r="L3177">
        <v>41.472968999999999</v>
      </c>
      <c r="W3177">
        <f t="shared" si="49"/>
        <v>52752.605358353539</v>
      </c>
    </row>
    <row r="3178" spans="1:23" x14ac:dyDescent="0.3">
      <c r="A3178">
        <v>464.04</v>
      </c>
      <c r="B3178">
        <v>226.32809399999999</v>
      </c>
      <c r="C3178">
        <v>-48891.269530999998</v>
      </c>
      <c r="D3178">
        <v>19760.947265999999</v>
      </c>
      <c r="E3178">
        <v>0.18756700000000001</v>
      </c>
      <c r="F3178">
        <v>9.9729720000000004</v>
      </c>
      <c r="G3178">
        <v>-0.22153100000000001</v>
      </c>
      <c r="H3178">
        <v>-3.3624000000000001E-2</v>
      </c>
      <c r="I3178">
        <v>-2.61E-4</v>
      </c>
      <c r="J3178">
        <v>3.9639999999999996E-3</v>
      </c>
      <c r="K3178">
        <v>1012.139954</v>
      </c>
      <c r="L3178">
        <v>41.472968999999999</v>
      </c>
      <c r="W3178">
        <f t="shared" si="49"/>
        <v>52734.263032763192</v>
      </c>
    </row>
    <row r="3179" spans="1:23" x14ac:dyDescent="0.3">
      <c r="A3179">
        <v>464.05124999999998</v>
      </c>
      <c r="B3179">
        <v>314.70980800000001</v>
      </c>
      <c r="C3179">
        <v>-48883.015625</v>
      </c>
      <c r="D3179">
        <v>19929.498047000001</v>
      </c>
      <c r="E3179">
        <v>0.18640799999999999</v>
      </c>
      <c r="F3179">
        <v>9.9673379999999998</v>
      </c>
      <c r="G3179">
        <v>-0.21899099999999999</v>
      </c>
      <c r="H3179">
        <v>-3.4204999999999999E-2</v>
      </c>
      <c r="I3179">
        <v>-8.2899999999999998E-4</v>
      </c>
      <c r="J3179">
        <v>2.725E-3</v>
      </c>
      <c r="K3179">
        <v>1012.139954</v>
      </c>
      <c r="L3179">
        <v>41.472968999999999</v>
      </c>
      <c r="W3179">
        <f t="shared" si="49"/>
        <v>52790.464586538947</v>
      </c>
    </row>
    <row r="3180" spans="1:23" x14ac:dyDescent="0.3">
      <c r="A3180">
        <v>464.0625</v>
      </c>
      <c r="B3180">
        <v>270.86325099999999</v>
      </c>
      <c r="C3180">
        <v>-48887.582030999998</v>
      </c>
      <c r="D3180">
        <v>19826.548827999999</v>
      </c>
      <c r="E3180">
        <v>0.19139300000000001</v>
      </c>
      <c r="F3180">
        <v>9.9523620000000008</v>
      </c>
      <c r="G3180">
        <v>-0.217469</v>
      </c>
      <c r="H3180">
        <v>-1.5649E-2</v>
      </c>
      <c r="I3180">
        <v>1.294E-3</v>
      </c>
      <c r="J3180">
        <v>-5.8040000000000001E-3</v>
      </c>
      <c r="K3180">
        <v>1012.139954</v>
      </c>
      <c r="L3180">
        <v>41.472968999999999</v>
      </c>
      <c r="W3180">
        <f t="shared" si="49"/>
        <v>52755.673459520578</v>
      </c>
    </row>
    <row r="3181" spans="1:23" x14ac:dyDescent="0.3">
      <c r="A3181">
        <v>464.07375000000002</v>
      </c>
      <c r="B3181">
        <v>113.695396</v>
      </c>
      <c r="C3181">
        <v>-48895.441405999998</v>
      </c>
      <c r="D3181">
        <v>19833.140625</v>
      </c>
      <c r="E3181">
        <v>0.17763499999999999</v>
      </c>
      <c r="F3181">
        <v>9.9650569999999998</v>
      </c>
      <c r="G3181">
        <v>-0.22540199999999999</v>
      </c>
      <c r="H3181">
        <v>9.2420000000000002E-3</v>
      </c>
      <c r="I3181">
        <v>4.8279999999999998E-3</v>
      </c>
      <c r="J3181">
        <v>-1.372E-2</v>
      </c>
      <c r="K3181">
        <v>1012.139954</v>
      </c>
      <c r="L3181">
        <v>41.472968999999999</v>
      </c>
      <c r="W3181">
        <f t="shared" si="49"/>
        <v>52764.861261844286</v>
      </c>
    </row>
    <row r="3182" spans="1:23" x14ac:dyDescent="0.3">
      <c r="A3182">
        <v>464.08499999999998</v>
      </c>
      <c r="B3182">
        <v>6.3225129999999998</v>
      </c>
      <c r="C3182">
        <v>-48908.648437000003</v>
      </c>
      <c r="D3182">
        <v>19833.734375</v>
      </c>
      <c r="E3182">
        <v>0.16655200000000001</v>
      </c>
      <c r="F3182">
        <v>9.9603680000000008</v>
      </c>
      <c r="G3182">
        <v>-0.22545999999999999</v>
      </c>
      <c r="H3182">
        <v>3.1182999999999999E-2</v>
      </c>
      <c r="I3182">
        <v>8.3230000000000005E-3</v>
      </c>
      <c r="J3182">
        <v>-1.9095000000000001E-2</v>
      </c>
      <c r="K3182">
        <v>1012.139954</v>
      </c>
      <c r="L3182">
        <v>41.472968999999999</v>
      </c>
      <c r="W3182">
        <f t="shared" si="49"/>
        <v>52777.201054681653</v>
      </c>
    </row>
    <row r="3183" spans="1:23" x14ac:dyDescent="0.3">
      <c r="A3183">
        <v>464.09625</v>
      </c>
      <c r="B3183">
        <v>276.31839000000002</v>
      </c>
      <c r="C3183">
        <v>-48927.421875</v>
      </c>
      <c r="D3183">
        <v>19872.365234000001</v>
      </c>
      <c r="E3183">
        <v>0.18625900000000001</v>
      </c>
      <c r="F3183">
        <v>9.9500740000000008</v>
      </c>
      <c r="G3183">
        <v>-0.21568300000000001</v>
      </c>
      <c r="H3183">
        <v>5.6908E-2</v>
      </c>
      <c r="I3183">
        <v>1.1606999999999999E-2</v>
      </c>
      <c r="J3183">
        <v>-2.4492E-2</v>
      </c>
      <c r="K3183">
        <v>1012.139954</v>
      </c>
      <c r="L3183">
        <v>41.472968999999999</v>
      </c>
      <c r="W3183">
        <f t="shared" si="49"/>
        <v>52809.8462711299</v>
      </c>
    </row>
    <row r="3184" spans="1:23" x14ac:dyDescent="0.3">
      <c r="A3184">
        <v>464.10750000000002</v>
      </c>
      <c r="B3184">
        <v>161.83178699999999</v>
      </c>
      <c r="C3184">
        <v>-48942.519530999998</v>
      </c>
      <c r="D3184">
        <v>19806.990234000001</v>
      </c>
      <c r="E3184">
        <v>0.18737400000000001</v>
      </c>
      <c r="F3184">
        <v>9.9613239999999994</v>
      </c>
      <c r="G3184">
        <v>-0.21629000000000001</v>
      </c>
      <c r="H3184">
        <v>7.2516999999999998E-2</v>
      </c>
      <c r="I3184">
        <v>1.2923E-2</v>
      </c>
      <c r="J3184">
        <v>-2.5707000000000001E-2</v>
      </c>
      <c r="K3184">
        <v>1012.149963</v>
      </c>
      <c r="L3184">
        <v>41.475506000000003</v>
      </c>
      <c r="W3184">
        <f t="shared" si="49"/>
        <v>52798.799888817281</v>
      </c>
    </row>
    <row r="3185" spans="1:23" x14ac:dyDescent="0.3">
      <c r="A3185">
        <v>464.11874999999998</v>
      </c>
      <c r="B3185">
        <v>185.39184599999999</v>
      </c>
      <c r="C3185">
        <v>-48897.402344000002</v>
      </c>
      <c r="D3185">
        <v>19865.027343999998</v>
      </c>
      <c r="E3185">
        <v>0.184249</v>
      </c>
      <c r="F3185">
        <v>9.9637969999999996</v>
      </c>
      <c r="G3185">
        <v>-0.22458700000000001</v>
      </c>
      <c r="H3185">
        <v>7.4817999999999996E-2</v>
      </c>
      <c r="I3185">
        <v>1.3103E-2</v>
      </c>
      <c r="J3185">
        <v>-2.4901E-2</v>
      </c>
      <c r="K3185">
        <v>1012.149963</v>
      </c>
      <c r="L3185">
        <v>41.475506000000003</v>
      </c>
      <c r="W3185">
        <f t="shared" si="49"/>
        <v>52778.874917010573</v>
      </c>
    </row>
    <row r="3186" spans="1:23" x14ac:dyDescent="0.3">
      <c r="A3186">
        <v>464.13</v>
      </c>
      <c r="B3186">
        <v>185.74679599999999</v>
      </c>
      <c r="C3186">
        <v>-48898.550780999998</v>
      </c>
      <c r="D3186">
        <v>19768.646484000001</v>
      </c>
      <c r="E3186">
        <v>0.191411</v>
      </c>
      <c r="F3186">
        <v>9.9651490000000003</v>
      </c>
      <c r="G3186">
        <v>-0.22385099999999999</v>
      </c>
      <c r="H3186">
        <v>6.7357E-2</v>
      </c>
      <c r="I3186">
        <v>1.3058999999999999E-2</v>
      </c>
      <c r="J3186">
        <v>-2.2623999999999998E-2</v>
      </c>
      <c r="K3186">
        <v>1012.149963</v>
      </c>
      <c r="L3186">
        <v>41.475506000000003</v>
      </c>
      <c r="W3186">
        <f t="shared" si="49"/>
        <v>52743.740426363634</v>
      </c>
    </row>
    <row r="3187" spans="1:23" x14ac:dyDescent="0.3">
      <c r="A3187">
        <v>464.14125000000001</v>
      </c>
      <c r="B3187">
        <v>168.496353</v>
      </c>
      <c r="C3187">
        <v>-48888.4375</v>
      </c>
      <c r="D3187">
        <v>19893.974609000001</v>
      </c>
      <c r="E3187">
        <v>0.18381500000000001</v>
      </c>
      <c r="F3187">
        <v>9.9587059999999994</v>
      </c>
      <c r="G3187">
        <v>-0.22300900000000001</v>
      </c>
      <c r="H3187">
        <v>4.58E-2</v>
      </c>
      <c r="I3187">
        <v>9.8860000000000007E-3</v>
      </c>
      <c r="J3187">
        <v>-1.6728E-2</v>
      </c>
      <c r="K3187">
        <v>1012.149963</v>
      </c>
      <c r="L3187">
        <v>41.475506000000003</v>
      </c>
      <c r="W3187">
        <f t="shared" si="49"/>
        <v>52781.416596714393</v>
      </c>
    </row>
    <row r="3188" spans="1:23" x14ac:dyDescent="0.3">
      <c r="A3188">
        <v>464.15249999999997</v>
      </c>
      <c r="B3188">
        <v>166.89218099999999</v>
      </c>
      <c r="C3188">
        <v>-48931.058594000002</v>
      </c>
      <c r="D3188">
        <v>19823.349609000001</v>
      </c>
      <c r="E3188">
        <v>0.18684100000000001</v>
      </c>
      <c r="F3188">
        <v>9.9667549999999991</v>
      </c>
      <c r="G3188">
        <v>-0.21404100000000001</v>
      </c>
      <c r="H3188">
        <v>1.9167E-2</v>
      </c>
      <c r="I3188">
        <v>7.6600000000000001E-3</v>
      </c>
      <c r="J3188">
        <v>-1.0213E-2</v>
      </c>
      <c r="K3188">
        <v>1012.149963</v>
      </c>
      <c r="L3188">
        <v>41.475506000000003</v>
      </c>
      <c r="W3188">
        <f t="shared" si="49"/>
        <v>52794.332440615071</v>
      </c>
    </row>
    <row r="3189" spans="1:23" x14ac:dyDescent="0.3">
      <c r="A3189">
        <v>464.16374999999999</v>
      </c>
      <c r="B3189">
        <v>81.975502000000006</v>
      </c>
      <c r="C3189">
        <v>-48904.503905999998</v>
      </c>
      <c r="D3189">
        <v>19764.287109000001</v>
      </c>
      <c r="E3189">
        <v>0.171989</v>
      </c>
      <c r="F3189">
        <v>9.9636549999999993</v>
      </c>
      <c r="G3189">
        <v>-0.20758099999999999</v>
      </c>
      <c r="H3189">
        <v>-9.7669999999999996E-3</v>
      </c>
      <c r="I3189">
        <v>3.1410000000000001E-3</v>
      </c>
      <c r="J3189">
        <v>-2.0040000000000001E-3</v>
      </c>
      <c r="K3189">
        <v>1012.149963</v>
      </c>
      <c r="L3189">
        <v>41.475506000000003</v>
      </c>
      <c r="W3189">
        <f t="shared" si="49"/>
        <v>52747.362656363031</v>
      </c>
    </row>
    <row r="3190" spans="1:23" x14ac:dyDescent="0.3">
      <c r="A3190">
        <v>464.17500000000001</v>
      </c>
      <c r="B3190">
        <v>94.802856000000006</v>
      </c>
      <c r="C3190">
        <v>-48894.507812000003</v>
      </c>
      <c r="D3190">
        <v>19868.103515999999</v>
      </c>
      <c r="E3190">
        <v>0.181031</v>
      </c>
      <c r="F3190">
        <v>9.9704189999999997</v>
      </c>
      <c r="G3190">
        <v>-0.21568399999999999</v>
      </c>
      <c r="H3190">
        <v>-2.4670000000000001E-2</v>
      </c>
      <c r="I3190">
        <v>1.1329999999999999E-3</v>
      </c>
      <c r="J3190">
        <v>1.9120000000000001E-3</v>
      </c>
      <c r="K3190">
        <v>1012.149963</v>
      </c>
      <c r="L3190">
        <v>41.475506000000003</v>
      </c>
      <c r="W3190">
        <f t="shared" si="49"/>
        <v>52777.110749658576</v>
      </c>
    </row>
    <row r="3191" spans="1:23" x14ac:dyDescent="0.3">
      <c r="A3191">
        <v>464.18624999999997</v>
      </c>
      <c r="B3191">
        <v>96.207725999999994</v>
      </c>
      <c r="C3191">
        <v>-48925.285155999998</v>
      </c>
      <c r="D3191">
        <v>19924.794922000001</v>
      </c>
      <c r="E3191">
        <v>0.17178199999999999</v>
      </c>
      <c r="F3191">
        <v>9.9700019999999991</v>
      </c>
      <c r="G3191">
        <v>-0.23166600000000001</v>
      </c>
      <c r="H3191">
        <v>-2.8561E-2</v>
      </c>
      <c r="I3191">
        <v>4.75E-4</v>
      </c>
      <c r="J3191">
        <v>2.7910000000000001E-3</v>
      </c>
      <c r="K3191">
        <v>1012.149963</v>
      </c>
      <c r="L3191">
        <v>41.475506000000003</v>
      </c>
      <c r="W3191">
        <f t="shared" si="49"/>
        <v>52826.983977946467</v>
      </c>
    </row>
    <row r="3192" spans="1:23" x14ac:dyDescent="0.3">
      <c r="A3192">
        <v>464.19749999999999</v>
      </c>
      <c r="B3192">
        <v>118.203506</v>
      </c>
      <c r="C3192">
        <v>-48915.75</v>
      </c>
      <c r="D3192">
        <v>19771.580077999999</v>
      </c>
      <c r="E3192">
        <v>0.18452199999999999</v>
      </c>
      <c r="F3192">
        <v>9.9607270000000003</v>
      </c>
      <c r="G3192">
        <v>-0.227938</v>
      </c>
      <c r="H3192">
        <v>-3.5581000000000002E-2</v>
      </c>
      <c r="I3192">
        <v>-1.0560000000000001E-3</v>
      </c>
      <c r="J3192">
        <v>2.4559999999999998E-3</v>
      </c>
      <c r="K3192">
        <v>1012.149963</v>
      </c>
      <c r="L3192">
        <v>41.475506000000003</v>
      </c>
      <c r="W3192">
        <f t="shared" si="49"/>
        <v>52760.590869626329</v>
      </c>
    </row>
    <row r="3193" spans="1:23" x14ac:dyDescent="0.3">
      <c r="A3193">
        <v>464.20875000000001</v>
      </c>
      <c r="B3193">
        <v>93.343895000000003</v>
      </c>
      <c r="C3193">
        <v>-48929.015625</v>
      </c>
      <c r="D3193">
        <v>19884.59375</v>
      </c>
      <c r="E3193">
        <v>0.17896400000000001</v>
      </c>
      <c r="F3193">
        <v>9.9621670000000009</v>
      </c>
      <c r="G3193">
        <v>-0.21393300000000001</v>
      </c>
      <c r="H3193">
        <v>-2.1894E-2</v>
      </c>
      <c r="I3193">
        <v>3.7100000000000002E-4</v>
      </c>
      <c r="J3193">
        <v>-4.7939999999999997E-3</v>
      </c>
      <c r="K3193">
        <v>1012.139954</v>
      </c>
      <c r="L3193">
        <v>41.475506000000003</v>
      </c>
      <c r="W3193">
        <f t="shared" si="49"/>
        <v>52815.28520908286</v>
      </c>
    </row>
    <row r="3194" spans="1:23" x14ac:dyDescent="0.3">
      <c r="A3194">
        <v>464.22</v>
      </c>
      <c r="B3194">
        <v>210.17756700000001</v>
      </c>
      <c r="C3194">
        <v>-48928.753905999998</v>
      </c>
      <c r="D3194">
        <v>19890.113281000002</v>
      </c>
      <c r="E3194">
        <v>0.18895999999999999</v>
      </c>
      <c r="F3194">
        <v>9.9731699999999996</v>
      </c>
      <c r="G3194">
        <v>-0.20574999999999999</v>
      </c>
      <c r="H3194">
        <v>3.0950000000000001E-3</v>
      </c>
      <c r="I3194">
        <v>3.787E-3</v>
      </c>
      <c r="J3194">
        <v>-1.1247E-2</v>
      </c>
      <c r="K3194">
        <v>1012.139954</v>
      </c>
      <c r="L3194">
        <v>41.475506000000003</v>
      </c>
      <c r="W3194">
        <f t="shared" si="49"/>
        <v>52817.456770793055</v>
      </c>
    </row>
    <row r="3195" spans="1:23" x14ac:dyDescent="0.3">
      <c r="A3195">
        <v>464.23124999999999</v>
      </c>
      <c r="B3195">
        <v>128.97146599999999</v>
      </c>
      <c r="C3195">
        <v>-48941.601562000003</v>
      </c>
      <c r="D3195">
        <v>19870.642577999999</v>
      </c>
      <c r="E3195">
        <v>0.17499600000000001</v>
      </c>
      <c r="F3195">
        <v>9.9621300000000002</v>
      </c>
      <c r="G3195">
        <v>-0.21302399999999999</v>
      </c>
      <c r="H3195">
        <v>2.8948999999999999E-2</v>
      </c>
      <c r="I3195">
        <v>7.2649999999999998E-3</v>
      </c>
      <c r="J3195">
        <v>-1.9446999999999999E-2</v>
      </c>
      <c r="K3195">
        <v>1012.139954</v>
      </c>
      <c r="L3195">
        <v>41.475506000000003</v>
      </c>
      <c r="W3195">
        <f t="shared" si="49"/>
        <v>52821.770450783173</v>
      </c>
    </row>
    <row r="3196" spans="1:23" x14ac:dyDescent="0.3">
      <c r="A3196">
        <v>464.24250000000001</v>
      </c>
      <c r="B3196">
        <v>175.55285599999999</v>
      </c>
      <c r="C3196">
        <v>-48911.519530999998</v>
      </c>
      <c r="D3196">
        <v>19727.751952999999</v>
      </c>
      <c r="E3196">
        <v>0.19024099999999999</v>
      </c>
      <c r="F3196">
        <v>9.9608550000000005</v>
      </c>
      <c r="G3196">
        <v>-0.208729</v>
      </c>
      <c r="H3196">
        <v>5.3797999999999999E-2</v>
      </c>
      <c r="I3196">
        <v>1.064E-2</v>
      </c>
      <c r="J3196">
        <v>-2.4472000000000001E-2</v>
      </c>
      <c r="K3196">
        <v>1012.139954</v>
      </c>
      <c r="L3196">
        <v>41.475506000000003</v>
      </c>
      <c r="W3196">
        <f t="shared" si="49"/>
        <v>52740.41864410766</v>
      </c>
    </row>
    <row r="3197" spans="1:23" x14ac:dyDescent="0.3">
      <c r="A3197">
        <v>464.25375000000003</v>
      </c>
      <c r="B3197">
        <v>132.437714</v>
      </c>
      <c r="C3197">
        <v>-48931.980469000002</v>
      </c>
      <c r="D3197">
        <v>19918.998047000001</v>
      </c>
      <c r="E3197">
        <v>0.17844699999999999</v>
      </c>
      <c r="F3197">
        <v>9.9553759999999993</v>
      </c>
      <c r="G3197">
        <v>-0.218502</v>
      </c>
      <c r="H3197">
        <v>7.1178000000000005E-2</v>
      </c>
      <c r="I3197">
        <v>1.379E-2</v>
      </c>
      <c r="J3197">
        <v>-2.5429E-2</v>
      </c>
      <c r="K3197">
        <v>1012.139954</v>
      </c>
      <c r="L3197">
        <v>41.475506000000003</v>
      </c>
      <c r="W3197">
        <f t="shared" si="49"/>
        <v>52831.07736515579</v>
      </c>
    </row>
    <row r="3198" spans="1:23" x14ac:dyDescent="0.3">
      <c r="A3198">
        <v>464.26499999999999</v>
      </c>
      <c r="B3198">
        <v>80.473602</v>
      </c>
      <c r="C3198">
        <v>-48882.792969000002</v>
      </c>
      <c r="D3198">
        <v>19848.09375</v>
      </c>
      <c r="E3198">
        <v>0.17651</v>
      </c>
      <c r="F3198">
        <v>9.9576790000000006</v>
      </c>
      <c r="G3198">
        <v>-0.229463</v>
      </c>
      <c r="H3198">
        <v>7.4033000000000002E-2</v>
      </c>
      <c r="I3198">
        <v>1.4090999999999999E-2</v>
      </c>
      <c r="J3198">
        <v>-2.5484E-2</v>
      </c>
      <c r="K3198">
        <v>1012.139954</v>
      </c>
      <c r="L3198">
        <v>41.475506000000003</v>
      </c>
      <c r="W3198">
        <f t="shared" si="49"/>
        <v>52758.70307313784</v>
      </c>
    </row>
    <row r="3199" spans="1:23" x14ac:dyDescent="0.3">
      <c r="A3199">
        <v>464.27625</v>
      </c>
      <c r="B3199">
        <v>195.66757200000001</v>
      </c>
      <c r="C3199">
        <v>-48904.59375</v>
      </c>
      <c r="D3199">
        <v>19816.820312</v>
      </c>
      <c r="E3199">
        <v>0.17338600000000001</v>
      </c>
      <c r="F3199">
        <v>9.9580190000000002</v>
      </c>
      <c r="G3199">
        <v>-0.21406600000000001</v>
      </c>
      <c r="H3199">
        <v>6.1040999999999998E-2</v>
      </c>
      <c r="I3199">
        <v>1.3102000000000001E-2</v>
      </c>
      <c r="J3199">
        <v>-2.0419E-2</v>
      </c>
      <c r="K3199">
        <v>1012.139954</v>
      </c>
      <c r="L3199">
        <v>41.475506000000003</v>
      </c>
      <c r="W3199">
        <f t="shared" si="49"/>
        <v>52767.451548557532</v>
      </c>
    </row>
    <row r="3200" spans="1:23" x14ac:dyDescent="0.3">
      <c r="A3200">
        <v>464.28750000000002</v>
      </c>
      <c r="B3200">
        <v>304.78054800000001</v>
      </c>
      <c r="C3200">
        <v>-48914.8125</v>
      </c>
      <c r="D3200">
        <v>19820.876952999999</v>
      </c>
      <c r="E3200">
        <v>0.18568000000000001</v>
      </c>
      <c r="F3200">
        <v>9.9598230000000001</v>
      </c>
      <c r="G3200">
        <v>-0.21614</v>
      </c>
      <c r="H3200">
        <v>4.4367999999999998E-2</v>
      </c>
      <c r="I3200">
        <v>9.9900000000000006E-3</v>
      </c>
      <c r="J3200">
        <v>-1.7545000000000002E-2</v>
      </c>
      <c r="K3200">
        <v>1012.139954</v>
      </c>
      <c r="L3200">
        <v>41.475506000000003</v>
      </c>
      <c r="W3200">
        <f t="shared" si="49"/>
        <v>52778.963008745843</v>
      </c>
    </row>
    <row r="3201" spans="1:23" x14ac:dyDescent="0.3">
      <c r="A3201">
        <v>464.29874999999998</v>
      </c>
      <c r="B3201">
        <v>108.44285600000001</v>
      </c>
      <c r="C3201">
        <v>-48929.042969000002</v>
      </c>
      <c r="D3201">
        <v>19681.59375</v>
      </c>
      <c r="E3201">
        <v>0.17458499999999999</v>
      </c>
      <c r="F3201">
        <v>9.9703979999999994</v>
      </c>
      <c r="G3201">
        <v>-0.20774999999999999</v>
      </c>
      <c r="H3201">
        <v>1.9647999999999999E-2</v>
      </c>
      <c r="I3201">
        <v>7.6949999999999996E-3</v>
      </c>
      <c r="J3201">
        <v>-1.1027E-2</v>
      </c>
      <c r="K3201">
        <v>1012.139954</v>
      </c>
      <c r="L3201">
        <v>41.475506000000003</v>
      </c>
      <c r="W3201">
        <f t="shared" si="49"/>
        <v>52739.246659914519</v>
      </c>
    </row>
    <row r="3202" spans="1:23" x14ac:dyDescent="0.3">
      <c r="A3202">
        <v>464.31</v>
      </c>
      <c r="B3202">
        <v>200.52775600000001</v>
      </c>
      <c r="C3202">
        <v>-48898.710937000003</v>
      </c>
      <c r="D3202">
        <v>19747.207031000002</v>
      </c>
      <c r="E3202">
        <v>0.185249</v>
      </c>
      <c r="F3202">
        <v>9.9738690000000005</v>
      </c>
      <c r="G3202">
        <v>-0.21649399999999999</v>
      </c>
      <c r="H3202">
        <v>-8.7550000000000006E-3</v>
      </c>
      <c r="I3202">
        <v>3.7030000000000001E-3</v>
      </c>
      <c r="J3202">
        <v>-2.6080000000000001E-3</v>
      </c>
      <c r="K3202">
        <v>1012.149963</v>
      </c>
      <c r="L3202">
        <v>41.470623000000003</v>
      </c>
      <c r="W3202">
        <f t="shared" ref="W3202:W3265" si="50">SQRT((B3202)^2+(C3202)^2+(D3202)^2)</f>
        <v>52735.911182100441</v>
      </c>
    </row>
    <row r="3203" spans="1:23" x14ac:dyDescent="0.3">
      <c r="A3203">
        <v>464.32125000000002</v>
      </c>
      <c r="B3203">
        <v>240.41108700000001</v>
      </c>
      <c r="C3203">
        <v>-48880.578125</v>
      </c>
      <c r="D3203">
        <v>19856.044922000001</v>
      </c>
      <c r="E3203">
        <v>0.17996100000000001</v>
      </c>
      <c r="F3203">
        <v>9.9674429999999994</v>
      </c>
      <c r="G3203">
        <v>-0.22368399999999999</v>
      </c>
      <c r="H3203">
        <v>-3.1521E-2</v>
      </c>
      <c r="I3203">
        <v>8.4699999999999999E-4</v>
      </c>
      <c r="J3203">
        <v>3.339E-3</v>
      </c>
      <c r="K3203">
        <v>1012.149963</v>
      </c>
      <c r="L3203">
        <v>41.470623000000003</v>
      </c>
      <c r="W3203">
        <f t="shared" si="50"/>
        <v>52760.129219605435</v>
      </c>
    </row>
    <row r="3204" spans="1:23" x14ac:dyDescent="0.3">
      <c r="A3204">
        <v>464.33249999999998</v>
      </c>
      <c r="B3204">
        <v>269.71066300000001</v>
      </c>
      <c r="C3204">
        <v>-48904.539062000003</v>
      </c>
      <c r="D3204">
        <v>19704.546875</v>
      </c>
      <c r="E3204">
        <v>0.18682399999999999</v>
      </c>
      <c r="F3204">
        <v>9.9851220000000005</v>
      </c>
      <c r="G3204">
        <v>-0.21299999999999999</v>
      </c>
      <c r="H3204">
        <v>-3.9545999999999998E-2</v>
      </c>
      <c r="I3204">
        <v>-5.2800000000000004E-4</v>
      </c>
      <c r="J3204">
        <v>6.0089999999999996E-3</v>
      </c>
      <c r="K3204">
        <v>1012.149963</v>
      </c>
      <c r="L3204">
        <v>41.470623000000003</v>
      </c>
      <c r="W3204">
        <f t="shared" si="50"/>
        <v>52725.665972631316</v>
      </c>
    </row>
    <row r="3205" spans="1:23" x14ac:dyDescent="0.3">
      <c r="A3205">
        <v>464.34375</v>
      </c>
      <c r="B3205">
        <v>328.99374399999999</v>
      </c>
      <c r="C3205">
        <v>-48915.828125</v>
      </c>
      <c r="D3205">
        <v>19880.619140999999</v>
      </c>
      <c r="E3205">
        <v>0.19697300000000001</v>
      </c>
      <c r="F3205">
        <v>9.9646910000000002</v>
      </c>
      <c r="G3205">
        <v>-0.211532</v>
      </c>
      <c r="H3205">
        <v>-3.4237999999999998E-2</v>
      </c>
      <c r="I3205">
        <v>-7.2499999999999995E-4</v>
      </c>
      <c r="J3205">
        <v>3.447E-3</v>
      </c>
      <c r="K3205">
        <v>1012.149963</v>
      </c>
      <c r="L3205">
        <v>41.470623000000003</v>
      </c>
      <c r="W3205">
        <f t="shared" si="50"/>
        <v>52802.514101770073</v>
      </c>
    </row>
    <row r="3206" spans="1:23" x14ac:dyDescent="0.3">
      <c r="A3206">
        <v>464.35500000000002</v>
      </c>
      <c r="B3206">
        <v>222.27362099999999</v>
      </c>
      <c r="C3206">
        <v>-48882.078125</v>
      </c>
      <c r="D3206">
        <v>19645.707031000002</v>
      </c>
      <c r="E3206">
        <v>0.19258600000000001</v>
      </c>
      <c r="F3206">
        <v>9.9558979999999995</v>
      </c>
      <c r="G3206">
        <v>-0.20999200000000001</v>
      </c>
      <c r="H3206">
        <v>-2.3963999999999999E-2</v>
      </c>
      <c r="I3206">
        <v>-2.8699999999999998E-4</v>
      </c>
      <c r="J3206">
        <v>-2.3210000000000001E-3</v>
      </c>
      <c r="K3206">
        <v>1012.149963</v>
      </c>
      <c r="L3206">
        <v>41.470623000000003</v>
      </c>
      <c r="W3206">
        <f t="shared" si="50"/>
        <v>52682.642038237595</v>
      </c>
    </row>
    <row r="3207" spans="1:23" x14ac:dyDescent="0.3">
      <c r="A3207">
        <v>464.36624999999998</v>
      </c>
      <c r="B3207">
        <v>201.87197900000001</v>
      </c>
      <c r="C3207">
        <v>-48923.164062000003</v>
      </c>
      <c r="D3207">
        <v>19859.386718999998</v>
      </c>
      <c r="E3207">
        <v>0.18521099999999999</v>
      </c>
      <c r="F3207">
        <v>9.9747529999999998</v>
      </c>
      <c r="G3207">
        <v>-0.22015999999999999</v>
      </c>
      <c r="H3207">
        <v>3.1510000000000002E-3</v>
      </c>
      <c r="I3207">
        <v>3.29E-3</v>
      </c>
      <c r="J3207">
        <v>-1.3002E-2</v>
      </c>
      <c r="K3207">
        <v>1012.149963</v>
      </c>
      <c r="L3207">
        <v>41.470623000000003</v>
      </c>
      <c r="W3207">
        <f t="shared" si="50"/>
        <v>52800.68157692728</v>
      </c>
    </row>
    <row r="3208" spans="1:23" x14ac:dyDescent="0.3">
      <c r="A3208">
        <v>464.3775</v>
      </c>
      <c r="B3208">
        <v>165.24838299999999</v>
      </c>
      <c r="C3208">
        <v>-48948.355469000002</v>
      </c>
      <c r="D3208">
        <v>19938.087890999999</v>
      </c>
      <c r="E3208">
        <v>0.18443899999999999</v>
      </c>
      <c r="F3208">
        <v>9.9510559999999995</v>
      </c>
      <c r="G3208">
        <v>-0.217887</v>
      </c>
      <c r="H3208">
        <v>2.7747000000000001E-2</v>
      </c>
      <c r="I3208">
        <v>6.1349999999999998E-3</v>
      </c>
      <c r="J3208">
        <v>-1.9472E-2</v>
      </c>
      <c r="K3208">
        <v>1012.149963</v>
      </c>
      <c r="L3208">
        <v>41.470623000000003</v>
      </c>
      <c r="W3208">
        <f t="shared" si="50"/>
        <v>52853.534970680128</v>
      </c>
    </row>
    <row r="3209" spans="1:23" x14ac:dyDescent="0.3">
      <c r="A3209">
        <v>464.38875000000002</v>
      </c>
      <c r="B3209">
        <v>198.607437</v>
      </c>
      <c r="C3209">
        <v>-48891.535155999998</v>
      </c>
      <c r="D3209">
        <v>19880.947265999999</v>
      </c>
      <c r="E3209">
        <v>0.18198900000000001</v>
      </c>
      <c r="F3209">
        <v>9.9654620000000005</v>
      </c>
      <c r="G3209">
        <v>-0.224078</v>
      </c>
      <c r="H3209">
        <v>5.0361000000000003E-2</v>
      </c>
      <c r="I3209">
        <v>9.5580000000000005E-3</v>
      </c>
      <c r="J3209">
        <v>-2.24E-2</v>
      </c>
      <c r="K3209">
        <v>1012.149963</v>
      </c>
      <c r="L3209">
        <v>41.470623000000003</v>
      </c>
      <c r="W3209">
        <f t="shared" si="50"/>
        <v>52779.481988912019</v>
      </c>
    </row>
    <row r="3210" spans="1:23" x14ac:dyDescent="0.3">
      <c r="A3210">
        <v>464.4</v>
      </c>
      <c r="B3210">
        <v>249.26904300000001</v>
      </c>
      <c r="C3210">
        <v>-48889.6875</v>
      </c>
      <c r="D3210">
        <v>19795.164062</v>
      </c>
      <c r="E3210">
        <v>0.19209799999999999</v>
      </c>
      <c r="F3210">
        <v>9.9643940000000004</v>
      </c>
      <c r="G3210">
        <v>-0.21151400000000001</v>
      </c>
      <c r="H3210">
        <v>7.1016999999999997E-2</v>
      </c>
      <c r="I3210">
        <v>1.3868999999999999E-2</v>
      </c>
      <c r="J3210">
        <v>-2.6242000000000001E-2</v>
      </c>
      <c r="K3210">
        <v>1012.119995</v>
      </c>
      <c r="L3210">
        <v>41.472968999999999</v>
      </c>
      <c r="W3210">
        <f t="shared" si="50"/>
        <v>52745.731572753364</v>
      </c>
    </row>
    <row r="3211" spans="1:23" x14ac:dyDescent="0.3">
      <c r="A3211">
        <v>464.41125</v>
      </c>
      <c r="B3211">
        <v>104.80948600000001</v>
      </c>
      <c r="C3211">
        <v>-48897.695312000003</v>
      </c>
      <c r="D3211">
        <v>19775.267577999999</v>
      </c>
      <c r="E3211">
        <v>0.18345800000000001</v>
      </c>
      <c r="F3211">
        <v>9.9555170000000004</v>
      </c>
      <c r="G3211">
        <v>-0.21713299999999999</v>
      </c>
      <c r="H3211">
        <v>7.1082000000000006E-2</v>
      </c>
      <c r="I3211">
        <v>1.3218000000000001E-2</v>
      </c>
      <c r="J3211">
        <v>-2.3543000000000001E-2</v>
      </c>
      <c r="K3211">
        <v>1012.119995</v>
      </c>
      <c r="L3211">
        <v>41.472968999999999</v>
      </c>
      <c r="W3211">
        <f t="shared" si="50"/>
        <v>52745.206413806372</v>
      </c>
    </row>
    <row r="3212" spans="1:23" x14ac:dyDescent="0.3">
      <c r="A3212">
        <v>464.42250000000001</v>
      </c>
      <c r="B3212">
        <v>151.09402499999999</v>
      </c>
      <c r="C3212">
        <v>-48899.457030999998</v>
      </c>
      <c r="D3212">
        <v>19783.824218999998</v>
      </c>
      <c r="E3212">
        <v>0.18528600000000001</v>
      </c>
      <c r="F3212">
        <v>9.9717190000000002</v>
      </c>
      <c r="G3212">
        <v>-0.22331200000000001</v>
      </c>
      <c r="H3212">
        <v>6.2391000000000002E-2</v>
      </c>
      <c r="I3212">
        <v>1.2678999999999999E-2</v>
      </c>
      <c r="J3212">
        <v>-2.0830000000000001E-2</v>
      </c>
      <c r="K3212">
        <v>1012.119995</v>
      </c>
      <c r="L3212">
        <v>41.472968999999999</v>
      </c>
      <c r="W3212">
        <f t="shared" si="50"/>
        <v>52750.160455294324</v>
      </c>
    </row>
    <row r="3213" spans="1:23" x14ac:dyDescent="0.3">
      <c r="A3213">
        <v>464.43374999999997</v>
      </c>
      <c r="B3213">
        <v>244.13540599999999</v>
      </c>
      <c r="C3213">
        <v>-48921.375</v>
      </c>
      <c r="D3213">
        <v>19824.302734000001</v>
      </c>
      <c r="E3213">
        <v>0.182283</v>
      </c>
      <c r="F3213">
        <v>9.966761</v>
      </c>
      <c r="G3213">
        <v>-0.21976699999999999</v>
      </c>
      <c r="H3213">
        <v>4.0517999999999998E-2</v>
      </c>
      <c r="I3213">
        <v>1.0071E-2</v>
      </c>
      <c r="J3213">
        <v>-1.6476999999999999E-2</v>
      </c>
      <c r="K3213">
        <v>1012.119995</v>
      </c>
      <c r="L3213">
        <v>41.472968999999999</v>
      </c>
      <c r="W3213">
        <f t="shared" si="50"/>
        <v>52786.016262608486</v>
      </c>
    </row>
    <row r="3214" spans="1:23" x14ac:dyDescent="0.3">
      <c r="A3214">
        <v>464.44499999999999</v>
      </c>
      <c r="B3214">
        <v>106.633942</v>
      </c>
      <c r="C3214">
        <v>-48896.511719000002</v>
      </c>
      <c r="D3214">
        <v>19706.175781000002</v>
      </c>
      <c r="E3214">
        <v>0.17866399999999999</v>
      </c>
      <c r="F3214">
        <v>9.9570609999999995</v>
      </c>
      <c r="G3214">
        <v>-0.21082500000000001</v>
      </c>
      <c r="H3214">
        <v>2.5222000000000001E-2</v>
      </c>
      <c r="I3214">
        <v>8.5280000000000009E-3</v>
      </c>
      <c r="J3214">
        <v>-1.1368E-2</v>
      </c>
      <c r="K3214">
        <v>1012.119995</v>
      </c>
      <c r="L3214">
        <v>41.472968999999999</v>
      </c>
      <c r="W3214">
        <f t="shared" si="50"/>
        <v>52718.247248894404</v>
      </c>
    </row>
    <row r="3215" spans="1:23" x14ac:dyDescent="0.3">
      <c r="A3215">
        <v>464.45625000000001</v>
      </c>
      <c r="B3215">
        <v>109.09530599999999</v>
      </c>
      <c r="C3215">
        <v>-48884.652344000002</v>
      </c>
      <c r="D3215">
        <v>19867.085937</v>
      </c>
      <c r="E3215">
        <v>0.18329300000000001</v>
      </c>
      <c r="F3215">
        <v>9.9684679999999997</v>
      </c>
      <c r="G3215">
        <v>-0.221335</v>
      </c>
      <c r="H3215">
        <v>-9.0200000000000002E-4</v>
      </c>
      <c r="I3215">
        <v>4.5300000000000002E-3</v>
      </c>
      <c r="J3215">
        <v>-4.2719999999999998E-3</v>
      </c>
      <c r="K3215">
        <v>1012.119995</v>
      </c>
      <c r="L3215">
        <v>41.472968999999999</v>
      </c>
      <c r="W3215">
        <f t="shared" si="50"/>
        <v>52767.624924831325</v>
      </c>
    </row>
    <row r="3216" spans="1:23" x14ac:dyDescent="0.3">
      <c r="A3216">
        <v>464.46749999999997</v>
      </c>
      <c r="B3216">
        <v>174.231537</v>
      </c>
      <c r="C3216">
        <v>-48897.851562000003</v>
      </c>
      <c r="D3216">
        <v>19882.927734000001</v>
      </c>
      <c r="E3216">
        <v>0.189304</v>
      </c>
      <c r="F3216">
        <v>9.9769059999999996</v>
      </c>
      <c r="G3216">
        <v>-0.21265300000000001</v>
      </c>
      <c r="H3216">
        <v>-2.2290999999999998E-2</v>
      </c>
      <c r="I3216">
        <v>2.4979999999999998E-3</v>
      </c>
      <c r="J3216">
        <v>2.5539999999999998E-3</v>
      </c>
      <c r="K3216">
        <v>1012.119995</v>
      </c>
      <c r="L3216">
        <v>41.472968999999999</v>
      </c>
      <c r="W3216">
        <f t="shared" si="50"/>
        <v>52785.993021665679</v>
      </c>
    </row>
    <row r="3217" spans="1:23" x14ac:dyDescent="0.3">
      <c r="A3217">
        <v>464.47874999999999</v>
      </c>
      <c r="B3217">
        <v>209.641571</v>
      </c>
      <c r="C3217">
        <v>-48906.980469000002</v>
      </c>
      <c r="D3217">
        <v>19821.761718999998</v>
      </c>
      <c r="E3217">
        <v>0.18821499999999999</v>
      </c>
      <c r="F3217">
        <v>9.9788739999999994</v>
      </c>
      <c r="G3217">
        <v>-0.213199</v>
      </c>
      <c r="H3217">
        <v>-3.1295999999999997E-2</v>
      </c>
      <c r="I3217">
        <v>6.6E-4</v>
      </c>
      <c r="J3217">
        <v>3.3530000000000001E-3</v>
      </c>
      <c r="K3217">
        <v>1012.119995</v>
      </c>
      <c r="L3217">
        <v>41.472968999999999</v>
      </c>
      <c r="W3217">
        <f t="shared" si="50"/>
        <v>52771.573084647127</v>
      </c>
    </row>
    <row r="3218" spans="1:23" x14ac:dyDescent="0.3">
      <c r="A3218">
        <v>464.49</v>
      </c>
      <c r="B3218">
        <v>227.59053</v>
      </c>
      <c r="C3218">
        <v>-48897.5625</v>
      </c>
      <c r="D3218">
        <v>19926.814452999999</v>
      </c>
      <c r="E3218">
        <v>0.186002</v>
      </c>
      <c r="F3218">
        <v>9.9697060000000004</v>
      </c>
      <c r="G3218">
        <v>-0.22695499999999999</v>
      </c>
      <c r="H3218">
        <v>-3.5596000000000003E-2</v>
      </c>
      <c r="I3218">
        <v>4.4499999999999997E-4</v>
      </c>
      <c r="J3218">
        <v>3.3419999999999999E-3</v>
      </c>
      <c r="K3218">
        <v>1012.119995</v>
      </c>
      <c r="L3218">
        <v>41.472968999999999</v>
      </c>
      <c r="W3218">
        <f t="shared" si="50"/>
        <v>52802.474848581114</v>
      </c>
    </row>
    <row r="3219" spans="1:23" x14ac:dyDescent="0.3">
      <c r="A3219">
        <v>464.50125000000003</v>
      </c>
      <c r="B3219">
        <v>266.59817500000003</v>
      </c>
      <c r="C3219">
        <v>-48892.507812000003</v>
      </c>
      <c r="D3219">
        <v>19876.808593999998</v>
      </c>
      <c r="E3219">
        <v>0.17371300000000001</v>
      </c>
      <c r="F3219">
        <v>9.9741540000000004</v>
      </c>
      <c r="G3219">
        <v>-0.228189</v>
      </c>
      <c r="H3219">
        <v>-2.6721999999999999E-2</v>
      </c>
      <c r="I3219">
        <v>-3.5300000000000002E-4</v>
      </c>
      <c r="J3219">
        <v>-1.2440000000000001E-3</v>
      </c>
      <c r="K3219">
        <v>1012.119995</v>
      </c>
      <c r="L3219">
        <v>41.475506000000003</v>
      </c>
      <c r="W3219">
        <f t="shared" si="50"/>
        <v>52779.12385229511</v>
      </c>
    </row>
    <row r="3220" spans="1:23" x14ac:dyDescent="0.3">
      <c r="A3220">
        <v>464.51249999999999</v>
      </c>
      <c r="B3220">
        <v>183.28105199999999</v>
      </c>
      <c r="C3220">
        <v>-48897.902344000002</v>
      </c>
      <c r="D3220">
        <v>19939.984375</v>
      </c>
      <c r="E3220">
        <v>0.183866</v>
      </c>
      <c r="F3220">
        <v>9.9733529999999995</v>
      </c>
      <c r="G3220">
        <v>-0.22450000000000001</v>
      </c>
      <c r="H3220">
        <v>-3.235E-3</v>
      </c>
      <c r="I3220">
        <v>3.251E-3</v>
      </c>
      <c r="J3220">
        <v>-8.9020000000000002E-3</v>
      </c>
      <c r="K3220">
        <v>1012.119995</v>
      </c>
      <c r="L3220">
        <v>41.475506000000003</v>
      </c>
      <c r="W3220">
        <f t="shared" si="50"/>
        <v>52807.588682523914</v>
      </c>
    </row>
    <row r="3221" spans="1:23" x14ac:dyDescent="0.3">
      <c r="A3221">
        <v>464.52375000000001</v>
      </c>
      <c r="B3221">
        <v>220.60282900000001</v>
      </c>
      <c r="C3221">
        <v>-48899.066405999998</v>
      </c>
      <c r="D3221">
        <v>19895.101562</v>
      </c>
      <c r="E3221">
        <v>0.175792</v>
      </c>
      <c r="F3221">
        <v>9.9701470000000008</v>
      </c>
      <c r="G3221">
        <v>-0.22562599999999999</v>
      </c>
      <c r="H3221">
        <v>2.3709000000000001E-2</v>
      </c>
      <c r="I3221">
        <v>6.5709999999999996E-3</v>
      </c>
      <c r="J3221">
        <v>-1.6996000000000001E-2</v>
      </c>
      <c r="K3221">
        <v>1012.119995</v>
      </c>
      <c r="L3221">
        <v>41.475506000000003</v>
      </c>
      <c r="W3221">
        <f t="shared" si="50"/>
        <v>52791.878420348476</v>
      </c>
    </row>
    <row r="3222" spans="1:23" x14ac:dyDescent="0.3">
      <c r="A3222">
        <v>464.53500000000003</v>
      </c>
      <c r="B3222">
        <v>157.568085</v>
      </c>
      <c r="C3222">
        <v>-48881.929687000003</v>
      </c>
      <c r="D3222">
        <v>19789.810547000001</v>
      </c>
      <c r="E3222">
        <v>0.17913200000000001</v>
      </c>
      <c r="F3222">
        <v>9.9765329999999999</v>
      </c>
      <c r="G3222">
        <v>-0.222746</v>
      </c>
      <c r="H3222">
        <v>5.0442000000000001E-2</v>
      </c>
      <c r="I3222">
        <v>9.5580000000000005E-3</v>
      </c>
      <c r="J3222">
        <v>-2.2974000000000001E-2</v>
      </c>
      <c r="K3222">
        <v>1012.119995</v>
      </c>
      <c r="L3222">
        <v>41.475506000000003</v>
      </c>
      <c r="W3222">
        <f t="shared" si="50"/>
        <v>52736.178085943771</v>
      </c>
    </row>
    <row r="3223" spans="1:23" x14ac:dyDescent="0.3">
      <c r="A3223">
        <v>464.54624999999999</v>
      </c>
      <c r="B3223">
        <v>188.845123</v>
      </c>
      <c r="C3223">
        <v>-48900.808594000002</v>
      </c>
      <c r="D3223">
        <v>19736.292968999998</v>
      </c>
      <c r="E3223">
        <v>0.18117900000000001</v>
      </c>
      <c r="F3223">
        <v>9.9626450000000002</v>
      </c>
      <c r="G3223">
        <v>-0.22930400000000001</v>
      </c>
      <c r="H3223">
        <v>6.2945000000000001E-2</v>
      </c>
      <c r="I3223">
        <v>1.1771999999999999E-2</v>
      </c>
      <c r="J3223">
        <v>-2.3189000000000001E-2</v>
      </c>
      <c r="K3223">
        <v>1012.119995</v>
      </c>
      <c r="L3223">
        <v>41.475506000000003</v>
      </c>
      <c r="W3223">
        <f t="shared" si="50"/>
        <v>52733.727383769336</v>
      </c>
    </row>
    <row r="3224" spans="1:23" x14ac:dyDescent="0.3">
      <c r="A3224">
        <v>464.5575</v>
      </c>
      <c r="B3224">
        <v>78.606430000000003</v>
      </c>
      <c r="C3224">
        <v>-48898.5625</v>
      </c>
      <c r="D3224">
        <v>19872.080077999999</v>
      </c>
      <c r="E3224">
        <v>0.17330100000000001</v>
      </c>
      <c r="F3224">
        <v>9.9718689999999999</v>
      </c>
      <c r="G3224">
        <v>-0.23148099999999999</v>
      </c>
      <c r="H3224">
        <v>7.2291999999999995E-2</v>
      </c>
      <c r="I3224">
        <v>1.3354E-2</v>
      </c>
      <c r="J3224">
        <v>-2.4167000000000001E-2</v>
      </c>
      <c r="K3224">
        <v>1012.119995</v>
      </c>
      <c r="L3224">
        <v>41.475506000000003</v>
      </c>
      <c r="W3224">
        <f t="shared" si="50"/>
        <v>52782.337577675433</v>
      </c>
    </row>
    <row r="3225" spans="1:23" x14ac:dyDescent="0.3">
      <c r="A3225">
        <v>464.56875000000002</v>
      </c>
      <c r="B3225">
        <v>29.410630999999999</v>
      </c>
      <c r="C3225">
        <v>-48896.132812000003</v>
      </c>
      <c r="D3225">
        <v>19803.296875</v>
      </c>
      <c r="E3225">
        <v>0.18610199999999999</v>
      </c>
      <c r="F3225">
        <v>9.9591940000000001</v>
      </c>
      <c r="G3225">
        <v>-0.225045</v>
      </c>
      <c r="H3225">
        <v>6.9675000000000001E-2</v>
      </c>
      <c r="I3225">
        <v>1.3448E-2</v>
      </c>
      <c r="J3225">
        <v>-2.2828999999999999E-2</v>
      </c>
      <c r="K3225">
        <v>1012.119995</v>
      </c>
      <c r="L3225">
        <v>41.475506000000003</v>
      </c>
      <c r="W3225">
        <f t="shared" si="50"/>
        <v>52754.177427700866</v>
      </c>
    </row>
    <row r="3226" spans="1:23" x14ac:dyDescent="0.3">
      <c r="A3226">
        <v>464.58</v>
      </c>
      <c r="B3226">
        <v>103.82055699999999</v>
      </c>
      <c r="C3226">
        <v>-48926.484375</v>
      </c>
      <c r="D3226">
        <v>19887.726562</v>
      </c>
      <c r="E3226">
        <v>0.183308</v>
      </c>
      <c r="F3226">
        <v>9.9495939999999994</v>
      </c>
      <c r="G3226">
        <v>-0.21329699999999999</v>
      </c>
      <c r="H3226">
        <v>5.5241999999999999E-2</v>
      </c>
      <c r="I3226">
        <v>1.2156999999999999E-2</v>
      </c>
      <c r="J3226">
        <v>-1.9310999999999998E-2</v>
      </c>
      <c r="K3226">
        <v>1012.119995</v>
      </c>
      <c r="L3226">
        <v>41.475506000000003</v>
      </c>
      <c r="W3226">
        <f t="shared" si="50"/>
        <v>52814.13939287523</v>
      </c>
    </row>
    <row r="3227" spans="1:23" x14ac:dyDescent="0.3">
      <c r="A3227">
        <v>464.59125</v>
      </c>
      <c r="B3227">
        <v>233.76998900000001</v>
      </c>
      <c r="C3227">
        <v>-48910.917969000002</v>
      </c>
      <c r="D3227">
        <v>19887.294922000001</v>
      </c>
      <c r="E3227">
        <v>0.183976</v>
      </c>
      <c r="F3227">
        <v>9.9676449999999992</v>
      </c>
      <c r="G3227">
        <v>-0.21265899999999999</v>
      </c>
      <c r="H3227">
        <v>2.8232E-2</v>
      </c>
      <c r="I3227">
        <v>8.201E-3</v>
      </c>
      <c r="J3227">
        <v>-1.4161999999999999E-2</v>
      </c>
      <c r="K3227">
        <v>1012.119995</v>
      </c>
      <c r="L3227">
        <v>41.475506000000003</v>
      </c>
      <c r="W3227">
        <f t="shared" si="50"/>
        <v>52799.972010339283</v>
      </c>
    </row>
    <row r="3228" spans="1:23" x14ac:dyDescent="0.3">
      <c r="A3228">
        <v>464.60250000000002</v>
      </c>
      <c r="B3228">
        <v>111.50200700000001</v>
      </c>
      <c r="C3228">
        <v>-48916.386719000002</v>
      </c>
      <c r="D3228">
        <v>19749.769531000002</v>
      </c>
      <c r="E3228">
        <v>0.170682</v>
      </c>
      <c r="F3228">
        <v>9.9840070000000001</v>
      </c>
      <c r="G3228">
        <v>-0.216887</v>
      </c>
      <c r="H3228">
        <v>7.9600000000000005E-4</v>
      </c>
      <c r="I3228">
        <v>4.3119999999999999E-3</v>
      </c>
      <c r="J3228">
        <v>-6.9410000000000001E-3</v>
      </c>
      <c r="K3228">
        <v>1012.130005</v>
      </c>
      <c r="L3228">
        <v>41.472968999999999</v>
      </c>
      <c r="W3228">
        <f t="shared" si="50"/>
        <v>52752.997250089407</v>
      </c>
    </row>
    <row r="3229" spans="1:23" x14ac:dyDescent="0.3">
      <c r="A3229">
        <v>464.61374999999998</v>
      </c>
      <c r="B3229">
        <v>242.416</v>
      </c>
      <c r="C3229">
        <v>-48915.707030999998</v>
      </c>
      <c r="D3229">
        <v>19773.646484000001</v>
      </c>
      <c r="E3229">
        <v>0.192443</v>
      </c>
      <c r="F3229">
        <v>9.9772759999999998</v>
      </c>
      <c r="G3229">
        <v>-0.22606699999999999</v>
      </c>
      <c r="H3229">
        <v>-2.2380000000000001E-2</v>
      </c>
      <c r="I3229">
        <v>2.2620000000000001E-3</v>
      </c>
      <c r="J3229">
        <v>3.4759999999999999E-3</v>
      </c>
      <c r="K3229">
        <v>1012.130005</v>
      </c>
      <c r="L3229">
        <v>41.472968999999999</v>
      </c>
      <c r="W3229">
        <f t="shared" si="50"/>
        <v>52761.74992486398</v>
      </c>
    </row>
    <row r="3230" spans="1:23" x14ac:dyDescent="0.3">
      <c r="A3230">
        <v>464.625</v>
      </c>
      <c r="B3230">
        <v>156.47601299999999</v>
      </c>
      <c r="C3230">
        <v>-48925.988280999998</v>
      </c>
      <c r="D3230">
        <v>19774.736327999999</v>
      </c>
      <c r="E3230">
        <v>0.18315200000000001</v>
      </c>
      <c r="F3230">
        <v>9.9632959999999997</v>
      </c>
      <c r="G3230">
        <v>-0.222548</v>
      </c>
      <c r="H3230">
        <v>-3.5540000000000002E-2</v>
      </c>
      <c r="I3230">
        <v>-1.02E-4</v>
      </c>
      <c r="J3230">
        <v>5.6220000000000003E-3</v>
      </c>
      <c r="K3230">
        <v>1012.130005</v>
      </c>
      <c r="L3230">
        <v>41.472968999999999</v>
      </c>
      <c r="W3230">
        <f t="shared" si="50"/>
        <v>52771.365444311901</v>
      </c>
    </row>
    <row r="3231" spans="1:23" x14ac:dyDescent="0.3">
      <c r="A3231">
        <v>464.63625000000002</v>
      </c>
      <c r="B3231">
        <v>115.964737</v>
      </c>
      <c r="C3231">
        <v>-48896.128905999998</v>
      </c>
      <c r="D3231">
        <v>19742.367187</v>
      </c>
      <c r="E3231">
        <v>0.18839700000000001</v>
      </c>
      <c r="F3231">
        <v>9.9770959999999995</v>
      </c>
      <c r="G3231">
        <v>-0.225799</v>
      </c>
      <c r="H3231">
        <v>-3.6720000000000003E-2</v>
      </c>
      <c r="I3231">
        <v>-4.5800000000000002E-4</v>
      </c>
      <c r="J3231">
        <v>3.7889999999999998E-3</v>
      </c>
      <c r="K3231">
        <v>1012.130005</v>
      </c>
      <c r="L3231">
        <v>41.472968999999999</v>
      </c>
      <c r="W3231">
        <f t="shared" si="50"/>
        <v>52731.451070103598</v>
      </c>
    </row>
    <row r="3232" spans="1:23" x14ac:dyDescent="0.3">
      <c r="A3232">
        <v>464.64749999999998</v>
      </c>
      <c r="B3232">
        <v>257.35162400000002</v>
      </c>
      <c r="C3232">
        <v>-48921.449219000002</v>
      </c>
      <c r="D3232">
        <v>19793.494140999999</v>
      </c>
      <c r="E3232">
        <v>0.19570299999999999</v>
      </c>
      <c r="F3232">
        <v>9.9601419999999994</v>
      </c>
      <c r="G3232">
        <v>-0.212508</v>
      </c>
      <c r="H3232">
        <v>-2.7116999999999999E-2</v>
      </c>
      <c r="I3232">
        <v>-4.5199999999999998E-4</v>
      </c>
      <c r="J3232">
        <v>-1.7409999999999999E-3</v>
      </c>
      <c r="K3232">
        <v>1012.130005</v>
      </c>
      <c r="L3232">
        <v>41.472968999999999</v>
      </c>
      <c r="W3232">
        <f t="shared" si="50"/>
        <v>52774.585113057707</v>
      </c>
    </row>
    <row r="3233" spans="1:23" x14ac:dyDescent="0.3">
      <c r="A3233">
        <v>464.65875</v>
      </c>
      <c r="B3233">
        <v>184.968613</v>
      </c>
      <c r="C3233">
        <v>-48886.832030999998</v>
      </c>
      <c r="D3233">
        <v>19739.376952999999</v>
      </c>
      <c r="E3233">
        <v>0.191555</v>
      </c>
      <c r="F3233">
        <v>9.9508430000000008</v>
      </c>
      <c r="G3233">
        <v>-0.214118</v>
      </c>
      <c r="H3233">
        <v>-3.4269999999999999E-3</v>
      </c>
      <c r="I3233">
        <v>2.9629999999999999E-3</v>
      </c>
      <c r="J3233">
        <v>-9.3109999999999998E-3</v>
      </c>
      <c r="K3233">
        <v>1012.130005</v>
      </c>
      <c r="L3233">
        <v>41.472968999999999</v>
      </c>
      <c r="W3233">
        <f t="shared" si="50"/>
        <v>52721.907798443994</v>
      </c>
    </row>
    <row r="3234" spans="1:23" x14ac:dyDescent="0.3">
      <c r="A3234">
        <v>464.67</v>
      </c>
      <c r="B3234">
        <v>172.48709099999999</v>
      </c>
      <c r="C3234">
        <v>-48921.957030999998</v>
      </c>
      <c r="D3234">
        <v>19714.724609000001</v>
      </c>
      <c r="E3234">
        <v>0.17638899999999999</v>
      </c>
      <c r="F3234">
        <v>9.9612250000000007</v>
      </c>
      <c r="G3234">
        <v>-0.220938</v>
      </c>
      <c r="H3234">
        <v>2.2072000000000001E-2</v>
      </c>
      <c r="I3234">
        <v>6.5250000000000004E-3</v>
      </c>
      <c r="J3234">
        <v>-1.6892999999999998E-2</v>
      </c>
      <c r="K3234">
        <v>1012.130005</v>
      </c>
      <c r="L3234">
        <v>41.472968999999999</v>
      </c>
      <c r="W3234">
        <f t="shared" si="50"/>
        <v>52745.217773256772</v>
      </c>
    </row>
    <row r="3235" spans="1:23" x14ac:dyDescent="0.3">
      <c r="A3235">
        <v>464.68124999999998</v>
      </c>
      <c r="B3235">
        <v>154.964798</v>
      </c>
      <c r="C3235">
        <v>-48916.957030999998</v>
      </c>
      <c r="D3235">
        <v>19906.609375</v>
      </c>
      <c r="E3235">
        <v>0.17822199999999999</v>
      </c>
      <c r="F3235">
        <v>9.9583490000000001</v>
      </c>
      <c r="G3235">
        <v>-0.227295</v>
      </c>
      <c r="H3235">
        <v>5.2158999999999997E-2</v>
      </c>
      <c r="I3235">
        <v>1.1047E-2</v>
      </c>
      <c r="J3235">
        <v>-2.3262999999999999E-2</v>
      </c>
      <c r="K3235">
        <v>1012.130005</v>
      </c>
      <c r="L3235">
        <v>41.472968999999999</v>
      </c>
      <c r="W3235">
        <f t="shared" si="50"/>
        <v>52812.55339472006</v>
      </c>
    </row>
    <row r="3236" spans="1:23" x14ac:dyDescent="0.3">
      <c r="A3236">
        <v>464.6925</v>
      </c>
      <c r="B3236">
        <v>240.732788</v>
      </c>
      <c r="C3236">
        <v>-48904.515625</v>
      </c>
      <c r="D3236">
        <v>19832.746093999998</v>
      </c>
      <c r="E3236">
        <v>0.17091799999999999</v>
      </c>
      <c r="F3236">
        <v>9.9585679999999996</v>
      </c>
      <c r="G3236">
        <v>-0.229459</v>
      </c>
      <c r="H3236">
        <v>6.2801999999999997E-2</v>
      </c>
      <c r="I3236">
        <v>1.1882E-2</v>
      </c>
      <c r="J3236">
        <v>-2.4423E-2</v>
      </c>
      <c r="K3236">
        <v>1012.130005</v>
      </c>
      <c r="L3236">
        <v>41.472968999999999</v>
      </c>
      <c r="W3236">
        <f t="shared" si="50"/>
        <v>52773.548472887058</v>
      </c>
    </row>
    <row r="3237" spans="1:23" x14ac:dyDescent="0.3">
      <c r="A3237">
        <v>464.70375000000001</v>
      </c>
      <c r="B3237">
        <v>153.78143299999999</v>
      </c>
      <c r="C3237">
        <v>-48910.402344000002</v>
      </c>
      <c r="D3237">
        <v>19856.626952999999</v>
      </c>
      <c r="E3237">
        <v>0.174016</v>
      </c>
      <c r="F3237">
        <v>9.9732950000000002</v>
      </c>
      <c r="G3237">
        <v>-0.22614899999999999</v>
      </c>
      <c r="H3237">
        <v>7.3460999999999999E-2</v>
      </c>
      <c r="I3237">
        <v>1.3011E-2</v>
      </c>
      <c r="J3237">
        <v>-2.5658E-2</v>
      </c>
      <c r="K3237">
        <v>1012.149963</v>
      </c>
      <c r="L3237">
        <v>41.477851999999999</v>
      </c>
      <c r="W3237">
        <f t="shared" si="50"/>
        <v>52787.657081288446</v>
      </c>
    </row>
    <row r="3238" spans="1:23" x14ac:dyDescent="0.3">
      <c r="A3238">
        <v>464.71499999999997</v>
      </c>
      <c r="B3238">
        <v>177.465103</v>
      </c>
      <c r="C3238">
        <v>-48917.5</v>
      </c>
      <c r="D3238">
        <v>19863.771484000001</v>
      </c>
      <c r="E3238">
        <v>0.16750499999999999</v>
      </c>
      <c r="F3238">
        <v>9.9589569999999998</v>
      </c>
      <c r="G3238">
        <v>-0.206016</v>
      </c>
      <c r="H3238">
        <v>6.9314000000000001E-2</v>
      </c>
      <c r="I3238">
        <v>1.3044E-2</v>
      </c>
      <c r="J3238">
        <v>-2.2845000000000001E-2</v>
      </c>
      <c r="K3238">
        <v>1012.149963</v>
      </c>
      <c r="L3238">
        <v>41.477851999999999</v>
      </c>
      <c r="W3238">
        <f t="shared" si="50"/>
        <v>52796.995347096738</v>
      </c>
    </row>
    <row r="3239" spans="1:23" x14ac:dyDescent="0.3">
      <c r="A3239">
        <v>464.72624999999999</v>
      </c>
      <c r="B3239">
        <v>250.29977400000001</v>
      </c>
      <c r="C3239">
        <v>-48916.726562000003</v>
      </c>
      <c r="D3239">
        <v>19796.519531000002</v>
      </c>
      <c r="E3239">
        <v>0.19441600000000001</v>
      </c>
      <c r="F3239">
        <v>9.9711119999999998</v>
      </c>
      <c r="G3239">
        <v>-0.21037800000000001</v>
      </c>
      <c r="H3239">
        <v>5.3442999999999997E-2</v>
      </c>
      <c r="I3239">
        <v>1.1545E-2</v>
      </c>
      <c r="J3239">
        <v>-1.9911999999999999E-2</v>
      </c>
      <c r="K3239">
        <v>1012.149963</v>
      </c>
      <c r="L3239">
        <v>41.477851999999999</v>
      </c>
      <c r="W3239">
        <f t="shared" si="50"/>
        <v>52771.308237143465</v>
      </c>
    </row>
    <row r="3240" spans="1:23" x14ac:dyDescent="0.3">
      <c r="A3240">
        <v>464.73750000000001</v>
      </c>
      <c r="B3240">
        <v>161.76898199999999</v>
      </c>
      <c r="C3240">
        <v>-48893.214844000002</v>
      </c>
      <c r="D3240">
        <v>19910.4375</v>
      </c>
      <c r="E3240">
        <v>0.18857099999999999</v>
      </c>
      <c r="F3240">
        <v>9.9582130000000006</v>
      </c>
      <c r="G3240">
        <v>-0.22619400000000001</v>
      </c>
      <c r="H3240">
        <v>3.2294999999999997E-2</v>
      </c>
      <c r="I3240">
        <v>9.0369999999999999E-3</v>
      </c>
      <c r="J3240">
        <v>-1.4394000000000001E-2</v>
      </c>
      <c r="K3240">
        <v>1012.149963</v>
      </c>
      <c r="L3240">
        <v>41.477851999999999</v>
      </c>
      <c r="W3240">
        <f t="shared" si="50"/>
        <v>52792.027318776898</v>
      </c>
    </row>
    <row r="3241" spans="1:23" x14ac:dyDescent="0.3">
      <c r="A3241">
        <v>464.74874999999997</v>
      </c>
      <c r="B3241">
        <v>185.64176900000001</v>
      </c>
      <c r="C3241">
        <v>-48898.695312000003</v>
      </c>
      <c r="D3241">
        <v>19864.361327999999</v>
      </c>
      <c r="E3241">
        <v>0.180502</v>
      </c>
      <c r="F3241">
        <v>9.9655280000000008</v>
      </c>
      <c r="G3241">
        <v>-0.226328</v>
      </c>
      <c r="H3241">
        <v>-9.2900000000000003E-4</v>
      </c>
      <c r="I3241">
        <v>3.591E-3</v>
      </c>
      <c r="J3241">
        <v>-6.1130000000000004E-3</v>
      </c>
      <c r="K3241">
        <v>1012.149963</v>
      </c>
      <c r="L3241">
        <v>41.477851999999999</v>
      </c>
      <c r="W3241">
        <f t="shared" si="50"/>
        <v>52779.82301080168</v>
      </c>
    </row>
    <row r="3242" spans="1:23" x14ac:dyDescent="0.3">
      <c r="A3242">
        <v>464.76</v>
      </c>
      <c r="B3242">
        <v>181.19641100000001</v>
      </c>
      <c r="C3242">
        <v>-48912.222655999998</v>
      </c>
      <c r="D3242">
        <v>19809.480468999998</v>
      </c>
      <c r="E3242">
        <v>0.18509800000000001</v>
      </c>
      <c r="F3242">
        <v>9.9630299999999998</v>
      </c>
      <c r="G3242">
        <v>-0.217253</v>
      </c>
      <c r="H3242">
        <v>-2.4673E-2</v>
      </c>
      <c r="I3242">
        <v>2.5900000000000001E-4</v>
      </c>
      <c r="J3242">
        <v>1.464E-3</v>
      </c>
      <c r="K3242">
        <v>1012.149963</v>
      </c>
      <c r="L3242">
        <v>41.477851999999999</v>
      </c>
      <c r="W3242">
        <f t="shared" si="50"/>
        <v>52771.714712913883</v>
      </c>
    </row>
    <row r="3243" spans="1:23" x14ac:dyDescent="0.3">
      <c r="A3243">
        <v>464.77125000000001</v>
      </c>
      <c r="B3243">
        <v>266.918091</v>
      </c>
      <c r="C3243">
        <v>-48921.882812000003</v>
      </c>
      <c r="D3243">
        <v>19748.126952999999</v>
      </c>
      <c r="E3243">
        <v>0.18169199999999999</v>
      </c>
      <c r="F3243">
        <v>9.955959</v>
      </c>
      <c r="G3243">
        <v>-0.215002</v>
      </c>
      <c r="H3243">
        <v>-3.3461999999999999E-2</v>
      </c>
      <c r="I3243">
        <v>-6.2699999999999995E-4</v>
      </c>
      <c r="J3243">
        <v>4.2389999999999997E-3</v>
      </c>
      <c r="K3243">
        <v>1012.149963</v>
      </c>
      <c r="L3243">
        <v>41.477851999999999</v>
      </c>
      <c r="W3243">
        <f t="shared" si="50"/>
        <v>52758.036177346192</v>
      </c>
    </row>
    <row r="3244" spans="1:23" x14ac:dyDescent="0.3">
      <c r="A3244">
        <v>464.78250000000003</v>
      </c>
      <c r="B3244">
        <v>168.580353</v>
      </c>
      <c r="C3244">
        <v>-48897.777344000002</v>
      </c>
      <c r="D3244">
        <v>19775.736327999999</v>
      </c>
      <c r="E3244">
        <v>0.18418799999999999</v>
      </c>
      <c r="F3244">
        <v>9.9654889999999998</v>
      </c>
      <c r="G3244">
        <v>-0.20860699999999999</v>
      </c>
      <c r="H3244">
        <v>-3.3866E-2</v>
      </c>
      <c r="I3244">
        <v>-1.06E-3</v>
      </c>
      <c r="J3244">
        <v>2.9150000000000001E-3</v>
      </c>
      <c r="K3244">
        <v>1012.149963</v>
      </c>
      <c r="L3244">
        <v>41.477851999999999</v>
      </c>
      <c r="W3244">
        <f t="shared" si="50"/>
        <v>52745.623475634413</v>
      </c>
    </row>
    <row r="3245" spans="1:23" x14ac:dyDescent="0.3">
      <c r="A3245">
        <v>464.79374999999999</v>
      </c>
      <c r="B3245">
        <v>239.960083</v>
      </c>
      <c r="C3245">
        <v>-48915.144530999998</v>
      </c>
      <c r="D3245">
        <v>19723.925781000002</v>
      </c>
      <c r="E3245">
        <v>0.18315600000000001</v>
      </c>
      <c r="F3245">
        <v>9.9703199999999992</v>
      </c>
      <c r="G3245">
        <v>-0.21740899999999999</v>
      </c>
      <c r="H3245">
        <v>-2.7161000000000001E-2</v>
      </c>
      <c r="I3245">
        <v>-6.8887009999999994E-5</v>
      </c>
      <c r="J3245">
        <v>-2.0569999999999998E-3</v>
      </c>
      <c r="K3245">
        <v>1012.149963</v>
      </c>
      <c r="L3245">
        <v>41.477851999999999</v>
      </c>
      <c r="W3245">
        <f t="shared" si="50"/>
        <v>52742.603211677451</v>
      </c>
    </row>
    <row r="3246" spans="1:23" x14ac:dyDescent="0.3">
      <c r="A3246">
        <v>464.80500000000001</v>
      </c>
      <c r="B3246">
        <v>244.94442699999999</v>
      </c>
      <c r="C3246">
        <v>-48901.597655999998</v>
      </c>
      <c r="D3246">
        <v>19832.775390999999</v>
      </c>
      <c r="E3246">
        <v>0.18299599999999999</v>
      </c>
      <c r="F3246">
        <v>9.9552870000000002</v>
      </c>
      <c r="G3246">
        <v>-0.222861</v>
      </c>
      <c r="H3246">
        <v>-9.9430000000000004E-3</v>
      </c>
      <c r="I3246">
        <v>2.2369999999999998E-3</v>
      </c>
      <c r="J3246">
        <v>-8.6969999999999999E-3</v>
      </c>
      <c r="K3246">
        <v>1012.130005</v>
      </c>
      <c r="L3246">
        <v>41.472968999999999</v>
      </c>
      <c r="W3246">
        <f t="shared" si="50"/>
        <v>52770.874834433795</v>
      </c>
    </row>
    <row r="3247" spans="1:23" x14ac:dyDescent="0.3">
      <c r="A3247">
        <v>464.81625000000003</v>
      </c>
      <c r="B3247">
        <v>170.368256</v>
      </c>
      <c r="C3247">
        <v>-48878.367187000003</v>
      </c>
      <c r="D3247">
        <v>19874.013672000001</v>
      </c>
      <c r="E3247">
        <v>0.195828</v>
      </c>
      <c r="F3247">
        <v>9.9713019999999997</v>
      </c>
      <c r="G3247">
        <v>-0.22470499999999999</v>
      </c>
      <c r="H3247">
        <v>1.7760999999999999E-2</v>
      </c>
      <c r="I3247">
        <v>6.1069999999999996E-3</v>
      </c>
      <c r="J3247">
        <v>-1.5890999999999999E-2</v>
      </c>
      <c r="K3247">
        <v>1012.130005</v>
      </c>
      <c r="L3247">
        <v>41.472968999999999</v>
      </c>
      <c r="W3247">
        <f t="shared" si="50"/>
        <v>52764.573566406216</v>
      </c>
    </row>
    <row r="3248" spans="1:23" x14ac:dyDescent="0.3">
      <c r="A3248">
        <v>464.82749999999999</v>
      </c>
      <c r="B3248">
        <v>184.680283</v>
      </c>
      <c r="C3248">
        <v>-48899.449219000002</v>
      </c>
      <c r="D3248">
        <v>19834.46875</v>
      </c>
      <c r="E3248">
        <v>0.180589</v>
      </c>
      <c r="F3248">
        <v>9.9710140000000003</v>
      </c>
      <c r="G3248">
        <v>-0.219643</v>
      </c>
      <c r="H3248">
        <v>3.9541E-2</v>
      </c>
      <c r="I3248">
        <v>8.7240000000000009E-3</v>
      </c>
      <c r="J3248">
        <v>-2.0715999999999998E-2</v>
      </c>
      <c r="K3248">
        <v>1012.130005</v>
      </c>
      <c r="L3248">
        <v>41.472968999999999</v>
      </c>
      <c r="W3248">
        <f t="shared" si="50"/>
        <v>52769.275069146206</v>
      </c>
    </row>
    <row r="3249" spans="1:23" x14ac:dyDescent="0.3">
      <c r="A3249">
        <v>464.83875</v>
      </c>
      <c r="B3249">
        <v>260.99939000000001</v>
      </c>
      <c r="C3249">
        <v>-48900.351562000003</v>
      </c>
      <c r="D3249">
        <v>19903.814452999999</v>
      </c>
      <c r="E3249">
        <v>0.18698300000000001</v>
      </c>
      <c r="F3249">
        <v>9.9706109999999999</v>
      </c>
      <c r="G3249">
        <v>-0.217165</v>
      </c>
      <c r="H3249">
        <v>6.2640000000000001E-2</v>
      </c>
      <c r="I3249">
        <v>1.2134000000000001E-2</v>
      </c>
      <c r="J3249">
        <v>-2.4427000000000001E-2</v>
      </c>
      <c r="K3249">
        <v>1012.130005</v>
      </c>
      <c r="L3249">
        <v>41.472968999999999</v>
      </c>
      <c r="W3249">
        <f t="shared" si="50"/>
        <v>52796.537134060491</v>
      </c>
    </row>
    <row r="3250" spans="1:23" x14ac:dyDescent="0.3">
      <c r="A3250">
        <v>464.85</v>
      </c>
      <c r="B3250">
        <v>296.72860700000001</v>
      </c>
      <c r="C3250">
        <v>-48899.382812000003</v>
      </c>
      <c r="D3250">
        <v>19754.556640999999</v>
      </c>
      <c r="E3250">
        <v>0.17836099999999999</v>
      </c>
      <c r="F3250">
        <v>9.9598980000000008</v>
      </c>
      <c r="G3250">
        <v>-0.21044299999999999</v>
      </c>
      <c r="H3250">
        <v>7.4023000000000005E-2</v>
      </c>
      <c r="I3250">
        <v>1.4142E-2</v>
      </c>
      <c r="J3250">
        <v>-2.5714999999999998E-2</v>
      </c>
      <c r="K3250">
        <v>1012.130005</v>
      </c>
      <c r="L3250">
        <v>41.472968999999999</v>
      </c>
      <c r="W3250">
        <f t="shared" si="50"/>
        <v>52739.740190327168</v>
      </c>
    </row>
    <row r="3251" spans="1:23" x14ac:dyDescent="0.3">
      <c r="A3251">
        <v>464.86124999999998</v>
      </c>
      <c r="B3251">
        <v>135.33789100000001</v>
      </c>
      <c r="C3251">
        <v>-48898.027344000002</v>
      </c>
      <c r="D3251">
        <v>19795.294922000001</v>
      </c>
      <c r="E3251">
        <v>0.18080399999999999</v>
      </c>
      <c r="F3251">
        <v>9.9642619999999997</v>
      </c>
      <c r="G3251">
        <v>-0.216887</v>
      </c>
      <c r="H3251">
        <v>6.6531999999999994E-2</v>
      </c>
      <c r="I3251">
        <v>1.2631E-2</v>
      </c>
      <c r="J3251">
        <v>-2.2797999999999999E-2</v>
      </c>
      <c r="K3251">
        <v>1012.130005</v>
      </c>
      <c r="L3251">
        <v>41.472968999999999</v>
      </c>
      <c r="W3251">
        <f t="shared" si="50"/>
        <v>52753.095601379369</v>
      </c>
    </row>
    <row r="3252" spans="1:23" x14ac:dyDescent="0.3">
      <c r="A3252">
        <v>464.8725</v>
      </c>
      <c r="B3252">
        <v>255.05265800000001</v>
      </c>
      <c r="C3252">
        <v>-48919.34375</v>
      </c>
      <c r="D3252">
        <v>19849.730468999998</v>
      </c>
      <c r="E3252">
        <v>0.17699799999999999</v>
      </c>
      <c r="F3252">
        <v>9.9657509999999991</v>
      </c>
      <c r="G3252">
        <v>-0.21916099999999999</v>
      </c>
      <c r="H3252">
        <v>5.6022000000000002E-2</v>
      </c>
      <c r="I3252">
        <v>1.2182999999999999E-2</v>
      </c>
      <c r="J3252">
        <v>-2.0464E-2</v>
      </c>
      <c r="K3252">
        <v>1012.130005</v>
      </c>
      <c r="L3252">
        <v>41.472968999999999</v>
      </c>
      <c r="W3252">
        <f t="shared" si="50"/>
        <v>52793.740580498401</v>
      </c>
    </row>
    <row r="3253" spans="1:23" x14ac:dyDescent="0.3">
      <c r="A3253">
        <v>464.88375000000002</v>
      </c>
      <c r="B3253">
        <v>256.82739299999997</v>
      </c>
      <c r="C3253">
        <v>-48903.292969000002</v>
      </c>
      <c r="D3253">
        <v>19782.9375</v>
      </c>
      <c r="E3253">
        <v>0.18198</v>
      </c>
      <c r="F3253">
        <v>9.9657339999999994</v>
      </c>
      <c r="G3253">
        <v>-0.22808800000000001</v>
      </c>
      <c r="H3253">
        <v>3.5142E-2</v>
      </c>
      <c r="I3253">
        <v>9.4800000000000006E-3</v>
      </c>
      <c r="J3253">
        <v>-1.4182999999999999E-2</v>
      </c>
      <c r="K3253">
        <v>1012.130005</v>
      </c>
      <c r="L3253">
        <v>41.472968999999999</v>
      </c>
      <c r="W3253">
        <f t="shared" si="50"/>
        <v>52753.792656552636</v>
      </c>
    </row>
    <row r="3254" spans="1:23" x14ac:dyDescent="0.3">
      <c r="A3254">
        <v>464.89499999999998</v>
      </c>
      <c r="B3254">
        <v>147.90901199999999</v>
      </c>
      <c r="C3254">
        <v>-48907.671875</v>
      </c>
      <c r="D3254">
        <v>19855.835937</v>
      </c>
      <c r="E3254">
        <v>0.17768300000000001</v>
      </c>
      <c r="F3254">
        <v>9.9600950000000008</v>
      </c>
      <c r="G3254">
        <v>-0.20652100000000001</v>
      </c>
      <c r="H3254">
        <v>3.6830000000000001E-3</v>
      </c>
      <c r="I3254">
        <v>5.1510000000000002E-3</v>
      </c>
      <c r="J3254">
        <v>-6.4580000000000002E-3</v>
      </c>
      <c r="K3254">
        <v>1012.130005</v>
      </c>
      <c r="L3254">
        <v>41.472968999999999</v>
      </c>
      <c r="W3254">
        <f t="shared" si="50"/>
        <v>52784.812835374891</v>
      </c>
    </row>
    <row r="3255" spans="1:23" x14ac:dyDescent="0.3">
      <c r="A3255">
        <v>464.90625</v>
      </c>
      <c r="B3255">
        <v>149.01396199999999</v>
      </c>
      <c r="C3255">
        <v>-48958.265625</v>
      </c>
      <c r="D3255">
        <v>19940.833984000001</v>
      </c>
      <c r="E3255">
        <v>0.178949</v>
      </c>
      <c r="F3255">
        <v>9.9628700000000006</v>
      </c>
      <c r="G3255">
        <v>-0.20566499999999999</v>
      </c>
      <c r="H3255">
        <v>-1.3102000000000001E-2</v>
      </c>
      <c r="I3255">
        <v>2.9399999999999999E-3</v>
      </c>
      <c r="J3255">
        <v>-4.6500000000000003E-4</v>
      </c>
      <c r="K3255">
        <v>1012.119995</v>
      </c>
      <c r="L3255">
        <v>41.475506000000003</v>
      </c>
      <c r="W3255">
        <f t="shared" si="50"/>
        <v>52863.700571813708</v>
      </c>
    </row>
    <row r="3256" spans="1:23" x14ac:dyDescent="0.3">
      <c r="A3256">
        <v>464.91750000000002</v>
      </c>
      <c r="B3256">
        <v>156.38826</v>
      </c>
      <c r="C3256">
        <v>-48910.09375</v>
      </c>
      <c r="D3256">
        <v>19835.142577999999</v>
      </c>
      <c r="E3256">
        <v>0.18828800000000001</v>
      </c>
      <c r="F3256">
        <v>9.977017</v>
      </c>
      <c r="G3256">
        <v>-0.221831</v>
      </c>
      <c r="H3256">
        <v>-3.5834999999999999E-2</v>
      </c>
      <c r="I3256">
        <v>-7.5900000000000002E-4</v>
      </c>
      <c r="J3256">
        <v>5.1120000000000002E-3</v>
      </c>
      <c r="K3256">
        <v>1012.119995</v>
      </c>
      <c r="L3256">
        <v>41.475506000000003</v>
      </c>
      <c r="W3256">
        <f t="shared" si="50"/>
        <v>52779.300952279038</v>
      </c>
    </row>
    <row r="3257" spans="1:23" x14ac:dyDescent="0.3">
      <c r="A3257">
        <v>464.92874999999998</v>
      </c>
      <c r="B3257">
        <v>123.028854</v>
      </c>
      <c r="C3257">
        <v>-48832.324219000002</v>
      </c>
      <c r="D3257">
        <v>19826.486327999999</v>
      </c>
      <c r="E3257">
        <v>0.172538</v>
      </c>
      <c r="F3257">
        <v>9.9653089999999995</v>
      </c>
      <c r="G3257">
        <v>-0.23388200000000001</v>
      </c>
      <c r="H3257">
        <v>-3.9136999999999998E-2</v>
      </c>
      <c r="I3257">
        <v>-8.5800000000000004E-4</v>
      </c>
      <c r="J3257">
        <v>4.862E-3</v>
      </c>
      <c r="K3257">
        <v>1012.119995</v>
      </c>
      <c r="L3257">
        <v>41.475506000000003</v>
      </c>
      <c r="W3257">
        <f t="shared" si="50"/>
        <v>52703.895347904043</v>
      </c>
    </row>
    <row r="3258" spans="1:23" x14ac:dyDescent="0.3">
      <c r="A3258">
        <v>464.94</v>
      </c>
      <c r="B3258">
        <v>169.607193</v>
      </c>
      <c r="C3258">
        <v>-48892.050780999998</v>
      </c>
      <c r="D3258">
        <v>19758.978515999999</v>
      </c>
      <c r="E3258">
        <v>0.188524</v>
      </c>
      <c r="F3258">
        <v>9.9739799999999992</v>
      </c>
      <c r="G3258">
        <v>-0.21762500000000001</v>
      </c>
      <c r="H3258">
        <v>-3.2420999999999998E-2</v>
      </c>
      <c r="I3258">
        <v>1.7000000000000001E-4</v>
      </c>
      <c r="J3258">
        <v>5.3499999999999999E-4</v>
      </c>
      <c r="K3258">
        <v>1012.119995</v>
      </c>
      <c r="L3258">
        <v>41.475506000000003</v>
      </c>
      <c r="W3258">
        <f t="shared" si="50"/>
        <v>52734.03671413321</v>
      </c>
    </row>
    <row r="3259" spans="1:23" x14ac:dyDescent="0.3">
      <c r="A3259">
        <v>464.95125000000002</v>
      </c>
      <c r="B3259">
        <v>201.05581699999999</v>
      </c>
      <c r="C3259">
        <v>-48907.851562000003</v>
      </c>
      <c r="D3259">
        <v>19863.021484000001</v>
      </c>
      <c r="E3259">
        <v>0.19106999999999999</v>
      </c>
      <c r="F3259">
        <v>9.9756879999999999</v>
      </c>
      <c r="G3259">
        <v>-0.20310600000000001</v>
      </c>
      <c r="H3259">
        <v>-1.3523E-2</v>
      </c>
      <c r="I3259">
        <v>1.4350000000000001E-3</v>
      </c>
      <c r="J3259">
        <v>-8.4220000000000007E-3</v>
      </c>
      <c r="K3259">
        <v>1012.119995</v>
      </c>
      <c r="L3259">
        <v>41.475506000000003</v>
      </c>
      <c r="W3259">
        <f t="shared" si="50"/>
        <v>52787.858360858147</v>
      </c>
    </row>
    <row r="3260" spans="1:23" x14ac:dyDescent="0.3">
      <c r="A3260">
        <v>464.96249999999998</v>
      </c>
      <c r="B3260">
        <v>307.707855</v>
      </c>
      <c r="C3260">
        <v>-48917.003905999998</v>
      </c>
      <c r="D3260">
        <v>19963.751952999999</v>
      </c>
      <c r="E3260">
        <v>0.187033</v>
      </c>
      <c r="F3260">
        <v>9.9715500000000006</v>
      </c>
      <c r="G3260">
        <v>-0.20763400000000001</v>
      </c>
      <c r="H3260">
        <v>1.4101000000000001E-2</v>
      </c>
      <c r="I3260">
        <v>4.8430000000000001E-3</v>
      </c>
      <c r="J3260">
        <v>-1.5367E-2</v>
      </c>
      <c r="K3260">
        <v>1012.119995</v>
      </c>
      <c r="L3260">
        <v>41.475506000000003</v>
      </c>
      <c r="W3260">
        <f t="shared" si="50"/>
        <v>52834.830815519403</v>
      </c>
    </row>
    <row r="3261" spans="1:23" x14ac:dyDescent="0.3">
      <c r="A3261">
        <v>464.97375</v>
      </c>
      <c r="B3261">
        <v>244.17121900000001</v>
      </c>
      <c r="C3261">
        <v>-48881.714844000002</v>
      </c>
      <c r="D3261">
        <v>19972.416015999999</v>
      </c>
      <c r="E3261">
        <v>0.168208</v>
      </c>
      <c r="F3261">
        <v>9.9540819999999997</v>
      </c>
      <c r="G3261">
        <v>-0.22858500000000001</v>
      </c>
      <c r="H3261">
        <v>4.4061999999999997E-2</v>
      </c>
      <c r="I3261">
        <v>9.5239999999999995E-3</v>
      </c>
      <c r="J3261">
        <v>-2.1434999999999999E-2</v>
      </c>
      <c r="K3261">
        <v>1012.119995</v>
      </c>
      <c r="L3261">
        <v>41.475506000000003</v>
      </c>
      <c r="W3261">
        <f t="shared" si="50"/>
        <v>52805.104556193161</v>
      </c>
    </row>
    <row r="3262" spans="1:23" x14ac:dyDescent="0.3">
      <c r="A3262">
        <v>464.98500000000001</v>
      </c>
      <c r="B3262">
        <v>245.64984100000001</v>
      </c>
      <c r="C3262">
        <v>-48915.421875</v>
      </c>
      <c r="D3262">
        <v>19856.230468999998</v>
      </c>
      <c r="E3262">
        <v>0.17771100000000001</v>
      </c>
      <c r="F3262">
        <v>9.9522659999999998</v>
      </c>
      <c r="G3262">
        <v>-0.22122</v>
      </c>
      <c r="H3262">
        <v>5.8201000000000003E-2</v>
      </c>
      <c r="I3262">
        <v>1.1558000000000001E-2</v>
      </c>
      <c r="J3262">
        <v>-2.3557999999999999E-2</v>
      </c>
      <c r="K3262">
        <v>1012.119995</v>
      </c>
      <c r="L3262">
        <v>41.475506000000003</v>
      </c>
      <c r="W3262">
        <f t="shared" si="50"/>
        <v>52792.506376299811</v>
      </c>
    </row>
    <row r="3263" spans="1:23" x14ac:dyDescent="0.3">
      <c r="A3263">
        <v>464.99624999999997</v>
      </c>
      <c r="B3263">
        <v>245.517731</v>
      </c>
      <c r="C3263">
        <v>-48913.191405999998</v>
      </c>
      <c r="D3263">
        <v>19785.730468999998</v>
      </c>
      <c r="E3263">
        <v>0.17535600000000001</v>
      </c>
      <c r="F3263">
        <v>9.9576150000000005</v>
      </c>
      <c r="G3263">
        <v>-0.22881699999999999</v>
      </c>
      <c r="H3263">
        <v>6.8636000000000003E-2</v>
      </c>
      <c r="I3263">
        <v>1.2507000000000001E-2</v>
      </c>
      <c r="J3263">
        <v>-2.4402E-2</v>
      </c>
      <c r="K3263">
        <v>1012.119995</v>
      </c>
      <c r="L3263">
        <v>41.475506000000003</v>
      </c>
      <c r="W3263">
        <f t="shared" si="50"/>
        <v>52763.962158542854</v>
      </c>
    </row>
    <row r="3264" spans="1:23" x14ac:dyDescent="0.3">
      <c r="A3264">
        <v>465.00749999999999</v>
      </c>
      <c r="B3264">
        <v>245.89473000000001</v>
      </c>
      <c r="C3264">
        <v>-48911.820312000003</v>
      </c>
      <c r="D3264">
        <v>19824.150390999999</v>
      </c>
      <c r="E3264">
        <v>0.17877299999999999</v>
      </c>
      <c r="F3264">
        <v>9.9708670000000001</v>
      </c>
      <c r="G3264">
        <v>-0.226442</v>
      </c>
      <c r="H3264">
        <v>7.0326E-2</v>
      </c>
      <c r="I3264">
        <v>1.3461000000000001E-2</v>
      </c>
      <c r="J3264">
        <v>-2.3379E-2</v>
      </c>
      <c r="K3264">
        <v>1012.130005</v>
      </c>
      <c r="L3264">
        <v>41.475506000000003</v>
      </c>
      <c r="W3264">
        <f t="shared" si="50"/>
        <v>52777.112171627989</v>
      </c>
    </row>
    <row r="3265" spans="1:23" x14ac:dyDescent="0.3">
      <c r="A3265">
        <v>465.01875000000001</v>
      </c>
      <c r="B3265">
        <v>150.14189099999999</v>
      </c>
      <c r="C3265">
        <v>-48890.902344000002</v>
      </c>
      <c r="D3265">
        <v>19806.464843999998</v>
      </c>
      <c r="E3265">
        <v>0.172375</v>
      </c>
      <c r="F3265">
        <v>9.9780259999999998</v>
      </c>
      <c r="G3265">
        <v>-0.20603199999999999</v>
      </c>
      <c r="H3265">
        <v>5.6578999999999997E-2</v>
      </c>
      <c r="I3265">
        <v>1.1816999999999999E-2</v>
      </c>
      <c r="J3265">
        <v>-1.9862999999999999E-2</v>
      </c>
      <c r="K3265">
        <v>1012.130005</v>
      </c>
      <c r="L3265">
        <v>41.475506000000003</v>
      </c>
      <c r="W3265">
        <f t="shared" si="50"/>
        <v>52750.724395164332</v>
      </c>
    </row>
    <row r="3266" spans="1:23" x14ac:dyDescent="0.3">
      <c r="A3266">
        <v>465.03</v>
      </c>
      <c r="B3266">
        <v>144.51258899999999</v>
      </c>
      <c r="C3266">
        <v>-48905.023437000003</v>
      </c>
      <c r="D3266">
        <v>19830.576172000001</v>
      </c>
      <c r="E3266">
        <v>0.17464399999999999</v>
      </c>
      <c r="F3266">
        <v>9.9628890000000006</v>
      </c>
      <c r="G3266">
        <v>-0.220636</v>
      </c>
      <c r="H3266">
        <v>3.0605E-2</v>
      </c>
      <c r="I3266">
        <v>8.7139999999999995E-3</v>
      </c>
      <c r="J3266">
        <v>-1.2553999999999999E-2</v>
      </c>
      <c r="K3266">
        <v>1012.130005</v>
      </c>
      <c r="L3266">
        <v>41.475506000000003</v>
      </c>
      <c r="W3266">
        <f t="shared" ref="W3266:W3329" si="51">SQRT((B3266)^2+(C3266)^2+(D3266)^2)</f>
        <v>52772.852420305964</v>
      </c>
    </row>
    <row r="3267" spans="1:23" x14ac:dyDescent="0.3">
      <c r="A3267">
        <v>465.04124999999999</v>
      </c>
      <c r="B3267">
        <v>48.632317</v>
      </c>
      <c r="C3267">
        <v>-48877.621094000002</v>
      </c>
      <c r="D3267">
        <v>19929.222656000002</v>
      </c>
      <c r="E3267">
        <v>0.18095900000000001</v>
      </c>
      <c r="F3267">
        <v>9.9688960000000009</v>
      </c>
      <c r="G3267">
        <v>-0.21892700000000001</v>
      </c>
      <c r="H3267">
        <v>8.6169999999999997E-3</v>
      </c>
      <c r="I3267">
        <v>6.4679999999999998E-3</v>
      </c>
      <c r="J3267">
        <v>-8.0199999999999994E-3</v>
      </c>
      <c r="K3267">
        <v>1012.130005</v>
      </c>
      <c r="L3267">
        <v>41.475506000000003</v>
      </c>
      <c r="W3267">
        <f t="shared" si="51"/>
        <v>52784.449647441761</v>
      </c>
    </row>
    <row r="3268" spans="1:23" x14ac:dyDescent="0.3">
      <c r="A3268">
        <v>465.05250000000001</v>
      </c>
      <c r="B3268">
        <v>39.98077</v>
      </c>
      <c r="C3268">
        <v>-48879.582030999998</v>
      </c>
      <c r="D3268">
        <v>19800.484375</v>
      </c>
      <c r="E3268">
        <v>0.18981500000000001</v>
      </c>
      <c r="F3268">
        <v>9.9691310000000009</v>
      </c>
      <c r="G3268">
        <v>-0.21829299999999999</v>
      </c>
      <c r="H3268">
        <v>-1.7146000000000002E-2</v>
      </c>
      <c r="I3268">
        <v>2.4420000000000002E-3</v>
      </c>
      <c r="J3268">
        <v>-2.99E-4</v>
      </c>
      <c r="K3268">
        <v>1012.130005</v>
      </c>
      <c r="L3268">
        <v>41.475506000000003</v>
      </c>
      <c r="W3268">
        <f t="shared" si="51"/>
        <v>52737.788344524335</v>
      </c>
    </row>
    <row r="3269" spans="1:23" x14ac:dyDescent="0.3">
      <c r="A3269">
        <v>465.06375000000003</v>
      </c>
      <c r="B3269">
        <v>153.623108</v>
      </c>
      <c r="C3269">
        <v>-48902.890625</v>
      </c>
      <c r="D3269">
        <v>19705.730468999998</v>
      </c>
      <c r="E3269">
        <v>0.189052</v>
      </c>
      <c r="F3269">
        <v>9.9570550000000004</v>
      </c>
      <c r="G3269">
        <v>-0.21702099999999999</v>
      </c>
      <c r="H3269">
        <v>-2.8475E-2</v>
      </c>
      <c r="I3269">
        <v>1.56E-4</v>
      </c>
      <c r="J3269">
        <v>2.908E-3</v>
      </c>
      <c r="K3269">
        <v>1012.130005</v>
      </c>
      <c r="L3269">
        <v>41.475506000000003</v>
      </c>
      <c r="W3269">
        <f t="shared" si="51"/>
        <v>52724.113315037357</v>
      </c>
    </row>
    <row r="3270" spans="1:23" x14ac:dyDescent="0.3">
      <c r="A3270">
        <v>465.07499999999999</v>
      </c>
      <c r="B3270">
        <v>234.147797</v>
      </c>
      <c r="C3270">
        <v>-48905</v>
      </c>
      <c r="D3270">
        <v>19743.023437</v>
      </c>
      <c r="E3270">
        <v>0.19178600000000001</v>
      </c>
      <c r="F3270">
        <v>9.9601930000000003</v>
      </c>
      <c r="G3270">
        <v>-0.22881199999999999</v>
      </c>
      <c r="H3270">
        <v>-3.7872999999999997E-2</v>
      </c>
      <c r="I3270">
        <v>-1.6169999999999999E-3</v>
      </c>
      <c r="J3270">
        <v>5.1970000000000002E-3</v>
      </c>
      <c r="K3270">
        <v>1012.130005</v>
      </c>
      <c r="L3270">
        <v>41.475506000000003</v>
      </c>
      <c r="W3270">
        <f t="shared" si="51"/>
        <v>52740.314984125485</v>
      </c>
    </row>
    <row r="3271" spans="1:23" x14ac:dyDescent="0.3">
      <c r="A3271">
        <v>465.08625000000001</v>
      </c>
      <c r="B3271">
        <v>165.31066899999999</v>
      </c>
      <c r="C3271">
        <v>-48881.769530999998</v>
      </c>
      <c r="D3271">
        <v>19808.462890999999</v>
      </c>
      <c r="E3271">
        <v>0.18199699999999999</v>
      </c>
      <c r="F3271">
        <v>9.9769269999999999</v>
      </c>
      <c r="G3271">
        <v>-0.218166</v>
      </c>
      <c r="H3271">
        <v>-2.9732999999999999E-2</v>
      </c>
      <c r="I3271">
        <v>3.3007820000000001E-5</v>
      </c>
      <c r="J3271">
        <v>3.1199999999999999E-4</v>
      </c>
      <c r="K3271">
        <v>1012.130005</v>
      </c>
      <c r="L3271">
        <v>41.475506000000003</v>
      </c>
      <c r="W3271">
        <f t="shared" si="51"/>
        <v>52743.055677531702</v>
      </c>
    </row>
    <row r="3272" spans="1:23" x14ac:dyDescent="0.3">
      <c r="A3272">
        <v>465.09750000000003</v>
      </c>
      <c r="B3272">
        <v>102.940315</v>
      </c>
      <c r="C3272">
        <v>-48900.609375</v>
      </c>
      <c r="D3272">
        <v>19768.154297000001</v>
      </c>
      <c r="E3272">
        <v>0.19617399999999999</v>
      </c>
      <c r="F3272">
        <v>9.9611440000000009</v>
      </c>
      <c r="G3272">
        <v>-0.224909</v>
      </c>
      <c r="H3272">
        <v>-6.5389999999999997E-3</v>
      </c>
      <c r="I3272">
        <v>3.643E-3</v>
      </c>
      <c r="J3272">
        <v>-7.5700000000000003E-3</v>
      </c>
      <c r="K3272">
        <v>1012.130005</v>
      </c>
      <c r="L3272">
        <v>41.475506000000003</v>
      </c>
      <c r="W3272">
        <f t="shared" si="51"/>
        <v>52745.237872861937</v>
      </c>
    </row>
    <row r="3273" spans="1:23" x14ac:dyDescent="0.3">
      <c r="A3273">
        <v>465.10874999999999</v>
      </c>
      <c r="B3273">
        <v>156.55671699999999</v>
      </c>
      <c r="C3273">
        <v>-48899.148437000003</v>
      </c>
      <c r="D3273">
        <v>19793.498047000001</v>
      </c>
      <c r="E3273">
        <v>0.18165899999999999</v>
      </c>
      <c r="F3273">
        <v>9.9606349999999999</v>
      </c>
      <c r="G3273">
        <v>-0.21879499999999999</v>
      </c>
      <c r="H3273">
        <v>1.6138E-2</v>
      </c>
      <c r="I3273">
        <v>5.3870000000000003E-3</v>
      </c>
      <c r="J3273">
        <v>-1.5861E-2</v>
      </c>
      <c r="K3273">
        <v>1012.130005</v>
      </c>
      <c r="L3273">
        <v>41.475506000000003</v>
      </c>
      <c r="W3273">
        <f t="shared" si="51"/>
        <v>52753.519245695737</v>
      </c>
    </row>
    <row r="3274" spans="1:23" x14ac:dyDescent="0.3">
      <c r="A3274">
        <v>465.12</v>
      </c>
      <c r="B3274">
        <v>212.850021</v>
      </c>
      <c r="C3274">
        <v>-48881.476562000003</v>
      </c>
      <c r="D3274">
        <v>19869.052734000001</v>
      </c>
      <c r="E3274">
        <v>0.177819</v>
      </c>
      <c r="F3274">
        <v>9.9779180000000007</v>
      </c>
      <c r="G3274">
        <v>-0.228571</v>
      </c>
      <c r="H3274">
        <v>3.8328000000000001E-2</v>
      </c>
      <c r="I3274">
        <v>7.7970000000000001E-3</v>
      </c>
      <c r="J3274">
        <v>-2.0892999999999998E-2</v>
      </c>
      <c r="K3274">
        <v>1012.130005</v>
      </c>
      <c r="L3274">
        <v>41.475506000000003</v>
      </c>
      <c r="W3274">
        <f t="shared" si="51"/>
        <v>52765.73995083617</v>
      </c>
    </row>
    <row r="3275" spans="1:23" x14ac:dyDescent="0.3">
      <c r="A3275">
        <v>465.13125000000002</v>
      </c>
      <c r="B3275">
        <v>141.90020799999999</v>
      </c>
      <c r="C3275">
        <v>-48892.941405999998</v>
      </c>
      <c r="D3275">
        <v>19893.841797000001</v>
      </c>
      <c r="E3275">
        <v>0.183863</v>
      </c>
      <c r="F3275">
        <v>9.9667440000000003</v>
      </c>
      <c r="G3275">
        <v>-0.214777</v>
      </c>
      <c r="H3275">
        <v>5.9104999999999998E-2</v>
      </c>
      <c r="I3275">
        <v>1.1598000000000001E-2</v>
      </c>
      <c r="J3275">
        <v>-2.3414000000000001E-2</v>
      </c>
      <c r="K3275">
        <v>1012.130005</v>
      </c>
      <c r="L3275">
        <v>41.475506000000003</v>
      </c>
      <c r="W3275">
        <f t="shared" si="51"/>
        <v>52785.460085554281</v>
      </c>
    </row>
    <row r="3276" spans="1:23" x14ac:dyDescent="0.3">
      <c r="A3276">
        <v>465.14249999999998</v>
      </c>
      <c r="B3276">
        <v>209.43220500000001</v>
      </c>
      <c r="C3276">
        <v>-48880.839844000002</v>
      </c>
      <c r="D3276">
        <v>19965.441406000002</v>
      </c>
      <c r="E3276">
        <v>0.18088399999999999</v>
      </c>
      <c r="F3276">
        <v>9.9753469999999993</v>
      </c>
      <c r="G3276">
        <v>-0.22274099999999999</v>
      </c>
      <c r="H3276">
        <v>7.1035000000000001E-2</v>
      </c>
      <c r="I3276">
        <v>1.3528E-2</v>
      </c>
      <c r="J3276">
        <v>-2.5257000000000002E-2</v>
      </c>
      <c r="K3276">
        <v>1012.130005</v>
      </c>
      <c r="L3276">
        <v>41.475506000000003</v>
      </c>
      <c r="W3276">
        <f t="shared" si="51"/>
        <v>52801.50770801615</v>
      </c>
    </row>
    <row r="3277" spans="1:23" x14ac:dyDescent="0.3">
      <c r="A3277">
        <v>465.15375</v>
      </c>
      <c r="B3277">
        <v>112.036484</v>
      </c>
      <c r="C3277">
        <v>-48922.714844000002</v>
      </c>
      <c r="D3277">
        <v>19815.386718999998</v>
      </c>
      <c r="E3277">
        <v>0.181447</v>
      </c>
      <c r="F3277">
        <v>9.9746559999999995</v>
      </c>
      <c r="G3277">
        <v>-0.22403100000000001</v>
      </c>
      <c r="H3277">
        <v>7.0250999999999994E-2</v>
      </c>
      <c r="I3277">
        <v>1.3742000000000001E-2</v>
      </c>
      <c r="J3277">
        <v>-2.1985000000000001E-2</v>
      </c>
      <c r="K3277">
        <v>1012.130005</v>
      </c>
      <c r="L3277">
        <v>41.475506000000003</v>
      </c>
      <c r="W3277">
        <f t="shared" si="51"/>
        <v>52783.464557611289</v>
      </c>
    </row>
    <row r="3278" spans="1:23" x14ac:dyDescent="0.3">
      <c r="A3278">
        <v>465.16500000000002</v>
      </c>
      <c r="B3278">
        <v>272.46997099999999</v>
      </c>
      <c r="C3278">
        <v>-48891.910155999998</v>
      </c>
      <c r="D3278">
        <v>19802.673827999999</v>
      </c>
      <c r="E3278">
        <v>0.18673899999999999</v>
      </c>
      <c r="F3278">
        <v>9.9679339999999996</v>
      </c>
      <c r="G3278">
        <v>-0.21926699999999999</v>
      </c>
      <c r="H3278">
        <v>6.4607999999999999E-2</v>
      </c>
      <c r="I3278">
        <v>1.2869E-2</v>
      </c>
      <c r="J3278">
        <v>-2.1322000000000001E-2</v>
      </c>
      <c r="K3278">
        <v>1012.130005</v>
      </c>
      <c r="L3278">
        <v>41.475506000000003</v>
      </c>
      <c r="W3278">
        <f t="shared" si="51"/>
        <v>52750.725201892994</v>
      </c>
    </row>
    <row r="3279" spans="1:23" x14ac:dyDescent="0.3">
      <c r="A3279">
        <v>465.17624999999998</v>
      </c>
      <c r="B3279">
        <v>377.623108</v>
      </c>
      <c r="C3279">
        <v>-48900.9375</v>
      </c>
      <c r="D3279">
        <v>19837.265625</v>
      </c>
      <c r="E3279">
        <v>0.189525</v>
      </c>
      <c r="F3279">
        <v>9.9607569999999992</v>
      </c>
      <c r="G3279">
        <v>-0.22978399999999999</v>
      </c>
      <c r="H3279">
        <v>3.9752999999999997E-2</v>
      </c>
      <c r="I3279">
        <v>9.3919999999999993E-3</v>
      </c>
      <c r="J3279">
        <v>-1.5939999999999999E-2</v>
      </c>
      <c r="K3279">
        <v>1012.130005</v>
      </c>
      <c r="L3279">
        <v>41.475506000000003</v>
      </c>
      <c r="W3279">
        <f t="shared" si="51"/>
        <v>52772.733443203491</v>
      </c>
    </row>
    <row r="3280" spans="1:23" x14ac:dyDescent="0.3">
      <c r="A3280">
        <v>465.1875</v>
      </c>
      <c r="B3280">
        <v>262.36947600000002</v>
      </c>
      <c r="C3280">
        <v>-48913.847655999998</v>
      </c>
      <c r="D3280">
        <v>19918.876952999999</v>
      </c>
      <c r="E3280">
        <v>0.17640500000000001</v>
      </c>
      <c r="F3280">
        <v>9.9648520000000005</v>
      </c>
      <c r="G3280">
        <v>-0.231795</v>
      </c>
      <c r="H3280">
        <v>8.0090000000000005E-3</v>
      </c>
      <c r="I3280">
        <v>5.7000000000000002E-3</v>
      </c>
      <c r="J3280">
        <v>-8.1300000000000001E-3</v>
      </c>
      <c r="K3280">
        <v>1012.130005</v>
      </c>
      <c r="L3280">
        <v>41.475506000000003</v>
      </c>
      <c r="W3280">
        <f t="shared" si="51"/>
        <v>52814.723224921552</v>
      </c>
    </row>
    <row r="3281" spans="1:23" x14ac:dyDescent="0.3">
      <c r="A3281">
        <v>465.19875000000002</v>
      </c>
      <c r="B3281">
        <v>210.81141700000001</v>
      </c>
      <c r="C3281">
        <v>-48919.820312000003</v>
      </c>
      <c r="D3281">
        <v>19779.867187</v>
      </c>
      <c r="E3281">
        <v>0.17199900000000001</v>
      </c>
      <c r="F3281">
        <v>9.9702260000000003</v>
      </c>
      <c r="G3281">
        <v>-0.222583</v>
      </c>
      <c r="H3281">
        <v>-1.1329000000000001E-2</v>
      </c>
      <c r="I3281">
        <v>3.7009999999999999E-3</v>
      </c>
      <c r="J3281">
        <v>-2.7300000000000002E-4</v>
      </c>
      <c r="K3281">
        <v>1012.130005</v>
      </c>
      <c r="L3281">
        <v>41.475506000000003</v>
      </c>
      <c r="W3281">
        <f t="shared" si="51"/>
        <v>52767.759159805762</v>
      </c>
    </row>
    <row r="3282" spans="1:23" x14ac:dyDescent="0.3">
      <c r="A3282">
        <v>465.21</v>
      </c>
      <c r="B3282">
        <v>138.42590300000001</v>
      </c>
      <c r="C3282">
        <v>-48912.503905999998</v>
      </c>
      <c r="D3282">
        <v>19906.445312</v>
      </c>
      <c r="E3282">
        <v>0.17740600000000001</v>
      </c>
      <c r="F3282">
        <v>9.9651019999999999</v>
      </c>
      <c r="G3282">
        <v>-0.222385</v>
      </c>
      <c r="H3282">
        <v>-3.4563000000000003E-2</v>
      </c>
      <c r="I3282">
        <v>-1.4300000000000001E-4</v>
      </c>
      <c r="J3282">
        <v>6.1520000000000004E-3</v>
      </c>
      <c r="K3282">
        <v>1012.139954</v>
      </c>
      <c r="L3282">
        <v>41.477851999999999</v>
      </c>
      <c r="W3282">
        <f t="shared" si="51"/>
        <v>52808.320983011123</v>
      </c>
    </row>
    <row r="3283" spans="1:23" x14ac:dyDescent="0.3">
      <c r="A3283">
        <v>465.22125</v>
      </c>
      <c r="B3283">
        <v>183.08717300000001</v>
      </c>
      <c r="C3283">
        <v>-48916.378905999998</v>
      </c>
      <c r="D3283">
        <v>19837.736327999999</v>
      </c>
      <c r="E3283">
        <v>0.18657299999999999</v>
      </c>
      <c r="F3283">
        <v>9.9564409999999999</v>
      </c>
      <c r="G3283">
        <v>-0.21562000000000001</v>
      </c>
      <c r="H3283">
        <v>-3.5955000000000001E-2</v>
      </c>
      <c r="I3283">
        <v>-8.1400000000000005E-4</v>
      </c>
      <c r="J3283">
        <v>4.9360000000000003E-3</v>
      </c>
      <c r="K3283">
        <v>1012.139954</v>
      </c>
      <c r="L3283">
        <v>41.477851999999999</v>
      </c>
      <c r="W3283">
        <f t="shared" si="51"/>
        <v>52786.185965719567</v>
      </c>
    </row>
    <row r="3284" spans="1:23" x14ac:dyDescent="0.3">
      <c r="A3284">
        <v>465.23250000000002</v>
      </c>
      <c r="B3284">
        <v>101.940781</v>
      </c>
      <c r="C3284">
        <v>-48918.472655999998</v>
      </c>
      <c r="D3284">
        <v>19843.234375</v>
      </c>
      <c r="E3284">
        <v>0.179537</v>
      </c>
      <c r="F3284">
        <v>9.9623190000000008</v>
      </c>
      <c r="G3284">
        <v>-0.21387700000000001</v>
      </c>
      <c r="H3284">
        <v>-3.2556000000000002E-2</v>
      </c>
      <c r="I3284">
        <v>-8.0099999999999995E-4</v>
      </c>
      <c r="J3284">
        <v>4.4999999999999999E-4</v>
      </c>
      <c r="K3284">
        <v>1012.139954</v>
      </c>
      <c r="L3284">
        <v>41.477851999999999</v>
      </c>
      <c r="W3284">
        <f t="shared" si="51"/>
        <v>52789.973568660105</v>
      </c>
    </row>
    <row r="3285" spans="1:23" x14ac:dyDescent="0.3">
      <c r="A3285">
        <v>465.24374999999998</v>
      </c>
      <c r="B3285">
        <v>102.602966</v>
      </c>
      <c r="C3285">
        <v>-48898.457030999998</v>
      </c>
      <c r="D3285">
        <v>19780.314452999999</v>
      </c>
      <c r="E3285">
        <v>0.17979300000000001</v>
      </c>
      <c r="F3285">
        <v>9.9733640000000001</v>
      </c>
      <c r="G3285">
        <v>-0.22809199999999999</v>
      </c>
      <c r="H3285">
        <v>-1.1350000000000001E-2</v>
      </c>
      <c r="I3285">
        <v>1.9009999999999999E-3</v>
      </c>
      <c r="J3285">
        <v>-7.5100000000000002E-3</v>
      </c>
      <c r="K3285">
        <v>1012.139954</v>
      </c>
      <c r="L3285">
        <v>41.477851999999999</v>
      </c>
      <c r="W3285">
        <f t="shared" si="51"/>
        <v>52747.800591500927</v>
      </c>
    </row>
    <row r="3286" spans="1:23" x14ac:dyDescent="0.3">
      <c r="A3286">
        <v>465.255</v>
      </c>
      <c r="B3286">
        <v>131.27297999999999</v>
      </c>
      <c r="C3286">
        <v>-48900.542969000002</v>
      </c>
      <c r="D3286">
        <v>19857.291015999999</v>
      </c>
      <c r="E3286">
        <v>0.18287400000000001</v>
      </c>
      <c r="F3286">
        <v>9.9774790000000007</v>
      </c>
      <c r="G3286">
        <v>-0.23219300000000001</v>
      </c>
      <c r="H3286">
        <v>1.0723999999999999E-2</v>
      </c>
      <c r="I3286">
        <v>5.4489999999999999E-3</v>
      </c>
      <c r="J3286">
        <v>-1.4425E-2</v>
      </c>
      <c r="K3286">
        <v>1012.139954</v>
      </c>
      <c r="L3286">
        <v>41.477851999999999</v>
      </c>
      <c r="W3286">
        <f t="shared" si="51"/>
        <v>52778.711065659874</v>
      </c>
    </row>
    <row r="3287" spans="1:23" x14ac:dyDescent="0.3">
      <c r="A3287">
        <v>465.26625000000001</v>
      </c>
      <c r="B3287">
        <v>222.475876</v>
      </c>
      <c r="C3287">
        <v>-48899.765625</v>
      </c>
      <c r="D3287">
        <v>19760.314452999999</v>
      </c>
      <c r="E3287">
        <v>0.19058800000000001</v>
      </c>
      <c r="F3287">
        <v>9.9674370000000003</v>
      </c>
      <c r="G3287">
        <v>-0.22184699999999999</v>
      </c>
      <c r="H3287">
        <v>3.2405999999999997E-2</v>
      </c>
      <c r="I3287">
        <v>8.5629999999999994E-3</v>
      </c>
      <c r="J3287">
        <v>-1.8785E-2</v>
      </c>
      <c r="K3287">
        <v>1012.139954</v>
      </c>
      <c r="L3287">
        <v>41.477851999999999</v>
      </c>
      <c r="W3287">
        <f t="shared" si="51"/>
        <v>52741.88658909325</v>
      </c>
    </row>
    <row r="3288" spans="1:23" x14ac:dyDescent="0.3">
      <c r="A3288">
        <v>465.27749999999997</v>
      </c>
      <c r="B3288">
        <v>246.11111500000001</v>
      </c>
      <c r="C3288">
        <v>-48918.875</v>
      </c>
      <c r="D3288">
        <v>19798.308593999998</v>
      </c>
      <c r="E3288">
        <v>0.17985300000000001</v>
      </c>
      <c r="F3288">
        <v>9.9741560000000007</v>
      </c>
      <c r="G3288">
        <v>-0.21645700000000001</v>
      </c>
      <c r="H3288">
        <v>5.5974000000000003E-2</v>
      </c>
      <c r="I3288">
        <v>1.1904E-2</v>
      </c>
      <c r="J3288">
        <v>-2.4166E-2</v>
      </c>
      <c r="K3288">
        <v>1012.139954</v>
      </c>
      <c r="L3288">
        <v>41.477851999999999</v>
      </c>
      <c r="W3288">
        <f t="shared" si="51"/>
        <v>52773.951198766663</v>
      </c>
    </row>
    <row r="3289" spans="1:23" x14ac:dyDescent="0.3">
      <c r="A3289">
        <v>465.28874999999999</v>
      </c>
      <c r="B3289">
        <v>318.26458700000001</v>
      </c>
      <c r="C3289">
        <v>-48902.792969000002</v>
      </c>
      <c r="D3289">
        <v>19838.439452999999</v>
      </c>
      <c r="E3289">
        <v>0.179845</v>
      </c>
      <c r="F3289">
        <v>9.9567800000000002</v>
      </c>
      <c r="G3289">
        <v>-0.224355</v>
      </c>
      <c r="H3289">
        <v>7.1185999999999999E-2</v>
      </c>
      <c r="I3289">
        <v>1.3377999999999999E-2</v>
      </c>
      <c r="J3289">
        <v>-2.4174000000000001E-2</v>
      </c>
      <c r="K3289">
        <v>1012.139954</v>
      </c>
      <c r="L3289">
        <v>41.477851999999999</v>
      </c>
      <c r="W3289">
        <f t="shared" si="51"/>
        <v>52774.502673607087</v>
      </c>
    </row>
    <row r="3290" spans="1:23" x14ac:dyDescent="0.3">
      <c r="A3290">
        <v>465.3</v>
      </c>
      <c r="B3290">
        <v>366.25375400000001</v>
      </c>
      <c r="C3290">
        <v>-48892.773437000003</v>
      </c>
      <c r="D3290">
        <v>19772.433593999998</v>
      </c>
      <c r="E3290">
        <v>0.187448</v>
      </c>
      <c r="F3290">
        <v>9.9668939999999999</v>
      </c>
      <c r="G3290">
        <v>-0.229266</v>
      </c>
      <c r="H3290">
        <v>7.2202000000000002E-2</v>
      </c>
      <c r="I3290">
        <v>1.3776999999999999E-2</v>
      </c>
      <c r="J3290">
        <v>-2.3015000000000001E-2</v>
      </c>
      <c r="K3290">
        <v>1012.119995</v>
      </c>
      <c r="L3290">
        <v>41.477851999999999</v>
      </c>
      <c r="W3290">
        <f t="shared" si="51"/>
        <v>52740.748633322146</v>
      </c>
    </row>
    <row r="3291" spans="1:23" x14ac:dyDescent="0.3">
      <c r="A3291">
        <v>465.31124999999997</v>
      </c>
      <c r="B3291">
        <v>269.36135899999999</v>
      </c>
      <c r="C3291">
        <v>-48905.898437000003</v>
      </c>
      <c r="D3291">
        <v>19844.691406000002</v>
      </c>
      <c r="E3291">
        <v>0.17293700000000001</v>
      </c>
      <c r="F3291">
        <v>9.9615130000000001</v>
      </c>
      <c r="G3291">
        <v>-0.21065999999999999</v>
      </c>
      <c r="H3291">
        <v>6.1010000000000002E-2</v>
      </c>
      <c r="I3291">
        <v>1.3082E-2</v>
      </c>
      <c r="J3291">
        <v>-2.0851000000000001E-2</v>
      </c>
      <c r="K3291">
        <v>1012.119995</v>
      </c>
      <c r="L3291">
        <v>41.477851999999999</v>
      </c>
      <c r="W3291">
        <f t="shared" si="51"/>
        <v>52779.458451856553</v>
      </c>
    </row>
    <row r="3292" spans="1:23" x14ac:dyDescent="0.3">
      <c r="A3292">
        <v>465.32249999999999</v>
      </c>
      <c r="B3292">
        <v>68.536736000000005</v>
      </c>
      <c r="C3292">
        <v>-48890.25</v>
      </c>
      <c r="D3292">
        <v>19716.353515999999</v>
      </c>
      <c r="E3292">
        <v>0.18973400000000001</v>
      </c>
      <c r="F3292">
        <v>9.9601489999999995</v>
      </c>
      <c r="G3292">
        <v>-0.210283</v>
      </c>
      <c r="H3292">
        <v>4.2190999999999999E-2</v>
      </c>
      <c r="I3292">
        <v>9.7710000000000002E-3</v>
      </c>
      <c r="J3292">
        <v>-1.6577999999999999E-2</v>
      </c>
      <c r="K3292">
        <v>1012.119995</v>
      </c>
      <c r="L3292">
        <v>41.477851999999999</v>
      </c>
      <c r="W3292">
        <f t="shared" si="51"/>
        <v>52716.181939842412</v>
      </c>
    </row>
    <row r="3293" spans="1:23" x14ac:dyDescent="0.3">
      <c r="A3293">
        <v>465.33375000000001</v>
      </c>
      <c r="B3293">
        <v>147.078003</v>
      </c>
      <c r="C3293">
        <v>-48904.503905999998</v>
      </c>
      <c r="D3293">
        <v>19798.890625</v>
      </c>
      <c r="E3293">
        <v>0.19662499999999999</v>
      </c>
      <c r="F3293">
        <v>9.9483569999999997</v>
      </c>
      <c r="G3293">
        <v>-0.211225</v>
      </c>
      <c r="H3293">
        <v>9.7400000000000004E-3</v>
      </c>
      <c r="I3293">
        <v>5.4599999999999996E-3</v>
      </c>
      <c r="J3293">
        <v>-9.3970000000000008E-3</v>
      </c>
      <c r="K3293">
        <v>1012.119995</v>
      </c>
      <c r="L3293">
        <v>41.477851999999999</v>
      </c>
      <c r="W3293">
        <f t="shared" si="51"/>
        <v>52760.479567680661</v>
      </c>
    </row>
    <row r="3294" spans="1:23" x14ac:dyDescent="0.3">
      <c r="A3294">
        <v>465.34500000000003</v>
      </c>
      <c r="B3294">
        <v>254.90501399999999</v>
      </c>
      <c r="C3294">
        <v>-48903.117187000003</v>
      </c>
      <c r="D3294">
        <v>19813.876952999999</v>
      </c>
      <c r="E3294">
        <v>0.18285100000000001</v>
      </c>
      <c r="F3294">
        <v>9.9505250000000007</v>
      </c>
      <c r="G3294">
        <v>-0.21703</v>
      </c>
      <c r="H3294">
        <v>-2.0226000000000001E-2</v>
      </c>
      <c r="I3294">
        <v>1.16E-3</v>
      </c>
      <c r="J3294">
        <v>6.0499999999999996E-4</v>
      </c>
      <c r="K3294">
        <v>1012.119995</v>
      </c>
      <c r="L3294">
        <v>41.477851999999999</v>
      </c>
      <c r="W3294">
        <f t="shared" si="51"/>
        <v>52765.230664522271</v>
      </c>
    </row>
    <row r="3295" spans="1:23" x14ac:dyDescent="0.3">
      <c r="A3295">
        <v>465.35624999999999</v>
      </c>
      <c r="B3295">
        <v>229.37519800000001</v>
      </c>
      <c r="C3295">
        <v>-48898.59375</v>
      </c>
      <c r="D3295">
        <v>19776.029297000001</v>
      </c>
      <c r="E3295">
        <v>0.18632799999999999</v>
      </c>
      <c r="F3295">
        <v>9.9622010000000003</v>
      </c>
      <c r="G3295">
        <v>-0.227327</v>
      </c>
      <c r="H3295">
        <v>-3.6451999999999998E-2</v>
      </c>
      <c r="I3295">
        <v>3.7100000000000002E-4</v>
      </c>
      <c r="J3295">
        <v>5.156E-3</v>
      </c>
      <c r="K3295">
        <v>1012.119995</v>
      </c>
      <c r="L3295">
        <v>41.477851999999999</v>
      </c>
      <c r="W3295">
        <f t="shared" si="51"/>
        <v>52746.71950429523</v>
      </c>
    </row>
    <row r="3296" spans="1:23" x14ac:dyDescent="0.3">
      <c r="A3296">
        <v>465.36750000000001</v>
      </c>
      <c r="B3296">
        <v>126.718903</v>
      </c>
      <c r="C3296">
        <v>-48887.289062000003</v>
      </c>
      <c r="D3296">
        <v>19824.796875</v>
      </c>
      <c r="E3296">
        <v>0.18887399999999999</v>
      </c>
      <c r="F3296">
        <v>9.9558599999999995</v>
      </c>
      <c r="G3296">
        <v>-0.22245799999999999</v>
      </c>
      <c r="H3296">
        <v>-4.1647000000000003E-2</v>
      </c>
      <c r="I3296">
        <v>-1.307E-3</v>
      </c>
      <c r="J3296">
        <v>5.3350000000000003E-3</v>
      </c>
      <c r="K3296">
        <v>1012.119995</v>
      </c>
      <c r="L3296">
        <v>41.477851999999999</v>
      </c>
      <c r="W3296">
        <f t="shared" si="51"/>
        <v>52754.200407616197</v>
      </c>
    </row>
    <row r="3297" spans="1:23" x14ac:dyDescent="0.3">
      <c r="A3297">
        <v>465.37875000000003</v>
      </c>
      <c r="B3297">
        <v>106.701668</v>
      </c>
      <c r="C3297">
        <v>-48879.03125</v>
      </c>
      <c r="D3297">
        <v>19891.451172000001</v>
      </c>
      <c r="E3297">
        <v>0.18310199999999999</v>
      </c>
      <c r="F3297">
        <v>9.9754039999999993</v>
      </c>
      <c r="G3297">
        <v>-0.21818899999999999</v>
      </c>
      <c r="H3297">
        <v>-3.3110000000000001E-2</v>
      </c>
      <c r="I3297">
        <v>-1.08E-3</v>
      </c>
      <c r="J3297">
        <v>8.1300000000000003E-4</v>
      </c>
      <c r="K3297">
        <v>1012.119995</v>
      </c>
      <c r="L3297">
        <v>41.477851999999999</v>
      </c>
      <c r="W3297">
        <f t="shared" si="51"/>
        <v>52771.591892916127</v>
      </c>
    </row>
    <row r="3298" spans="1:23" x14ac:dyDescent="0.3">
      <c r="A3298">
        <v>465.39</v>
      </c>
      <c r="B3298">
        <v>102.238388</v>
      </c>
      <c r="C3298">
        <v>-48915.855469000002</v>
      </c>
      <c r="D3298">
        <v>19804.275390999999</v>
      </c>
      <c r="E3298">
        <v>0.186167</v>
      </c>
      <c r="F3298">
        <v>9.9669539999999994</v>
      </c>
      <c r="G3298">
        <v>-0.22153200000000001</v>
      </c>
      <c r="H3298">
        <v>-1.3634E-2</v>
      </c>
      <c r="I3298">
        <v>2.1299999999999999E-3</v>
      </c>
      <c r="J3298">
        <v>-7.0910000000000001E-3</v>
      </c>
      <c r="K3298">
        <v>1012.119995</v>
      </c>
      <c r="L3298">
        <v>41.477851999999999</v>
      </c>
      <c r="W3298">
        <f t="shared" si="51"/>
        <v>52772.916280177713</v>
      </c>
    </row>
    <row r="3299" spans="1:23" x14ac:dyDescent="0.3">
      <c r="A3299">
        <v>465.40125</v>
      </c>
      <c r="B3299">
        <v>67.437674999999999</v>
      </c>
      <c r="C3299">
        <v>-48901.179687000003</v>
      </c>
      <c r="D3299">
        <v>19833.853515999999</v>
      </c>
      <c r="E3299">
        <v>0.18435399999999999</v>
      </c>
      <c r="F3299">
        <v>9.9672610000000006</v>
      </c>
      <c r="G3299">
        <v>-0.21276300000000001</v>
      </c>
      <c r="H3299">
        <v>1.3518000000000001E-2</v>
      </c>
      <c r="I3299">
        <v>5.8630000000000002E-3</v>
      </c>
      <c r="J3299">
        <v>-1.5939999999999999E-2</v>
      </c>
      <c r="K3299">
        <v>1012.130005</v>
      </c>
      <c r="L3299">
        <v>41.470623000000003</v>
      </c>
      <c r="W3299">
        <f t="shared" si="51"/>
        <v>52770.36732783293</v>
      </c>
    </row>
    <row r="3300" spans="1:23" x14ac:dyDescent="0.3">
      <c r="A3300">
        <v>465.41250000000002</v>
      </c>
      <c r="B3300">
        <v>112.70695499999999</v>
      </c>
      <c r="C3300">
        <v>-48903.183594000002</v>
      </c>
      <c r="D3300">
        <v>19776.638672000001</v>
      </c>
      <c r="E3300">
        <v>0.18276000000000001</v>
      </c>
      <c r="F3300">
        <v>9.9699419999999996</v>
      </c>
      <c r="G3300">
        <v>-0.221164</v>
      </c>
      <c r="H3300">
        <v>3.3355000000000003E-2</v>
      </c>
      <c r="I3300">
        <v>7.8779999999999996E-3</v>
      </c>
      <c r="J3300">
        <v>-2.0251999999999999E-2</v>
      </c>
      <c r="K3300">
        <v>1012.130005</v>
      </c>
      <c r="L3300">
        <v>41.470623000000003</v>
      </c>
      <c r="W3300">
        <f t="shared" si="51"/>
        <v>52750.824691648399</v>
      </c>
    </row>
    <row r="3301" spans="1:23" x14ac:dyDescent="0.3">
      <c r="A3301">
        <v>465.42374999999998</v>
      </c>
      <c r="B3301">
        <v>223.13269</v>
      </c>
      <c r="C3301">
        <v>-48881.429687000003</v>
      </c>
      <c r="D3301">
        <v>19867.828125</v>
      </c>
      <c r="E3301">
        <v>0.187167</v>
      </c>
      <c r="F3301">
        <v>9.9616740000000004</v>
      </c>
      <c r="G3301">
        <v>-0.22397600000000001</v>
      </c>
      <c r="H3301">
        <v>5.6175000000000003E-2</v>
      </c>
      <c r="I3301">
        <v>1.1610000000000001E-2</v>
      </c>
      <c r="J3301">
        <v>-2.3980999999999999E-2</v>
      </c>
      <c r="K3301">
        <v>1012.130005</v>
      </c>
      <c r="L3301">
        <v>41.470623000000003</v>
      </c>
      <c r="W3301">
        <f t="shared" si="51"/>
        <v>52765.277890360936</v>
      </c>
    </row>
    <row r="3302" spans="1:23" x14ac:dyDescent="0.3">
      <c r="A3302">
        <v>465.435</v>
      </c>
      <c r="B3302">
        <v>199.13267500000001</v>
      </c>
      <c r="C3302">
        <v>-48871.265625</v>
      </c>
      <c r="D3302">
        <v>19823.373047000001</v>
      </c>
      <c r="E3302">
        <v>0.17504500000000001</v>
      </c>
      <c r="F3302">
        <v>9.9648500000000002</v>
      </c>
      <c r="G3302">
        <v>-0.21468499999999999</v>
      </c>
      <c r="H3302">
        <v>7.3463000000000001E-2</v>
      </c>
      <c r="I3302">
        <v>1.3816E-2</v>
      </c>
      <c r="J3302">
        <v>-2.6286E-2</v>
      </c>
      <c r="K3302">
        <v>1012.130005</v>
      </c>
      <c r="L3302">
        <v>41.470623000000003</v>
      </c>
      <c r="W3302">
        <f t="shared" si="51"/>
        <v>52739.040345574031</v>
      </c>
    </row>
    <row r="3303" spans="1:23" x14ac:dyDescent="0.3">
      <c r="A3303">
        <v>465.44625000000002</v>
      </c>
      <c r="B3303">
        <v>100.696449</v>
      </c>
      <c r="C3303">
        <v>-48898.417969000002</v>
      </c>
      <c r="D3303">
        <v>19857.435547000001</v>
      </c>
      <c r="E3303">
        <v>0.17257</v>
      </c>
      <c r="F3303">
        <v>9.9643750000000004</v>
      </c>
      <c r="G3303">
        <v>-0.22109200000000001</v>
      </c>
      <c r="H3303">
        <v>6.8802000000000002E-2</v>
      </c>
      <c r="I3303">
        <v>1.3808000000000001E-2</v>
      </c>
      <c r="J3303">
        <v>-2.3265000000000001E-2</v>
      </c>
      <c r="K3303">
        <v>1012.130005</v>
      </c>
      <c r="L3303">
        <v>41.470623000000003</v>
      </c>
      <c r="W3303">
        <f t="shared" si="51"/>
        <v>52776.72939988914</v>
      </c>
    </row>
    <row r="3304" spans="1:23" x14ac:dyDescent="0.3">
      <c r="A3304">
        <v>465.45749999999998</v>
      </c>
      <c r="B3304">
        <v>148.78675799999999</v>
      </c>
      <c r="C3304">
        <v>-48891.480469000002</v>
      </c>
      <c r="D3304">
        <v>19879.623047000001</v>
      </c>
      <c r="E3304">
        <v>0.183397</v>
      </c>
      <c r="F3304">
        <v>9.9643540000000002</v>
      </c>
      <c r="G3304">
        <v>-0.223885</v>
      </c>
      <c r="H3304">
        <v>6.0074000000000002E-2</v>
      </c>
      <c r="I3304">
        <v>1.2685E-2</v>
      </c>
      <c r="J3304">
        <v>-2.0715999999999998E-2</v>
      </c>
      <c r="K3304">
        <v>1012.130005</v>
      </c>
      <c r="L3304">
        <v>41.470623000000003</v>
      </c>
      <c r="W3304">
        <f t="shared" si="51"/>
        <v>52778.76857639612</v>
      </c>
    </row>
    <row r="3305" spans="1:23" x14ac:dyDescent="0.3">
      <c r="A3305">
        <v>465.46875</v>
      </c>
      <c r="B3305">
        <v>193.516785</v>
      </c>
      <c r="C3305">
        <v>-48869.398437000003</v>
      </c>
      <c r="D3305">
        <v>19798.119140999999</v>
      </c>
      <c r="E3305">
        <v>0.17005799999999999</v>
      </c>
      <c r="F3305">
        <v>9.9766189999999995</v>
      </c>
      <c r="G3305">
        <v>-0.21418499999999999</v>
      </c>
      <c r="H3305">
        <v>4.0861000000000001E-2</v>
      </c>
      <c r="I3305">
        <v>1.0134000000000001E-2</v>
      </c>
      <c r="J3305">
        <v>-1.6344000000000001E-2</v>
      </c>
      <c r="K3305">
        <v>1012.130005</v>
      </c>
      <c r="L3305">
        <v>41.470623000000003</v>
      </c>
      <c r="W3305">
        <f t="shared" si="51"/>
        <v>52727.801716566617</v>
      </c>
    </row>
    <row r="3306" spans="1:23" x14ac:dyDescent="0.3">
      <c r="A3306">
        <v>465.48</v>
      </c>
      <c r="B3306">
        <v>197.52246099999999</v>
      </c>
      <c r="C3306">
        <v>-48900.074219000002</v>
      </c>
      <c r="D3306">
        <v>19763.267577999999</v>
      </c>
      <c r="E3306">
        <v>0.18481800000000001</v>
      </c>
      <c r="F3306">
        <v>9.966056</v>
      </c>
      <c r="G3306">
        <v>-0.22518099999999999</v>
      </c>
      <c r="H3306">
        <v>2.0073000000000001E-2</v>
      </c>
      <c r="I3306">
        <v>8.4030000000000007E-3</v>
      </c>
      <c r="J3306">
        <v>-1.2260999999999999E-2</v>
      </c>
      <c r="K3306">
        <v>1012.130005</v>
      </c>
      <c r="L3306">
        <v>41.470623000000003</v>
      </c>
      <c r="W3306">
        <f t="shared" si="51"/>
        <v>52743.17983498847</v>
      </c>
    </row>
    <row r="3307" spans="1:23" x14ac:dyDescent="0.3">
      <c r="A3307">
        <v>465.49124999999998</v>
      </c>
      <c r="B3307">
        <v>115.01989</v>
      </c>
      <c r="C3307">
        <v>-48905.726562000003</v>
      </c>
      <c r="D3307">
        <v>19935.765625</v>
      </c>
      <c r="E3307">
        <v>0.18363599999999999</v>
      </c>
      <c r="F3307">
        <v>9.9641490000000008</v>
      </c>
      <c r="G3307">
        <v>-0.22440299999999999</v>
      </c>
      <c r="H3307">
        <v>-1.252E-2</v>
      </c>
      <c r="I3307">
        <v>3.2070000000000002E-3</v>
      </c>
      <c r="J3307">
        <v>-2.287E-3</v>
      </c>
      <c r="K3307">
        <v>1012.130005</v>
      </c>
      <c r="L3307">
        <v>41.470623000000003</v>
      </c>
      <c r="W3307">
        <f t="shared" si="51"/>
        <v>52813.048304250908</v>
      </c>
    </row>
    <row r="3308" spans="1:23" x14ac:dyDescent="0.3">
      <c r="A3308">
        <v>465.5025</v>
      </c>
      <c r="B3308">
        <v>188.21244799999999</v>
      </c>
      <c r="C3308">
        <v>-48897.332030999998</v>
      </c>
      <c r="D3308">
        <v>19837.220702999999</v>
      </c>
      <c r="E3308">
        <v>0.17025100000000001</v>
      </c>
      <c r="F3308">
        <v>9.9634339999999995</v>
      </c>
      <c r="G3308">
        <v>-0.225684</v>
      </c>
      <c r="H3308">
        <v>-3.5466999999999999E-2</v>
      </c>
      <c r="I3308">
        <v>-3.8400000000000001E-4</v>
      </c>
      <c r="J3308">
        <v>4.7140000000000003E-3</v>
      </c>
      <c r="K3308">
        <v>1012.159973</v>
      </c>
      <c r="L3308">
        <v>41.475506000000003</v>
      </c>
      <c r="W3308">
        <f t="shared" si="51"/>
        <v>52768.360111860326</v>
      </c>
    </row>
    <row r="3309" spans="1:23" x14ac:dyDescent="0.3">
      <c r="A3309">
        <v>465.51375000000002</v>
      </c>
      <c r="B3309">
        <v>97.730300999999997</v>
      </c>
      <c r="C3309">
        <v>-48936.675780999998</v>
      </c>
      <c r="D3309">
        <v>19745.9375</v>
      </c>
      <c r="E3309">
        <v>0.17696700000000001</v>
      </c>
      <c r="F3309">
        <v>9.9795449999999999</v>
      </c>
      <c r="G3309">
        <v>-0.22117600000000001</v>
      </c>
      <c r="H3309">
        <v>-3.3517999999999999E-2</v>
      </c>
      <c r="I3309">
        <v>-5.3516819999999997E-5</v>
      </c>
      <c r="J3309">
        <v>3.8140000000000001E-3</v>
      </c>
      <c r="K3309">
        <v>1012.159973</v>
      </c>
      <c r="L3309">
        <v>41.475506000000003</v>
      </c>
      <c r="W3309">
        <f t="shared" si="51"/>
        <v>52770.34996530108</v>
      </c>
    </row>
    <row r="3310" spans="1:23" x14ac:dyDescent="0.3">
      <c r="A3310">
        <v>465.52499999999998</v>
      </c>
      <c r="B3310">
        <v>145.81840500000001</v>
      </c>
      <c r="C3310">
        <v>-48900.378905999998</v>
      </c>
      <c r="D3310">
        <v>19875.152343999998</v>
      </c>
      <c r="E3310">
        <v>0.18598999999999999</v>
      </c>
      <c r="F3310">
        <v>9.9644279999999998</v>
      </c>
      <c r="G3310">
        <v>-0.227327</v>
      </c>
      <c r="H3310">
        <v>-3.5837000000000001E-2</v>
      </c>
      <c r="I3310">
        <v>-8.2299999999999995E-4</v>
      </c>
      <c r="J3310">
        <v>2.4060000000000002E-3</v>
      </c>
      <c r="K3310">
        <v>1012.159973</v>
      </c>
      <c r="L3310">
        <v>41.475506000000003</v>
      </c>
      <c r="W3310">
        <f t="shared" si="51"/>
        <v>52785.319937031883</v>
      </c>
    </row>
    <row r="3311" spans="1:23" x14ac:dyDescent="0.3">
      <c r="A3311">
        <v>465.53625</v>
      </c>
      <c r="B3311">
        <v>268.40817299999998</v>
      </c>
      <c r="C3311">
        <v>-48871.179687000003</v>
      </c>
      <c r="D3311">
        <v>19700.341797000001</v>
      </c>
      <c r="E3311">
        <v>0.17877499999999999</v>
      </c>
      <c r="F3311">
        <v>9.9823730000000008</v>
      </c>
      <c r="G3311">
        <v>-0.231047</v>
      </c>
      <c r="H3311">
        <v>-1.9875E-2</v>
      </c>
      <c r="I3311">
        <v>1.0269999999999999E-3</v>
      </c>
      <c r="J3311">
        <v>-6.6230000000000004E-3</v>
      </c>
      <c r="K3311">
        <v>1012.159973</v>
      </c>
      <c r="L3311">
        <v>41.475506000000003</v>
      </c>
      <c r="W3311">
        <f t="shared" si="51"/>
        <v>52693.146744761791</v>
      </c>
    </row>
    <row r="3312" spans="1:23" x14ac:dyDescent="0.3">
      <c r="A3312">
        <v>465.54750000000001</v>
      </c>
      <c r="B3312">
        <v>94.275497000000001</v>
      </c>
      <c r="C3312">
        <v>-48932.394530999998</v>
      </c>
      <c r="D3312">
        <v>19765.697265999999</v>
      </c>
      <c r="E3312">
        <v>0.18046400000000001</v>
      </c>
      <c r="F3312">
        <v>9.9708509999999997</v>
      </c>
      <c r="G3312">
        <v>-0.21277399999999999</v>
      </c>
      <c r="H3312">
        <v>4.431E-3</v>
      </c>
      <c r="I3312">
        <v>3.9259999999999998E-3</v>
      </c>
      <c r="J3312">
        <v>-1.3690000000000001E-2</v>
      </c>
      <c r="K3312">
        <v>1012.159973</v>
      </c>
      <c r="L3312">
        <v>41.475506000000003</v>
      </c>
      <c r="W3312">
        <f t="shared" si="51"/>
        <v>52773.771049811599</v>
      </c>
    </row>
    <row r="3313" spans="1:23" x14ac:dyDescent="0.3">
      <c r="A3313">
        <v>465.55874999999997</v>
      </c>
      <c r="B3313">
        <v>52.513286999999998</v>
      </c>
      <c r="C3313">
        <v>-48892.421875</v>
      </c>
      <c r="D3313">
        <v>19893.175781000002</v>
      </c>
      <c r="E3313">
        <v>0.19217999999999999</v>
      </c>
      <c r="F3313">
        <v>9.9761600000000001</v>
      </c>
      <c r="G3313">
        <v>-0.234877</v>
      </c>
      <c r="H3313">
        <v>3.0127999999999999E-2</v>
      </c>
      <c r="I3313">
        <v>7.6740000000000003E-3</v>
      </c>
      <c r="J3313">
        <v>-1.9944E-2</v>
      </c>
      <c r="K3313">
        <v>1012.159973</v>
      </c>
      <c r="L3313">
        <v>41.475506000000003</v>
      </c>
      <c r="W3313">
        <f t="shared" si="51"/>
        <v>52784.563246294412</v>
      </c>
    </row>
    <row r="3314" spans="1:23" x14ac:dyDescent="0.3">
      <c r="A3314">
        <v>465.57</v>
      </c>
      <c r="B3314">
        <v>207.71977200000001</v>
      </c>
      <c r="C3314">
        <v>-48874.800780999998</v>
      </c>
      <c r="D3314">
        <v>19746.173827999999</v>
      </c>
      <c r="E3314">
        <v>0.178205</v>
      </c>
      <c r="F3314">
        <v>9.9620890000000006</v>
      </c>
      <c r="G3314">
        <v>-0.218385</v>
      </c>
      <c r="H3314">
        <v>6.0659999999999999E-2</v>
      </c>
      <c r="I3314">
        <v>1.2086E-2</v>
      </c>
      <c r="J3314">
        <v>-2.5152999999999998E-2</v>
      </c>
      <c r="K3314">
        <v>1012.159973</v>
      </c>
      <c r="L3314">
        <v>41.475506000000003</v>
      </c>
      <c r="W3314">
        <f t="shared" si="51"/>
        <v>52713.382359052906</v>
      </c>
    </row>
    <row r="3315" spans="1:23" x14ac:dyDescent="0.3">
      <c r="A3315">
        <v>465.58125000000001</v>
      </c>
      <c r="B3315">
        <v>142.748199</v>
      </c>
      <c r="C3315">
        <v>-48897.964844000002</v>
      </c>
      <c r="D3315">
        <v>19674.808593999998</v>
      </c>
      <c r="E3315">
        <v>0.196628</v>
      </c>
      <c r="F3315">
        <v>9.9731360000000002</v>
      </c>
      <c r="G3315">
        <v>-0.22346299999999999</v>
      </c>
      <c r="H3315">
        <v>7.1405999999999997E-2</v>
      </c>
      <c r="I3315">
        <v>1.3483999999999999E-2</v>
      </c>
      <c r="J3315">
        <v>-2.5377E-2</v>
      </c>
      <c r="K3315">
        <v>1012.159973</v>
      </c>
      <c r="L3315">
        <v>41.475506000000003</v>
      </c>
      <c r="W3315">
        <f t="shared" si="51"/>
        <v>52707.963688079566</v>
      </c>
    </row>
    <row r="3316" spans="1:23" x14ac:dyDescent="0.3">
      <c r="A3316">
        <v>465.59249999999997</v>
      </c>
      <c r="B3316">
        <v>96.321029999999993</v>
      </c>
      <c r="C3316">
        <v>-48897.492187000003</v>
      </c>
      <c r="D3316">
        <v>19873.980468999998</v>
      </c>
      <c r="E3316">
        <v>0.17918200000000001</v>
      </c>
      <c r="F3316">
        <v>9.9555659999999992</v>
      </c>
      <c r="G3316">
        <v>-0.222137</v>
      </c>
      <c r="H3316">
        <v>7.3622000000000007E-2</v>
      </c>
      <c r="I3316">
        <v>1.4095E-2</v>
      </c>
      <c r="J3316">
        <v>-2.3719E-2</v>
      </c>
      <c r="K3316">
        <v>1012.159973</v>
      </c>
      <c r="L3316">
        <v>41.475506000000003</v>
      </c>
      <c r="W3316">
        <f t="shared" si="51"/>
        <v>52782.090898341077</v>
      </c>
    </row>
    <row r="3317" spans="1:23" x14ac:dyDescent="0.3">
      <c r="A3317">
        <v>465.60374999999999</v>
      </c>
      <c r="B3317">
        <v>218.17219499999999</v>
      </c>
      <c r="C3317">
        <v>-48917.28125</v>
      </c>
      <c r="D3317">
        <v>19871.697265999999</v>
      </c>
      <c r="E3317">
        <v>0.18090600000000001</v>
      </c>
      <c r="F3317">
        <v>9.9638299999999997</v>
      </c>
      <c r="G3317">
        <v>-0.22509399999999999</v>
      </c>
      <c r="H3317">
        <v>6.4630999999999994E-2</v>
      </c>
      <c r="I3317">
        <v>1.1985000000000001E-2</v>
      </c>
      <c r="J3317">
        <v>-2.0804E-2</v>
      </c>
      <c r="K3317">
        <v>1012.139954</v>
      </c>
      <c r="L3317">
        <v>41.475506000000003</v>
      </c>
      <c r="W3317">
        <f t="shared" si="51"/>
        <v>52799.927615763118</v>
      </c>
    </row>
    <row r="3318" spans="1:23" x14ac:dyDescent="0.3">
      <c r="A3318">
        <v>465.61500000000001</v>
      </c>
      <c r="B3318">
        <v>192.93348700000001</v>
      </c>
      <c r="C3318">
        <v>-48922.992187000003</v>
      </c>
      <c r="D3318">
        <v>19894.798827999999</v>
      </c>
      <c r="E3318">
        <v>0.188191</v>
      </c>
      <c r="F3318">
        <v>9.9616330000000008</v>
      </c>
      <c r="G3318">
        <v>-0.23278499999999999</v>
      </c>
      <c r="H3318">
        <v>4.7959000000000002E-2</v>
      </c>
      <c r="I3318">
        <v>1.1403E-2</v>
      </c>
      <c r="J3318">
        <v>-1.8055000000000002E-2</v>
      </c>
      <c r="K3318">
        <v>1012.139954</v>
      </c>
      <c r="L3318">
        <v>41.475506000000003</v>
      </c>
      <c r="W3318">
        <f t="shared" si="51"/>
        <v>52813.818345829342</v>
      </c>
    </row>
    <row r="3319" spans="1:23" x14ac:dyDescent="0.3">
      <c r="A3319">
        <v>465.62625000000003</v>
      </c>
      <c r="B3319">
        <v>255.14418000000001</v>
      </c>
      <c r="C3319">
        <v>-48945.265625</v>
      </c>
      <c r="D3319">
        <v>19829.539062</v>
      </c>
      <c r="E3319">
        <v>0.17143</v>
      </c>
      <c r="F3319">
        <v>9.956925</v>
      </c>
      <c r="G3319">
        <v>-0.216005</v>
      </c>
      <c r="H3319">
        <v>2.0065E-2</v>
      </c>
      <c r="I3319">
        <v>8.1099999999999992E-3</v>
      </c>
      <c r="J3319">
        <v>-1.0451E-2</v>
      </c>
      <c r="K3319">
        <v>1012.139954</v>
      </c>
      <c r="L3319">
        <v>41.475506000000003</v>
      </c>
      <c r="W3319">
        <f t="shared" si="51"/>
        <v>52810.176529394201</v>
      </c>
    </row>
    <row r="3320" spans="1:23" x14ac:dyDescent="0.3">
      <c r="A3320">
        <v>465.63749999999999</v>
      </c>
      <c r="B3320">
        <v>186.87097199999999</v>
      </c>
      <c r="C3320">
        <v>-48898.050780999998</v>
      </c>
      <c r="D3320">
        <v>19708.601562</v>
      </c>
      <c r="E3320">
        <v>0.193773</v>
      </c>
      <c r="F3320">
        <v>9.9623170000000005</v>
      </c>
      <c r="G3320">
        <v>-0.211424</v>
      </c>
      <c r="H3320">
        <v>-5.8979999999999996E-3</v>
      </c>
      <c r="I3320">
        <v>3.9150000000000001E-3</v>
      </c>
      <c r="J3320">
        <v>-3.3029999999999999E-3</v>
      </c>
      <c r="K3320">
        <v>1012.139954</v>
      </c>
      <c r="L3320">
        <v>41.475506000000003</v>
      </c>
      <c r="W3320">
        <f t="shared" si="51"/>
        <v>52720.804873134279</v>
      </c>
    </row>
    <row r="3321" spans="1:23" x14ac:dyDescent="0.3">
      <c r="A3321">
        <v>465.64875000000001</v>
      </c>
      <c r="B3321">
        <v>261.68719499999997</v>
      </c>
      <c r="C3321">
        <v>-48928.4375</v>
      </c>
      <c r="D3321">
        <v>19855.447265999999</v>
      </c>
      <c r="E3321">
        <v>0.17494299999999999</v>
      </c>
      <c r="F3321">
        <v>9.9587699999999995</v>
      </c>
      <c r="G3321">
        <v>-0.213476</v>
      </c>
      <c r="H3321">
        <v>-2.5614999999999999E-2</v>
      </c>
      <c r="I3321">
        <v>1.364E-3</v>
      </c>
      <c r="J3321">
        <v>2.2850000000000001E-3</v>
      </c>
      <c r="K3321">
        <v>1012.139954</v>
      </c>
      <c r="L3321">
        <v>41.475506000000003</v>
      </c>
      <c r="W3321">
        <f t="shared" si="51"/>
        <v>52804.348897721866</v>
      </c>
    </row>
    <row r="3322" spans="1:23" x14ac:dyDescent="0.3">
      <c r="A3322">
        <v>465.66</v>
      </c>
      <c r="B3322">
        <v>48.321067999999997</v>
      </c>
      <c r="C3322">
        <v>-48898.023437000003</v>
      </c>
      <c r="D3322">
        <v>19799.246093999998</v>
      </c>
      <c r="E3322">
        <v>0.18421199999999999</v>
      </c>
      <c r="F3322">
        <v>9.9679640000000003</v>
      </c>
      <c r="G3322">
        <v>-0.225798</v>
      </c>
      <c r="H3322">
        <v>-3.6498999999999997E-2</v>
      </c>
      <c r="I3322">
        <v>-2.14E-4</v>
      </c>
      <c r="J3322">
        <v>5.0629999999999998E-3</v>
      </c>
      <c r="K3322">
        <v>1012.139954</v>
      </c>
      <c r="L3322">
        <v>41.475506000000003</v>
      </c>
      <c r="W3322">
        <f t="shared" si="51"/>
        <v>52754.423291907842</v>
      </c>
    </row>
    <row r="3323" spans="1:23" x14ac:dyDescent="0.3">
      <c r="A3323">
        <v>465.67124999999999</v>
      </c>
      <c r="B3323">
        <v>65.077599000000006</v>
      </c>
      <c r="C3323">
        <v>-48906.125</v>
      </c>
      <c r="D3323">
        <v>19830.144531000002</v>
      </c>
      <c r="E3323">
        <v>0.17932000000000001</v>
      </c>
      <c r="F3323">
        <v>9.9756870000000006</v>
      </c>
      <c r="G3323">
        <v>-0.22239900000000001</v>
      </c>
      <c r="H3323">
        <v>-3.2829999999999998E-2</v>
      </c>
      <c r="I3323">
        <v>-7.6000000000000004E-4</v>
      </c>
      <c r="J3323">
        <v>1.99E-3</v>
      </c>
      <c r="K3323">
        <v>1012.139954</v>
      </c>
      <c r="L3323">
        <v>41.475506000000003</v>
      </c>
      <c r="W3323">
        <f t="shared" si="51"/>
        <v>52773.553317261722</v>
      </c>
    </row>
    <row r="3324" spans="1:23" x14ac:dyDescent="0.3">
      <c r="A3324">
        <v>465.6825</v>
      </c>
      <c r="B3324">
        <v>172.96075400000001</v>
      </c>
      <c r="C3324">
        <v>-48896.765625</v>
      </c>
      <c r="D3324">
        <v>19854.632812</v>
      </c>
      <c r="E3324">
        <v>0.190326</v>
      </c>
      <c r="F3324">
        <v>9.9620130000000007</v>
      </c>
      <c r="G3324">
        <v>-0.231739</v>
      </c>
      <c r="H3324">
        <v>-1.831E-2</v>
      </c>
      <c r="I3324">
        <v>1.1640000000000001E-3</v>
      </c>
      <c r="J3324">
        <v>-3.9430000000000003E-3</v>
      </c>
      <c r="K3324">
        <v>1012.139954</v>
      </c>
      <c r="L3324">
        <v>41.475506000000003</v>
      </c>
      <c r="W3324">
        <f t="shared" si="51"/>
        <v>52774.331337383643</v>
      </c>
    </row>
    <row r="3325" spans="1:23" x14ac:dyDescent="0.3">
      <c r="A3325">
        <v>465.69375000000002</v>
      </c>
      <c r="B3325">
        <v>138.75495900000001</v>
      </c>
      <c r="C3325">
        <v>-48917.800780999998</v>
      </c>
      <c r="D3325">
        <v>19744.927734000001</v>
      </c>
      <c r="E3325">
        <v>0.19300700000000001</v>
      </c>
      <c r="F3325">
        <v>9.9645139999999994</v>
      </c>
      <c r="G3325">
        <v>-0.21499699999999999</v>
      </c>
      <c r="H3325">
        <v>6.9200000000000002E-4</v>
      </c>
      <c r="I3325">
        <v>3.3440000000000002E-3</v>
      </c>
      <c r="J3325">
        <v>-1.2147E-2</v>
      </c>
      <c r="K3325">
        <v>1012.139954</v>
      </c>
      <c r="L3325">
        <v>41.475506000000003</v>
      </c>
      <c r="W3325">
        <f t="shared" si="51"/>
        <v>52752.560671583837</v>
      </c>
    </row>
    <row r="3326" spans="1:23" x14ac:dyDescent="0.3">
      <c r="A3326">
        <v>465.70499999999998</v>
      </c>
      <c r="B3326">
        <v>236.64073200000001</v>
      </c>
      <c r="C3326">
        <v>-48927.519530999998</v>
      </c>
      <c r="D3326">
        <v>19772.220702999999</v>
      </c>
      <c r="E3326">
        <v>0.19505600000000001</v>
      </c>
      <c r="F3326">
        <v>9.9732009999999995</v>
      </c>
      <c r="G3326">
        <v>-0.21401800000000001</v>
      </c>
      <c r="H3326">
        <v>3.3241E-2</v>
      </c>
      <c r="I3326">
        <v>7.9690000000000004E-3</v>
      </c>
      <c r="J3326">
        <v>-2.0676E-2</v>
      </c>
      <c r="K3326">
        <v>1012.130005</v>
      </c>
      <c r="L3326">
        <v>41.475506000000003</v>
      </c>
      <c r="W3326">
        <f t="shared" si="51"/>
        <v>52772.141114612445</v>
      </c>
    </row>
    <row r="3327" spans="1:23" x14ac:dyDescent="0.3">
      <c r="A3327">
        <v>465.71625</v>
      </c>
      <c r="B3327">
        <v>204.062164</v>
      </c>
      <c r="C3327">
        <v>-48919.863280999998</v>
      </c>
      <c r="D3327">
        <v>19784.382812</v>
      </c>
      <c r="E3327">
        <v>0.18152799999999999</v>
      </c>
      <c r="F3327">
        <v>9.9577930000000006</v>
      </c>
      <c r="G3327">
        <v>-0.21410599999999999</v>
      </c>
      <c r="H3327">
        <v>5.6151E-2</v>
      </c>
      <c r="I3327">
        <v>1.1403999999999999E-2</v>
      </c>
      <c r="J3327">
        <v>-2.3886999999999999E-2</v>
      </c>
      <c r="K3327">
        <v>1012.130005</v>
      </c>
      <c r="L3327">
        <v>41.475506000000003</v>
      </c>
      <c r="W3327">
        <f t="shared" si="51"/>
        <v>52769.465300022406</v>
      </c>
    </row>
    <row r="3328" spans="1:23" x14ac:dyDescent="0.3">
      <c r="A3328">
        <v>465.72750000000002</v>
      </c>
      <c r="B3328">
        <v>162.08528100000001</v>
      </c>
      <c r="C3328">
        <v>-48852.460937000003</v>
      </c>
      <c r="D3328">
        <v>19860.382812</v>
      </c>
      <c r="E3328">
        <v>0.18015500000000001</v>
      </c>
      <c r="F3328">
        <v>9.9618450000000003</v>
      </c>
      <c r="G3328">
        <v>-0.22814899999999999</v>
      </c>
      <c r="H3328">
        <v>7.2235999999999995E-2</v>
      </c>
      <c r="I3328">
        <v>1.3860000000000001E-2</v>
      </c>
      <c r="J3328">
        <v>-2.5385999999999999E-2</v>
      </c>
      <c r="K3328">
        <v>1012.130005</v>
      </c>
      <c r="L3328">
        <v>41.475506000000003</v>
      </c>
      <c r="W3328">
        <f t="shared" si="51"/>
        <v>52735.415203434335</v>
      </c>
    </row>
    <row r="3329" spans="1:23" x14ac:dyDescent="0.3">
      <c r="A3329">
        <v>465.73874999999998</v>
      </c>
      <c r="B3329">
        <v>256.14679000000001</v>
      </c>
      <c r="C3329">
        <v>-48898.378905999998</v>
      </c>
      <c r="D3329">
        <v>19887.517577999999</v>
      </c>
      <c r="E3329">
        <v>0.18040600000000001</v>
      </c>
      <c r="F3329">
        <v>9.9641590000000004</v>
      </c>
      <c r="G3329">
        <v>-0.22650200000000001</v>
      </c>
      <c r="H3329">
        <v>7.2589000000000001E-2</v>
      </c>
      <c r="I3329">
        <v>1.4187E-2</v>
      </c>
      <c r="J3329">
        <v>-2.3990999999999998E-2</v>
      </c>
      <c r="K3329">
        <v>1012.130005</v>
      </c>
      <c r="L3329">
        <v>41.475506000000003</v>
      </c>
      <c r="W3329">
        <f t="shared" si="51"/>
        <v>52788.544460214391</v>
      </c>
    </row>
    <row r="3330" spans="1:23" x14ac:dyDescent="0.3">
      <c r="A3330">
        <v>465.75</v>
      </c>
      <c r="B3330">
        <v>178.24951200000001</v>
      </c>
      <c r="C3330">
        <v>-48898.445312000003</v>
      </c>
      <c r="D3330">
        <v>19774.724609000001</v>
      </c>
      <c r="E3330">
        <v>0.19231200000000001</v>
      </c>
      <c r="F3330">
        <v>9.9626660000000005</v>
      </c>
      <c r="G3330">
        <v>-0.21694099999999999</v>
      </c>
      <c r="H3330">
        <v>6.6394999999999996E-2</v>
      </c>
      <c r="I3330">
        <v>1.3259E-2</v>
      </c>
      <c r="J3330">
        <v>-2.1458999999999999E-2</v>
      </c>
      <c r="K3330">
        <v>1012.130005</v>
      </c>
      <c r="L3330">
        <v>41.475506000000003</v>
      </c>
      <c r="W3330">
        <f t="shared" ref="W3330:W3393" si="52">SQRT((B3330)^2+(C3330)^2+(D3330)^2)</f>
        <v>52745.895197455633</v>
      </c>
    </row>
    <row r="3331" spans="1:23" x14ac:dyDescent="0.3">
      <c r="A3331">
        <v>465.76125000000002</v>
      </c>
      <c r="B3331">
        <v>101.8004</v>
      </c>
      <c r="C3331">
        <v>-48914.238280999998</v>
      </c>
      <c r="D3331">
        <v>19760.322265999999</v>
      </c>
      <c r="E3331">
        <v>0.188495</v>
      </c>
      <c r="F3331">
        <v>9.9656819999999993</v>
      </c>
      <c r="G3331">
        <v>-0.21714600000000001</v>
      </c>
      <c r="H3331">
        <v>4.6303999999999998E-2</v>
      </c>
      <c r="I3331">
        <v>1.0552000000000001E-2</v>
      </c>
      <c r="J3331">
        <v>-1.7218000000000001E-2</v>
      </c>
      <c r="K3331">
        <v>1012.130005</v>
      </c>
      <c r="L3331">
        <v>41.475506000000003</v>
      </c>
      <c r="W3331">
        <f t="shared" si="52"/>
        <v>52754.937266459347</v>
      </c>
    </row>
    <row r="3332" spans="1:23" x14ac:dyDescent="0.3">
      <c r="A3332">
        <v>465.77249999999998</v>
      </c>
      <c r="B3332">
        <v>253.44773900000001</v>
      </c>
      <c r="C3332">
        <v>-48887.269530999998</v>
      </c>
      <c r="D3332">
        <v>19908.210937</v>
      </c>
      <c r="E3332">
        <v>0.18681500000000001</v>
      </c>
      <c r="F3332">
        <v>9.9588629999999991</v>
      </c>
      <c r="G3332">
        <v>-0.205125</v>
      </c>
      <c r="H3332">
        <v>2.2769999999999999E-2</v>
      </c>
      <c r="I3332">
        <v>8.2830000000000004E-3</v>
      </c>
      <c r="J3332">
        <v>-1.0553999999999999E-2</v>
      </c>
      <c r="K3332">
        <v>1012.130005</v>
      </c>
      <c r="L3332">
        <v>41.475506000000003</v>
      </c>
      <c r="W3332">
        <f t="shared" si="52"/>
        <v>52786.041911334207</v>
      </c>
    </row>
    <row r="3333" spans="1:23" x14ac:dyDescent="0.3">
      <c r="A3333">
        <v>465.78375</v>
      </c>
      <c r="B3333">
        <v>160.840012</v>
      </c>
      <c r="C3333">
        <v>-48893.933594000002</v>
      </c>
      <c r="D3333">
        <v>19895.673827999999</v>
      </c>
      <c r="E3333">
        <v>0.19677600000000001</v>
      </c>
      <c r="F3333">
        <v>9.9708430000000003</v>
      </c>
      <c r="G3333">
        <v>-0.21144399999999999</v>
      </c>
      <c r="H3333">
        <v>-3.0490000000000001E-3</v>
      </c>
      <c r="I3333">
        <v>3.98E-3</v>
      </c>
      <c r="J3333">
        <v>-2.2279999999999999E-3</v>
      </c>
      <c r="K3333">
        <v>1012.130005</v>
      </c>
      <c r="L3333">
        <v>41.475506000000003</v>
      </c>
      <c r="W3333">
        <f t="shared" si="52"/>
        <v>52787.123892802738</v>
      </c>
    </row>
    <row r="3334" spans="1:23" x14ac:dyDescent="0.3">
      <c r="A3334">
        <v>465.79500000000002</v>
      </c>
      <c r="B3334">
        <v>250.59520000000001</v>
      </c>
      <c r="C3334">
        <v>-48935.351562000003</v>
      </c>
      <c r="D3334">
        <v>19840.669922000001</v>
      </c>
      <c r="E3334">
        <v>0.18315999999999999</v>
      </c>
      <c r="F3334">
        <v>9.9637609999999999</v>
      </c>
      <c r="G3334">
        <v>-0.21960499999999999</v>
      </c>
      <c r="H3334">
        <v>-2.6914E-2</v>
      </c>
      <c r="I3334">
        <v>1.299E-3</v>
      </c>
      <c r="J3334">
        <v>3.999E-3</v>
      </c>
      <c r="K3334">
        <v>1012.130005</v>
      </c>
      <c r="L3334">
        <v>41.475506000000003</v>
      </c>
      <c r="W3334">
        <f t="shared" si="52"/>
        <v>52805.147603283476</v>
      </c>
    </row>
    <row r="3335" spans="1:23" x14ac:dyDescent="0.3">
      <c r="A3335">
        <v>465.80624999999998</v>
      </c>
      <c r="B3335">
        <v>162.47105400000001</v>
      </c>
      <c r="C3335">
        <v>-48933.59375</v>
      </c>
      <c r="D3335">
        <v>19824.84375</v>
      </c>
      <c r="E3335">
        <v>0.18662500000000001</v>
      </c>
      <c r="F3335">
        <v>9.9721679999999999</v>
      </c>
      <c r="G3335">
        <v>-0.218364</v>
      </c>
      <c r="H3335">
        <v>-3.6853999999999998E-2</v>
      </c>
      <c r="I3335">
        <v>-5.2300000000000003E-4</v>
      </c>
      <c r="J3335">
        <v>5.012E-3</v>
      </c>
      <c r="K3335">
        <v>1012.149963</v>
      </c>
      <c r="L3335">
        <v>41.477851999999999</v>
      </c>
      <c r="W3335">
        <f t="shared" si="52"/>
        <v>52797.229319779093</v>
      </c>
    </row>
    <row r="3336" spans="1:23" x14ac:dyDescent="0.3">
      <c r="A3336">
        <v>465.8175</v>
      </c>
      <c r="B3336">
        <v>184.20794699999999</v>
      </c>
      <c r="C3336">
        <v>-48908.164062000003</v>
      </c>
      <c r="D3336">
        <v>19894.521484000001</v>
      </c>
      <c r="E3336">
        <v>0.17784900000000001</v>
      </c>
      <c r="F3336">
        <v>9.9725870000000008</v>
      </c>
      <c r="G3336">
        <v>-0.218362</v>
      </c>
      <c r="H3336">
        <v>-3.5590999999999998E-2</v>
      </c>
      <c r="I3336">
        <v>-9.9599999999999992E-4</v>
      </c>
      <c r="J3336">
        <v>2.8050000000000002E-3</v>
      </c>
      <c r="K3336">
        <v>1012.149963</v>
      </c>
      <c r="L3336">
        <v>41.477851999999999</v>
      </c>
      <c r="W3336">
        <f t="shared" si="52"/>
        <v>52799.947249600395</v>
      </c>
    </row>
    <row r="3337" spans="1:23" x14ac:dyDescent="0.3">
      <c r="A3337">
        <v>465.82875000000001</v>
      </c>
      <c r="B3337">
        <v>162.498245</v>
      </c>
      <c r="C3337">
        <v>-48953.300780999998</v>
      </c>
      <c r="D3337">
        <v>19917.220702999999</v>
      </c>
      <c r="E3337">
        <v>0.18521899999999999</v>
      </c>
      <c r="F3337">
        <v>9.9685319999999997</v>
      </c>
      <c r="G3337">
        <v>-0.20202200000000001</v>
      </c>
      <c r="H3337">
        <v>-2.0707E-2</v>
      </c>
      <c r="I3337">
        <v>1.232E-3</v>
      </c>
      <c r="J3337">
        <v>-3.323E-3</v>
      </c>
      <c r="K3337">
        <v>1012.149963</v>
      </c>
      <c r="L3337">
        <v>41.477851999999999</v>
      </c>
      <c r="W3337">
        <f t="shared" si="52"/>
        <v>52850.238822229498</v>
      </c>
    </row>
    <row r="3338" spans="1:23" x14ac:dyDescent="0.3">
      <c r="A3338">
        <v>465.84</v>
      </c>
      <c r="B3338">
        <v>153.13743600000001</v>
      </c>
      <c r="C3338">
        <v>-48896.480469000002</v>
      </c>
      <c r="D3338">
        <v>20077.628906000002</v>
      </c>
      <c r="E3338">
        <v>0.19137299999999999</v>
      </c>
      <c r="F3338">
        <v>9.9623349999999995</v>
      </c>
      <c r="G3338">
        <v>-0.201737</v>
      </c>
      <c r="H3338">
        <v>1.663E-3</v>
      </c>
      <c r="I3338">
        <v>3.506E-3</v>
      </c>
      <c r="J3338">
        <v>-1.1566E-2</v>
      </c>
      <c r="K3338">
        <v>1012.149963</v>
      </c>
      <c r="L3338">
        <v>41.477851999999999</v>
      </c>
      <c r="W3338">
        <f t="shared" si="52"/>
        <v>52858.305268109478</v>
      </c>
    </row>
    <row r="3339" spans="1:23" x14ac:dyDescent="0.3">
      <c r="A3339">
        <v>465.85124999999999</v>
      </c>
      <c r="B3339">
        <v>203.08071899999999</v>
      </c>
      <c r="C3339">
        <v>-48904.207030999998</v>
      </c>
      <c r="D3339">
        <v>19868.800781000002</v>
      </c>
      <c r="E3339">
        <v>0.18517800000000001</v>
      </c>
      <c r="F3339">
        <v>9.9721399999999996</v>
      </c>
      <c r="G3339">
        <v>-0.21626799999999999</v>
      </c>
      <c r="H3339">
        <v>2.9753000000000002E-2</v>
      </c>
      <c r="I3339">
        <v>7.5729999999999999E-3</v>
      </c>
      <c r="J3339">
        <v>-1.8922000000000001E-2</v>
      </c>
      <c r="K3339">
        <v>1012.149963</v>
      </c>
      <c r="L3339">
        <v>41.477851999999999</v>
      </c>
      <c r="W3339">
        <f t="shared" si="52"/>
        <v>52786.664524142892</v>
      </c>
    </row>
    <row r="3340" spans="1:23" x14ac:dyDescent="0.3">
      <c r="A3340">
        <v>465.86250000000001</v>
      </c>
      <c r="B3340">
        <v>387.64721700000001</v>
      </c>
      <c r="C3340">
        <v>-48933.832030999998</v>
      </c>
      <c r="D3340">
        <v>19813.246093999998</v>
      </c>
      <c r="E3340">
        <v>0.18792200000000001</v>
      </c>
      <c r="F3340">
        <v>9.9649750000000008</v>
      </c>
      <c r="G3340">
        <v>-0.19913</v>
      </c>
      <c r="H3340">
        <v>5.3675E-2</v>
      </c>
      <c r="I3340">
        <v>9.8440000000000003E-3</v>
      </c>
      <c r="J3340">
        <v>-2.3088999999999998E-2</v>
      </c>
      <c r="K3340">
        <v>1012.149963</v>
      </c>
      <c r="L3340">
        <v>41.477851999999999</v>
      </c>
      <c r="W3340">
        <f t="shared" si="52"/>
        <v>52794.269654806056</v>
      </c>
    </row>
    <row r="3341" spans="1:23" x14ac:dyDescent="0.3">
      <c r="A3341">
        <v>465.87374999999997</v>
      </c>
      <c r="B3341">
        <v>214.52363600000001</v>
      </c>
      <c r="C3341">
        <v>-48913.339844000002</v>
      </c>
      <c r="D3341">
        <v>19837.414062</v>
      </c>
      <c r="E3341">
        <v>0.18421899999999999</v>
      </c>
      <c r="F3341">
        <v>9.9687529999999995</v>
      </c>
      <c r="G3341">
        <v>-0.20810200000000001</v>
      </c>
      <c r="H3341">
        <v>6.1956999999999998E-2</v>
      </c>
      <c r="I3341">
        <v>1.1755E-2</v>
      </c>
      <c r="J3341">
        <v>-2.3573E-2</v>
      </c>
      <c r="K3341">
        <v>1012.149963</v>
      </c>
      <c r="L3341">
        <v>41.477851999999999</v>
      </c>
      <c r="W3341">
        <f t="shared" si="52"/>
        <v>52783.366999010934</v>
      </c>
    </row>
    <row r="3342" spans="1:23" x14ac:dyDescent="0.3">
      <c r="A3342">
        <v>465.88499999999999</v>
      </c>
      <c r="B3342">
        <v>152.37811300000001</v>
      </c>
      <c r="C3342">
        <v>-48900.863280999998</v>
      </c>
      <c r="D3342">
        <v>19944.294922000001</v>
      </c>
      <c r="E3342">
        <v>0.18243300000000001</v>
      </c>
      <c r="F3342">
        <v>9.9792009999999998</v>
      </c>
      <c r="G3342">
        <v>-0.215222</v>
      </c>
      <c r="H3342">
        <v>7.2444999999999996E-2</v>
      </c>
      <c r="I3342">
        <v>1.3941E-2</v>
      </c>
      <c r="J3342">
        <v>-2.5193E-2</v>
      </c>
      <c r="K3342">
        <v>1012.149963</v>
      </c>
      <c r="L3342">
        <v>41.477851999999999</v>
      </c>
      <c r="W3342">
        <f t="shared" si="52"/>
        <v>52811.859924188342</v>
      </c>
    </row>
    <row r="3343" spans="1:23" x14ac:dyDescent="0.3">
      <c r="A3343">
        <v>465.89625000000001</v>
      </c>
      <c r="B3343">
        <v>106.850639</v>
      </c>
      <c r="C3343">
        <v>-48914.445312000003</v>
      </c>
      <c r="D3343">
        <v>19843.96875</v>
      </c>
      <c r="E3343">
        <v>0.17877599999999999</v>
      </c>
      <c r="F3343">
        <v>9.9605589999999999</v>
      </c>
      <c r="G3343">
        <v>-0.21887400000000001</v>
      </c>
      <c r="H3343">
        <v>6.8983000000000003E-2</v>
      </c>
      <c r="I3343">
        <v>1.3308E-2</v>
      </c>
      <c r="J3343">
        <v>-2.2745999999999999E-2</v>
      </c>
      <c r="K3343">
        <v>1012.149963</v>
      </c>
      <c r="L3343">
        <v>41.477851999999999</v>
      </c>
      <c r="W3343">
        <f t="shared" si="52"/>
        <v>52786.527381432003</v>
      </c>
    </row>
    <row r="3344" spans="1:23" x14ac:dyDescent="0.3">
      <c r="A3344">
        <v>465.90750000000003</v>
      </c>
      <c r="B3344">
        <v>146.08166499999999</v>
      </c>
      <c r="C3344">
        <v>-48852.878905999998</v>
      </c>
      <c r="D3344">
        <v>19813.771484000001</v>
      </c>
      <c r="E3344">
        <v>0.168463</v>
      </c>
      <c r="F3344">
        <v>9.9685699999999997</v>
      </c>
      <c r="G3344">
        <v>-0.22642399999999999</v>
      </c>
      <c r="H3344">
        <v>4.9045999999999999E-2</v>
      </c>
      <c r="I3344">
        <v>1.0511E-2</v>
      </c>
      <c r="J3344">
        <v>-1.7388000000000001E-2</v>
      </c>
      <c r="K3344">
        <v>1012.119995</v>
      </c>
      <c r="L3344">
        <v>41.477851999999999</v>
      </c>
      <c r="W3344">
        <f t="shared" si="52"/>
        <v>52718.21940920729</v>
      </c>
    </row>
    <row r="3345" spans="1:23" x14ac:dyDescent="0.3">
      <c r="A3345">
        <v>465.91874999999999</v>
      </c>
      <c r="B3345">
        <v>167.083786</v>
      </c>
      <c r="C3345">
        <v>-48900.019530999998</v>
      </c>
      <c r="D3345">
        <v>19828.070312</v>
      </c>
      <c r="E3345">
        <v>0.18207200000000001</v>
      </c>
      <c r="F3345">
        <v>9.9632020000000008</v>
      </c>
      <c r="G3345">
        <v>-0.22825599999999999</v>
      </c>
      <c r="H3345">
        <v>2.4660000000000001E-2</v>
      </c>
      <c r="I3345">
        <v>8.0400000000000003E-3</v>
      </c>
      <c r="J3345">
        <v>-1.196E-2</v>
      </c>
      <c r="K3345">
        <v>1012.119995</v>
      </c>
      <c r="L3345">
        <v>41.477851999999999</v>
      </c>
      <c r="W3345">
        <f t="shared" si="52"/>
        <v>52767.340272381938</v>
      </c>
    </row>
    <row r="3346" spans="1:23" x14ac:dyDescent="0.3">
      <c r="A3346">
        <v>465.93</v>
      </c>
      <c r="B3346">
        <v>213.059631</v>
      </c>
      <c r="C3346">
        <v>-48890.175780999998</v>
      </c>
      <c r="D3346">
        <v>19730.806640999999</v>
      </c>
      <c r="E3346">
        <v>0.17929899999999999</v>
      </c>
      <c r="F3346">
        <v>9.9667130000000004</v>
      </c>
      <c r="G3346">
        <v>-0.22048699999999999</v>
      </c>
      <c r="H3346">
        <v>-3.065E-3</v>
      </c>
      <c r="I3346">
        <v>3.9849999999999998E-3</v>
      </c>
      <c r="J3346">
        <v>-6.3420000000000004E-3</v>
      </c>
      <c r="K3346">
        <v>1012.119995</v>
      </c>
      <c r="L3346">
        <v>41.477851999999999</v>
      </c>
      <c r="W3346">
        <f t="shared" si="52"/>
        <v>52721.90638632077</v>
      </c>
    </row>
    <row r="3347" spans="1:23" x14ac:dyDescent="0.3">
      <c r="A3347">
        <v>465.94125000000003</v>
      </c>
      <c r="B3347">
        <v>240.437927</v>
      </c>
      <c r="C3347">
        <v>-48901.875</v>
      </c>
      <c r="D3347">
        <v>19819.830077999999</v>
      </c>
      <c r="E3347">
        <v>0.16817499999999999</v>
      </c>
      <c r="F3347">
        <v>9.9682980000000008</v>
      </c>
      <c r="G3347">
        <v>-0.23532600000000001</v>
      </c>
      <c r="H3347">
        <v>-2.7944E-2</v>
      </c>
      <c r="I3347">
        <v>1.3370000000000001E-3</v>
      </c>
      <c r="J3347">
        <v>3.0690000000000001E-3</v>
      </c>
      <c r="K3347">
        <v>1012.119995</v>
      </c>
      <c r="L3347">
        <v>41.477851999999999</v>
      </c>
      <c r="W3347">
        <f t="shared" si="52"/>
        <v>52766.24729155143</v>
      </c>
    </row>
    <row r="3348" spans="1:23" x14ac:dyDescent="0.3">
      <c r="A3348">
        <v>465.95249999999999</v>
      </c>
      <c r="B3348">
        <v>245.33140599999999</v>
      </c>
      <c r="C3348">
        <v>-48895.527344000002</v>
      </c>
      <c r="D3348">
        <v>19867.376952999999</v>
      </c>
      <c r="E3348">
        <v>0.19766</v>
      </c>
      <c r="F3348">
        <v>9.954599</v>
      </c>
      <c r="G3348">
        <v>-0.22084999999999999</v>
      </c>
      <c r="H3348">
        <v>-3.5216999999999998E-2</v>
      </c>
      <c r="I3348">
        <v>-2.7399999999999999E-4</v>
      </c>
      <c r="J3348">
        <v>5.2030000000000002E-3</v>
      </c>
      <c r="K3348">
        <v>1012.119995</v>
      </c>
      <c r="L3348">
        <v>41.477851999999999</v>
      </c>
      <c r="W3348">
        <f t="shared" si="52"/>
        <v>52778.266822047284</v>
      </c>
    </row>
    <row r="3349" spans="1:23" x14ac:dyDescent="0.3">
      <c r="A3349">
        <v>465.96375</v>
      </c>
      <c r="B3349">
        <v>178.270172</v>
      </c>
      <c r="C3349">
        <v>-48894.304687000003</v>
      </c>
      <c r="D3349">
        <v>19692.175781000002</v>
      </c>
      <c r="E3349">
        <v>0.18040900000000001</v>
      </c>
      <c r="F3349">
        <v>9.9674029999999991</v>
      </c>
      <c r="G3349">
        <v>-0.217033</v>
      </c>
      <c r="H3349">
        <v>-3.6038000000000001E-2</v>
      </c>
      <c r="I3349">
        <v>-1.4289999999999999E-3</v>
      </c>
      <c r="J3349">
        <v>2.9199999999999999E-3</v>
      </c>
      <c r="K3349">
        <v>1012.119995</v>
      </c>
      <c r="L3349">
        <v>41.477851999999999</v>
      </c>
      <c r="W3349">
        <f t="shared" si="52"/>
        <v>52711.161987469204</v>
      </c>
    </row>
    <row r="3350" spans="1:23" x14ac:dyDescent="0.3">
      <c r="A3350">
        <v>465.97500000000002</v>
      </c>
      <c r="B3350">
        <v>87.121437</v>
      </c>
      <c r="C3350">
        <v>-48869.980469000002</v>
      </c>
      <c r="D3350">
        <v>19746.783202999999</v>
      </c>
      <c r="E3350">
        <v>0.18456900000000001</v>
      </c>
      <c r="F3350">
        <v>9.9599679999999999</v>
      </c>
      <c r="G3350">
        <v>-0.214503</v>
      </c>
      <c r="H3350">
        <v>-2.3684E-2</v>
      </c>
      <c r="I3350">
        <v>-1.45E-4</v>
      </c>
      <c r="J3350">
        <v>-3.1719999999999999E-3</v>
      </c>
      <c r="K3350">
        <v>1012.119995</v>
      </c>
      <c r="L3350">
        <v>41.477851999999999</v>
      </c>
      <c r="W3350">
        <f t="shared" si="52"/>
        <v>52708.804084815936</v>
      </c>
    </row>
    <row r="3351" spans="1:23" x14ac:dyDescent="0.3">
      <c r="A3351">
        <v>465.98624999999998</v>
      </c>
      <c r="B3351">
        <v>184.307785</v>
      </c>
      <c r="C3351">
        <v>-48879.910155999998</v>
      </c>
      <c r="D3351">
        <v>19842.259765999999</v>
      </c>
      <c r="E3351">
        <v>0.18556500000000001</v>
      </c>
      <c r="F3351">
        <v>9.9651189999999996</v>
      </c>
      <c r="G3351">
        <v>-0.21362</v>
      </c>
      <c r="H3351">
        <v>-5.5999999999999995E-4</v>
      </c>
      <c r="I3351">
        <v>3.3540000000000002E-3</v>
      </c>
      <c r="J3351">
        <v>-1.1266999999999999E-2</v>
      </c>
      <c r="K3351">
        <v>1012.119995</v>
      </c>
      <c r="L3351">
        <v>41.477851999999999</v>
      </c>
      <c r="W3351">
        <f t="shared" si="52"/>
        <v>52754.098028870379</v>
      </c>
    </row>
    <row r="3352" spans="1:23" x14ac:dyDescent="0.3">
      <c r="A3352">
        <v>465.9975</v>
      </c>
      <c r="B3352">
        <v>129.848648</v>
      </c>
      <c r="C3352">
        <v>-48911.226562000003</v>
      </c>
      <c r="D3352">
        <v>19827.455077999999</v>
      </c>
      <c r="E3352">
        <v>0.171545</v>
      </c>
      <c r="F3352">
        <v>9.9586059999999996</v>
      </c>
      <c r="G3352">
        <v>-0.22160299999999999</v>
      </c>
      <c r="H3352">
        <v>2.6138000000000002E-2</v>
      </c>
      <c r="I3352">
        <v>6.672E-3</v>
      </c>
      <c r="J3352">
        <v>-1.8716E-2</v>
      </c>
      <c r="K3352">
        <v>1012.119995</v>
      </c>
      <c r="L3352">
        <v>41.477851999999999</v>
      </c>
      <c r="W3352">
        <f t="shared" si="52"/>
        <v>52777.390228589269</v>
      </c>
    </row>
    <row r="3353" spans="1:23" x14ac:dyDescent="0.3">
      <c r="A3353">
        <v>466.00875000000002</v>
      </c>
      <c r="B3353">
        <v>39.517978999999997</v>
      </c>
      <c r="C3353">
        <v>-48892.761719000002</v>
      </c>
      <c r="D3353">
        <v>19891.216797000001</v>
      </c>
      <c r="E3353">
        <v>0.17496500000000001</v>
      </c>
      <c r="F3353">
        <v>9.9600439999999999</v>
      </c>
      <c r="G3353">
        <v>-0.212642</v>
      </c>
      <c r="H3353">
        <v>4.9241E-2</v>
      </c>
      <c r="I3353">
        <v>1.0532E-2</v>
      </c>
      <c r="J3353">
        <v>-2.3241000000000001E-2</v>
      </c>
      <c r="K3353">
        <v>1012.119995</v>
      </c>
      <c r="L3353">
        <v>41.477851999999999</v>
      </c>
      <c r="W3353">
        <f t="shared" si="52"/>
        <v>52784.128446407369</v>
      </c>
    </row>
    <row r="3354" spans="1:23" x14ac:dyDescent="0.3">
      <c r="A3354">
        <v>466.02</v>
      </c>
      <c r="B3354">
        <v>178.91235399999999</v>
      </c>
      <c r="C3354">
        <v>-48887.140625</v>
      </c>
      <c r="D3354">
        <v>19840.318359000001</v>
      </c>
      <c r="E3354">
        <v>0.178894</v>
      </c>
      <c r="F3354">
        <v>9.9595579999999995</v>
      </c>
      <c r="G3354">
        <v>-0.21196300000000001</v>
      </c>
      <c r="H3354">
        <v>7.4873999999999996E-2</v>
      </c>
      <c r="I3354">
        <v>1.3653E-2</v>
      </c>
      <c r="J3354">
        <v>-2.6755999999999999E-2</v>
      </c>
      <c r="K3354">
        <v>1012.119995</v>
      </c>
      <c r="L3354">
        <v>41.477851999999999</v>
      </c>
      <c r="W3354">
        <f t="shared" si="52"/>
        <v>52760.048907344768</v>
      </c>
    </row>
    <row r="3355" spans="1:23" x14ac:dyDescent="0.3">
      <c r="A3355">
        <v>466.03125</v>
      </c>
      <c r="B3355">
        <v>129.184021</v>
      </c>
      <c r="C3355">
        <v>-48883.425780999998</v>
      </c>
      <c r="D3355">
        <v>19798.785156000002</v>
      </c>
      <c r="E3355">
        <v>0.19475100000000001</v>
      </c>
      <c r="F3355">
        <v>9.9657579999999992</v>
      </c>
      <c r="G3355">
        <v>-0.22096399999999999</v>
      </c>
      <c r="H3355">
        <v>7.2469000000000006E-2</v>
      </c>
      <c r="I3355">
        <v>1.4178E-2</v>
      </c>
      <c r="J3355">
        <v>-2.4566999999999999E-2</v>
      </c>
      <c r="K3355">
        <v>1012.119995</v>
      </c>
      <c r="L3355">
        <v>41.477851999999999</v>
      </c>
      <c r="W3355">
        <f t="shared" si="52"/>
        <v>52740.856062935338</v>
      </c>
    </row>
    <row r="3356" spans="1:23" x14ac:dyDescent="0.3">
      <c r="A3356">
        <v>466.04250000000002</v>
      </c>
      <c r="B3356">
        <v>109.519066</v>
      </c>
      <c r="C3356">
        <v>-48901.707030999998</v>
      </c>
      <c r="D3356">
        <v>19882.917968999998</v>
      </c>
      <c r="E3356">
        <v>0.193774</v>
      </c>
      <c r="F3356">
        <v>9.969519</v>
      </c>
      <c r="G3356">
        <v>-0.22331000000000001</v>
      </c>
      <c r="H3356">
        <v>7.2236999999999996E-2</v>
      </c>
      <c r="I3356">
        <v>1.404E-2</v>
      </c>
      <c r="J3356">
        <v>-2.4208E-2</v>
      </c>
      <c r="K3356">
        <v>1012.119995</v>
      </c>
      <c r="L3356">
        <v>41.477851999999999</v>
      </c>
      <c r="W3356">
        <f t="shared" si="52"/>
        <v>52789.386925153383</v>
      </c>
    </row>
    <row r="3357" spans="1:23" x14ac:dyDescent="0.3">
      <c r="A3357">
        <v>466.05374999999998</v>
      </c>
      <c r="B3357">
        <v>152.664062</v>
      </c>
      <c r="C3357">
        <v>-48893.257812000003</v>
      </c>
      <c r="D3357">
        <v>19924.816406000002</v>
      </c>
      <c r="E3357">
        <v>0.190335</v>
      </c>
      <c r="F3357">
        <v>9.9573260000000001</v>
      </c>
      <c r="G3357">
        <v>-0.22459100000000001</v>
      </c>
      <c r="H3357">
        <v>4.7079000000000003E-2</v>
      </c>
      <c r="I3357">
        <v>1.0477E-2</v>
      </c>
      <c r="J3357">
        <v>-1.7156999999999999E-2</v>
      </c>
      <c r="K3357">
        <v>1012.119995</v>
      </c>
      <c r="L3357">
        <v>41.477851999999999</v>
      </c>
      <c r="W3357">
        <f t="shared" si="52"/>
        <v>52797.4646607139</v>
      </c>
    </row>
    <row r="3358" spans="1:23" x14ac:dyDescent="0.3">
      <c r="A3358">
        <v>466.065</v>
      </c>
      <c r="B3358">
        <v>202.288757</v>
      </c>
      <c r="C3358">
        <v>-48885.667969000002</v>
      </c>
      <c r="D3358">
        <v>19930.357422000001</v>
      </c>
      <c r="E3358">
        <v>0.18901499999999999</v>
      </c>
      <c r="F3358">
        <v>9.9608799999999995</v>
      </c>
      <c r="G3358">
        <v>-0.22058</v>
      </c>
      <c r="H3358">
        <v>2.3476E-2</v>
      </c>
      <c r="I3358">
        <v>7.9209999999999992E-3</v>
      </c>
      <c r="J3358">
        <v>-1.2022E-2</v>
      </c>
      <c r="K3358">
        <v>1012.119995</v>
      </c>
      <c r="L3358">
        <v>41.477851999999999</v>
      </c>
      <c r="W3358">
        <f t="shared" si="52"/>
        <v>52792.694574961715</v>
      </c>
    </row>
    <row r="3359" spans="1:23" x14ac:dyDescent="0.3">
      <c r="A3359">
        <v>466.07625000000002</v>
      </c>
      <c r="B3359">
        <v>200.953033</v>
      </c>
      <c r="C3359">
        <v>-48895.261719000002</v>
      </c>
      <c r="D3359">
        <v>19922.533202999999</v>
      </c>
      <c r="E3359">
        <v>0.18321599999999999</v>
      </c>
      <c r="F3359">
        <v>9.9562030000000004</v>
      </c>
      <c r="G3359">
        <v>-0.218667</v>
      </c>
      <c r="H3359">
        <v>-1.94E-4</v>
      </c>
      <c r="I3359">
        <v>4.4099999999999999E-3</v>
      </c>
      <c r="J3359">
        <v>-6.3449999999999999E-3</v>
      </c>
      <c r="K3359">
        <v>1012.119995</v>
      </c>
      <c r="L3359">
        <v>41.477851999999999</v>
      </c>
      <c r="W3359">
        <f t="shared" si="52"/>
        <v>52798.620530423104</v>
      </c>
    </row>
    <row r="3360" spans="1:23" x14ac:dyDescent="0.3">
      <c r="A3360">
        <v>466.08749999999998</v>
      </c>
      <c r="B3360">
        <v>305.04354899999998</v>
      </c>
      <c r="C3360">
        <v>-48878.214844000002</v>
      </c>
      <c r="D3360">
        <v>19744.025390999999</v>
      </c>
      <c r="E3360">
        <v>0.183564</v>
      </c>
      <c r="F3360">
        <v>9.9598809999999993</v>
      </c>
      <c r="G3360">
        <v>-0.20535200000000001</v>
      </c>
      <c r="H3360">
        <v>-1.9667E-2</v>
      </c>
      <c r="I3360">
        <v>2.111E-3</v>
      </c>
      <c r="J3360">
        <v>-8.9053299999999997E-5</v>
      </c>
      <c r="K3360">
        <v>1012.119995</v>
      </c>
      <c r="L3360">
        <v>41.477851999999999</v>
      </c>
      <c r="W3360">
        <f t="shared" si="52"/>
        <v>52716.216447535968</v>
      </c>
    </row>
    <row r="3361" spans="1:23" x14ac:dyDescent="0.3">
      <c r="A3361">
        <v>466.09875</v>
      </c>
      <c r="B3361">
        <v>246.532318</v>
      </c>
      <c r="C3361">
        <v>-48906.175780999998</v>
      </c>
      <c r="D3361">
        <v>19788.992187</v>
      </c>
      <c r="E3361">
        <v>0.17752000000000001</v>
      </c>
      <c r="F3361">
        <v>9.9681080000000009</v>
      </c>
      <c r="G3361">
        <v>-0.21391399999999999</v>
      </c>
      <c r="H3361">
        <v>-3.1994000000000002E-2</v>
      </c>
      <c r="I3361">
        <v>3.2600000000000001E-4</v>
      </c>
      <c r="J3361">
        <v>3.7759999999999998E-3</v>
      </c>
      <c r="K3361">
        <v>1012.119995</v>
      </c>
      <c r="L3361">
        <v>41.477851999999999</v>
      </c>
      <c r="W3361">
        <f t="shared" si="52"/>
        <v>52758.686673220327</v>
      </c>
    </row>
    <row r="3362" spans="1:23" x14ac:dyDescent="0.3">
      <c r="A3362">
        <v>466.11</v>
      </c>
      <c r="B3362">
        <v>244.409119</v>
      </c>
      <c r="C3362">
        <v>-48928.082030999998</v>
      </c>
      <c r="D3362">
        <v>19843.943359000001</v>
      </c>
      <c r="E3362">
        <v>0.180007</v>
      </c>
      <c r="F3362">
        <v>9.9668869999999998</v>
      </c>
      <c r="G3362">
        <v>-0.223136</v>
      </c>
      <c r="H3362">
        <v>-3.8434000000000003E-2</v>
      </c>
      <c r="I3362">
        <v>-8.1400000000000005E-4</v>
      </c>
      <c r="J3362">
        <v>3.6129999999999999E-3</v>
      </c>
      <c r="K3362">
        <v>1012.119995</v>
      </c>
      <c r="L3362">
        <v>41.475506000000003</v>
      </c>
      <c r="W3362">
        <f t="shared" si="52"/>
        <v>52799.612073242693</v>
      </c>
    </row>
    <row r="3363" spans="1:23" x14ac:dyDescent="0.3">
      <c r="A3363">
        <v>466.12124999999997</v>
      </c>
      <c r="B3363">
        <v>153.87301600000001</v>
      </c>
      <c r="C3363">
        <v>-48816.207030999998</v>
      </c>
      <c r="D3363">
        <v>19752.345702999999</v>
      </c>
      <c r="E3363">
        <v>0.18007400000000001</v>
      </c>
      <c r="F3363">
        <v>9.9704510000000006</v>
      </c>
      <c r="G3363">
        <v>-0.22452</v>
      </c>
      <c r="H3363">
        <v>-2.4785000000000001E-2</v>
      </c>
      <c r="I3363">
        <v>-7.6812480000000002E-5</v>
      </c>
      <c r="J3363">
        <v>-2.9390000000000002E-3</v>
      </c>
      <c r="K3363">
        <v>1012.119995</v>
      </c>
      <c r="L3363">
        <v>41.475506000000003</v>
      </c>
      <c r="W3363">
        <f t="shared" si="52"/>
        <v>52661.189756492677</v>
      </c>
    </row>
    <row r="3364" spans="1:23" x14ac:dyDescent="0.3">
      <c r="A3364">
        <v>466.13249999999999</v>
      </c>
      <c r="B3364">
        <v>79.902634000000006</v>
      </c>
      <c r="C3364">
        <v>-48894.917969000002</v>
      </c>
      <c r="D3364">
        <v>19778.966797000001</v>
      </c>
      <c r="E3364">
        <v>0.180781</v>
      </c>
      <c r="F3364">
        <v>9.9642870000000006</v>
      </c>
      <c r="G3364">
        <v>-0.21493499999999999</v>
      </c>
      <c r="H3364">
        <v>-4.7899999999999999E-4</v>
      </c>
      <c r="I3364">
        <v>2.836E-3</v>
      </c>
      <c r="J3364">
        <v>-1.1096999999999999E-2</v>
      </c>
      <c r="K3364">
        <v>1012.119995</v>
      </c>
      <c r="L3364">
        <v>41.475506000000003</v>
      </c>
      <c r="W3364">
        <f t="shared" si="52"/>
        <v>52743.975155300795</v>
      </c>
    </row>
    <row r="3365" spans="1:23" x14ac:dyDescent="0.3">
      <c r="A3365">
        <v>466.14375000000001</v>
      </c>
      <c r="B3365">
        <v>202.400879</v>
      </c>
      <c r="C3365">
        <v>-48902.414062000003</v>
      </c>
      <c r="D3365">
        <v>19891.777343999998</v>
      </c>
      <c r="E3365">
        <v>0.188391</v>
      </c>
      <c r="F3365">
        <v>9.9658250000000006</v>
      </c>
      <c r="G3365">
        <v>-0.21651400000000001</v>
      </c>
      <c r="H3365">
        <v>2.6134000000000001E-2</v>
      </c>
      <c r="I3365">
        <v>6.7000000000000002E-3</v>
      </c>
      <c r="J3365">
        <v>-1.8013000000000001E-2</v>
      </c>
      <c r="K3365">
        <v>1012.119995</v>
      </c>
      <c r="L3365">
        <v>41.475506000000003</v>
      </c>
      <c r="W3365">
        <f t="shared" si="52"/>
        <v>52793.653720029528</v>
      </c>
    </row>
    <row r="3366" spans="1:23" x14ac:dyDescent="0.3">
      <c r="A3366">
        <v>466.15499999999997</v>
      </c>
      <c r="B3366">
        <v>217.69766200000001</v>
      </c>
      <c r="C3366">
        <v>-48882.925780999998</v>
      </c>
      <c r="D3366">
        <v>19845.361327999999</v>
      </c>
      <c r="E3366">
        <v>0.17234099999999999</v>
      </c>
      <c r="F3366">
        <v>9.9676410000000004</v>
      </c>
      <c r="G3366">
        <v>-0.22214400000000001</v>
      </c>
      <c r="H3366">
        <v>4.7890000000000002E-2</v>
      </c>
      <c r="I3366">
        <v>9.6089999999999995E-3</v>
      </c>
      <c r="J3366">
        <v>-2.2096999999999999E-2</v>
      </c>
      <c r="K3366">
        <v>1012.119995</v>
      </c>
      <c r="L3366">
        <v>41.475506000000003</v>
      </c>
      <c r="W3366">
        <f t="shared" si="52"/>
        <v>52758.186013373059</v>
      </c>
    </row>
    <row r="3367" spans="1:23" x14ac:dyDescent="0.3">
      <c r="A3367">
        <v>466.16624999999999</v>
      </c>
      <c r="B3367">
        <v>188.19323700000001</v>
      </c>
      <c r="C3367">
        <v>-48878.964844000002</v>
      </c>
      <c r="D3367">
        <v>19941.941406000002</v>
      </c>
      <c r="E3367">
        <v>0.187366</v>
      </c>
      <c r="F3367">
        <v>9.9634339999999995</v>
      </c>
      <c r="G3367">
        <v>-0.221605</v>
      </c>
      <c r="H3367">
        <v>6.7230999999999999E-2</v>
      </c>
      <c r="I3367">
        <v>1.3434E-2</v>
      </c>
      <c r="J3367">
        <v>-2.5363E-2</v>
      </c>
      <c r="K3367">
        <v>1012.119995</v>
      </c>
      <c r="L3367">
        <v>41.475506000000003</v>
      </c>
      <c r="W3367">
        <f t="shared" si="52"/>
        <v>52790.810260458951</v>
      </c>
    </row>
    <row r="3368" spans="1:23" x14ac:dyDescent="0.3">
      <c r="A3368">
        <v>466.17750000000001</v>
      </c>
      <c r="B3368">
        <v>139.82299800000001</v>
      </c>
      <c r="C3368">
        <v>-48911.570312000003</v>
      </c>
      <c r="D3368">
        <v>19808.169922000001</v>
      </c>
      <c r="E3368">
        <v>0.17436199999999999</v>
      </c>
      <c r="F3368">
        <v>9.9618800000000007</v>
      </c>
      <c r="G3368">
        <v>-0.222553</v>
      </c>
      <c r="H3368">
        <v>7.5244000000000005E-2</v>
      </c>
      <c r="I3368">
        <v>1.4475999999999999E-2</v>
      </c>
      <c r="J3368">
        <v>-2.5183000000000001E-2</v>
      </c>
      <c r="K3368">
        <v>1012.119995</v>
      </c>
      <c r="L3368">
        <v>41.475506000000003</v>
      </c>
      <c r="W3368">
        <f t="shared" si="52"/>
        <v>52770.492289870817</v>
      </c>
    </row>
    <row r="3369" spans="1:23" x14ac:dyDescent="0.3">
      <c r="A3369">
        <v>466.18875000000003</v>
      </c>
      <c r="B3369">
        <v>159.93026699999999</v>
      </c>
      <c r="C3369">
        <v>-48909.929687000003</v>
      </c>
      <c r="D3369">
        <v>19664.107422000001</v>
      </c>
      <c r="E3369">
        <v>0.18182799999999999</v>
      </c>
      <c r="F3369">
        <v>9.9720099999999992</v>
      </c>
      <c r="G3369">
        <v>-0.21774199999999999</v>
      </c>
      <c r="H3369">
        <v>6.4408999999999994E-2</v>
      </c>
      <c r="I3369">
        <v>1.3565000000000001E-2</v>
      </c>
      <c r="J3369">
        <v>-2.2001E-2</v>
      </c>
      <c r="K3369">
        <v>1012.119995</v>
      </c>
      <c r="L3369">
        <v>41.475506000000003</v>
      </c>
      <c r="W3369">
        <f t="shared" si="52"/>
        <v>52715.120415128928</v>
      </c>
    </row>
    <row r="3370" spans="1:23" x14ac:dyDescent="0.3">
      <c r="A3370">
        <v>466.2</v>
      </c>
      <c r="B3370">
        <v>204.988754</v>
      </c>
      <c r="C3370">
        <v>-48913.023437000003</v>
      </c>
      <c r="D3370">
        <v>19796.675781000002</v>
      </c>
      <c r="E3370">
        <v>0.19010099999999999</v>
      </c>
      <c r="F3370">
        <v>9.9650309999999998</v>
      </c>
      <c r="G3370">
        <v>-0.20818500000000001</v>
      </c>
      <c r="H3370">
        <v>5.7140999999999997E-2</v>
      </c>
      <c r="I3370">
        <v>1.1488E-2</v>
      </c>
      <c r="J3370">
        <v>-2.0192999999999999E-2</v>
      </c>
      <c r="K3370">
        <v>1012.130005</v>
      </c>
      <c r="L3370">
        <v>41.477851999999999</v>
      </c>
      <c r="W3370">
        <f t="shared" si="52"/>
        <v>52767.738762579269</v>
      </c>
    </row>
    <row r="3371" spans="1:23" x14ac:dyDescent="0.3">
      <c r="A3371">
        <v>466.21125000000001</v>
      </c>
      <c r="B3371">
        <v>315.91696200000001</v>
      </c>
      <c r="C3371">
        <v>-48917.394530999998</v>
      </c>
      <c r="D3371">
        <v>19868.259765999999</v>
      </c>
      <c r="E3371">
        <v>0.17881</v>
      </c>
      <c r="F3371">
        <v>9.9628219999999992</v>
      </c>
      <c r="G3371">
        <v>-0.22194800000000001</v>
      </c>
      <c r="H3371">
        <v>2.9825999999999998E-2</v>
      </c>
      <c r="I3371">
        <v>8.4200000000000004E-3</v>
      </c>
      <c r="J3371">
        <v>-1.3764E-2</v>
      </c>
      <c r="K3371">
        <v>1012.130005</v>
      </c>
      <c r="L3371">
        <v>41.477851999999999</v>
      </c>
      <c r="W3371">
        <f t="shared" si="52"/>
        <v>52799.233302744484</v>
      </c>
    </row>
    <row r="3372" spans="1:23" x14ac:dyDescent="0.3">
      <c r="A3372">
        <v>466.22250000000003</v>
      </c>
      <c r="B3372">
        <v>213.89030500000001</v>
      </c>
      <c r="C3372">
        <v>-48924.972655999998</v>
      </c>
      <c r="D3372">
        <v>19839.123047000001</v>
      </c>
      <c r="E3372">
        <v>0.18146699999999999</v>
      </c>
      <c r="F3372">
        <v>9.9621069999999996</v>
      </c>
      <c r="G3372">
        <v>-0.23502300000000001</v>
      </c>
      <c r="H3372">
        <v>7.5890000000000003E-3</v>
      </c>
      <c r="I3372">
        <v>5.1580000000000003E-3</v>
      </c>
      <c r="J3372">
        <v>-8.0759999999999998E-3</v>
      </c>
      <c r="K3372">
        <v>1012.130005</v>
      </c>
      <c r="L3372">
        <v>41.477851999999999</v>
      </c>
      <c r="W3372">
        <f t="shared" si="52"/>
        <v>52794.786690798617</v>
      </c>
    </row>
    <row r="3373" spans="1:23" x14ac:dyDescent="0.3">
      <c r="A3373">
        <v>466.23374999999999</v>
      </c>
      <c r="B3373">
        <v>253.508667</v>
      </c>
      <c r="C3373">
        <v>-48915.554687000003</v>
      </c>
      <c r="D3373">
        <v>19807.175781000002</v>
      </c>
      <c r="E3373">
        <v>0.15926999999999999</v>
      </c>
      <c r="F3373">
        <v>9.9559390000000008</v>
      </c>
      <c r="G3373">
        <v>-0.22600600000000001</v>
      </c>
      <c r="H3373">
        <v>-2.2558999999999999E-2</v>
      </c>
      <c r="I3373">
        <v>1.92E-3</v>
      </c>
      <c r="J3373">
        <v>2.1150000000000001E-3</v>
      </c>
      <c r="K3373">
        <v>1012.130005</v>
      </c>
      <c r="L3373">
        <v>41.477851999999999</v>
      </c>
      <c r="W3373">
        <f t="shared" si="52"/>
        <v>52774.235848570701</v>
      </c>
    </row>
    <row r="3374" spans="1:23" x14ac:dyDescent="0.3">
      <c r="A3374">
        <v>466.245</v>
      </c>
      <c r="B3374">
        <v>133.271118</v>
      </c>
      <c r="C3374">
        <v>-48920.09375</v>
      </c>
      <c r="D3374">
        <v>19792.71875</v>
      </c>
      <c r="E3374">
        <v>0.18990899999999999</v>
      </c>
      <c r="F3374">
        <v>9.9663310000000003</v>
      </c>
      <c r="G3374">
        <v>-0.225328</v>
      </c>
      <c r="H3374">
        <v>-3.2351999999999999E-2</v>
      </c>
      <c r="I3374">
        <v>-4.1877970000000001E-6</v>
      </c>
      <c r="J3374">
        <v>4.241E-3</v>
      </c>
      <c r="K3374">
        <v>1012.130005</v>
      </c>
      <c r="L3374">
        <v>41.477851999999999</v>
      </c>
      <c r="W3374">
        <f t="shared" si="52"/>
        <v>52772.578572742525</v>
      </c>
    </row>
    <row r="3375" spans="1:23" x14ac:dyDescent="0.3">
      <c r="A3375">
        <v>466.25625000000002</v>
      </c>
      <c r="B3375">
        <v>102.989983</v>
      </c>
      <c r="C3375">
        <v>-48903.367187000003</v>
      </c>
      <c r="D3375">
        <v>19831.298827999999</v>
      </c>
      <c r="E3375">
        <v>0.185447</v>
      </c>
      <c r="F3375">
        <v>9.9671129999999994</v>
      </c>
      <c r="G3375">
        <v>-0.21748000000000001</v>
      </c>
      <c r="H3375">
        <v>-3.1732999999999997E-2</v>
      </c>
      <c r="I3375">
        <v>-9.9799999999999997E-4</v>
      </c>
      <c r="J3375">
        <v>2.5690000000000001E-3</v>
      </c>
      <c r="K3375">
        <v>1012.130005</v>
      </c>
      <c r="L3375">
        <v>41.477851999999999</v>
      </c>
      <c r="W3375">
        <f t="shared" si="52"/>
        <v>52771.491758037133</v>
      </c>
    </row>
    <row r="3376" spans="1:23" x14ac:dyDescent="0.3">
      <c r="A3376">
        <v>466.26749999999998</v>
      </c>
      <c r="B3376">
        <v>138.30630500000001</v>
      </c>
      <c r="C3376">
        <v>-48895.191405999998</v>
      </c>
      <c r="D3376">
        <v>20030.736327999999</v>
      </c>
      <c r="E3376">
        <v>0.178424</v>
      </c>
      <c r="F3376">
        <v>9.9672529999999995</v>
      </c>
      <c r="G3376">
        <v>-0.21632299999999999</v>
      </c>
      <c r="H3376">
        <v>-2.6898999999999999E-2</v>
      </c>
      <c r="I3376">
        <v>1.2E-4</v>
      </c>
      <c r="J3376">
        <v>-3.86E-4</v>
      </c>
      <c r="K3376">
        <v>1012.130005</v>
      </c>
      <c r="L3376">
        <v>41.477851999999999</v>
      </c>
      <c r="W3376">
        <f t="shared" si="52"/>
        <v>52839.277711804854</v>
      </c>
    </row>
    <row r="3377" spans="1:23" x14ac:dyDescent="0.3">
      <c r="A3377">
        <v>466.27875</v>
      </c>
      <c r="B3377">
        <v>180.27345299999999</v>
      </c>
      <c r="C3377">
        <v>-48897.199219000002</v>
      </c>
      <c r="D3377">
        <v>19836.228515999999</v>
      </c>
      <c r="E3377">
        <v>0.19222900000000001</v>
      </c>
      <c r="F3377">
        <v>9.9664439999999992</v>
      </c>
      <c r="G3377">
        <v>-0.21975800000000001</v>
      </c>
      <c r="H3377">
        <v>-4.0889999999999998E-3</v>
      </c>
      <c r="I3377">
        <v>2.764E-3</v>
      </c>
      <c r="J3377">
        <v>-9.4210000000000006E-3</v>
      </c>
      <c r="K3377">
        <v>1012.130005</v>
      </c>
      <c r="L3377">
        <v>41.477851999999999</v>
      </c>
      <c r="W3377">
        <f t="shared" si="52"/>
        <v>52767.8363372936</v>
      </c>
    </row>
    <row r="3378" spans="1:23" x14ac:dyDescent="0.3">
      <c r="A3378">
        <v>466.29</v>
      </c>
      <c r="B3378">
        <v>151.00524899999999</v>
      </c>
      <c r="C3378">
        <v>-48944.148437000003</v>
      </c>
      <c r="D3378">
        <v>19957.751952999999</v>
      </c>
      <c r="E3378">
        <v>0.19139700000000001</v>
      </c>
      <c r="F3378">
        <v>9.9564520000000005</v>
      </c>
      <c r="G3378">
        <v>-0.22436400000000001</v>
      </c>
      <c r="H3378">
        <v>1.8509000000000001E-2</v>
      </c>
      <c r="I3378">
        <v>5.3759999999999997E-3</v>
      </c>
      <c r="J3378">
        <v>-1.6499E-2</v>
      </c>
      <c r="K3378">
        <v>1012.130005</v>
      </c>
      <c r="L3378">
        <v>41.477851999999999</v>
      </c>
      <c r="W3378">
        <f t="shared" si="52"/>
        <v>52857.017810559366</v>
      </c>
    </row>
    <row r="3379" spans="1:23" x14ac:dyDescent="0.3">
      <c r="A3379">
        <v>466.30124999999998</v>
      </c>
      <c r="B3379">
        <v>34.381973000000002</v>
      </c>
      <c r="C3379">
        <v>-48896.746094000002</v>
      </c>
      <c r="D3379">
        <v>19767.443359000001</v>
      </c>
      <c r="E3379">
        <v>0.17840400000000001</v>
      </c>
      <c r="F3379">
        <v>9.9549769999999995</v>
      </c>
      <c r="G3379">
        <v>-0.20780399999999999</v>
      </c>
      <c r="H3379">
        <v>4.1181000000000002E-2</v>
      </c>
      <c r="I3379">
        <v>8.4159999999999999E-3</v>
      </c>
      <c r="J3379">
        <v>-2.0804E-2</v>
      </c>
      <c r="K3379">
        <v>1012.130005</v>
      </c>
      <c r="L3379">
        <v>41.475506000000003</v>
      </c>
      <c r="W3379">
        <f t="shared" si="52"/>
        <v>52741.300492616268</v>
      </c>
    </row>
    <row r="3380" spans="1:23" x14ac:dyDescent="0.3">
      <c r="A3380">
        <v>466.3125</v>
      </c>
      <c r="B3380">
        <v>282.15927099999999</v>
      </c>
      <c r="C3380">
        <v>-48862.792969000002</v>
      </c>
      <c r="D3380">
        <v>19728.429687</v>
      </c>
      <c r="E3380">
        <v>0.180032</v>
      </c>
      <c r="F3380">
        <v>9.9631710000000009</v>
      </c>
      <c r="G3380">
        <v>-0.21606300000000001</v>
      </c>
      <c r="H3380">
        <v>6.0741000000000003E-2</v>
      </c>
      <c r="I3380">
        <v>1.2064999999999999E-2</v>
      </c>
      <c r="J3380">
        <v>-2.4265999999999999E-2</v>
      </c>
      <c r="K3380">
        <v>1012.130005</v>
      </c>
      <c r="L3380">
        <v>41.475506000000003</v>
      </c>
      <c r="W3380">
        <f t="shared" si="52"/>
        <v>52695.949450602653</v>
      </c>
    </row>
    <row r="3381" spans="1:23" x14ac:dyDescent="0.3">
      <c r="A3381">
        <v>466.32375000000002</v>
      </c>
      <c r="B3381">
        <v>146.399002</v>
      </c>
      <c r="C3381">
        <v>-48871.421875</v>
      </c>
      <c r="D3381">
        <v>19825.154297000001</v>
      </c>
      <c r="E3381">
        <v>0.189273</v>
      </c>
      <c r="F3381">
        <v>9.9576139999999995</v>
      </c>
      <c r="G3381">
        <v>-0.215696</v>
      </c>
      <c r="H3381">
        <v>7.5502E-2</v>
      </c>
      <c r="I3381">
        <v>1.4714E-2</v>
      </c>
      <c r="J3381">
        <v>-2.5548999999999999E-2</v>
      </c>
      <c r="K3381">
        <v>1012.130005</v>
      </c>
      <c r="L3381">
        <v>41.475506000000003</v>
      </c>
      <c r="W3381">
        <f t="shared" si="52"/>
        <v>52739.681944925236</v>
      </c>
    </row>
    <row r="3382" spans="1:23" x14ac:dyDescent="0.3">
      <c r="A3382">
        <v>466.33499999999998</v>
      </c>
      <c r="B3382">
        <v>301.63732900000002</v>
      </c>
      <c r="C3382">
        <v>-48903.09375</v>
      </c>
      <c r="D3382">
        <v>19816.951172000001</v>
      </c>
      <c r="E3382">
        <v>0.174732</v>
      </c>
      <c r="F3382">
        <v>9.9564679999999992</v>
      </c>
      <c r="G3382">
        <v>-0.22325900000000001</v>
      </c>
      <c r="H3382">
        <v>7.0184999999999997E-2</v>
      </c>
      <c r="I3382">
        <v>1.3742000000000001E-2</v>
      </c>
      <c r="J3382">
        <v>-2.2266999999999999E-2</v>
      </c>
      <c r="K3382">
        <v>1012.130005</v>
      </c>
      <c r="L3382">
        <v>41.475506000000003</v>
      </c>
      <c r="W3382">
        <f t="shared" si="52"/>
        <v>52766.609869812251</v>
      </c>
    </row>
    <row r="3383" spans="1:23" x14ac:dyDescent="0.3">
      <c r="A3383">
        <v>466.34625</v>
      </c>
      <c r="B3383">
        <v>191.68627900000001</v>
      </c>
      <c r="C3383">
        <v>-48888.761719000002</v>
      </c>
      <c r="D3383">
        <v>19827.894531000002</v>
      </c>
      <c r="E3383">
        <v>0.18491199999999999</v>
      </c>
      <c r="F3383">
        <v>9.9742979999999992</v>
      </c>
      <c r="G3383">
        <v>-0.22853499999999999</v>
      </c>
      <c r="H3383">
        <v>5.0782000000000001E-2</v>
      </c>
      <c r="I3383">
        <v>1.1878E-2</v>
      </c>
      <c r="J3383">
        <v>-1.7854999999999999E-2</v>
      </c>
      <c r="K3383">
        <v>1012.130005</v>
      </c>
      <c r="L3383">
        <v>41.475506000000003</v>
      </c>
      <c r="W3383">
        <f t="shared" si="52"/>
        <v>52756.925304448669</v>
      </c>
    </row>
    <row r="3384" spans="1:23" x14ac:dyDescent="0.3">
      <c r="A3384">
        <v>466.35750000000002</v>
      </c>
      <c r="B3384">
        <v>108.605949</v>
      </c>
      <c r="C3384">
        <v>-48904.164062000003</v>
      </c>
      <c r="D3384">
        <v>19824.662109000001</v>
      </c>
      <c r="E3384">
        <v>0.182642</v>
      </c>
      <c r="F3384">
        <v>9.9626789999999996</v>
      </c>
      <c r="G3384">
        <v>-0.22384399999999999</v>
      </c>
      <c r="H3384">
        <v>2.4541E-2</v>
      </c>
      <c r="I3384">
        <v>8.3070000000000001E-3</v>
      </c>
      <c r="J3384">
        <v>-1.226E-2</v>
      </c>
      <c r="K3384">
        <v>1012.130005</v>
      </c>
      <c r="L3384">
        <v>41.475506000000003</v>
      </c>
      <c r="W3384">
        <f t="shared" si="52"/>
        <v>52769.747825730527</v>
      </c>
    </row>
    <row r="3385" spans="1:23" x14ac:dyDescent="0.3">
      <c r="A3385">
        <v>466.36874999999998</v>
      </c>
      <c r="B3385">
        <v>117.876205</v>
      </c>
      <c r="C3385">
        <v>-48906.160155999998</v>
      </c>
      <c r="D3385">
        <v>19767.257812</v>
      </c>
      <c r="E3385">
        <v>0.18107100000000001</v>
      </c>
      <c r="F3385">
        <v>9.9611959999999993</v>
      </c>
      <c r="G3385">
        <v>-0.22215099999999999</v>
      </c>
      <c r="H3385">
        <v>2.9849999999999998E-3</v>
      </c>
      <c r="I3385">
        <v>5.3569999999999998E-3</v>
      </c>
      <c r="J3385">
        <v>-5.0660000000000002E-3</v>
      </c>
      <c r="K3385">
        <v>1012.130005</v>
      </c>
      <c r="L3385">
        <v>41.475506000000003</v>
      </c>
      <c r="W3385">
        <f t="shared" si="52"/>
        <v>52750.079406671059</v>
      </c>
    </row>
    <row r="3386" spans="1:23" x14ac:dyDescent="0.3">
      <c r="A3386">
        <v>466.38</v>
      </c>
      <c r="B3386">
        <v>246.74006700000001</v>
      </c>
      <c r="C3386">
        <v>-48906.492187000003</v>
      </c>
      <c r="D3386">
        <v>19721.103515999999</v>
      </c>
      <c r="E3386">
        <v>0.174458</v>
      </c>
      <c r="F3386">
        <v>9.961964</v>
      </c>
      <c r="G3386">
        <v>-0.21666299999999999</v>
      </c>
      <c r="H3386">
        <v>-1.5694E-2</v>
      </c>
      <c r="I3386">
        <v>3.0400000000000002E-3</v>
      </c>
      <c r="J3386">
        <v>9.0600000000000001E-4</v>
      </c>
      <c r="K3386">
        <v>1012.130005</v>
      </c>
      <c r="L3386">
        <v>41.475506000000003</v>
      </c>
      <c r="W3386">
        <f t="shared" si="52"/>
        <v>52733.554617402224</v>
      </c>
    </row>
    <row r="3387" spans="1:23" x14ac:dyDescent="0.3">
      <c r="A3387">
        <v>466.39125000000001</v>
      </c>
      <c r="B3387">
        <v>227.65570099999999</v>
      </c>
      <c r="C3387">
        <v>-48908.117187000003</v>
      </c>
      <c r="D3387">
        <v>19692.0625</v>
      </c>
      <c r="E3387">
        <v>0.18700600000000001</v>
      </c>
      <c r="F3387">
        <v>9.9698569999999993</v>
      </c>
      <c r="G3387">
        <v>-0.22394500000000001</v>
      </c>
      <c r="H3387">
        <v>-3.1231999999999999E-2</v>
      </c>
      <c r="I3387">
        <v>2.2000000000000001E-4</v>
      </c>
      <c r="J3387">
        <v>3.666E-3</v>
      </c>
      <c r="K3387">
        <v>1012.130005</v>
      </c>
      <c r="L3387">
        <v>41.475506000000003</v>
      </c>
      <c r="W3387">
        <f t="shared" si="52"/>
        <v>52724.122367275391</v>
      </c>
    </row>
    <row r="3388" spans="1:23" x14ac:dyDescent="0.3">
      <c r="A3388">
        <v>466.40249999999997</v>
      </c>
      <c r="B3388">
        <v>245.16175799999999</v>
      </c>
      <c r="C3388">
        <v>-48921.144530999998</v>
      </c>
      <c r="D3388">
        <v>19782.65625</v>
      </c>
      <c r="E3388">
        <v>0.184333</v>
      </c>
      <c r="F3388">
        <v>9.9596389999999992</v>
      </c>
      <c r="G3388">
        <v>-0.22193399999999999</v>
      </c>
      <c r="H3388">
        <v>-3.8850000000000003E-2</v>
      </c>
      <c r="I3388">
        <v>-1.469E-3</v>
      </c>
      <c r="J3388">
        <v>5.9709999999999997E-3</v>
      </c>
      <c r="K3388">
        <v>1012.159973</v>
      </c>
      <c r="L3388">
        <v>41.482928999999999</v>
      </c>
      <c r="W3388">
        <f t="shared" si="52"/>
        <v>52770.180735110625</v>
      </c>
    </row>
    <row r="3389" spans="1:23" x14ac:dyDescent="0.3">
      <c r="A3389">
        <v>466.41374999999999</v>
      </c>
      <c r="B3389">
        <v>162.00105300000001</v>
      </c>
      <c r="C3389">
        <v>-48937.457030999998</v>
      </c>
      <c r="D3389">
        <v>19826.658202999999</v>
      </c>
      <c r="E3389">
        <v>0.190278</v>
      </c>
      <c r="F3389">
        <v>9.9688079999999992</v>
      </c>
      <c r="G3389">
        <v>-0.24782000000000001</v>
      </c>
      <c r="H3389">
        <v>-2.8625999999999999E-2</v>
      </c>
      <c r="I3389">
        <v>-7.5199999999999996E-4</v>
      </c>
      <c r="J3389">
        <v>5.0743759999999997E-5</v>
      </c>
      <c r="K3389">
        <v>1012.159973</v>
      </c>
      <c r="L3389">
        <v>41.482928999999999</v>
      </c>
      <c r="W3389">
        <f t="shared" si="52"/>
        <v>52801.489756452247</v>
      </c>
    </row>
    <row r="3390" spans="1:23" x14ac:dyDescent="0.3">
      <c r="A3390">
        <v>466.42500000000001</v>
      </c>
      <c r="B3390">
        <v>232.21705600000001</v>
      </c>
      <c r="C3390">
        <v>-48876.375</v>
      </c>
      <c r="D3390">
        <v>19899.693359000001</v>
      </c>
      <c r="E3390">
        <v>0.17965400000000001</v>
      </c>
      <c r="F3390">
        <v>9.9680900000000001</v>
      </c>
      <c r="G3390">
        <v>-0.223639</v>
      </c>
      <c r="H3390">
        <v>-1.0521000000000001E-2</v>
      </c>
      <c r="I3390">
        <v>2.2230000000000001E-3</v>
      </c>
      <c r="J3390">
        <v>-6.875E-3</v>
      </c>
      <c r="K3390">
        <v>1012.159973</v>
      </c>
      <c r="L3390">
        <v>41.482928999999999</v>
      </c>
      <c r="W3390">
        <f t="shared" si="52"/>
        <v>52772.642094971437</v>
      </c>
    </row>
    <row r="3391" spans="1:23" x14ac:dyDescent="0.3">
      <c r="A3391">
        <v>466.43624999999997</v>
      </c>
      <c r="B3391">
        <v>168.66570999999999</v>
      </c>
      <c r="C3391">
        <v>-48903.613280999998</v>
      </c>
      <c r="D3391">
        <v>19889.552734000001</v>
      </c>
      <c r="E3391">
        <v>0.177818</v>
      </c>
      <c r="F3391">
        <v>9.9608349999999994</v>
      </c>
      <c r="G3391">
        <v>-0.20771000000000001</v>
      </c>
      <c r="H3391">
        <v>1.7144E-2</v>
      </c>
      <c r="I3391">
        <v>6.5279999999999999E-3</v>
      </c>
      <c r="J3391">
        <v>-1.393E-2</v>
      </c>
      <c r="K3391">
        <v>1012.159973</v>
      </c>
      <c r="L3391">
        <v>41.482928999999999</v>
      </c>
      <c r="W3391">
        <f t="shared" si="52"/>
        <v>52793.807856773274</v>
      </c>
    </row>
    <row r="3392" spans="1:23" x14ac:dyDescent="0.3">
      <c r="A3392">
        <v>466.44749999999999</v>
      </c>
      <c r="B3392">
        <v>103.024902</v>
      </c>
      <c r="C3392">
        <v>-48893.515625</v>
      </c>
      <c r="D3392">
        <v>19944.074218999998</v>
      </c>
      <c r="E3392">
        <v>0.19203899999999999</v>
      </c>
      <c r="F3392">
        <v>9.9258539999999993</v>
      </c>
      <c r="G3392">
        <v>-0.23858199999999999</v>
      </c>
      <c r="H3392">
        <v>4.2875000000000003E-2</v>
      </c>
      <c r="I3392">
        <v>8.9029999999999995E-3</v>
      </c>
      <c r="J3392">
        <v>-2.0079E-2</v>
      </c>
      <c r="K3392">
        <v>1012.159973</v>
      </c>
      <c r="L3392">
        <v>41.482928999999999</v>
      </c>
      <c r="W3392">
        <f t="shared" si="52"/>
        <v>52804.8537613308</v>
      </c>
    </row>
    <row r="3393" spans="1:23" x14ac:dyDescent="0.3">
      <c r="A3393">
        <v>466.45875000000001</v>
      </c>
      <c r="B3393">
        <v>130.78869599999999</v>
      </c>
      <c r="C3393">
        <v>-48891.140625</v>
      </c>
      <c r="D3393">
        <v>19858.740234000001</v>
      </c>
      <c r="E3393">
        <v>0.17893800000000001</v>
      </c>
      <c r="F3393">
        <v>9.9507270000000005</v>
      </c>
      <c r="G3393">
        <v>-0.22928599999999999</v>
      </c>
      <c r="H3393">
        <v>5.6751999999999997E-2</v>
      </c>
      <c r="I3393">
        <v>1.0522E-2</v>
      </c>
      <c r="J3393">
        <v>-2.2606999999999999E-2</v>
      </c>
      <c r="K3393">
        <v>1012.159973</v>
      </c>
      <c r="L3393">
        <v>41.482928999999999</v>
      </c>
      <c r="W3393">
        <f t="shared" si="52"/>
        <v>52770.543876086944</v>
      </c>
    </row>
    <row r="3394" spans="1:23" x14ac:dyDescent="0.3">
      <c r="A3394">
        <v>466.47</v>
      </c>
      <c r="B3394">
        <v>138.15501399999999</v>
      </c>
      <c r="C3394">
        <v>-48913.527344000002</v>
      </c>
      <c r="D3394">
        <v>19909.544922000001</v>
      </c>
      <c r="E3394">
        <v>0.18862000000000001</v>
      </c>
      <c r="F3394">
        <v>9.9790100000000006</v>
      </c>
      <c r="G3394">
        <v>-0.223769</v>
      </c>
      <c r="H3394">
        <v>6.9904999999999995E-2</v>
      </c>
      <c r="I3394">
        <v>1.2508999999999999E-2</v>
      </c>
      <c r="J3394">
        <v>-2.5909000000000001E-2</v>
      </c>
      <c r="K3394">
        <v>1012.159973</v>
      </c>
      <c r="L3394">
        <v>41.482928999999999</v>
      </c>
      <c r="W3394">
        <f t="shared" ref="W3394:W3457" si="53">SQRT((B3394)^2+(C3394)^2+(D3394)^2)</f>
        <v>52810.436686712455</v>
      </c>
    </row>
    <row r="3395" spans="1:23" x14ac:dyDescent="0.3">
      <c r="A3395">
        <v>466.48124999999999</v>
      </c>
      <c r="B3395">
        <v>105.881477</v>
      </c>
      <c r="C3395">
        <v>-48925.003905999998</v>
      </c>
      <c r="D3395">
        <v>19876.078125</v>
      </c>
      <c r="E3395">
        <v>0.19689400000000001</v>
      </c>
      <c r="F3395">
        <v>9.9976330000000004</v>
      </c>
      <c r="G3395">
        <v>-0.21237200000000001</v>
      </c>
      <c r="H3395">
        <v>7.1226999999999999E-2</v>
      </c>
      <c r="I3395">
        <v>1.3233999999999999E-2</v>
      </c>
      <c r="J3395">
        <v>-2.4566000000000001E-2</v>
      </c>
      <c r="K3395">
        <v>1012.159973</v>
      </c>
      <c r="L3395">
        <v>41.482928999999999</v>
      </c>
      <c r="W3395">
        <f t="shared" si="53"/>
        <v>52808.386641899888</v>
      </c>
    </row>
    <row r="3396" spans="1:23" x14ac:dyDescent="0.3">
      <c r="A3396">
        <v>466.49250000000001</v>
      </c>
      <c r="B3396">
        <v>71.262328999999994</v>
      </c>
      <c r="C3396">
        <v>-48901.078125</v>
      </c>
      <c r="D3396">
        <v>19918.330077999999</v>
      </c>
      <c r="E3396">
        <v>0.19395200000000001</v>
      </c>
      <c r="F3396">
        <v>9.9743980000000008</v>
      </c>
      <c r="G3396">
        <v>-0.20361199999999999</v>
      </c>
      <c r="H3396">
        <v>5.6426999999999998E-2</v>
      </c>
      <c r="I3396">
        <v>1.2298E-2</v>
      </c>
      <c r="J3396">
        <v>-2.0247999999999999E-2</v>
      </c>
      <c r="K3396">
        <v>1012.159973</v>
      </c>
      <c r="L3396">
        <v>41.482928999999999</v>
      </c>
      <c r="W3396">
        <f t="shared" si="53"/>
        <v>52802.087015600504</v>
      </c>
    </row>
    <row r="3397" spans="1:23" x14ac:dyDescent="0.3">
      <c r="A3397">
        <v>466.50375000000003</v>
      </c>
      <c r="B3397">
        <v>220.33763099999999</v>
      </c>
      <c r="C3397">
        <v>-48920.722655999998</v>
      </c>
      <c r="D3397">
        <v>19779.777343999998</v>
      </c>
      <c r="E3397">
        <v>0.18496499999999999</v>
      </c>
      <c r="F3397">
        <v>9.9619040000000005</v>
      </c>
      <c r="G3397">
        <v>-0.220335</v>
      </c>
      <c r="H3397">
        <v>3.3563999999999997E-2</v>
      </c>
      <c r="I3397">
        <v>8.8559999999999993E-3</v>
      </c>
      <c r="J3397">
        <v>-1.4794E-2</v>
      </c>
      <c r="K3397">
        <v>1012.130005</v>
      </c>
      <c r="L3397">
        <v>41.475506000000003</v>
      </c>
      <c r="W3397">
        <f t="shared" si="53"/>
        <v>52768.600944454862</v>
      </c>
    </row>
    <row r="3398" spans="1:23" x14ac:dyDescent="0.3">
      <c r="A3398">
        <v>466.51499999999999</v>
      </c>
      <c r="B3398">
        <v>231.92948899999999</v>
      </c>
      <c r="C3398">
        <v>-48919.59375</v>
      </c>
      <c r="D3398">
        <v>19817.945312</v>
      </c>
      <c r="E3398">
        <v>0.172154</v>
      </c>
      <c r="F3398">
        <v>9.9768139999999992</v>
      </c>
      <c r="G3398">
        <v>-0.21424399999999999</v>
      </c>
      <c r="H3398">
        <v>4.5669999999999999E-3</v>
      </c>
      <c r="I3398">
        <v>5.5440000000000003E-3</v>
      </c>
      <c r="J3398">
        <v>-8.0529999999999994E-3</v>
      </c>
      <c r="K3398">
        <v>1012.130005</v>
      </c>
      <c r="L3398">
        <v>41.475506000000003</v>
      </c>
      <c r="W3398">
        <f t="shared" si="53"/>
        <v>52781.923045132884</v>
      </c>
    </row>
    <row r="3399" spans="1:23" x14ac:dyDescent="0.3">
      <c r="A3399">
        <v>466.52625</v>
      </c>
      <c r="B3399">
        <v>188.11561599999999</v>
      </c>
      <c r="C3399">
        <v>-48915.5</v>
      </c>
      <c r="D3399">
        <v>19794.490234000001</v>
      </c>
      <c r="E3399">
        <v>0.18984200000000001</v>
      </c>
      <c r="F3399">
        <v>9.9728329999999996</v>
      </c>
      <c r="G3399">
        <v>-0.216864</v>
      </c>
      <c r="H3399">
        <v>-2.1795999999999999E-2</v>
      </c>
      <c r="I3399">
        <v>2.565E-3</v>
      </c>
      <c r="J3399">
        <v>3.2539999999999999E-3</v>
      </c>
      <c r="K3399">
        <v>1012.130005</v>
      </c>
      <c r="L3399">
        <v>41.475506000000003</v>
      </c>
      <c r="W3399">
        <f t="shared" si="53"/>
        <v>52769.151702096788</v>
      </c>
    </row>
    <row r="3400" spans="1:23" x14ac:dyDescent="0.3">
      <c r="A3400">
        <v>466.53750000000002</v>
      </c>
      <c r="B3400">
        <v>159.483856</v>
      </c>
      <c r="C3400">
        <v>-48940.386719000002</v>
      </c>
      <c r="D3400">
        <v>19649.638672000001</v>
      </c>
      <c r="E3400">
        <v>0.17836099999999999</v>
      </c>
      <c r="F3400">
        <v>9.9537239999999994</v>
      </c>
      <c r="G3400">
        <v>-0.23061799999999999</v>
      </c>
      <c r="H3400">
        <v>-2.8056000000000001E-2</v>
      </c>
      <c r="I3400">
        <v>4.68129E-5</v>
      </c>
      <c r="J3400">
        <v>4.8069999999999996E-3</v>
      </c>
      <c r="K3400">
        <v>1012.130005</v>
      </c>
      <c r="L3400">
        <v>41.475506000000003</v>
      </c>
      <c r="W3400">
        <f t="shared" si="53"/>
        <v>52737.986188759183</v>
      </c>
    </row>
    <row r="3401" spans="1:23" x14ac:dyDescent="0.3">
      <c r="A3401">
        <v>466.54874999999998</v>
      </c>
      <c r="B3401">
        <v>245.46902499999999</v>
      </c>
      <c r="C3401">
        <v>-48928.644530999998</v>
      </c>
      <c r="D3401">
        <v>19848.191406000002</v>
      </c>
      <c r="E3401">
        <v>0.18587100000000001</v>
      </c>
      <c r="F3401">
        <v>9.9665630000000007</v>
      </c>
      <c r="G3401">
        <v>-0.22389800000000001</v>
      </c>
      <c r="H3401">
        <v>-3.9295999999999998E-2</v>
      </c>
      <c r="I3401">
        <v>-8.0999999999999996E-4</v>
      </c>
      <c r="J3401">
        <v>5.6280000000000002E-3</v>
      </c>
      <c r="K3401">
        <v>1012.130005</v>
      </c>
      <c r="L3401">
        <v>41.475506000000003</v>
      </c>
      <c r="W3401">
        <f t="shared" si="53"/>
        <v>52801.734940931652</v>
      </c>
    </row>
    <row r="3402" spans="1:23" x14ac:dyDescent="0.3">
      <c r="A3402">
        <v>466.56</v>
      </c>
      <c r="B3402">
        <v>84.937584000000001</v>
      </c>
      <c r="C3402">
        <v>-48893.644530999998</v>
      </c>
      <c r="D3402">
        <v>19847.216797000001</v>
      </c>
      <c r="E3402">
        <v>0.17866599999999999</v>
      </c>
      <c r="F3402">
        <v>9.9539139999999993</v>
      </c>
      <c r="G3402">
        <v>-0.21524099999999999</v>
      </c>
      <c r="H3402">
        <v>-3.3298000000000001E-2</v>
      </c>
      <c r="I3402">
        <v>-6.8800000000000003E-4</v>
      </c>
      <c r="J3402">
        <v>7.6599999999999997E-4</v>
      </c>
      <c r="K3402">
        <v>1012.130005</v>
      </c>
      <c r="L3402">
        <v>41.475506000000003</v>
      </c>
      <c r="W3402">
        <f t="shared" si="53"/>
        <v>52768.434736157193</v>
      </c>
    </row>
    <row r="3403" spans="1:23" x14ac:dyDescent="0.3">
      <c r="A3403">
        <v>466.57125000000002</v>
      </c>
      <c r="B3403">
        <v>179.32363900000001</v>
      </c>
      <c r="C3403">
        <v>-48884.789062000003</v>
      </c>
      <c r="D3403">
        <v>19967.220702999999</v>
      </c>
      <c r="E3403">
        <v>0.18201999999999999</v>
      </c>
      <c r="F3403">
        <v>9.9440930000000005</v>
      </c>
      <c r="G3403">
        <v>-0.22849800000000001</v>
      </c>
      <c r="H3403">
        <v>-1.3287E-2</v>
      </c>
      <c r="I3403">
        <v>2.209E-3</v>
      </c>
      <c r="J3403">
        <v>-5.888E-3</v>
      </c>
      <c r="K3403">
        <v>1012.130005</v>
      </c>
      <c r="L3403">
        <v>41.475506000000003</v>
      </c>
      <c r="W3403">
        <f t="shared" si="53"/>
        <v>52805.725647945139</v>
      </c>
    </row>
    <row r="3404" spans="1:23" x14ac:dyDescent="0.3">
      <c r="A3404">
        <v>466.58249999999998</v>
      </c>
      <c r="B3404">
        <v>307.71887199999998</v>
      </c>
      <c r="C3404">
        <v>-48909.390625</v>
      </c>
      <c r="D3404">
        <v>19866.027343999998</v>
      </c>
      <c r="E3404">
        <v>0.174314</v>
      </c>
      <c r="F3404">
        <v>9.9595579999999995</v>
      </c>
      <c r="G3404">
        <v>-0.21895999999999999</v>
      </c>
      <c r="H3404">
        <v>1.9285E-2</v>
      </c>
      <c r="I3404">
        <v>6.012E-3</v>
      </c>
      <c r="J3404">
        <v>-1.5932000000000002E-2</v>
      </c>
      <c r="K3404">
        <v>1012.130005</v>
      </c>
      <c r="L3404">
        <v>41.475506000000003</v>
      </c>
      <c r="W3404">
        <f t="shared" si="53"/>
        <v>52790.929378498142</v>
      </c>
    </row>
    <row r="3405" spans="1:23" x14ac:dyDescent="0.3">
      <c r="A3405">
        <v>466.59375</v>
      </c>
      <c r="B3405">
        <v>170.889679</v>
      </c>
      <c r="C3405">
        <v>-48897.789062000003</v>
      </c>
      <c r="D3405">
        <v>19696.628906000002</v>
      </c>
      <c r="E3405">
        <v>0.17314199999999999</v>
      </c>
      <c r="F3405">
        <v>9.961627</v>
      </c>
      <c r="G3405">
        <v>-0.23033999999999999</v>
      </c>
      <c r="H3405">
        <v>4.3906000000000001E-2</v>
      </c>
      <c r="I3405">
        <v>9.5180000000000004E-3</v>
      </c>
      <c r="J3405">
        <v>-2.2186999999999998E-2</v>
      </c>
      <c r="K3405">
        <v>1012.130005</v>
      </c>
      <c r="L3405">
        <v>41.475506000000003</v>
      </c>
      <c r="W3405">
        <f t="shared" si="53"/>
        <v>52716.033317150403</v>
      </c>
    </row>
    <row r="3406" spans="1:23" x14ac:dyDescent="0.3">
      <c r="A3406">
        <v>466.60500000000002</v>
      </c>
      <c r="B3406">
        <v>262.43920900000001</v>
      </c>
      <c r="C3406">
        <v>-48885.5625</v>
      </c>
      <c r="D3406">
        <v>19617.296875</v>
      </c>
      <c r="E3406">
        <v>0.17408799999999999</v>
      </c>
      <c r="F3406">
        <v>9.9746970000000008</v>
      </c>
      <c r="G3406">
        <v>-0.219582</v>
      </c>
      <c r="H3406">
        <v>6.4752000000000004E-2</v>
      </c>
      <c r="I3406">
        <v>1.1816E-2</v>
      </c>
      <c r="J3406">
        <v>-2.546E-2</v>
      </c>
      <c r="K3406">
        <v>1012.130005</v>
      </c>
      <c r="L3406">
        <v>41.477851999999999</v>
      </c>
      <c r="W3406">
        <f t="shared" si="53"/>
        <v>52675.472773974332</v>
      </c>
    </row>
    <row r="3407" spans="1:23" x14ac:dyDescent="0.3">
      <c r="A3407">
        <v>466.61624999999998</v>
      </c>
      <c r="B3407">
        <v>226.00308200000001</v>
      </c>
      <c r="C3407">
        <v>-48927.890625</v>
      </c>
      <c r="D3407">
        <v>19832.394531000002</v>
      </c>
      <c r="E3407">
        <v>0.18038799999999999</v>
      </c>
      <c r="F3407">
        <v>9.9682359999999992</v>
      </c>
      <c r="G3407">
        <v>-0.21720500000000001</v>
      </c>
      <c r="H3407">
        <v>6.8834000000000006E-2</v>
      </c>
      <c r="I3407">
        <v>1.3207E-2</v>
      </c>
      <c r="J3407">
        <v>-2.4884E-2</v>
      </c>
      <c r="K3407">
        <v>1012.130005</v>
      </c>
      <c r="L3407">
        <v>41.477851999999999</v>
      </c>
      <c r="W3407">
        <f t="shared" si="53"/>
        <v>52795.013317909819</v>
      </c>
    </row>
    <row r="3408" spans="1:23" x14ac:dyDescent="0.3">
      <c r="A3408">
        <v>466.6275</v>
      </c>
      <c r="B3408">
        <v>300.15267899999998</v>
      </c>
      <c r="C3408">
        <v>-48912.507812000003</v>
      </c>
      <c r="D3408">
        <v>19792.574218999998</v>
      </c>
      <c r="E3408">
        <v>0.174544</v>
      </c>
      <c r="F3408">
        <v>9.9767810000000008</v>
      </c>
      <c r="G3408">
        <v>-0.21545</v>
      </c>
      <c r="H3408">
        <v>7.5261999999999996E-2</v>
      </c>
      <c r="I3408">
        <v>1.3972999999999999E-2</v>
      </c>
      <c r="J3408">
        <v>-2.5513000000000001E-2</v>
      </c>
      <c r="K3408">
        <v>1012.130005</v>
      </c>
      <c r="L3408">
        <v>41.477851999999999</v>
      </c>
      <c r="W3408">
        <f t="shared" si="53"/>
        <v>52766.177673812002</v>
      </c>
    </row>
    <row r="3409" spans="1:23" x14ac:dyDescent="0.3">
      <c r="A3409">
        <v>466.63875000000002</v>
      </c>
      <c r="B3409">
        <v>261.87445100000002</v>
      </c>
      <c r="C3409">
        <v>-48891.71875</v>
      </c>
      <c r="D3409">
        <v>19753.443359000001</v>
      </c>
      <c r="E3409">
        <v>0.18515499999999999</v>
      </c>
      <c r="F3409">
        <v>9.9818850000000001</v>
      </c>
      <c r="G3409">
        <v>-0.211205</v>
      </c>
      <c r="H3409">
        <v>5.9853999999999997E-2</v>
      </c>
      <c r="I3409">
        <v>1.227E-2</v>
      </c>
      <c r="J3409">
        <v>-2.1538999999999999E-2</v>
      </c>
      <c r="K3409">
        <v>1012.130005</v>
      </c>
      <c r="L3409">
        <v>41.477851999999999</v>
      </c>
      <c r="W3409">
        <f t="shared" si="53"/>
        <v>52732.0326281323</v>
      </c>
    </row>
    <row r="3410" spans="1:23" x14ac:dyDescent="0.3">
      <c r="A3410">
        <v>466.65</v>
      </c>
      <c r="B3410">
        <v>155.025116</v>
      </c>
      <c r="C3410">
        <v>-48914.839844000002</v>
      </c>
      <c r="D3410">
        <v>19750.019531000002</v>
      </c>
      <c r="E3410">
        <v>0.17840400000000001</v>
      </c>
      <c r="F3410">
        <v>9.9692039999999995</v>
      </c>
      <c r="G3410">
        <v>-0.223855</v>
      </c>
      <c r="H3410">
        <v>4.0216000000000002E-2</v>
      </c>
      <c r="I3410">
        <v>1.0156999999999999E-2</v>
      </c>
      <c r="J3410">
        <v>-1.6337000000000001E-2</v>
      </c>
      <c r="K3410">
        <v>1012.130005</v>
      </c>
      <c r="L3410">
        <v>41.477851999999999</v>
      </c>
      <c r="W3410">
        <f t="shared" si="53"/>
        <v>52751.766427539107</v>
      </c>
    </row>
    <row r="3411" spans="1:23" x14ac:dyDescent="0.3">
      <c r="A3411">
        <v>466.66125</v>
      </c>
      <c r="B3411">
        <v>131.01507599999999</v>
      </c>
      <c r="C3411">
        <v>-48910.949219000002</v>
      </c>
      <c r="D3411">
        <v>19856.71875</v>
      </c>
      <c r="E3411">
        <v>0.17957000000000001</v>
      </c>
      <c r="F3411">
        <v>9.9764289999999995</v>
      </c>
      <c r="G3411">
        <v>-0.22272400000000001</v>
      </c>
      <c r="H3411">
        <v>1.3129E-2</v>
      </c>
      <c r="I3411">
        <v>6.7070000000000003E-3</v>
      </c>
      <c r="J3411">
        <v>-9.2259999999999998E-3</v>
      </c>
      <c r="K3411">
        <v>1012.130005</v>
      </c>
      <c r="L3411">
        <v>41.477851999999999</v>
      </c>
      <c r="W3411">
        <f t="shared" si="53"/>
        <v>52788.136905656538</v>
      </c>
    </row>
    <row r="3412" spans="1:23" x14ac:dyDescent="0.3">
      <c r="A3412">
        <v>466.67250000000001</v>
      </c>
      <c r="B3412">
        <v>294.61004600000001</v>
      </c>
      <c r="C3412">
        <v>-48909.8125</v>
      </c>
      <c r="D3412">
        <v>19755.96875</v>
      </c>
      <c r="E3412">
        <v>0.180751</v>
      </c>
      <c r="F3412">
        <v>9.9394130000000001</v>
      </c>
      <c r="G3412">
        <v>-0.22351499999999999</v>
      </c>
      <c r="H3412">
        <v>-1.0463999999999999E-2</v>
      </c>
      <c r="I3412">
        <v>2.8649999999999999E-3</v>
      </c>
      <c r="J3412">
        <v>-2.7950000000000002E-3</v>
      </c>
      <c r="K3412">
        <v>1012.130005</v>
      </c>
      <c r="L3412">
        <v>41.477851999999999</v>
      </c>
      <c r="W3412">
        <f t="shared" si="53"/>
        <v>52749.92753658849</v>
      </c>
    </row>
    <row r="3413" spans="1:23" x14ac:dyDescent="0.3">
      <c r="A3413">
        <v>466.68374999999997</v>
      </c>
      <c r="B3413">
        <v>274.13708500000001</v>
      </c>
      <c r="C3413">
        <v>-48932.898437000003</v>
      </c>
      <c r="D3413">
        <v>19742.9375</v>
      </c>
      <c r="E3413">
        <v>0.182695</v>
      </c>
      <c r="F3413">
        <v>9.9352119999999999</v>
      </c>
      <c r="G3413">
        <v>-0.22470399999999999</v>
      </c>
      <c r="H3413">
        <v>-3.1785000000000001E-2</v>
      </c>
      <c r="I3413">
        <v>-3.6535970000000002E-6</v>
      </c>
      <c r="J3413">
        <v>3.3860000000000001E-3</v>
      </c>
      <c r="K3413">
        <v>1012.130005</v>
      </c>
      <c r="L3413">
        <v>41.477851999999999</v>
      </c>
      <c r="W3413">
        <f t="shared" si="53"/>
        <v>52766.346109201419</v>
      </c>
    </row>
    <row r="3414" spans="1:23" x14ac:dyDescent="0.3">
      <c r="A3414">
        <v>466.69499999999999</v>
      </c>
      <c r="B3414">
        <v>162.32908599999999</v>
      </c>
      <c r="C3414">
        <v>-48895.089844000002</v>
      </c>
      <c r="D3414">
        <v>19772.701172000001</v>
      </c>
      <c r="E3414">
        <v>0.17708099999999999</v>
      </c>
      <c r="F3414">
        <v>9.9526810000000001</v>
      </c>
      <c r="G3414">
        <v>-0.221581</v>
      </c>
      <c r="H3414">
        <v>-3.4262000000000001E-2</v>
      </c>
      <c r="I3414">
        <v>-7.94E-4</v>
      </c>
      <c r="J3414">
        <v>2.8999999999999998E-3</v>
      </c>
      <c r="K3414">
        <v>1012.130005</v>
      </c>
      <c r="L3414">
        <v>41.477851999999999</v>
      </c>
      <c r="W3414">
        <f t="shared" si="53"/>
        <v>52741.974491122382</v>
      </c>
    </row>
    <row r="3415" spans="1:23" x14ac:dyDescent="0.3">
      <c r="A3415">
        <v>466.70625000000001</v>
      </c>
      <c r="B3415">
        <v>107.997139</v>
      </c>
      <c r="C3415">
        <v>-48885.660155999998</v>
      </c>
      <c r="D3415">
        <v>19894.941406000002</v>
      </c>
      <c r="E3415">
        <v>0.191387</v>
      </c>
      <c r="F3415">
        <v>9.9712639999999997</v>
      </c>
      <c r="G3415">
        <v>-0.21552399999999999</v>
      </c>
      <c r="H3415">
        <v>-3.0863999999999999E-2</v>
      </c>
      <c r="I3415">
        <v>1.08E-4</v>
      </c>
      <c r="J3415">
        <v>-2.81E-4</v>
      </c>
      <c r="K3415">
        <v>1012.119995</v>
      </c>
      <c r="L3415">
        <v>41.477851999999999</v>
      </c>
      <c r="W3415">
        <f t="shared" si="53"/>
        <v>52779.05006551493</v>
      </c>
    </row>
    <row r="3416" spans="1:23" x14ac:dyDescent="0.3">
      <c r="A3416">
        <v>466.71749999999997</v>
      </c>
      <c r="B3416">
        <v>201.13414</v>
      </c>
      <c r="C3416">
        <v>-48898.609375</v>
      </c>
      <c r="D3416">
        <v>19756.849609000001</v>
      </c>
      <c r="E3416">
        <v>0.187413</v>
      </c>
      <c r="F3416">
        <v>9.9520610000000005</v>
      </c>
      <c r="G3416">
        <v>-0.213092</v>
      </c>
      <c r="H3416">
        <v>-1.6433E-2</v>
      </c>
      <c r="I3416">
        <v>1.248E-3</v>
      </c>
      <c r="J3416">
        <v>-6.7669999999999996E-3</v>
      </c>
      <c r="K3416">
        <v>1012.119995</v>
      </c>
      <c r="L3416">
        <v>41.477851999999999</v>
      </c>
      <c r="W3416">
        <f t="shared" si="53"/>
        <v>52739.430791616956</v>
      </c>
    </row>
    <row r="3417" spans="1:23" x14ac:dyDescent="0.3">
      <c r="A3417">
        <v>466.72874999999999</v>
      </c>
      <c r="B3417">
        <v>149.644012</v>
      </c>
      <c r="C3417">
        <v>-48893.714844000002</v>
      </c>
      <c r="D3417">
        <v>19791.115234000001</v>
      </c>
      <c r="E3417">
        <v>0.18578</v>
      </c>
      <c r="F3417">
        <v>9.9647389999999998</v>
      </c>
      <c r="G3417">
        <v>-0.22766500000000001</v>
      </c>
      <c r="H3417">
        <v>1.4028000000000001E-2</v>
      </c>
      <c r="I3417">
        <v>5.0260000000000001E-3</v>
      </c>
      <c r="J3417">
        <v>-1.5601E-2</v>
      </c>
      <c r="K3417">
        <v>1012.119995</v>
      </c>
      <c r="L3417">
        <v>41.477851999999999</v>
      </c>
      <c r="W3417">
        <f t="shared" si="53"/>
        <v>52747.56853905382</v>
      </c>
    </row>
    <row r="3418" spans="1:23" x14ac:dyDescent="0.3">
      <c r="A3418">
        <v>466.74</v>
      </c>
      <c r="B3418">
        <v>60.206322</v>
      </c>
      <c r="C3418">
        <v>-48898.652344000002</v>
      </c>
      <c r="D3418">
        <v>19758.140625</v>
      </c>
      <c r="E3418">
        <v>0.18335099999999999</v>
      </c>
      <c r="F3418">
        <v>9.9594500000000004</v>
      </c>
      <c r="G3418">
        <v>-0.220003</v>
      </c>
      <c r="H3418">
        <v>4.2320000000000003E-2</v>
      </c>
      <c r="I3418">
        <v>8.5220000000000001E-3</v>
      </c>
      <c r="J3418">
        <v>-2.2241E-2</v>
      </c>
      <c r="K3418">
        <v>1012.119995</v>
      </c>
      <c r="L3418">
        <v>41.477851999999999</v>
      </c>
      <c r="W3418">
        <f t="shared" si="53"/>
        <v>52739.6051067683</v>
      </c>
    </row>
    <row r="3419" spans="1:23" x14ac:dyDescent="0.3">
      <c r="A3419">
        <v>466.75125000000003</v>
      </c>
      <c r="B3419">
        <v>173.97442599999999</v>
      </c>
      <c r="C3419">
        <v>-48893.121094000002</v>
      </c>
      <c r="D3419">
        <v>19841.615234000001</v>
      </c>
      <c r="E3419">
        <v>0.17755699999999999</v>
      </c>
      <c r="F3419">
        <v>9.9738260000000007</v>
      </c>
      <c r="G3419">
        <v>-0.21698899999999999</v>
      </c>
      <c r="H3419">
        <v>6.4144999999999994E-2</v>
      </c>
      <c r="I3419">
        <v>1.2539E-2</v>
      </c>
      <c r="J3419">
        <v>-2.613E-2</v>
      </c>
      <c r="K3419">
        <v>1012.119995</v>
      </c>
      <c r="L3419">
        <v>41.477851999999999</v>
      </c>
      <c r="W3419">
        <f t="shared" si="53"/>
        <v>52766.061559562615</v>
      </c>
    </row>
    <row r="3420" spans="1:23" x14ac:dyDescent="0.3">
      <c r="A3420">
        <v>466.76249999999999</v>
      </c>
      <c r="B3420">
        <v>103.31806899999999</v>
      </c>
      <c r="C3420">
        <v>-48943.894530999998</v>
      </c>
      <c r="D3420">
        <v>19823.03125</v>
      </c>
      <c r="E3420">
        <v>0.17000999999999999</v>
      </c>
      <c r="F3420">
        <v>9.9762190000000004</v>
      </c>
      <c r="G3420">
        <v>-0.23660600000000001</v>
      </c>
      <c r="H3420">
        <v>7.3901999999999995E-2</v>
      </c>
      <c r="I3420">
        <v>1.4033E-2</v>
      </c>
      <c r="J3420">
        <v>-2.5850000000000001E-2</v>
      </c>
      <c r="K3420">
        <v>1012.119995</v>
      </c>
      <c r="L3420">
        <v>41.477851999999999</v>
      </c>
      <c r="W3420">
        <f t="shared" si="53"/>
        <v>52805.947150141241</v>
      </c>
    </row>
    <row r="3421" spans="1:23" x14ac:dyDescent="0.3">
      <c r="A3421">
        <v>466.77375000000001</v>
      </c>
      <c r="B3421">
        <v>203.27887000000001</v>
      </c>
      <c r="C3421">
        <v>-48874.097655999998</v>
      </c>
      <c r="D3421">
        <v>19825.388672000001</v>
      </c>
      <c r="E3421">
        <v>0.17658099999999999</v>
      </c>
      <c r="F3421">
        <v>9.9723579999999998</v>
      </c>
      <c r="G3421">
        <v>-0.22778899999999999</v>
      </c>
      <c r="H3421">
        <v>7.3554999999999995E-2</v>
      </c>
      <c r="I3421">
        <v>1.3905000000000001E-2</v>
      </c>
      <c r="J3421">
        <v>-2.4353E-2</v>
      </c>
      <c r="K3421">
        <v>1012.119995</v>
      </c>
      <c r="L3421">
        <v>41.477851999999999</v>
      </c>
      <c r="W3421">
        <f t="shared" si="53"/>
        <v>52742.438130817187</v>
      </c>
    </row>
    <row r="3422" spans="1:23" x14ac:dyDescent="0.3">
      <c r="A3422">
        <v>466.78500000000003</v>
      </c>
      <c r="B3422">
        <v>162.160675</v>
      </c>
      <c r="C3422">
        <v>-48883.6875</v>
      </c>
      <c r="D3422">
        <v>19762.835937</v>
      </c>
      <c r="E3422">
        <v>0.18700900000000001</v>
      </c>
      <c r="F3422">
        <v>9.9674019999999999</v>
      </c>
      <c r="G3422">
        <v>-0.21843199999999999</v>
      </c>
      <c r="H3422">
        <v>6.2280000000000002E-2</v>
      </c>
      <c r="I3422">
        <v>1.2893999999999999E-2</v>
      </c>
      <c r="J3422">
        <v>-2.2015E-2</v>
      </c>
      <c r="K3422">
        <v>1012.119995</v>
      </c>
      <c r="L3422">
        <v>41.477851999999999</v>
      </c>
      <c r="W3422">
        <f t="shared" si="53"/>
        <v>52727.705089022711</v>
      </c>
    </row>
    <row r="3423" spans="1:23" x14ac:dyDescent="0.3">
      <c r="A3423">
        <v>466.79624999999999</v>
      </c>
      <c r="B3423">
        <v>258.09118699999999</v>
      </c>
      <c r="C3423">
        <v>-48904.929687000003</v>
      </c>
      <c r="D3423">
        <v>19839.492187</v>
      </c>
      <c r="E3423">
        <v>0.18051800000000001</v>
      </c>
      <c r="F3423">
        <v>9.9753270000000001</v>
      </c>
      <c r="G3423">
        <v>-0.22270899999999999</v>
      </c>
      <c r="H3423">
        <v>4.2025E-2</v>
      </c>
      <c r="I3423">
        <v>1.0460000000000001E-2</v>
      </c>
      <c r="J3423">
        <v>-1.6043000000000002E-2</v>
      </c>
      <c r="K3423">
        <v>1012.119995</v>
      </c>
      <c r="L3423">
        <v>41.477851999999999</v>
      </c>
      <c r="W3423">
        <f t="shared" si="53"/>
        <v>52776.549801869922</v>
      </c>
    </row>
    <row r="3424" spans="1:23" x14ac:dyDescent="0.3">
      <c r="A3424">
        <v>466.8075</v>
      </c>
      <c r="B3424">
        <v>266.33785999999998</v>
      </c>
      <c r="C3424">
        <v>-48889.667969000002</v>
      </c>
      <c r="D3424">
        <v>19848.638672000001</v>
      </c>
      <c r="E3424">
        <v>0.187609</v>
      </c>
      <c r="F3424">
        <v>9.9732149999999997</v>
      </c>
      <c r="G3424">
        <v>-0.220055</v>
      </c>
      <c r="H3424">
        <v>1.3568E-2</v>
      </c>
      <c r="I3424">
        <v>6.3340000000000002E-3</v>
      </c>
      <c r="J3424">
        <v>-8.6969999999999999E-3</v>
      </c>
      <c r="K3424">
        <v>1012.119995</v>
      </c>
      <c r="L3424">
        <v>41.477851999999999</v>
      </c>
      <c r="W3424">
        <f t="shared" si="53"/>
        <v>52765.888859246443</v>
      </c>
    </row>
    <row r="3425" spans="1:23" x14ac:dyDescent="0.3">
      <c r="A3425">
        <v>466.81875000000002</v>
      </c>
      <c r="B3425">
        <v>161.64631700000001</v>
      </c>
      <c r="C3425">
        <v>-48876.886719000002</v>
      </c>
      <c r="D3425">
        <v>19769.929687</v>
      </c>
      <c r="E3425">
        <v>0.19037599999999999</v>
      </c>
      <c r="F3425">
        <v>9.9571629999999995</v>
      </c>
      <c r="G3425">
        <v>-0.23508000000000001</v>
      </c>
      <c r="H3425">
        <v>-1.3428000000000001E-2</v>
      </c>
      <c r="I3425">
        <v>3.6549999999999998E-3</v>
      </c>
      <c r="J3425">
        <v>-1.4610000000000001E-3</v>
      </c>
      <c r="K3425">
        <v>1012.119995</v>
      </c>
      <c r="L3425">
        <v>41.477851999999999</v>
      </c>
      <c r="W3425">
        <f t="shared" si="53"/>
        <v>52724.05812058365</v>
      </c>
    </row>
    <row r="3426" spans="1:23" x14ac:dyDescent="0.3">
      <c r="A3426">
        <v>466.83</v>
      </c>
      <c r="B3426">
        <v>260.52539100000001</v>
      </c>
      <c r="C3426">
        <v>-48892.324219000002</v>
      </c>
      <c r="D3426">
        <v>19879.494140999999</v>
      </c>
      <c r="E3426">
        <v>0.18451400000000001</v>
      </c>
      <c r="F3426">
        <v>9.9598200000000006</v>
      </c>
      <c r="G3426">
        <v>-0.21848200000000001</v>
      </c>
      <c r="H3426">
        <v>-3.0044999999999999E-2</v>
      </c>
      <c r="I3426">
        <v>4.4700000000000002E-4</v>
      </c>
      <c r="J3426">
        <v>2.9489999999999998E-3</v>
      </c>
      <c r="K3426">
        <v>1012.119995</v>
      </c>
      <c r="L3426">
        <v>41.477851999999999</v>
      </c>
      <c r="W3426">
        <f t="shared" si="53"/>
        <v>52779.934902548179</v>
      </c>
    </row>
    <row r="3427" spans="1:23" x14ac:dyDescent="0.3">
      <c r="A3427">
        <v>466.84125</v>
      </c>
      <c r="B3427">
        <v>332.15594499999997</v>
      </c>
      <c r="C3427">
        <v>-48928.324219000002</v>
      </c>
      <c r="D3427">
        <v>19921.599609000001</v>
      </c>
      <c r="E3427">
        <v>0.185866</v>
      </c>
      <c r="F3427">
        <v>9.9639740000000003</v>
      </c>
      <c r="G3427">
        <v>-0.21932299999999999</v>
      </c>
      <c r="H3427">
        <v>-3.6584999999999999E-2</v>
      </c>
      <c r="I3427">
        <v>-1.2589999999999999E-3</v>
      </c>
      <c r="J3427">
        <v>5.0029999999999996E-3</v>
      </c>
      <c r="K3427">
        <v>1012.119995</v>
      </c>
      <c r="L3427">
        <v>41.477851999999999</v>
      </c>
      <c r="W3427">
        <f t="shared" si="53"/>
        <v>52829.550153609009</v>
      </c>
    </row>
    <row r="3428" spans="1:23" x14ac:dyDescent="0.3">
      <c r="A3428">
        <v>466.85250000000002</v>
      </c>
      <c r="B3428">
        <v>185.99771100000001</v>
      </c>
      <c r="C3428">
        <v>-48898.515625</v>
      </c>
      <c r="D3428">
        <v>19958.382812</v>
      </c>
      <c r="E3428">
        <v>0.16764999999999999</v>
      </c>
      <c r="F3428">
        <v>9.9719250000000006</v>
      </c>
      <c r="G3428">
        <v>-0.228043</v>
      </c>
      <c r="H3428">
        <v>-3.2218999999999998E-2</v>
      </c>
      <c r="I3428">
        <v>-1.2799999999999999E-4</v>
      </c>
      <c r="J3428">
        <v>1.8010000000000001E-3</v>
      </c>
      <c r="K3428">
        <v>1012.119995</v>
      </c>
      <c r="L3428">
        <v>41.477851999999999</v>
      </c>
      <c r="W3428">
        <f t="shared" si="53"/>
        <v>52815.11592287953</v>
      </c>
    </row>
    <row r="3429" spans="1:23" x14ac:dyDescent="0.3">
      <c r="A3429">
        <v>466.86374999999998</v>
      </c>
      <c r="B3429">
        <v>153.98168899999999</v>
      </c>
      <c r="C3429">
        <v>-48906.351562000003</v>
      </c>
      <c r="D3429">
        <v>19897.607422000001</v>
      </c>
      <c r="E3429">
        <v>0.17263100000000001</v>
      </c>
      <c r="F3429">
        <v>9.9730740000000004</v>
      </c>
      <c r="G3429">
        <v>-0.219109</v>
      </c>
      <c r="H3429">
        <v>-1.5879000000000001E-2</v>
      </c>
      <c r="I3429">
        <v>1.256E-3</v>
      </c>
      <c r="J3429">
        <v>-7.1269999999999997E-3</v>
      </c>
      <c r="K3429">
        <v>1012.119995</v>
      </c>
      <c r="L3429">
        <v>41.477851999999999</v>
      </c>
      <c r="W3429">
        <f t="shared" si="53"/>
        <v>52799.334414237805</v>
      </c>
    </row>
    <row r="3430" spans="1:23" x14ac:dyDescent="0.3">
      <c r="A3430">
        <v>466.875</v>
      </c>
      <c r="B3430">
        <v>89.742835999999997</v>
      </c>
      <c r="C3430">
        <v>-48888.546875</v>
      </c>
      <c r="D3430">
        <v>19665.234375</v>
      </c>
      <c r="E3430">
        <v>0.17758399999999999</v>
      </c>
      <c r="F3430">
        <v>9.9618020000000005</v>
      </c>
      <c r="G3430">
        <v>-0.21039099999999999</v>
      </c>
      <c r="H3430">
        <v>6.3790000000000001E-3</v>
      </c>
      <c r="I3430">
        <v>3.9880000000000002E-3</v>
      </c>
      <c r="J3430">
        <v>-1.4223E-2</v>
      </c>
      <c r="K3430">
        <v>1012.119995</v>
      </c>
      <c r="L3430">
        <v>41.477851999999999</v>
      </c>
      <c r="W3430">
        <f t="shared" si="53"/>
        <v>52695.535981232482</v>
      </c>
    </row>
    <row r="3431" spans="1:23" x14ac:dyDescent="0.3">
      <c r="A3431">
        <v>466.88625000000002</v>
      </c>
      <c r="B3431">
        <v>286.33200099999999</v>
      </c>
      <c r="C3431">
        <v>-48890.3125</v>
      </c>
      <c r="D3431">
        <v>19891.583984000001</v>
      </c>
      <c r="E3431">
        <v>0.17976700000000001</v>
      </c>
      <c r="F3431">
        <v>9.9592880000000008</v>
      </c>
      <c r="G3431">
        <v>-0.21953900000000001</v>
      </c>
      <c r="H3431">
        <v>2.9659000000000001E-2</v>
      </c>
      <c r="I3431">
        <v>7.0190000000000001E-3</v>
      </c>
      <c r="J3431">
        <v>-1.9595999999999999E-2</v>
      </c>
      <c r="K3431">
        <v>1012.119995</v>
      </c>
      <c r="L3431">
        <v>41.477851999999999</v>
      </c>
      <c r="W3431">
        <f t="shared" si="53"/>
        <v>52782.760024036048</v>
      </c>
    </row>
    <row r="3432" spans="1:23" x14ac:dyDescent="0.3">
      <c r="A3432">
        <v>466.89749999999998</v>
      </c>
      <c r="B3432">
        <v>180.613708</v>
      </c>
      <c r="C3432">
        <v>-48885.386719000002</v>
      </c>
      <c r="D3432">
        <v>19931.132812</v>
      </c>
      <c r="E3432">
        <v>0.185283</v>
      </c>
      <c r="F3432">
        <v>9.9775930000000006</v>
      </c>
      <c r="G3432">
        <v>-0.21842400000000001</v>
      </c>
      <c r="H3432">
        <v>5.9618999999999998E-2</v>
      </c>
      <c r="I3432">
        <v>1.1508000000000001E-2</v>
      </c>
      <c r="J3432">
        <v>-2.4198999999999998E-2</v>
      </c>
      <c r="K3432">
        <v>1012.119995</v>
      </c>
      <c r="L3432">
        <v>41.477851999999999</v>
      </c>
      <c r="W3432">
        <f t="shared" si="53"/>
        <v>52792.648267985969</v>
      </c>
    </row>
    <row r="3433" spans="1:23" x14ac:dyDescent="0.3">
      <c r="A3433">
        <v>466.90875</v>
      </c>
      <c r="B3433">
        <v>152.67645300000001</v>
      </c>
      <c r="C3433">
        <v>-48885.933594000002</v>
      </c>
      <c r="D3433">
        <v>19953.761718999998</v>
      </c>
      <c r="E3433">
        <v>0.18030299999999999</v>
      </c>
      <c r="F3433">
        <v>9.9644259999999996</v>
      </c>
      <c r="G3433">
        <v>-0.22941</v>
      </c>
      <c r="H3433">
        <v>7.3986999999999997E-2</v>
      </c>
      <c r="I3433">
        <v>1.2869E-2</v>
      </c>
      <c r="J3433">
        <v>-2.5651E-2</v>
      </c>
      <c r="K3433">
        <v>1012.139954</v>
      </c>
      <c r="L3433">
        <v>41.480583000000003</v>
      </c>
      <c r="W3433">
        <f t="shared" si="53"/>
        <v>52801.613802940803</v>
      </c>
    </row>
    <row r="3434" spans="1:23" x14ac:dyDescent="0.3">
      <c r="A3434">
        <v>466.92</v>
      </c>
      <c r="B3434">
        <v>73.866141999999996</v>
      </c>
      <c r="C3434">
        <v>-48917.84375</v>
      </c>
      <c r="D3434">
        <v>19992.5</v>
      </c>
      <c r="E3434">
        <v>0.17952299999999999</v>
      </c>
      <c r="F3434">
        <v>9.9618020000000005</v>
      </c>
      <c r="G3434">
        <v>-0.20322699999999999</v>
      </c>
      <c r="H3434">
        <v>7.1066000000000004E-2</v>
      </c>
      <c r="I3434">
        <v>1.3702000000000001E-2</v>
      </c>
      <c r="J3434">
        <v>-2.2629E-2</v>
      </c>
      <c r="K3434">
        <v>1012.139954</v>
      </c>
      <c r="L3434">
        <v>41.480583000000003</v>
      </c>
      <c r="W3434">
        <f t="shared" si="53"/>
        <v>52845.633212275432</v>
      </c>
    </row>
    <row r="3435" spans="1:23" x14ac:dyDescent="0.3">
      <c r="A3435">
        <v>466.93124999999998</v>
      </c>
      <c r="B3435">
        <v>225.44296299999999</v>
      </c>
      <c r="C3435">
        <v>-48913.382812000003</v>
      </c>
      <c r="D3435">
        <v>19740.544922000001</v>
      </c>
      <c r="E3435">
        <v>0.17288999999999999</v>
      </c>
      <c r="F3435">
        <v>9.962923</v>
      </c>
      <c r="G3435">
        <v>-0.21798500000000001</v>
      </c>
      <c r="H3435">
        <v>6.3930000000000001E-2</v>
      </c>
      <c r="I3435">
        <v>1.2747E-2</v>
      </c>
      <c r="J3435">
        <v>-2.1059999999999999E-2</v>
      </c>
      <c r="K3435">
        <v>1012.139954</v>
      </c>
      <c r="L3435">
        <v>41.480583000000003</v>
      </c>
      <c r="W3435">
        <f t="shared" si="53"/>
        <v>52747.12273157962</v>
      </c>
    </row>
    <row r="3436" spans="1:23" x14ac:dyDescent="0.3">
      <c r="A3436">
        <v>466.9425</v>
      </c>
      <c r="B3436">
        <v>270.59756499999997</v>
      </c>
      <c r="C3436">
        <v>-48895.957030999998</v>
      </c>
      <c r="D3436">
        <v>19833.902343999998</v>
      </c>
      <c r="E3436">
        <v>0.18641099999999999</v>
      </c>
      <c r="F3436">
        <v>9.9633240000000001</v>
      </c>
      <c r="G3436">
        <v>-0.213588</v>
      </c>
      <c r="H3436">
        <v>4.6982000000000003E-2</v>
      </c>
      <c r="I3436">
        <v>1.0727E-2</v>
      </c>
      <c r="J3436">
        <v>-1.7531999999999999E-2</v>
      </c>
      <c r="K3436">
        <v>1012.139954</v>
      </c>
      <c r="L3436">
        <v>41.480583000000003</v>
      </c>
      <c r="W3436">
        <f t="shared" si="53"/>
        <v>52766.196747642425</v>
      </c>
    </row>
    <row r="3437" spans="1:23" x14ac:dyDescent="0.3">
      <c r="A3437">
        <v>466.95375000000001</v>
      </c>
      <c r="B3437">
        <v>221.27333100000001</v>
      </c>
      <c r="C3437">
        <v>-48896.050780999998</v>
      </c>
      <c r="D3437">
        <v>19903.523437</v>
      </c>
      <c r="E3437">
        <v>0.17369499999999999</v>
      </c>
      <c r="F3437">
        <v>9.9654380000000007</v>
      </c>
      <c r="G3437">
        <v>-0.21493499999999999</v>
      </c>
      <c r="H3437">
        <v>1.7028999999999999E-2</v>
      </c>
      <c r="I3437">
        <v>7.2500000000000004E-3</v>
      </c>
      <c r="J3437">
        <v>-9.0699999999999999E-3</v>
      </c>
      <c r="K3437">
        <v>1012.139954</v>
      </c>
      <c r="L3437">
        <v>41.480583000000003</v>
      </c>
      <c r="W3437">
        <f t="shared" si="53"/>
        <v>52792.262587166602</v>
      </c>
    </row>
    <row r="3438" spans="1:23" x14ac:dyDescent="0.3">
      <c r="A3438">
        <v>466.96499999999997</v>
      </c>
      <c r="B3438">
        <v>257.99179099999998</v>
      </c>
      <c r="C3438">
        <v>-48916.152344000002</v>
      </c>
      <c r="D3438">
        <v>19843.451172000001</v>
      </c>
      <c r="E3438">
        <v>0.18313399999999999</v>
      </c>
      <c r="F3438">
        <v>9.9648280000000007</v>
      </c>
      <c r="G3438">
        <v>-0.217141</v>
      </c>
      <c r="H3438">
        <v>-7.7590000000000003E-3</v>
      </c>
      <c r="I3438">
        <v>3.663E-3</v>
      </c>
      <c r="J3438">
        <v>-2.1020000000000001E-3</v>
      </c>
      <c r="K3438">
        <v>1012.139954</v>
      </c>
      <c r="L3438">
        <v>41.480583000000003</v>
      </c>
      <c r="W3438">
        <f t="shared" si="53"/>
        <v>52788.436937658887</v>
      </c>
    </row>
    <row r="3439" spans="1:23" x14ac:dyDescent="0.3">
      <c r="A3439">
        <v>466.97624999999999</v>
      </c>
      <c r="B3439">
        <v>260.53909299999998</v>
      </c>
      <c r="C3439">
        <v>-48921.796875</v>
      </c>
      <c r="D3439">
        <v>19922.283202999999</v>
      </c>
      <c r="E3439">
        <v>0.180448</v>
      </c>
      <c r="F3439">
        <v>9.9597329999999999</v>
      </c>
      <c r="G3439">
        <v>-0.22012899999999999</v>
      </c>
      <c r="H3439">
        <v>-2.8681999999999999E-2</v>
      </c>
      <c r="I3439">
        <v>1.227E-3</v>
      </c>
      <c r="J3439">
        <v>3.6289999999999998E-3</v>
      </c>
      <c r="K3439">
        <v>1012.139954</v>
      </c>
      <c r="L3439">
        <v>41.480583000000003</v>
      </c>
      <c r="W3439">
        <f t="shared" si="53"/>
        <v>52823.360912746524</v>
      </c>
    </row>
    <row r="3440" spans="1:23" x14ac:dyDescent="0.3">
      <c r="A3440">
        <v>466.98750000000001</v>
      </c>
      <c r="B3440">
        <v>253.79276999999999</v>
      </c>
      <c r="C3440">
        <v>-48870.355469000002</v>
      </c>
      <c r="D3440">
        <v>19827.572265999999</v>
      </c>
      <c r="E3440">
        <v>0.18623100000000001</v>
      </c>
      <c r="F3440">
        <v>9.9631969999999992</v>
      </c>
      <c r="G3440">
        <v>-0.21165900000000001</v>
      </c>
      <c r="H3440">
        <v>-3.9204000000000003E-2</v>
      </c>
      <c r="I3440">
        <v>-9.2000000000000003E-4</v>
      </c>
      <c r="J3440">
        <v>7.064E-3</v>
      </c>
      <c r="K3440">
        <v>1012.139954</v>
      </c>
      <c r="L3440">
        <v>41.480583000000003</v>
      </c>
      <c r="W3440">
        <f t="shared" si="53"/>
        <v>52740.010204776932</v>
      </c>
    </row>
    <row r="3441" spans="1:23" x14ac:dyDescent="0.3">
      <c r="A3441">
        <v>466.99874999999997</v>
      </c>
      <c r="B3441">
        <v>58.779975999999998</v>
      </c>
      <c r="C3441">
        <v>-48919.054687000003</v>
      </c>
      <c r="D3441">
        <v>19829.871093999998</v>
      </c>
      <c r="E3441">
        <v>0.19866700000000001</v>
      </c>
      <c r="F3441">
        <v>9.970148</v>
      </c>
      <c r="G3441">
        <v>-0.22092100000000001</v>
      </c>
      <c r="H3441">
        <v>-3.1661000000000002E-2</v>
      </c>
      <c r="I3441">
        <v>1.4799999999999999E-4</v>
      </c>
      <c r="J3441">
        <v>1.977E-3</v>
      </c>
      <c r="K3441">
        <v>1012.139954</v>
      </c>
      <c r="L3441">
        <v>41.480583000000003</v>
      </c>
      <c r="W3441">
        <f t="shared" si="53"/>
        <v>52785.42558471924</v>
      </c>
    </row>
    <row r="3442" spans="1:23" x14ac:dyDescent="0.3">
      <c r="A3442">
        <v>467.01</v>
      </c>
      <c r="B3442">
        <v>273.03359999999998</v>
      </c>
      <c r="C3442">
        <v>-48900.742187000003</v>
      </c>
      <c r="D3442">
        <v>19847.519531000002</v>
      </c>
      <c r="E3442">
        <v>0.18918399999999999</v>
      </c>
      <c r="F3442">
        <v>9.9656459999999996</v>
      </c>
      <c r="G3442">
        <v>-0.22985</v>
      </c>
      <c r="H3442">
        <v>-1.7690000000000001E-2</v>
      </c>
      <c r="I3442">
        <v>9.0899999999999998E-4</v>
      </c>
      <c r="J3442">
        <v>-4.143E-3</v>
      </c>
      <c r="K3442">
        <v>1012.119995</v>
      </c>
      <c r="L3442">
        <v>41.475506000000003</v>
      </c>
      <c r="W3442">
        <f t="shared" si="53"/>
        <v>52775.763048198525</v>
      </c>
    </row>
    <row r="3443" spans="1:23" x14ac:dyDescent="0.3">
      <c r="A3443">
        <v>467.02125000000001</v>
      </c>
      <c r="B3443">
        <v>26.921655999999999</v>
      </c>
      <c r="C3443">
        <v>-48869.207030999998</v>
      </c>
      <c r="D3443">
        <v>19758.634765999999</v>
      </c>
      <c r="E3443">
        <v>0.17355699999999999</v>
      </c>
      <c r="F3443">
        <v>9.9746469999999992</v>
      </c>
      <c r="G3443">
        <v>-0.21676699999999999</v>
      </c>
      <c r="H3443">
        <v>5.4660000000000004E-3</v>
      </c>
      <c r="I3443">
        <v>4.4120000000000001E-3</v>
      </c>
      <c r="J3443">
        <v>-1.1439E-2</v>
      </c>
      <c r="K3443">
        <v>1012.119995</v>
      </c>
      <c r="L3443">
        <v>41.475506000000003</v>
      </c>
      <c r="W3443">
        <f t="shared" si="53"/>
        <v>52712.463122401001</v>
      </c>
    </row>
    <row r="3444" spans="1:23" x14ac:dyDescent="0.3">
      <c r="A3444">
        <v>467.03250000000003</v>
      </c>
      <c r="B3444">
        <v>196.60861199999999</v>
      </c>
      <c r="C3444">
        <v>-48894.417969000002</v>
      </c>
      <c r="D3444">
        <v>19762.255859000001</v>
      </c>
      <c r="E3444">
        <v>0.180395</v>
      </c>
      <c r="F3444">
        <v>9.9766279999999998</v>
      </c>
      <c r="G3444">
        <v>-0.23058600000000001</v>
      </c>
      <c r="H3444">
        <v>2.9891000000000001E-2</v>
      </c>
      <c r="I3444">
        <v>6.7990000000000004E-3</v>
      </c>
      <c r="J3444">
        <v>-1.8863000000000001E-2</v>
      </c>
      <c r="K3444">
        <v>1012.119995</v>
      </c>
      <c r="L3444">
        <v>41.475506000000003</v>
      </c>
      <c r="W3444">
        <f t="shared" si="53"/>
        <v>52737.553224530267</v>
      </c>
    </row>
    <row r="3445" spans="1:23" x14ac:dyDescent="0.3">
      <c r="A3445">
        <v>467.04374999999999</v>
      </c>
      <c r="B3445">
        <v>160.48083500000001</v>
      </c>
      <c r="C3445">
        <v>-48916.257812000003</v>
      </c>
      <c r="D3445">
        <v>19829.939452999999</v>
      </c>
      <c r="E3445">
        <v>0.18190999999999999</v>
      </c>
      <c r="F3445">
        <v>9.9611850000000004</v>
      </c>
      <c r="G3445">
        <v>-0.23195499999999999</v>
      </c>
      <c r="H3445">
        <v>4.9308999999999999E-2</v>
      </c>
      <c r="I3445">
        <v>1.0274E-2</v>
      </c>
      <c r="J3445">
        <v>-2.1167999999999999E-2</v>
      </c>
      <c r="K3445">
        <v>1012.119995</v>
      </c>
      <c r="L3445">
        <v>41.475506000000003</v>
      </c>
      <c r="W3445">
        <f t="shared" si="53"/>
        <v>52783.070497443587</v>
      </c>
    </row>
    <row r="3446" spans="1:23" x14ac:dyDescent="0.3">
      <c r="A3446">
        <v>467.05500000000001</v>
      </c>
      <c r="B3446">
        <v>221.31199599999999</v>
      </c>
      <c r="C3446">
        <v>-48892.722655999998</v>
      </c>
      <c r="D3446">
        <v>19713.634765999999</v>
      </c>
      <c r="E3446">
        <v>0.195382</v>
      </c>
      <c r="F3446">
        <v>9.9645670000000006</v>
      </c>
      <c r="G3446">
        <v>-0.20698900000000001</v>
      </c>
      <c r="H3446">
        <v>6.6863000000000006E-2</v>
      </c>
      <c r="I3446">
        <v>1.2898E-2</v>
      </c>
      <c r="J3446">
        <v>-2.3435999999999998E-2</v>
      </c>
      <c r="K3446">
        <v>1012.119995</v>
      </c>
      <c r="L3446">
        <v>41.475506000000003</v>
      </c>
      <c r="W3446">
        <f t="shared" si="53"/>
        <v>52717.878403852264</v>
      </c>
    </row>
    <row r="3447" spans="1:23" x14ac:dyDescent="0.3">
      <c r="A3447">
        <v>467.06625000000003</v>
      </c>
      <c r="B3447">
        <v>248.393463</v>
      </c>
      <c r="C3447">
        <v>-48897.199219000002</v>
      </c>
      <c r="D3447">
        <v>19787.294922000001</v>
      </c>
      <c r="E3447">
        <v>0.18729599999999999</v>
      </c>
      <c r="F3447">
        <v>9.9746889999999997</v>
      </c>
      <c r="G3447">
        <v>-0.211142</v>
      </c>
      <c r="H3447">
        <v>7.2040000000000007E-2</v>
      </c>
      <c r="I3447">
        <v>1.3495E-2</v>
      </c>
      <c r="J3447">
        <v>-2.3581000000000001E-2</v>
      </c>
      <c r="K3447">
        <v>1012.119995</v>
      </c>
      <c r="L3447">
        <v>41.475506000000003</v>
      </c>
      <c r="W3447">
        <f t="shared" si="53"/>
        <v>52749.737734942741</v>
      </c>
    </row>
    <row r="3448" spans="1:23" x14ac:dyDescent="0.3">
      <c r="A3448">
        <v>467.07749999999999</v>
      </c>
      <c r="B3448">
        <v>238.05604600000001</v>
      </c>
      <c r="C3448">
        <v>-48866.265625</v>
      </c>
      <c r="D3448">
        <v>19789.878906000002</v>
      </c>
      <c r="E3448">
        <v>0.16992599999999999</v>
      </c>
      <c r="F3448">
        <v>9.9682189999999995</v>
      </c>
      <c r="G3448">
        <v>-0.21679899999999999</v>
      </c>
      <c r="H3448">
        <v>6.1667E-2</v>
      </c>
      <c r="I3448">
        <v>1.2274E-2</v>
      </c>
      <c r="J3448">
        <v>-2.0129000000000001E-2</v>
      </c>
      <c r="K3448">
        <v>1012.119995</v>
      </c>
      <c r="L3448">
        <v>41.475506000000003</v>
      </c>
      <c r="W3448">
        <f t="shared" si="53"/>
        <v>52721.986816965058</v>
      </c>
    </row>
    <row r="3449" spans="1:23" x14ac:dyDescent="0.3">
      <c r="A3449">
        <v>467.08875</v>
      </c>
      <c r="B3449">
        <v>280.21090700000002</v>
      </c>
      <c r="C3449">
        <v>-48913.390625</v>
      </c>
      <c r="D3449">
        <v>19917.460937</v>
      </c>
      <c r="E3449">
        <v>0.17660899999999999</v>
      </c>
      <c r="F3449">
        <v>9.9690799999999999</v>
      </c>
      <c r="G3449">
        <v>-0.22222700000000001</v>
      </c>
      <c r="H3449">
        <v>3.7696E-2</v>
      </c>
      <c r="I3449">
        <v>9.6579999999999999E-3</v>
      </c>
      <c r="J3449">
        <v>-1.44E-2</v>
      </c>
      <c r="K3449">
        <v>1012.119995</v>
      </c>
      <c r="L3449">
        <v>41.475506000000003</v>
      </c>
      <c r="W3449">
        <f t="shared" si="53"/>
        <v>52813.85756374136</v>
      </c>
    </row>
    <row r="3450" spans="1:23" x14ac:dyDescent="0.3">
      <c r="A3450">
        <v>467.1</v>
      </c>
      <c r="B3450">
        <v>229.33235199999999</v>
      </c>
      <c r="C3450">
        <v>-48867.449219000002</v>
      </c>
      <c r="D3450">
        <v>19873.53125</v>
      </c>
      <c r="E3450">
        <v>0.18746399999999999</v>
      </c>
      <c r="F3450">
        <v>9.9709780000000006</v>
      </c>
      <c r="G3450">
        <v>-0.219554</v>
      </c>
      <c r="H3450">
        <v>1.4652999999999999E-2</v>
      </c>
      <c r="I3450">
        <v>6.9499999999999996E-3</v>
      </c>
      <c r="J3450">
        <v>-9.1680000000000008E-3</v>
      </c>
      <c r="K3450">
        <v>1012.1099850000001</v>
      </c>
      <c r="L3450">
        <v>41.477851999999999</v>
      </c>
      <c r="W3450">
        <f t="shared" si="53"/>
        <v>52754.501522087616</v>
      </c>
    </row>
    <row r="3451" spans="1:23" x14ac:dyDescent="0.3">
      <c r="A3451">
        <v>467.11124999999998</v>
      </c>
      <c r="B3451">
        <v>191.45173600000001</v>
      </c>
      <c r="C3451">
        <v>-48925.472655999998</v>
      </c>
      <c r="D3451">
        <v>19854.498047000001</v>
      </c>
      <c r="E3451">
        <v>0.18926599999999999</v>
      </c>
      <c r="F3451">
        <v>9.9637429999999991</v>
      </c>
      <c r="G3451">
        <v>-0.207871</v>
      </c>
      <c r="H3451">
        <v>-6.5440000000000003E-3</v>
      </c>
      <c r="I3451">
        <v>4.3530000000000001E-3</v>
      </c>
      <c r="J3451">
        <v>-2.1489999999999999E-3</v>
      </c>
      <c r="K3451">
        <v>1012.1099850000001</v>
      </c>
      <c r="L3451">
        <v>41.477851999999999</v>
      </c>
      <c r="W3451">
        <f t="shared" si="53"/>
        <v>52800.943372998066</v>
      </c>
    </row>
    <row r="3452" spans="1:23" x14ac:dyDescent="0.3">
      <c r="A3452">
        <v>467.1225</v>
      </c>
      <c r="B3452">
        <v>224.732224</v>
      </c>
      <c r="C3452">
        <v>-48876.644530999998</v>
      </c>
      <c r="D3452">
        <v>19837.369140999999</v>
      </c>
      <c r="E3452">
        <v>0.192411</v>
      </c>
      <c r="F3452">
        <v>9.9710420000000006</v>
      </c>
      <c r="G3452">
        <v>-0.20532</v>
      </c>
      <c r="H3452">
        <v>-3.0800000000000001E-2</v>
      </c>
      <c r="I3452">
        <v>1.359E-3</v>
      </c>
      <c r="J3452">
        <v>5.3499999999999997E-3</v>
      </c>
      <c r="K3452">
        <v>1012.1099850000001</v>
      </c>
      <c r="L3452">
        <v>41.477851999999999</v>
      </c>
      <c r="W3452">
        <f t="shared" si="53"/>
        <v>52749.389566311904</v>
      </c>
    </row>
    <row r="3453" spans="1:23" x14ac:dyDescent="0.3">
      <c r="A3453">
        <v>467.13375000000002</v>
      </c>
      <c r="B3453">
        <v>199.78216599999999</v>
      </c>
      <c r="C3453">
        <v>-48892.746094000002</v>
      </c>
      <c r="D3453">
        <v>19838.136718999998</v>
      </c>
      <c r="E3453">
        <v>0.17829300000000001</v>
      </c>
      <c r="F3453">
        <v>9.9802140000000001</v>
      </c>
      <c r="G3453">
        <v>-0.23016300000000001</v>
      </c>
      <c r="H3453">
        <v>-3.7655000000000001E-2</v>
      </c>
      <c r="I3453">
        <v>-1.73E-4</v>
      </c>
      <c r="J3453">
        <v>4.7759999999999999E-3</v>
      </c>
      <c r="K3453">
        <v>1012.1099850000001</v>
      </c>
      <c r="L3453">
        <v>41.477851999999999</v>
      </c>
      <c r="W3453">
        <f t="shared" si="53"/>
        <v>52764.497552880573</v>
      </c>
    </row>
    <row r="3454" spans="1:23" x14ac:dyDescent="0.3">
      <c r="A3454">
        <v>467.14499999999998</v>
      </c>
      <c r="B3454">
        <v>224.396378</v>
      </c>
      <c r="C3454">
        <v>-48922.660155999998</v>
      </c>
      <c r="D3454">
        <v>19823.085937</v>
      </c>
      <c r="E3454">
        <v>0.187445</v>
      </c>
      <c r="F3454">
        <v>9.9804259999999996</v>
      </c>
      <c r="G3454">
        <v>-0.21998599999999999</v>
      </c>
      <c r="H3454">
        <v>-3.4802E-2</v>
      </c>
      <c r="I3454">
        <v>-1.109E-3</v>
      </c>
      <c r="J3454">
        <v>2.2269999999999998E-3</v>
      </c>
      <c r="K3454">
        <v>1012.1099850000001</v>
      </c>
      <c r="L3454">
        <v>41.477851999999999</v>
      </c>
      <c r="W3454">
        <f t="shared" si="53"/>
        <v>52786.662771382093</v>
      </c>
    </row>
    <row r="3455" spans="1:23" x14ac:dyDescent="0.3">
      <c r="A3455">
        <v>467.15625</v>
      </c>
      <c r="B3455">
        <v>42.067878999999998</v>
      </c>
      <c r="C3455">
        <v>-48898.601562000003</v>
      </c>
      <c r="D3455">
        <v>19727.056640999999</v>
      </c>
      <c r="E3455">
        <v>0.17874799999999999</v>
      </c>
      <c r="F3455">
        <v>9.9759759999999993</v>
      </c>
      <c r="G3455">
        <v>-0.230823</v>
      </c>
      <c r="H3455">
        <v>-1.7985000000000001E-2</v>
      </c>
      <c r="I3455">
        <v>1.175E-3</v>
      </c>
      <c r="J3455">
        <v>-4.2909999999999997E-3</v>
      </c>
      <c r="K3455">
        <v>1012.1099850000001</v>
      </c>
      <c r="L3455">
        <v>41.477851999999999</v>
      </c>
      <c r="W3455">
        <f t="shared" si="53"/>
        <v>52727.903126740166</v>
      </c>
    </row>
    <row r="3456" spans="1:23" x14ac:dyDescent="0.3">
      <c r="A3456">
        <v>467.16750000000002</v>
      </c>
      <c r="B3456">
        <v>58.891083000000002</v>
      </c>
      <c r="C3456">
        <v>-48892.464844000002</v>
      </c>
      <c r="D3456">
        <v>19798.515625</v>
      </c>
      <c r="E3456">
        <v>0.17571100000000001</v>
      </c>
      <c r="F3456">
        <v>9.9644759999999994</v>
      </c>
      <c r="G3456">
        <v>-0.21648400000000001</v>
      </c>
      <c r="H3456">
        <v>5.4559999999999999E-3</v>
      </c>
      <c r="I3456">
        <v>3.9480000000000001E-3</v>
      </c>
      <c r="J3456">
        <v>-1.1787000000000001E-2</v>
      </c>
      <c r="K3456">
        <v>1012.1099850000001</v>
      </c>
      <c r="L3456">
        <v>41.477851999999999</v>
      </c>
      <c r="W3456">
        <f t="shared" si="53"/>
        <v>52749.007645971906</v>
      </c>
    </row>
    <row r="3457" spans="1:23" x14ac:dyDescent="0.3">
      <c r="A3457">
        <v>467.17874999999998</v>
      </c>
      <c r="B3457">
        <v>165.072586</v>
      </c>
      <c r="C3457">
        <v>-48893.402344000002</v>
      </c>
      <c r="D3457">
        <v>19849.603515999999</v>
      </c>
      <c r="E3457">
        <v>0.17194100000000001</v>
      </c>
      <c r="F3457">
        <v>9.9631670000000003</v>
      </c>
      <c r="G3457">
        <v>-0.220913</v>
      </c>
      <c r="H3457">
        <v>3.3713E-2</v>
      </c>
      <c r="I3457">
        <v>7.9729999999999992E-3</v>
      </c>
      <c r="J3457">
        <v>-1.9191E-2</v>
      </c>
      <c r="K3457">
        <v>1012.1099850000001</v>
      </c>
      <c r="L3457">
        <v>41.477851999999999</v>
      </c>
      <c r="W3457">
        <f t="shared" si="53"/>
        <v>52769.297905821273</v>
      </c>
    </row>
    <row r="3458" spans="1:23" x14ac:dyDescent="0.3">
      <c r="A3458">
        <v>467.19</v>
      </c>
      <c r="B3458">
        <v>151.66519199999999</v>
      </c>
      <c r="C3458">
        <v>-48910.367187000003</v>
      </c>
      <c r="D3458">
        <v>19788.115234000001</v>
      </c>
      <c r="E3458">
        <v>0.193107</v>
      </c>
      <c r="F3458">
        <v>9.9718800000000005</v>
      </c>
      <c r="G3458">
        <v>-0.211502</v>
      </c>
      <c r="H3458">
        <v>5.6139000000000001E-2</v>
      </c>
      <c r="I3458">
        <v>1.1268E-2</v>
      </c>
      <c r="J3458">
        <v>-2.4766E-2</v>
      </c>
      <c r="K3458">
        <v>1012.1099850000001</v>
      </c>
      <c r="L3458">
        <v>41.477851999999999</v>
      </c>
      <c r="W3458">
        <f t="shared" ref="W3458:W3521" si="54">SQRT((B3458)^2+(C3458)^2+(D3458)^2)</f>
        <v>52761.885155969299</v>
      </c>
    </row>
    <row r="3459" spans="1:23" x14ac:dyDescent="0.3">
      <c r="A3459">
        <v>467.20125000000002</v>
      </c>
      <c r="B3459">
        <v>172.33024599999999</v>
      </c>
      <c r="C3459">
        <v>-48908.957030999998</v>
      </c>
      <c r="D3459">
        <v>19736.990234000001</v>
      </c>
      <c r="E3459">
        <v>0.18115000000000001</v>
      </c>
      <c r="F3459">
        <v>9.9679859999999998</v>
      </c>
      <c r="G3459">
        <v>-0.227627</v>
      </c>
      <c r="H3459">
        <v>6.0796000000000003E-2</v>
      </c>
      <c r="I3459">
        <v>1.2213E-2</v>
      </c>
      <c r="J3459">
        <v>-2.2603000000000002E-2</v>
      </c>
      <c r="K3459">
        <v>1012.159973</v>
      </c>
      <c r="L3459">
        <v>41.480583000000003</v>
      </c>
      <c r="W3459">
        <f t="shared" si="54"/>
        <v>52741.488024807397</v>
      </c>
    </row>
    <row r="3460" spans="1:23" x14ac:dyDescent="0.3">
      <c r="A3460">
        <v>467.21249999999998</v>
      </c>
      <c r="B3460">
        <v>363.75161700000001</v>
      </c>
      <c r="C3460">
        <v>-48893.207030999998</v>
      </c>
      <c r="D3460">
        <v>19816.306640999999</v>
      </c>
      <c r="E3460">
        <v>0.175542</v>
      </c>
      <c r="F3460">
        <v>9.9770160000000008</v>
      </c>
      <c r="G3460">
        <v>-0.23003999999999999</v>
      </c>
      <c r="H3460">
        <v>6.8886000000000003E-2</v>
      </c>
      <c r="I3460">
        <v>1.2540000000000001E-2</v>
      </c>
      <c r="J3460">
        <v>-2.3966000000000001E-2</v>
      </c>
      <c r="K3460">
        <v>1012.159973</v>
      </c>
      <c r="L3460">
        <v>41.480583000000003</v>
      </c>
      <c r="W3460">
        <f t="shared" si="54"/>
        <v>52757.596779091808</v>
      </c>
    </row>
    <row r="3461" spans="1:23" x14ac:dyDescent="0.3">
      <c r="A3461">
        <v>467.22375</v>
      </c>
      <c r="B3461">
        <v>210.64158599999999</v>
      </c>
      <c r="C3461">
        <v>-48868.011719000002</v>
      </c>
      <c r="D3461">
        <v>19834.638672000001</v>
      </c>
      <c r="E3461">
        <v>0.18492400000000001</v>
      </c>
      <c r="F3461">
        <v>9.9632550000000002</v>
      </c>
      <c r="G3461">
        <v>-0.22148699999999999</v>
      </c>
      <c r="H3461">
        <v>6.2878000000000003E-2</v>
      </c>
      <c r="I3461">
        <v>1.2156E-2</v>
      </c>
      <c r="J3461">
        <v>-2.0636000000000002E-2</v>
      </c>
      <c r="K3461">
        <v>1012.159973</v>
      </c>
      <c r="L3461">
        <v>41.480583000000003</v>
      </c>
      <c r="W3461">
        <f t="shared" si="54"/>
        <v>52740.305559362016</v>
      </c>
    </row>
    <row r="3462" spans="1:23" x14ac:dyDescent="0.3">
      <c r="A3462">
        <v>467.23500000000001</v>
      </c>
      <c r="B3462">
        <v>290.02554300000003</v>
      </c>
      <c r="C3462">
        <v>-48918.914062000003</v>
      </c>
      <c r="D3462">
        <v>19808.953125</v>
      </c>
      <c r="E3462">
        <v>0.17371500000000001</v>
      </c>
      <c r="F3462">
        <v>9.9725780000000004</v>
      </c>
      <c r="G3462">
        <v>-0.224497</v>
      </c>
      <c r="H3462">
        <v>4.8134999999999997E-2</v>
      </c>
      <c r="I3462">
        <v>1.1132E-2</v>
      </c>
      <c r="J3462">
        <v>-1.6840999999999998E-2</v>
      </c>
      <c r="K3462">
        <v>1012.159973</v>
      </c>
      <c r="L3462">
        <v>41.480583000000003</v>
      </c>
      <c r="W3462">
        <f t="shared" si="54"/>
        <v>52778.204703545773</v>
      </c>
    </row>
    <row r="3463" spans="1:23" x14ac:dyDescent="0.3">
      <c r="A3463">
        <v>467.24624999999997</v>
      </c>
      <c r="B3463">
        <v>134.42746</v>
      </c>
      <c r="C3463">
        <v>-48887.394530999998</v>
      </c>
      <c r="D3463">
        <v>19832.28125</v>
      </c>
      <c r="E3463">
        <v>0.181704</v>
      </c>
      <c r="F3463">
        <v>9.9620709999999999</v>
      </c>
      <c r="G3463">
        <v>-0.22500100000000001</v>
      </c>
      <c r="H3463">
        <v>1.8991000000000001E-2</v>
      </c>
      <c r="I3463">
        <v>6.9030000000000003E-3</v>
      </c>
      <c r="J3463">
        <v>-1.0768E-2</v>
      </c>
      <c r="K3463">
        <v>1012.159973</v>
      </c>
      <c r="L3463">
        <v>41.480583000000003</v>
      </c>
      <c r="W3463">
        <f t="shared" si="54"/>
        <v>52757.13027023695</v>
      </c>
    </row>
    <row r="3464" spans="1:23" x14ac:dyDescent="0.3">
      <c r="A3464">
        <v>467.25749999999999</v>
      </c>
      <c r="B3464">
        <v>135.73280299999999</v>
      </c>
      <c r="C3464">
        <v>-48884.511719000002</v>
      </c>
      <c r="D3464">
        <v>19866.865234000001</v>
      </c>
      <c r="E3464">
        <v>0.178119</v>
      </c>
      <c r="F3464">
        <v>9.9676340000000003</v>
      </c>
      <c r="G3464">
        <v>-0.22983700000000001</v>
      </c>
      <c r="H3464">
        <v>-9.9670000000000002E-3</v>
      </c>
      <c r="I3464">
        <v>2.611E-3</v>
      </c>
      <c r="J3464">
        <v>-3.199E-3</v>
      </c>
      <c r="K3464">
        <v>1012.159973</v>
      </c>
      <c r="L3464">
        <v>41.480583000000003</v>
      </c>
      <c r="W3464">
        <f t="shared" si="54"/>
        <v>52767.47334888015</v>
      </c>
    </row>
    <row r="3465" spans="1:23" x14ac:dyDescent="0.3">
      <c r="A3465">
        <v>467.26875000000001</v>
      </c>
      <c r="B3465">
        <v>190.04335</v>
      </c>
      <c r="C3465">
        <v>-48865.421875</v>
      </c>
      <c r="D3465">
        <v>19793.132812</v>
      </c>
      <c r="E3465">
        <v>0.19463800000000001</v>
      </c>
      <c r="F3465">
        <v>9.9649169999999998</v>
      </c>
      <c r="G3465">
        <v>-0.22976099999999999</v>
      </c>
      <c r="H3465">
        <v>-2.3406E-2</v>
      </c>
      <c r="I3465">
        <v>6.8099999999999996E-4</v>
      </c>
      <c r="J3465">
        <v>9.859999999999999E-4</v>
      </c>
      <c r="K3465">
        <v>1012.159973</v>
      </c>
      <c r="L3465">
        <v>41.480583000000003</v>
      </c>
      <c r="W3465">
        <f t="shared" si="54"/>
        <v>52722.231345136359</v>
      </c>
    </row>
    <row r="3466" spans="1:23" x14ac:dyDescent="0.3">
      <c r="A3466">
        <v>467.28</v>
      </c>
      <c r="B3466">
        <v>262.30917399999998</v>
      </c>
      <c r="C3466">
        <v>-48880.082030999998</v>
      </c>
      <c r="D3466">
        <v>19912.400390999999</v>
      </c>
      <c r="E3466">
        <v>0.191104</v>
      </c>
      <c r="F3466">
        <v>9.9601179999999996</v>
      </c>
      <c r="G3466">
        <v>-0.23066</v>
      </c>
      <c r="H3466">
        <v>-3.7243999999999999E-2</v>
      </c>
      <c r="I3466">
        <v>-1.029E-3</v>
      </c>
      <c r="J3466">
        <v>4.0150000000000003E-3</v>
      </c>
      <c r="K3466">
        <v>1012.159973</v>
      </c>
      <c r="L3466">
        <v>41.480583000000003</v>
      </c>
      <c r="W3466">
        <f t="shared" si="54"/>
        <v>52781.00903536754</v>
      </c>
    </row>
    <row r="3467" spans="1:23" x14ac:dyDescent="0.3">
      <c r="A3467">
        <v>467.29124999999999</v>
      </c>
      <c r="B3467">
        <v>268.45059199999997</v>
      </c>
      <c r="C3467">
        <v>-48916.136719000002</v>
      </c>
      <c r="D3467">
        <v>19770.5</v>
      </c>
      <c r="E3467">
        <v>0.183004</v>
      </c>
      <c r="F3467">
        <v>9.9648299999999992</v>
      </c>
      <c r="G3467">
        <v>-0.23385900000000001</v>
      </c>
      <c r="H3467">
        <v>-3.4169999999999999E-2</v>
      </c>
      <c r="I3467">
        <v>-8.4900000000000004E-4</v>
      </c>
      <c r="J3467">
        <v>2.1229999999999999E-3</v>
      </c>
      <c r="K3467">
        <v>1012.159973</v>
      </c>
      <c r="L3467">
        <v>41.480583000000003</v>
      </c>
      <c r="W3467">
        <f t="shared" si="54"/>
        <v>52761.095207380269</v>
      </c>
    </row>
    <row r="3468" spans="1:23" x14ac:dyDescent="0.3">
      <c r="A3468">
        <v>467.30250000000001</v>
      </c>
      <c r="B3468">
        <v>153.046143</v>
      </c>
      <c r="C3468">
        <v>-48891.902344000002</v>
      </c>
      <c r="D3468">
        <v>19795.683593999998</v>
      </c>
      <c r="E3468">
        <v>0.19079299999999999</v>
      </c>
      <c r="F3468">
        <v>9.9634859999999996</v>
      </c>
      <c r="G3468">
        <v>-0.20811399999999999</v>
      </c>
      <c r="H3468">
        <v>-2.3309E-2</v>
      </c>
      <c r="I3468">
        <v>2.4899999999999998E-4</v>
      </c>
      <c r="J3468">
        <v>-3.9690000000000003E-3</v>
      </c>
      <c r="K3468">
        <v>1012.159973</v>
      </c>
      <c r="L3468">
        <v>41.480583000000003</v>
      </c>
      <c r="W3468">
        <f t="shared" si="54"/>
        <v>52747.612523135875</v>
      </c>
    </row>
    <row r="3469" spans="1:23" x14ac:dyDescent="0.3">
      <c r="A3469">
        <v>467.31375000000003</v>
      </c>
      <c r="B3469">
        <v>172.14007599999999</v>
      </c>
      <c r="C3469">
        <v>-48907.902344000002</v>
      </c>
      <c r="D3469">
        <v>19679.253906000002</v>
      </c>
      <c r="E3469">
        <v>0.192943</v>
      </c>
      <c r="F3469">
        <v>9.9654209999999992</v>
      </c>
      <c r="G3469">
        <v>-0.22824900000000001</v>
      </c>
      <c r="H3469">
        <v>-1.335E-3</v>
      </c>
      <c r="I3469">
        <v>3.313E-3</v>
      </c>
      <c r="J3469">
        <v>-1.099E-2</v>
      </c>
      <c r="K3469">
        <v>1012.159973</v>
      </c>
      <c r="L3469">
        <v>41.480583000000003</v>
      </c>
      <c r="W3469">
        <f t="shared" si="54"/>
        <v>52718.929979589142</v>
      </c>
    </row>
    <row r="3470" spans="1:23" x14ac:dyDescent="0.3">
      <c r="A3470">
        <v>467.32499999999999</v>
      </c>
      <c r="B3470">
        <v>179.34103400000001</v>
      </c>
      <c r="C3470">
        <v>-48900.855469000002</v>
      </c>
      <c r="D3470">
        <v>19716.689452999999</v>
      </c>
      <c r="E3470">
        <v>0.175091</v>
      </c>
      <c r="F3470">
        <v>9.9755249999999993</v>
      </c>
      <c r="G3470">
        <v>-0.228015</v>
      </c>
      <c r="H3470">
        <v>2.9146999999999999E-2</v>
      </c>
      <c r="I3470">
        <v>6.5279999999999999E-3</v>
      </c>
      <c r="J3470">
        <v>-1.8301999999999999E-2</v>
      </c>
      <c r="K3470">
        <v>1012.159973</v>
      </c>
      <c r="L3470">
        <v>41.480583000000003</v>
      </c>
      <c r="W3470">
        <f t="shared" si="54"/>
        <v>52726.403933821857</v>
      </c>
    </row>
    <row r="3471" spans="1:23" x14ac:dyDescent="0.3">
      <c r="A3471">
        <v>467.33625000000001</v>
      </c>
      <c r="B3471">
        <v>231.06912199999999</v>
      </c>
      <c r="C3471">
        <v>-48922.402344000002</v>
      </c>
      <c r="D3471">
        <v>19783.03125</v>
      </c>
      <c r="E3471">
        <v>0.194415</v>
      </c>
      <c r="F3471">
        <v>9.9688239999999997</v>
      </c>
      <c r="G3471">
        <v>-0.22888500000000001</v>
      </c>
      <c r="H3471">
        <v>5.4472E-2</v>
      </c>
      <c r="I3471">
        <v>1.0378999999999999E-2</v>
      </c>
      <c r="J3471">
        <v>-2.3911000000000002E-2</v>
      </c>
      <c r="K3471">
        <v>1012.159973</v>
      </c>
      <c r="L3471">
        <v>41.480583000000003</v>
      </c>
      <c r="W3471">
        <f t="shared" si="54"/>
        <v>52771.423796272873</v>
      </c>
    </row>
    <row r="3472" spans="1:23" x14ac:dyDescent="0.3">
      <c r="A3472">
        <v>467.34750000000003</v>
      </c>
      <c r="B3472">
        <v>230.72152700000001</v>
      </c>
      <c r="C3472">
        <v>-48920.039062000003</v>
      </c>
      <c r="D3472">
        <v>19937.771484000001</v>
      </c>
      <c r="E3472">
        <v>0.17330100000000001</v>
      </c>
      <c r="F3472">
        <v>9.9644049999999993</v>
      </c>
      <c r="G3472">
        <v>-0.222804</v>
      </c>
      <c r="H3472">
        <v>7.1683999999999998E-2</v>
      </c>
      <c r="I3472">
        <v>1.3191E-2</v>
      </c>
      <c r="J3472">
        <v>-2.6997E-2</v>
      </c>
      <c r="K3472">
        <v>1012.159973</v>
      </c>
      <c r="L3472">
        <v>41.480583000000003</v>
      </c>
      <c r="W3472">
        <f t="shared" si="54"/>
        <v>52827.437814064302</v>
      </c>
    </row>
    <row r="3473" spans="1:23" x14ac:dyDescent="0.3">
      <c r="A3473">
        <v>467.35874999999999</v>
      </c>
      <c r="B3473">
        <v>201.06053199999999</v>
      </c>
      <c r="C3473">
        <v>-48906.605469000002</v>
      </c>
      <c r="D3473">
        <v>19757.208984000001</v>
      </c>
      <c r="E3473">
        <v>0.178207</v>
      </c>
      <c r="F3473">
        <v>9.9686439999999994</v>
      </c>
      <c r="G3473">
        <v>-0.20205100000000001</v>
      </c>
      <c r="H3473">
        <v>7.3968000000000006E-2</v>
      </c>
      <c r="I3473">
        <v>1.3264E-2</v>
      </c>
      <c r="J3473">
        <v>-2.5205000000000002E-2</v>
      </c>
      <c r="K3473">
        <v>1012.159973</v>
      </c>
      <c r="L3473">
        <v>41.480583000000003</v>
      </c>
      <c r="W3473">
        <f t="shared" si="54"/>
        <v>52746.978972026445</v>
      </c>
    </row>
    <row r="3474" spans="1:23" x14ac:dyDescent="0.3">
      <c r="A3474">
        <v>467.37</v>
      </c>
      <c r="B3474">
        <v>249.288544</v>
      </c>
      <c r="C3474">
        <v>-48907.492187000003</v>
      </c>
      <c r="D3474">
        <v>19855.082031000002</v>
      </c>
      <c r="E3474">
        <v>0.18076100000000001</v>
      </c>
      <c r="F3474">
        <v>9.960718</v>
      </c>
      <c r="G3474">
        <v>-0.20957400000000001</v>
      </c>
      <c r="H3474">
        <v>7.0524000000000003E-2</v>
      </c>
      <c r="I3474">
        <v>1.332E-2</v>
      </c>
      <c r="J3474">
        <v>-2.3189999999999999E-2</v>
      </c>
      <c r="K3474">
        <v>1012.159973</v>
      </c>
      <c r="L3474">
        <v>41.480583000000003</v>
      </c>
      <c r="W3474">
        <f t="shared" si="54"/>
        <v>52784.74419050807</v>
      </c>
    </row>
    <row r="3475" spans="1:23" x14ac:dyDescent="0.3">
      <c r="A3475">
        <v>467.38125000000002</v>
      </c>
      <c r="B3475">
        <v>87.522942</v>
      </c>
      <c r="C3475">
        <v>-48892.761719000002</v>
      </c>
      <c r="D3475">
        <v>19951.230468999998</v>
      </c>
      <c r="E3475">
        <v>0.17477100000000001</v>
      </c>
      <c r="F3475">
        <v>9.9634830000000001</v>
      </c>
      <c r="G3475">
        <v>-0.215527</v>
      </c>
      <c r="H3475">
        <v>5.0500999999999997E-2</v>
      </c>
      <c r="I3475">
        <v>1.0888999999999999E-2</v>
      </c>
      <c r="J3475">
        <v>-1.8759000000000001E-2</v>
      </c>
      <c r="K3475">
        <v>1012.159973</v>
      </c>
      <c r="L3475">
        <v>41.480583000000003</v>
      </c>
      <c r="W3475">
        <f t="shared" si="54"/>
        <v>52806.831054357375</v>
      </c>
    </row>
    <row r="3476" spans="1:23" x14ac:dyDescent="0.3">
      <c r="A3476">
        <v>467.39249999999998</v>
      </c>
      <c r="B3476">
        <v>104.051666</v>
      </c>
      <c r="C3476">
        <v>-48897.121094000002</v>
      </c>
      <c r="D3476">
        <v>19974.4375</v>
      </c>
      <c r="E3476">
        <v>0.192554</v>
      </c>
      <c r="F3476">
        <v>9.9525919999999992</v>
      </c>
      <c r="G3476">
        <v>-0.225524</v>
      </c>
      <c r="H3476">
        <v>2.5831E-2</v>
      </c>
      <c r="I3476">
        <v>7.143E-3</v>
      </c>
      <c r="J3476">
        <v>-1.286E-2</v>
      </c>
      <c r="K3476">
        <v>1012.159973</v>
      </c>
      <c r="L3476">
        <v>41.480583000000003</v>
      </c>
      <c r="W3476">
        <f t="shared" si="54"/>
        <v>52819.668982983072</v>
      </c>
    </row>
    <row r="3477" spans="1:23" x14ac:dyDescent="0.3">
      <c r="A3477">
        <v>467.40375</v>
      </c>
      <c r="B3477">
        <v>109.77613100000001</v>
      </c>
      <c r="C3477">
        <v>-48899.121094000002</v>
      </c>
      <c r="D3477">
        <v>19753.765625</v>
      </c>
      <c r="E3477">
        <v>0.17153199999999999</v>
      </c>
      <c r="F3477">
        <v>9.9592679999999998</v>
      </c>
      <c r="G3477">
        <v>-0.215395</v>
      </c>
      <c r="H3477">
        <v>1.2979999999999999E-3</v>
      </c>
      <c r="I3477">
        <v>4.9630000000000004E-3</v>
      </c>
      <c r="J3477">
        <v>-5.7710000000000001E-3</v>
      </c>
      <c r="K3477">
        <v>1012.1099850000001</v>
      </c>
      <c r="L3477">
        <v>41.477851999999999</v>
      </c>
      <c r="W3477">
        <f t="shared" si="54"/>
        <v>52738.480741599342</v>
      </c>
    </row>
    <row r="3478" spans="1:23" x14ac:dyDescent="0.3">
      <c r="A3478">
        <v>467.41500000000002</v>
      </c>
      <c r="B3478">
        <v>142.505371</v>
      </c>
      <c r="C3478">
        <v>-48896.625</v>
      </c>
      <c r="D3478">
        <v>19833.498047000001</v>
      </c>
      <c r="E3478">
        <v>0.18562999999999999</v>
      </c>
      <c r="F3478">
        <v>9.9506180000000004</v>
      </c>
      <c r="G3478">
        <v>-0.20415900000000001</v>
      </c>
      <c r="H3478">
        <v>-2.3871E-2</v>
      </c>
      <c r="I3478">
        <v>9.6900000000000003E-4</v>
      </c>
      <c r="J3478">
        <v>1.1839999999999999E-3</v>
      </c>
      <c r="K3478">
        <v>1012.1099850000001</v>
      </c>
      <c r="L3478">
        <v>41.477851999999999</v>
      </c>
      <c r="W3478">
        <f t="shared" si="54"/>
        <v>52766.162348153965</v>
      </c>
    </row>
    <row r="3479" spans="1:23" x14ac:dyDescent="0.3">
      <c r="A3479">
        <v>467.42624999999998</v>
      </c>
      <c r="B3479">
        <v>236.20208700000001</v>
      </c>
      <c r="C3479">
        <v>-48902.730469000002</v>
      </c>
      <c r="D3479">
        <v>19922.001952999999</v>
      </c>
      <c r="E3479">
        <v>0.17611099999999999</v>
      </c>
      <c r="F3479">
        <v>9.9684530000000002</v>
      </c>
      <c r="G3479">
        <v>-0.221696</v>
      </c>
      <c r="H3479">
        <v>-3.2969999999999999E-2</v>
      </c>
      <c r="I3479">
        <v>7.7300000000000003E-4</v>
      </c>
      <c r="J3479">
        <v>3.9880000000000002E-3</v>
      </c>
      <c r="K3479">
        <v>1012.1099850000001</v>
      </c>
      <c r="L3479">
        <v>41.477851999999999</v>
      </c>
      <c r="W3479">
        <f t="shared" si="54"/>
        <v>52805.482675238374</v>
      </c>
    </row>
    <row r="3480" spans="1:23" x14ac:dyDescent="0.3">
      <c r="A3480">
        <v>467.4375</v>
      </c>
      <c r="B3480">
        <v>190.25787399999999</v>
      </c>
      <c r="C3480">
        <v>-48915.167969000002</v>
      </c>
      <c r="D3480">
        <v>19820.853515999999</v>
      </c>
      <c r="E3480">
        <v>0.18246000000000001</v>
      </c>
      <c r="F3480">
        <v>9.9476650000000006</v>
      </c>
      <c r="G3480">
        <v>-0.21714</v>
      </c>
      <c r="H3480">
        <v>-3.5712000000000001E-2</v>
      </c>
      <c r="I3480">
        <v>-7.1199999999999996E-4</v>
      </c>
      <c r="J3480">
        <v>3.411E-3</v>
      </c>
      <c r="K3480">
        <v>1012.1099850000001</v>
      </c>
      <c r="L3480">
        <v>41.477851999999999</v>
      </c>
      <c r="W3480">
        <f t="shared" si="54"/>
        <v>52778.746570914627</v>
      </c>
    </row>
    <row r="3481" spans="1:23" x14ac:dyDescent="0.3">
      <c r="A3481">
        <v>467.44875000000002</v>
      </c>
      <c r="B3481">
        <v>251.53195199999999</v>
      </c>
      <c r="C3481">
        <v>-48901.453125</v>
      </c>
      <c r="D3481">
        <v>19778.158202999999</v>
      </c>
      <c r="E3481">
        <v>0.19228500000000001</v>
      </c>
      <c r="F3481">
        <v>9.9549210000000006</v>
      </c>
      <c r="G3481">
        <v>-0.23153699999999999</v>
      </c>
      <c r="H3481">
        <v>-2.5819000000000002E-2</v>
      </c>
      <c r="I3481">
        <v>6.8199999999999999E-4</v>
      </c>
      <c r="J3481">
        <v>-3.0790000000000001E-3</v>
      </c>
      <c r="K3481">
        <v>1012.1099850000001</v>
      </c>
      <c r="L3481">
        <v>41.477851999999999</v>
      </c>
      <c r="W3481">
        <f t="shared" si="54"/>
        <v>52750.269458670497</v>
      </c>
    </row>
    <row r="3482" spans="1:23" x14ac:dyDescent="0.3">
      <c r="A3482">
        <v>467.46</v>
      </c>
      <c r="B3482">
        <v>193.14994799999999</v>
      </c>
      <c r="C3482">
        <v>-48893.863280999998</v>
      </c>
      <c r="D3482">
        <v>19819.814452999999</v>
      </c>
      <c r="E3482">
        <v>0.16997999999999999</v>
      </c>
      <c r="F3482">
        <v>9.9644650000000006</v>
      </c>
      <c r="G3482">
        <v>-0.231653</v>
      </c>
      <c r="H3482">
        <v>-2.48E-3</v>
      </c>
      <c r="I3482">
        <v>2.5799999999999998E-3</v>
      </c>
      <c r="J3482">
        <v>-1.0793000000000001E-2</v>
      </c>
      <c r="K3482">
        <v>1012.1099850000001</v>
      </c>
      <c r="L3482">
        <v>41.477851999999999</v>
      </c>
      <c r="W3482">
        <f t="shared" si="54"/>
        <v>52758.622218504534</v>
      </c>
    </row>
    <row r="3483" spans="1:23" x14ac:dyDescent="0.3">
      <c r="A3483">
        <v>467.47125</v>
      </c>
      <c r="B3483">
        <v>269.25943000000001</v>
      </c>
      <c r="C3483">
        <v>-48884.378905999998</v>
      </c>
      <c r="D3483">
        <v>19694.574218999998</v>
      </c>
      <c r="E3483">
        <v>0.18287999999999999</v>
      </c>
      <c r="F3483">
        <v>9.9775589999999994</v>
      </c>
      <c r="G3483">
        <v>-0.21939</v>
      </c>
      <c r="H3483">
        <v>2.2582000000000001E-2</v>
      </c>
      <c r="I3483">
        <v>5.6940000000000003E-3</v>
      </c>
      <c r="J3483">
        <v>-1.7930999999999999E-2</v>
      </c>
      <c r="K3483">
        <v>1012.1099850000001</v>
      </c>
      <c r="L3483">
        <v>41.477851999999999</v>
      </c>
      <c r="W3483">
        <f t="shared" si="54"/>
        <v>52703.237617187442</v>
      </c>
    </row>
    <row r="3484" spans="1:23" x14ac:dyDescent="0.3">
      <c r="A3484">
        <v>467.48250000000002</v>
      </c>
      <c r="B3484">
        <v>99.769699000000003</v>
      </c>
      <c r="C3484">
        <v>-48891.496094000002</v>
      </c>
      <c r="D3484">
        <v>19749.970702999999</v>
      </c>
      <c r="E3484">
        <v>0.17521</v>
      </c>
      <c r="F3484">
        <v>9.9710389999999993</v>
      </c>
      <c r="G3484">
        <v>-0.21476999999999999</v>
      </c>
      <c r="H3484">
        <v>5.1182999999999999E-2</v>
      </c>
      <c r="I3484">
        <v>9.6410000000000003E-3</v>
      </c>
      <c r="J3484">
        <v>-2.3269999999999999E-2</v>
      </c>
      <c r="K3484">
        <v>1012.1099850000001</v>
      </c>
      <c r="L3484">
        <v>41.477851999999999</v>
      </c>
      <c r="W3484">
        <f t="shared" si="54"/>
        <v>52729.969534144562</v>
      </c>
    </row>
    <row r="3485" spans="1:23" x14ac:dyDescent="0.3">
      <c r="A3485">
        <v>467.49374999999998</v>
      </c>
      <c r="B3485">
        <v>35.030956000000003</v>
      </c>
      <c r="C3485">
        <v>-48888.398437000003</v>
      </c>
      <c r="D3485">
        <v>19821.042968999998</v>
      </c>
      <c r="E3485">
        <v>0.18302199999999999</v>
      </c>
      <c r="F3485">
        <v>9.9805980000000005</v>
      </c>
      <c r="G3485">
        <v>-0.21848500000000001</v>
      </c>
      <c r="H3485">
        <v>6.8661E-2</v>
      </c>
      <c r="I3485">
        <v>1.2916E-2</v>
      </c>
      <c r="J3485">
        <v>-2.5770999999999999E-2</v>
      </c>
      <c r="K3485">
        <v>1012.1099850000001</v>
      </c>
      <c r="L3485">
        <v>41.477851999999999</v>
      </c>
      <c r="W3485">
        <f t="shared" si="54"/>
        <v>52753.677343685595</v>
      </c>
    </row>
    <row r="3486" spans="1:23" x14ac:dyDescent="0.3">
      <c r="A3486">
        <v>467.505</v>
      </c>
      <c r="B3486">
        <v>196.82307399999999</v>
      </c>
      <c r="C3486">
        <v>-48905.753905999998</v>
      </c>
      <c r="D3486">
        <v>19815.503906000002</v>
      </c>
      <c r="E3486">
        <v>0.182976</v>
      </c>
      <c r="F3486">
        <v>9.9587819999999994</v>
      </c>
      <c r="G3486">
        <v>-0.22719700000000001</v>
      </c>
      <c r="H3486">
        <v>7.528E-2</v>
      </c>
      <c r="I3486">
        <v>1.3702000000000001E-2</v>
      </c>
      <c r="J3486">
        <v>-2.3798E-2</v>
      </c>
      <c r="K3486">
        <v>1012.139954</v>
      </c>
      <c r="L3486">
        <v>41.477851999999999</v>
      </c>
      <c r="W3486">
        <f t="shared" si="54"/>
        <v>52768.036721915225</v>
      </c>
    </row>
    <row r="3487" spans="1:23" x14ac:dyDescent="0.3">
      <c r="A3487">
        <v>467.51625000000001</v>
      </c>
      <c r="B3487">
        <v>-2.8431259999999998</v>
      </c>
      <c r="C3487">
        <v>-48914.449219000002</v>
      </c>
      <c r="D3487">
        <v>19960.978515999999</v>
      </c>
      <c r="E3487">
        <v>0.175959</v>
      </c>
      <c r="F3487">
        <v>9.9634420000000006</v>
      </c>
      <c r="G3487">
        <v>-0.22627700000000001</v>
      </c>
      <c r="H3487">
        <v>6.8046999999999996E-2</v>
      </c>
      <c r="I3487">
        <v>1.3913E-2</v>
      </c>
      <c r="J3487">
        <v>-2.2259000000000001E-2</v>
      </c>
      <c r="K3487">
        <v>1012.139954</v>
      </c>
      <c r="L3487">
        <v>41.477851999999999</v>
      </c>
      <c r="W3487">
        <f t="shared" si="54"/>
        <v>52830.521612016186</v>
      </c>
    </row>
    <row r="3488" spans="1:23" x14ac:dyDescent="0.3">
      <c r="A3488">
        <v>467.52749999999997</v>
      </c>
      <c r="B3488">
        <v>151.347397</v>
      </c>
      <c r="C3488">
        <v>-48906.550780999998</v>
      </c>
      <c r="D3488">
        <v>19778.744140999999</v>
      </c>
      <c r="E3488">
        <v>0.18474199999999999</v>
      </c>
      <c r="F3488">
        <v>9.9418679999999995</v>
      </c>
      <c r="G3488">
        <v>-0.226247</v>
      </c>
      <c r="H3488">
        <v>5.4836999999999997E-2</v>
      </c>
      <c r="I3488">
        <v>1.1498E-2</v>
      </c>
      <c r="J3488">
        <v>-1.8877999999999999E-2</v>
      </c>
      <c r="K3488">
        <v>1012.139954</v>
      </c>
      <c r="L3488">
        <v>41.477851999999999</v>
      </c>
      <c r="W3488">
        <f t="shared" si="54"/>
        <v>52754.83233907821</v>
      </c>
    </row>
    <row r="3489" spans="1:23" x14ac:dyDescent="0.3">
      <c r="A3489">
        <v>467.53874999999999</v>
      </c>
      <c r="B3489">
        <v>46.990226999999997</v>
      </c>
      <c r="C3489">
        <v>-48898.617187000003</v>
      </c>
      <c r="D3489">
        <v>19769.1875</v>
      </c>
      <c r="E3489">
        <v>0.18512500000000001</v>
      </c>
      <c r="F3489">
        <v>9.9615089999999995</v>
      </c>
      <c r="G3489">
        <v>-0.21751200000000001</v>
      </c>
      <c r="H3489">
        <v>3.0561999999999999E-2</v>
      </c>
      <c r="I3489">
        <v>8.8679999999999991E-3</v>
      </c>
      <c r="J3489">
        <v>-1.3759E-2</v>
      </c>
      <c r="K3489">
        <v>1012.139954</v>
      </c>
      <c r="L3489">
        <v>41.477851999999999</v>
      </c>
      <c r="W3489">
        <f t="shared" si="54"/>
        <v>52743.698631138504</v>
      </c>
    </row>
    <row r="3490" spans="1:23" x14ac:dyDescent="0.3">
      <c r="A3490">
        <v>467.55</v>
      </c>
      <c r="B3490">
        <v>318.09500100000002</v>
      </c>
      <c r="C3490">
        <v>-48908.871094000002</v>
      </c>
      <c r="D3490">
        <v>19711.904297000001</v>
      </c>
      <c r="E3490">
        <v>0.179559</v>
      </c>
      <c r="F3490">
        <v>9.9659840000000006</v>
      </c>
      <c r="G3490">
        <v>-0.212809</v>
      </c>
      <c r="H3490">
        <v>1.596E-3</v>
      </c>
      <c r="I3490">
        <v>5.7990000000000003E-3</v>
      </c>
      <c r="J3490">
        <v>-6.0169999999999998E-3</v>
      </c>
      <c r="K3490">
        <v>1012.139954</v>
      </c>
      <c r="L3490">
        <v>41.477851999999999</v>
      </c>
      <c r="W3490">
        <f t="shared" si="54"/>
        <v>52732.703582627524</v>
      </c>
    </row>
    <row r="3491" spans="1:23" x14ac:dyDescent="0.3">
      <c r="A3491">
        <v>467.56124999999997</v>
      </c>
      <c r="B3491">
        <v>223.98825099999999</v>
      </c>
      <c r="C3491">
        <v>-48883.460937000003</v>
      </c>
      <c r="D3491">
        <v>19808.945312</v>
      </c>
      <c r="E3491">
        <v>0.178701</v>
      </c>
      <c r="F3491">
        <v>9.9706150000000004</v>
      </c>
      <c r="G3491">
        <v>-0.22480700000000001</v>
      </c>
      <c r="H3491">
        <v>-2.0015000000000002E-2</v>
      </c>
      <c r="I3491">
        <v>2.7980000000000001E-3</v>
      </c>
      <c r="J3491">
        <v>4.5600000000000003E-4</v>
      </c>
      <c r="K3491">
        <v>1012.139954</v>
      </c>
      <c r="L3491">
        <v>41.477851999999999</v>
      </c>
      <c r="W3491">
        <f t="shared" si="54"/>
        <v>52745.020981032874</v>
      </c>
    </row>
    <row r="3492" spans="1:23" x14ac:dyDescent="0.3">
      <c r="A3492">
        <v>467.57249999999999</v>
      </c>
      <c r="B3492">
        <v>69.111534000000006</v>
      </c>
      <c r="C3492">
        <v>-48910.882812000003</v>
      </c>
      <c r="D3492">
        <v>19813.753906000002</v>
      </c>
      <c r="E3492">
        <v>0.17973</v>
      </c>
      <c r="F3492">
        <v>9.9617959999999997</v>
      </c>
      <c r="G3492">
        <v>-0.23422799999999999</v>
      </c>
      <c r="H3492">
        <v>-3.5853000000000003E-2</v>
      </c>
      <c r="I3492">
        <v>-4.7800000000000002E-4</v>
      </c>
      <c r="J3492">
        <v>5.2259999999999997E-3</v>
      </c>
      <c r="K3492">
        <v>1012.139954</v>
      </c>
      <c r="L3492">
        <v>41.477851999999999</v>
      </c>
      <c r="W3492">
        <f t="shared" si="54"/>
        <v>52771.811393023636</v>
      </c>
    </row>
    <row r="3493" spans="1:23" x14ac:dyDescent="0.3">
      <c r="A3493">
        <v>467.58375000000001</v>
      </c>
      <c r="B3493">
        <v>154.02238500000001</v>
      </c>
      <c r="C3493">
        <v>-48898.613280999998</v>
      </c>
      <c r="D3493">
        <v>19855.166015999999</v>
      </c>
      <c r="E3493">
        <v>0.173901</v>
      </c>
      <c r="F3493">
        <v>9.9695789999999995</v>
      </c>
      <c r="G3493">
        <v>-0.213278</v>
      </c>
      <c r="H3493">
        <v>-3.9831999999999999E-2</v>
      </c>
      <c r="I3493">
        <v>-1.3389999999999999E-3</v>
      </c>
      <c r="J3493">
        <v>5.0509999999999999E-3</v>
      </c>
      <c r="K3493">
        <v>1012.139954</v>
      </c>
      <c r="L3493">
        <v>41.477851999999999</v>
      </c>
      <c r="W3493">
        <f t="shared" si="54"/>
        <v>52776.18517118106</v>
      </c>
    </row>
    <row r="3494" spans="1:23" x14ac:dyDescent="0.3">
      <c r="A3494">
        <v>467.59500000000003</v>
      </c>
      <c r="B3494">
        <v>186.208023</v>
      </c>
      <c r="C3494">
        <v>-48906.648437000003</v>
      </c>
      <c r="D3494">
        <v>19852.037109000001</v>
      </c>
      <c r="E3494">
        <v>0.18337899999999999</v>
      </c>
      <c r="F3494">
        <v>9.9774519999999995</v>
      </c>
      <c r="G3494">
        <v>-0.20970900000000001</v>
      </c>
      <c r="H3494">
        <v>-2.6246999999999999E-2</v>
      </c>
      <c r="I3494">
        <v>4.0099999999999999E-4</v>
      </c>
      <c r="J3494">
        <v>-1.8E-3</v>
      </c>
      <c r="K3494">
        <v>1012.139954</v>
      </c>
      <c r="L3494">
        <v>41.477851999999999</v>
      </c>
      <c r="W3494">
        <f t="shared" si="54"/>
        <v>52782.556892834</v>
      </c>
    </row>
    <row r="3495" spans="1:23" x14ac:dyDescent="0.3">
      <c r="A3495">
        <v>467.60624999999999</v>
      </c>
      <c r="B3495">
        <v>70.318450999999996</v>
      </c>
      <c r="C3495">
        <v>-48881.269530999998</v>
      </c>
      <c r="D3495">
        <v>19828.457031000002</v>
      </c>
      <c r="E3495">
        <v>0.17809900000000001</v>
      </c>
      <c r="F3495">
        <v>9.9720119999999994</v>
      </c>
      <c r="G3495">
        <v>-0.21510899999999999</v>
      </c>
      <c r="H3495">
        <v>-3.8499999999999998E-4</v>
      </c>
      <c r="I3495">
        <v>3.6930000000000001E-3</v>
      </c>
      <c r="J3495">
        <v>-9.8110000000000003E-3</v>
      </c>
      <c r="K3495">
        <v>1012.169983</v>
      </c>
      <c r="L3495">
        <v>41.480583000000003</v>
      </c>
      <c r="W3495">
        <f t="shared" si="54"/>
        <v>52749.892548488031</v>
      </c>
    </row>
    <row r="3496" spans="1:23" x14ac:dyDescent="0.3">
      <c r="A3496">
        <v>467.61750000000001</v>
      </c>
      <c r="B3496">
        <v>165.78900100000001</v>
      </c>
      <c r="C3496">
        <v>-48880.132812000003</v>
      </c>
      <c r="D3496">
        <v>19803</v>
      </c>
      <c r="E3496">
        <v>0.17171500000000001</v>
      </c>
      <c r="F3496">
        <v>9.9642630000000008</v>
      </c>
      <c r="G3496">
        <v>-0.22607099999999999</v>
      </c>
      <c r="H3496">
        <v>2.1301E-2</v>
      </c>
      <c r="I3496">
        <v>6.43E-3</v>
      </c>
      <c r="J3496">
        <v>-1.7061E-2</v>
      </c>
      <c r="K3496">
        <v>1012.169983</v>
      </c>
      <c r="L3496">
        <v>41.480583000000003</v>
      </c>
      <c r="W3496">
        <f t="shared" si="54"/>
        <v>52739.488798353101</v>
      </c>
    </row>
    <row r="3497" spans="1:23" x14ac:dyDescent="0.3">
      <c r="A3497">
        <v>467.62875000000003</v>
      </c>
      <c r="B3497">
        <v>267.54351800000001</v>
      </c>
      <c r="C3497">
        <v>-48908.222655999998</v>
      </c>
      <c r="D3497">
        <v>19773.916015999999</v>
      </c>
      <c r="E3497">
        <v>0.18535699999999999</v>
      </c>
      <c r="F3497">
        <v>9.9620110000000004</v>
      </c>
      <c r="G3497">
        <v>-0.22702800000000001</v>
      </c>
      <c r="H3497">
        <v>4.7607999999999998E-2</v>
      </c>
      <c r="I3497">
        <v>9.5759999999999994E-3</v>
      </c>
      <c r="J3497">
        <v>-2.0695999999999999E-2</v>
      </c>
      <c r="K3497">
        <v>1012.169983</v>
      </c>
      <c r="L3497">
        <v>41.480583000000003</v>
      </c>
      <c r="W3497">
        <f t="shared" si="54"/>
        <v>52755.033669885161</v>
      </c>
    </row>
    <row r="3498" spans="1:23" x14ac:dyDescent="0.3">
      <c r="A3498">
        <v>467.64</v>
      </c>
      <c r="B3498">
        <v>209.328293</v>
      </c>
      <c r="C3498">
        <v>-48908.75</v>
      </c>
      <c r="D3498">
        <v>19786.267577999999</v>
      </c>
      <c r="E3498">
        <v>0.17984900000000001</v>
      </c>
      <c r="F3498">
        <v>9.9465939999999993</v>
      </c>
      <c r="G3498">
        <v>-0.22509000000000001</v>
      </c>
      <c r="H3498">
        <v>7.0243E-2</v>
      </c>
      <c r="I3498">
        <v>1.3035E-2</v>
      </c>
      <c r="J3498">
        <v>-2.5787999999999998E-2</v>
      </c>
      <c r="K3498">
        <v>1012.169983</v>
      </c>
      <c r="L3498">
        <v>41.480583000000003</v>
      </c>
      <c r="W3498">
        <f t="shared" si="54"/>
        <v>52759.890348303081</v>
      </c>
    </row>
    <row r="3499" spans="1:23" x14ac:dyDescent="0.3">
      <c r="A3499">
        <v>467.65125</v>
      </c>
      <c r="B3499">
        <v>169.43408199999999</v>
      </c>
      <c r="C3499">
        <v>-48875.253905999998</v>
      </c>
      <c r="D3499">
        <v>19838.398437</v>
      </c>
      <c r="E3499">
        <v>0.17118700000000001</v>
      </c>
      <c r="F3499">
        <v>9.9615980000000004</v>
      </c>
      <c r="G3499">
        <v>-0.22675400000000001</v>
      </c>
      <c r="H3499">
        <v>7.2275000000000006E-2</v>
      </c>
      <c r="I3499">
        <v>1.4286999999999999E-2</v>
      </c>
      <c r="J3499">
        <v>-2.4666E-2</v>
      </c>
      <c r="K3499">
        <v>1012.169983</v>
      </c>
      <c r="L3499">
        <v>41.480583000000003</v>
      </c>
      <c r="W3499">
        <f t="shared" si="54"/>
        <v>52748.281534371097</v>
      </c>
    </row>
    <row r="3500" spans="1:23" x14ac:dyDescent="0.3">
      <c r="A3500">
        <v>467.66250000000002</v>
      </c>
      <c r="B3500">
        <v>75.008904000000001</v>
      </c>
      <c r="C3500">
        <v>-48884.773437000003</v>
      </c>
      <c r="D3500">
        <v>19747.634765999999</v>
      </c>
      <c r="E3500">
        <v>0.18968099999999999</v>
      </c>
      <c r="F3500">
        <v>9.9790989999999997</v>
      </c>
      <c r="G3500">
        <v>-0.21945899999999999</v>
      </c>
      <c r="H3500">
        <v>6.5713999999999995E-2</v>
      </c>
      <c r="I3500">
        <v>1.2736000000000001E-2</v>
      </c>
      <c r="J3500">
        <v>-2.1949E-2</v>
      </c>
      <c r="K3500">
        <v>1012.169983</v>
      </c>
      <c r="L3500">
        <v>41.480583000000003</v>
      </c>
      <c r="W3500">
        <f t="shared" si="54"/>
        <v>52722.820288503455</v>
      </c>
    </row>
    <row r="3501" spans="1:23" x14ac:dyDescent="0.3">
      <c r="A3501">
        <v>467.67374999999998</v>
      </c>
      <c r="B3501">
        <v>240.32688899999999</v>
      </c>
      <c r="C3501">
        <v>-48912.75</v>
      </c>
      <c r="D3501">
        <v>19903.28125</v>
      </c>
      <c r="E3501">
        <v>0.19736400000000001</v>
      </c>
      <c r="F3501">
        <v>9.9660019999999996</v>
      </c>
      <c r="G3501">
        <v>-0.203849</v>
      </c>
      <c r="H3501">
        <v>5.321E-2</v>
      </c>
      <c r="I3501">
        <v>1.1440000000000001E-2</v>
      </c>
      <c r="J3501">
        <v>-1.8544000000000001E-2</v>
      </c>
      <c r="K3501">
        <v>1012.169983</v>
      </c>
      <c r="L3501">
        <v>41.480583000000003</v>
      </c>
      <c r="W3501">
        <f t="shared" si="54"/>
        <v>52807.721727912845</v>
      </c>
    </row>
    <row r="3502" spans="1:23" x14ac:dyDescent="0.3">
      <c r="A3502">
        <v>467.685</v>
      </c>
      <c r="B3502">
        <v>135.743301</v>
      </c>
      <c r="C3502">
        <v>-48872.949219000002</v>
      </c>
      <c r="D3502">
        <v>19869.085937</v>
      </c>
      <c r="E3502">
        <v>0.187056</v>
      </c>
      <c r="F3502">
        <v>9.9639760000000006</v>
      </c>
      <c r="G3502">
        <v>-0.21751599999999999</v>
      </c>
      <c r="H3502">
        <v>2.3771E-2</v>
      </c>
      <c r="I3502">
        <v>8.3549999999999996E-3</v>
      </c>
      <c r="J3502">
        <v>-1.1148E-2</v>
      </c>
      <c r="K3502">
        <v>1012.169983</v>
      </c>
      <c r="L3502">
        <v>41.480583000000003</v>
      </c>
      <c r="W3502">
        <f t="shared" si="54"/>
        <v>52757.598197592451</v>
      </c>
    </row>
    <row r="3503" spans="1:23" x14ac:dyDescent="0.3">
      <c r="A3503">
        <v>467.69625000000002</v>
      </c>
      <c r="B3503">
        <v>131.490433</v>
      </c>
      <c r="C3503">
        <v>-48891.050780999998</v>
      </c>
      <c r="D3503">
        <v>19853.751952999999</v>
      </c>
      <c r="E3503">
        <v>0.17774400000000001</v>
      </c>
      <c r="F3503">
        <v>9.9640869999999993</v>
      </c>
      <c r="G3503">
        <v>-0.21981899999999999</v>
      </c>
      <c r="H3503">
        <v>4.47E-3</v>
      </c>
      <c r="I3503">
        <v>6.28E-3</v>
      </c>
      <c r="J3503">
        <v>-6.0670000000000003E-3</v>
      </c>
      <c r="K3503">
        <v>1012.169983</v>
      </c>
      <c r="L3503">
        <v>41.480583000000003</v>
      </c>
      <c r="W3503">
        <f t="shared" si="54"/>
        <v>52768.585378192038</v>
      </c>
    </row>
    <row r="3504" spans="1:23" x14ac:dyDescent="0.3">
      <c r="A3504">
        <v>467.70749999999998</v>
      </c>
      <c r="B3504">
        <v>107.90413700000001</v>
      </c>
      <c r="C3504">
        <v>-48900.921875</v>
      </c>
      <c r="D3504">
        <v>19828.34375</v>
      </c>
      <c r="E3504">
        <v>0.17103599999999999</v>
      </c>
      <c r="F3504">
        <v>9.9621329999999997</v>
      </c>
      <c r="G3504">
        <v>-0.21513599999999999</v>
      </c>
      <c r="H3504">
        <v>-1.9415000000000002E-2</v>
      </c>
      <c r="I3504">
        <v>3.6979999999999999E-3</v>
      </c>
      <c r="J3504">
        <v>2.0309999999999998E-3</v>
      </c>
      <c r="K3504">
        <v>1012.169983</v>
      </c>
      <c r="L3504">
        <v>41.482928999999999</v>
      </c>
      <c r="W3504">
        <f t="shared" si="54"/>
        <v>52768.125032028562</v>
      </c>
    </row>
    <row r="3505" spans="1:23" x14ac:dyDescent="0.3">
      <c r="A3505">
        <v>467.71875</v>
      </c>
      <c r="B3505">
        <v>131.102722</v>
      </c>
      <c r="C3505">
        <v>-48914.527344000002</v>
      </c>
      <c r="D3505">
        <v>19800.111327999999</v>
      </c>
      <c r="E3505">
        <v>0.188829</v>
      </c>
      <c r="F3505">
        <v>9.9727119999999996</v>
      </c>
      <c r="G3505">
        <v>-0.22505700000000001</v>
      </c>
      <c r="H3505">
        <v>-2.6298999999999999E-2</v>
      </c>
      <c r="I3505">
        <v>1.621E-3</v>
      </c>
      <c r="J3505">
        <v>3.2699999999999999E-3</v>
      </c>
      <c r="K3505">
        <v>1012.169983</v>
      </c>
      <c r="L3505">
        <v>41.482928999999999</v>
      </c>
      <c r="W3505">
        <f t="shared" si="54"/>
        <v>52770.186486422739</v>
      </c>
    </row>
    <row r="3506" spans="1:23" x14ac:dyDescent="0.3">
      <c r="A3506">
        <v>467.73</v>
      </c>
      <c r="B3506">
        <v>172.20945699999999</v>
      </c>
      <c r="C3506">
        <v>-48918.644530999998</v>
      </c>
      <c r="D3506">
        <v>19699.509765999999</v>
      </c>
      <c r="E3506">
        <v>0.17199400000000001</v>
      </c>
      <c r="F3506">
        <v>9.965192</v>
      </c>
      <c r="G3506">
        <v>-0.21394099999999999</v>
      </c>
      <c r="H3506">
        <v>-3.7028999999999999E-2</v>
      </c>
      <c r="I3506">
        <v>-1.1199999999999999E-3</v>
      </c>
      <c r="J3506">
        <v>4.2680000000000001E-3</v>
      </c>
      <c r="K3506">
        <v>1012.169983</v>
      </c>
      <c r="L3506">
        <v>41.482928999999999</v>
      </c>
      <c r="W3506">
        <f t="shared" si="54"/>
        <v>52736.459151787443</v>
      </c>
    </row>
    <row r="3507" spans="1:23" x14ac:dyDescent="0.3">
      <c r="A3507">
        <v>467.74124999999998</v>
      </c>
      <c r="B3507">
        <v>179.73809800000001</v>
      </c>
      <c r="C3507">
        <v>-48900.792969000002</v>
      </c>
      <c r="D3507">
        <v>19906.230468999998</v>
      </c>
      <c r="E3507">
        <v>0.181366</v>
      </c>
      <c r="F3507">
        <v>9.9660159999999998</v>
      </c>
      <c r="G3507">
        <v>-0.22110199999999999</v>
      </c>
      <c r="H3507">
        <v>-2.656E-2</v>
      </c>
      <c r="I3507">
        <v>6.2200000000000005E-4</v>
      </c>
      <c r="J3507">
        <v>-1.7440000000000001E-3</v>
      </c>
      <c r="K3507">
        <v>1012.169983</v>
      </c>
      <c r="L3507">
        <v>41.482928999999999</v>
      </c>
      <c r="W3507">
        <f t="shared" si="54"/>
        <v>52797.517652497801</v>
      </c>
    </row>
    <row r="3508" spans="1:23" x14ac:dyDescent="0.3">
      <c r="A3508">
        <v>467.7525</v>
      </c>
      <c r="B3508">
        <v>198.80947900000001</v>
      </c>
      <c r="C3508">
        <v>-48919.847655999998</v>
      </c>
      <c r="D3508">
        <v>19833.564452999999</v>
      </c>
      <c r="E3508">
        <v>0.18046699999999999</v>
      </c>
      <c r="F3508">
        <v>9.9665859999999995</v>
      </c>
      <c r="G3508">
        <v>-0.21108499999999999</v>
      </c>
      <c r="H3508">
        <v>-5.5030000000000001E-3</v>
      </c>
      <c r="I3508">
        <v>2.9299999999999999E-3</v>
      </c>
      <c r="J3508">
        <v>-8.5129999999999997E-3</v>
      </c>
      <c r="K3508">
        <v>1012.169983</v>
      </c>
      <c r="L3508">
        <v>41.482928999999999</v>
      </c>
      <c r="W3508">
        <f t="shared" si="54"/>
        <v>52787.889698362575</v>
      </c>
    </row>
    <row r="3509" spans="1:23" x14ac:dyDescent="0.3">
      <c r="A3509">
        <v>467.76375000000002</v>
      </c>
      <c r="B3509">
        <v>133.287689</v>
      </c>
      <c r="C3509">
        <v>-48908.847655999998</v>
      </c>
      <c r="D3509">
        <v>19843.958984000001</v>
      </c>
      <c r="E3509">
        <v>0.18268499999999999</v>
      </c>
      <c r="F3509">
        <v>9.9664760000000001</v>
      </c>
      <c r="G3509">
        <v>-0.212807</v>
      </c>
      <c r="H3509">
        <v>2.2598E-2</v>
      </c>
      <c r="I3509">
        <v>6.587E-3</v>
      </c>
      <c r="J3509">
        <v>-1.6310000000000002E-2</v>
      </c>
      <c r="K3509">
        <v>1012.169983</v>
      </c>
      <c r="L3509">
        <v>41.482928999999999</v>
      </c>
      <c r="W3509">
        <f t="shared" si="54"/>
        <v>52781.396844006791</v>
      </c>
    </row>
    <row r="3510" spans="1:23" x14ac:dyDescent="0.3">
      <c r="A3510">
        <v>467.77499999999998</v>
      </c>
      <c r="B3510">
        <v>179.436905</v>
      </c>
      <c r="C3510">
        <v>-48898.539062000003</v>
      </c>
      <c r="D3510">
        <v>19942.708984000001</v>
      </c>
      <c r="E3510">
        <v>0.18012600000000001</v>
      </c>
      <c r="F3510">
        <v>9.9608369999999997</v>
      </c>
      <c r="G3510">
        <v>-0.23750399999999999</v>
      </c>
      <c r="H3510">
        <v>4.3575000000000003E-2</v>
      </c>
      <c r="I3510">
        <v>8.5319999999999997E-3</v>
      </c>
      <c r="J3510">
        <v>-2.1259E-2</v>
      </c>
      <c r="K3510">
        <v>1012.169983</v>
      </c>
      <c r="L3510">
        <v>41.482928999999999</v>
      </c>
      <c r="W3510">
        <f t="shared" si="54"/>
        <v>52809.193911868519</v>
      </c>
    </row>
    <row r="3511" spans="1:23" x14ac:dyDescent="0.3">
      <c r="A3511">
        <v>467.78625</v>
      </c>
      <c r="B3511">
        <v>210.08523600000001</v>
      </c>
      <c r="C3511">
        <v>-48905.734375</v>
      </c>
      <c r="D3511">
        <v>19765.314452999999</v>
      </c>
      <c r="E3511">
        <v>0.18051700000000001</v>
      </c>
      <c r="F3511">
        <v>9.9523279999999996</v>
      </c>
      <c r="G3511">
        <v>-0.229986</v>
      </c>
      <c r="H3511">
        <v>6.2682000000000002E-2</v>
      </c>
      <c r="I3511">
        <v>1.2204E-2</v>
      </c>
      <c r="J3511">
        <v>-2.3702999999999998E-2</v>
      </c>
      <c r="K3511">
        <v>1012.169983</v>
      </c>
      <c r="L3511">
        <v>41.482928999999999</v>
      </c>
      <c r="W3511">
        <f t="shared" si="54"/>
        <v>52749.243084525981</v>
      </c>
    </row>
    <row r="3512" spans="1:23" x14ac:dyDescent="0.3">
      <c r="A3512">
        <v>467.79750000000001</v>
      </c>
      <c r="B3512">
        <v>219.59451300000001</v>
      </c>
      <c r="C3512">
        <v>-48899.042969000002</v>
      </c>
      <c r="D3512">
        <v>19889.607422000001</v>
      </c>
      <c r="E3512">
        <v>0.18178900000000001</v>
      </c>
      <c r="F3512">
        <v>9.9725160000000006</v>
      </c>
      <c r="G3512">
        <v>-0.21967200000000001</v>
      </c>
      <c r="H3512">
        <v>7.7351000000000003E-2</v>
      </c>
      <c r="I3512">
        <v>1.4342000000000001E-2</v>
      </c>
      <c r="J3512">
        <v>-2.5860000000000001E-2</v>
      </c>
      <c r="K3512">
        <v>1012.169983</v>
      </c>
      <c r="L3512">
        <v>41.482928999999999</v>
      </c>
      <c r="W3512">
        <f t="shared" si="54"/>
        <v>52789.78223515916</v>
      </c>
    </row>
    <row r="3513" spans="1:23" x14ac:dyDescent="0.3">
      <c r="A3513">
        <v>467.80874999999997</v>
      </c>
      <c r="B3513">
        <v>161.38720699999999</v>
      </c>
      <c r="C3513">
        <v>-48888.824219000002</v>
      </c>
      <c r="D3513">
        <v>19847.105468999998</v>
      </c>
      <c r="E3513">
        <v>0.17914099999999999</v>
      </c>
      <c r="F3513">
        <v>9.9742139999999999</v>
      </c>
      <c r="G3513">
        <v>-0.21702099999999999</v>
      </c>
      <c r="H3513">
        <v>6.9692000000000004E-2</v>
      </c>
      <c r="I3513">
        <v>1.3960999999999999E-2</v>
      </c>
      <c r="J3513">
        <v>-2.1776E-2</v>
      </c>
      <c r="K3513">
        <v>1012.159973</v>
      </c>
      <c r="L3513">
        <v>41.480583000000003</v>
      </c>
      <c r="W3513">
        <f t="shared" si="54"/>
        <v>52764.104984776095</v>
      </c>
    </row>
    <row r="3514" spans="1:23" x14ac:dyDescent="0.3">
      <c r="A3514">
        <v>467.82</v>
      </c>
      <c r="B3514">
        <v>170.589966</v>
      </c>
      <c r="C3514">
        <v>-48902.613280999998</v>
      </c>
      <c r="D3514">
        <v>19860.845702999999</v>
      </c>
      <c r="E3514">
        <v>0.18399199999999999</v>
      </c>
      <c r="F3514">
        <v>9.9791889999999999</v>
      </c>
      <c r="G3514">
        <v>-0.22797300000000001</v>
      </c>
      <c r="H3514">
        <v>5.5053999999999999E-2</v>
      </c>
      <c r="I3514">
        <v>1.2985999999999999E-2</v>
      </c>
      <c r="J3514">
        <v>-1.9189999999999999E-2</v>
      </c>
      <c r="K3514">
        <v>1012.159973</v>
      </c>
      <c r="L3514">
        <v>41.480583000000003</v>
      </c>
      <c r="W3514">
        <f t="shared" si="54"/>
        <v>52782.079143265197</v>
      </c>
    </row>
    <row r="3515" spans="1:23" x14ac:dyDescent="0.3">
      <c r="A3515">
        <v>467.83125000000001</v>
      </c>
      <c r="B3515">
        <v>350.71356200000002</v>
      </c>
      <c r="C3515">
        <v>-48913.453125</v>
      </c>
      <c r="D3515">
        <v>19698.453125</v>
      </c>
      <c r="E3515">
        <v>0.180864</v>
      </c>
      <c r="F3515">
        <v>9.9746240000000004</v>
      </c>
      <c r="G3515">
        <v>-0.223473</v>
      </c>
      <c r="H3515">
        <v>2.8962999999999999E-2</v>
      </c>
      <c r="I3515">
        <v>8.8059999999999996E-3</v>
      </c>
      <c r="J3515">
        <v>-1.3592E-2</v>
      </c>
      <c r="K3515">
        <v>1012.159973</v>
      </c>
      <c r="L3515">
        <v>41.480583000000003</v>
      </c>
      <c r="W3515">
        <f t="shared" si="54"/>
        <v>52732.133961484673</v>
      </c>
    </row>
    <row r="3516" spans="1:23" x14ac:dyDescent="0.3">
      <c r="A3516">
        <v>467.84249999999997</v>
      </c>
      <c r="B3516">
        <v>246.413803</v>
      </c>
      <c r="C3516">
        <v>-48909.363280999998</v>
      </c>
      <c r="D3516">
        <v>19815.345702999999</v>
      </c>
      <c r="E3516">
        <v>0.182952</v>
      </c>
      <c r="F3516">
        <v>9.9657470000000004</v>
      </c>
      <c r="G3516">
        <v>-0.22514400000000001</v>
      </c>
      <c r="H3516">
        <v>-9.6100000000000005E-4</v>
      </c>
      <c r="I3516">
        <v>4.2050000000000004E-3</v>
      </c>
      <c r="J3516">
        <v>-6.1640000000000002E-3</v>
      </c>
      <c r="K3516">
        <v>1012.159973</v>
      </c>
      <c r="L3516">
        <v>41.480583000000003</v>
      </c>
      <c r="W3516">
        <f t="shared" si="54"/>
        <v>52771.530787390853</v>
      </c>
    </row>
    <row r="3517" spans="1:23" x14ac:dyDescent="0.3">
      <c r="A3517">
        <v>467.85374999999999</v>
      </c>
      <c r="B3517">
        <v>245.84034700000001</v>
      </c>
      <c r="C3517">
        <v>-48867.726562000003</v>
      </c>
      <c r="D3517">
        <v>19881.818359000001</v>
      </c>
      <c r="E3517">
        <v>0.18196000000000001</v>
      </c>
      <c r="F3517">
        <v>9.9746369999999995</v>
      </c>
      <c r="G3517">
        <v>-0.22266900000000001</v>
      </c>
      <c r="H3517">
        <v>-2.1248E-2</v>
      </c>
      <c r="I3517">
        <v>1.572E-3</v>
      </c>
      <c r="J3517">
        <v>7.6800000000000002E-4</v>
      </c>
      <c r="K3517">
        <v>1012.159973</v>
      </c>
      <c r="L3517">
        <v>41.480583000000003</v>
      </c>
      <c r="W3517">
        <f t="shared" si="54"/>
        <v>52757.955211274857</v>
      </c>
    </row>
    <row r="3518" spans="1:23" x14ac:dyDescent="0.3">
      <c r="A3518">
        <v>467.86500000000001</v>
      </c>
      <c r="B3518">
        <v>111.418205</v>
      </c>
      <c r="C3518">
        <v>-48876.851562000003</v>
      </c>
      <c r="D3518">
        <v>19859.878906000002</v>
      </c>
      <c r="E3518">
        <v>0.192471</v>
      </c>
      <c r="F3518">
        <v>9.9713279999999997</v>
      </c>
      <c r="G3518">
        <v>-0.219638</v>
      </c>
      <c r="H3518">
        <v>-3.0047000000000001E-2</v>
      </c>
      <c r="I3518">
        <v>3.4900000000000003E-4</v>
      </c>
      <c r="J3518">
        <v>3.705E-3</v>
      </c>
      <c r="K3518">
        <v>1012.159973</v>
      </c>
      <c r="L3518">
        <v>41.480583000000003</v>
      </c>
      <c r="W3518">
        <f t="shared" si="54"/>
        <v>52757.689702934986</v>
      </c>
    </row>
    <row r="3519" spans="1:23" x14ac:dyDescent="0.3">
      <c r="A3519">
        <v>467.87625000000003</v>
      </c>
      <c r="B3519">
        <v>133.39459199999999</v>
      </c>
      <c r="C3519">
        <v>-48900.269530999998</v>
      </c>
      <c r="D3519">
        <v>19850.958984000001</v>
      </c>
      <c r="E3519">
        <v>0.16870499999999999</v>
      </c>
      <c r="F3519">
        <v>9.9689890000000005</v>
      </c>
      <c r="G3519">
        <v>-0.21612200000000001</v>
      </c>
      <c r="H3519">
        <v>-2.6726E-2</v>
      </c>
      <c r="I3519">
        <v>-4.8200000000000001E-4</v>
      </c>
      <c r="J3519">
        <v>1.0020000000000001E-3</v>
      </c>
      <c r="K3519">
        <v>1012.159973</v>
      </c>
      <c r="L3519">
        <v>41.480583000000003</v>
      </c>
      <c r="W3519">
        <f t="shared" si="54"/>
        <v>52776.081011250462</v>
      </c>
    </row>
    <row r="3520" spans="1:23" x14ac:dyDescent="0.3">
      <c r="A3520">
        <v>467.88749999999999</v>
      </c>
      <c r="B3520">
        <v>18.406101</v>
      </c>
      <c r="C3520">
        <v>-48909.511719000002</v>
      </c>
      <c r="D3520">
        <v>19822.302734000001</v>
      </c>
      <c r="E3520">
        <v>0.17553299999999999</v>
      </c>
      <c r="F3520">
        <v>9.9603889999999993</v>
      </c>
      <c r="G3520">
        <v>-0.21978700000000001</v>
      </c>
      <c r="H3520">
        <v>-2.7501999999999999E-2</v>
      </c>
      <c r="I3520">
        <v>-2.5399999999999999E-4</v>
      </c>
      <c r="J3520">
        <v>-1.9959999999999999E-3</v>
      </c>
      <c r="K3520">
        <v>1012.159973</v>
      </c>
      <c r="L3520">
        <v>41.480583000000003</v>
      </c>
      <c r="W3520">
        <f t="shared" si="54"/>
        <v>52773.708994667948</v>
      </c>
    </row>
    <row r="3521" spans="1:23" x14ac:dyDescent="0.3">
      <c r="A3521">
        <v>467.89875000000001</v>
      </c>
      <c r="B3521">
        <v>97.539940000000001</v>
      </c>
      <c r="C3521">
        <v>-48912.097655999998</v>
      </c>
      <c r="D3521">
        <v>19726.335937</v>
      </c>
      <c r="E3521">
        <v>0.186275</v>
      </c>
      <c r="F3521">
        <v>9.9645480000000006</v>
      </c>
      <c r="G3521">
        <v>-0.220634</v>
      </c>
      <c r="H3521">
        <v>-6.8710000000000004E-3</v>
      </c>
      <c r="I3521">
        <v>2.6199999999999999E-3</v>
      </c>
      <c r="J3521">
        <v>-8.7150000000000005E-3</v>
      </c>
      <c r="K3521">
        <v>1012.159973</v>
      </c>
      <c r="L3521">
        <v>41.480583000000003</v>
      </c>
      <c r="W3521">
        <f t="shared" si="54"/>
        <v>52740.223175953222</v>
      </c>
    </row>
    <row r="3522" spans="1:23" x14ac:dyDescent="0.3">
      <c r="A3522">
        <v>467.91</v>
      </c>
      <c r="B3522">
        <v>103.50235000000001</v>
      </c>
      <c r="C3522">
        <v>-48895.410155999998</v>
      </c>
      <c r="D3522">
        <v>19737.308593999998</v>
      </c>
      <c r="E3522">
        <v>0.18384300000000001</v>
      </c>
      <c r="F3522">
        <v>9.9671810000000001</v>
      </c>
      <c r="G3522">
        <v>-0.22370399999999999</v>
      </c>
      <c r="H3522">
        <v>2.1526E-2</v>
      </c>
      <c r="I3522">
        <v>6.9069999999999999E-3</v>
      </c>
      <c r="J3522">
        <v>-1.6445999999999999E-2</v>
      </c>
      <c r="K3522">
        <v>1012.159973</v>
      </c>
      <c r="L3522">
        <v>41.480583000000003</v>
      </c>
      <c r="W3522">
        <f t="shared" ref="W3522:W3585" si="55">SQRT((B3522)^2+(C3522)^2+(D3522)^2)</f>
        <v>52728.86493747717</v>
      </c>
    </row>
    <row r="3523" spans="1:23" x14ac:dyDescent="0.3">
      <c r="A3523">
        <v>467.92124999999999</v>
      </c>
      <c r="B3523">
        <v>149.39257799999999</v>
      </c>
      <c r="C3523">
        <v>-48886.554687000003</v>
      </c>
      <c r="D3523">
        <v>19825.523437</v>
      </c>
      <c r="E3523">
        <v>0.18029500000000001</v>
      </c>
      <c r="F3523">
        <v>9.9722410000000004</v>
      </c>
      <c r="G3523">
        <v>-0.216168</v>
      </c>
      <c r="H3523">
        <v>4.3366000000000002E-2</v>
      </c>
      <c r="I3523">
        <v>9.4529999999999996E-3</v>
      </c>
      <c r="J3523">
        <v>-2.1923999999999999E-2</v>
      </c>
      <c r="K3523">
        <v>1012.159973</v>
      </c>
      <c r="L3523">
        <v>41.480583000000003</v>
      </c>
      <c r="W3523">
        <f t="shared" si="55"/>
        <v>52753.85224662214</v>
      </c>
    </row>
    <row r="3524" spans="1:23" x14ac:dyDescent="0.3">
      <c r="A3524">
        <v>467.9325</v>
      </c>
      <c r="B3524">
        <v>113.38069900000001</v>
      </c>
      <c r="C3524">
        <v>-48891</v>
      </c>
      <c r="D3524">
        <v>19839.417968999998</v>
      </c>
      <c r="E3524">
        <v>0.180951</v>
      </c>
      <c r="F3524">
        <v>9.9746970000000008</v>
      </c>
      <c r="G3524">
        <v>-0.20880799999999999</v>
      </c>
      <c r="H3524">
        <v>6.5923999999999996E-2</v>
      </c>
      <c r="I3524">
        <v>1.3406E-2</v>
      </c>
      <c r="J3524">
        <v>-2.5418E-2</v>
      </c>
      <c r="K3524">
        <v>1012.159973</v>
      </c>
      <c r="L3524">
        <v>41.480583000000003</v>
      </c>
      <c r="W3524">
        <f t="shared" si="55"/>
        <v>52763.104926942899</v>
      </c>
    </row>
    <row r="3525" spans="1:23" x14ac:dyDescent="0.3">
      <c r="A3525">
        <v>467.94375000000002</v>
      </c>
      <c r="B3525">
        <v>67.741219000000001</v>
      </c>
      <c r="C3525">
        <v>-48901.21875</v>
      </c>
      <c r="D3525">
        <v>19883.789062</v>
      </c>
      <c r="E3525">
        <v>0.17857500000000001</v>
      </c>
      <c r="F3525">
        <v>9.9699600000000004</v>
      </c>
      <c r="G3525">
        <v>-0.22332099999999999</v>
      </c>
      <c r="H3525">
        <v>7.3721999999999996E-2</v>
      </c>
      <c r="I3525">
        <v>1.3010000000000001E-2</v>
      </c>
      <c r="J3525">
        <v>-2.5489999999999999E-2</v>
      </c>
      <c r="K3525">
        <v>1012.159973</v>
      </c>
      <c r="L3525">
        <v>41.480583000000003</v>
      </c>
      <c r="W3525">
        <f t="shared" si="55"/>
        <v>52789.192564105528</v>
      </c>
    </row>
    <row r="3526" spans="1:23" x14ac:dyDescent="0.3">
      <c r="A3526">
        <v>467.95499999999998</v>
      </c>
      <c r="B3526">
        <v>184.63557399999999</v>
      </c>
      <c r="C3526">
        <v>-48903.847655999998</v>
      </c>
      <c r="D3526">
        <v>19838.228515999999</v>
      </c>
      <c r="E3526">
        <v>0.176208</v>
      </c>
      <c r="F3526">
        <v>9.9706109999999999</v>
      </c>
      <c r="G3526">
        <v>-0.22618199999999999</v>
      </c>
      <c r="H3526">
        <v>6.9471000000000005E-2</v>
      </c>
      <c r="I3526">
        <v>1.4130999999999999E-2</v>
      </c>
      <c r="J3526">
        <v>-2.1996000000000002E-2</v>
      </c>
      <c r="K3526">
        <v>1012.159973</v>
      </c>
      <c r="L3526">
        <v>41.480583000000003</v>
      </c>
      <c r="W3526">
        <f t="shared" si="55"/>
        <v>52774.764011878615</v>
      </c>
    </row>
    <row r="3527" spans="1:23" x14ac:dyDescent="0.3">
      <c r="A3527">
        <v>467.96625</v>
      </c>
      <c r="B3527">
        <v>113.106506</v>
      </c>
      <c r="C3527">
        <v>-48906.558594000002</v>
      </c>
      <c r="D3527">
        <v>19796.964843999998</v>
      </c>
      <c r="E3527">
        <v>0.17907500000000001</v>
      </c>
      <c r="F3527">
        <v>9.9664110000000008</v>
      </c>
      <c r="G3527">
        <v>-0.21191099999999999</v>
      </c>
      <c r="H3527">
        <v>5.8699000000000001E-2</v>
      </c>
      <c r="I3527">
        <v>1.2552000000000001E-2</v>
      </c>
      <c r="J3527">
        <v>-2.0728E-2</v>
      </c>
      <c r="K3527">
        <v>1012.159973</v>
      </c>
      <c r="L3527">
        <v>41.480583000000003</v>
      </c>
      <c r="W3527">
        <f t="shared" si="55"/>
        <v>52761.577721146918</v>
      </c>
    </row>
    <row r="3528" spans="1:23" x14ac:dyDescent="0.3">
      <c r="A3528">
        <v>467.97750000000002</v>
      </c>
      <c r="B3528">
        <v>95.275977999999995</v>
      </c>
      <c r="C3528">
        <v>-48898.726562000003</v>
      </c>
      <c r="D3528">
        <v>19817.851562</v>
      </c>
      <c r="E3528">
        <v>0.186475</v>
      </c>
      <c r="F3528">
        <v>9.9583030000000008</v>
      </c>
      <c r="G3528">
        <v>-0.21487500000000001</v>
      </c>
      <c r="H3528">
        <v>3.2628999999999998E-2</v>
      </c>
      <c r="I3528">
        <v>9.6270000000000001E-3</v>
      </c>
      <c r="J3528">
        <v>-1.5079E-2</v>
      </c>
      <c r="K3528">
        <v>1012.159973</v>
      </c>
      <c r="L3528">
        <v>41.480583000000003</v>
      </c>
      <c r="W3528">
        <f t="shared" si="55"/>
        <v>52762.124459034952</v>
      </c>
    </row>
    <row r="3529" spans="1:23" x14ac:dyDescent="0.3">
      <c r="A3529">
        <v>467.98874999999998</v>
      </c>
      <c r="B3529">
        <v>99.566490000000002</v>
      </c>
      <c r="C3529">
        <v>-48892.550780999998</v>
      </c>
      <c r="D3529">
        <v>19865.439452999999</v>
      </c>
      <c r="E3529">
        <v>0.18413299999999999</v>
      </c>
      <c r="F3529">
        <v>9.9749320000000008</v>
      </c>
      <c r="G3529">
        <v>-0.211311</v>
      </c>
      <c r="H3529">
        <v>9.3159999999999996E-3</v>
      </c>
      <c r="I3529">
        <v>6.4549999999999998E-3</v>
      </c>
      <c r="J3529">
        <v>-9.0390000000000002E-3</v>
      </c>
      <c r="K3529">
        <v>1012.159973</v>
      </c>
      <c r="L3529">
        <v>41.480583000000003</v>
      </c>
      <c r="W3529">
        <f t="shared" si="55"/>
        <v>52774.30359577854</v>
      </c>
    </row>
    <row r="3530" spans="1:23" x14ac:dyDescent="0.3">
      <c r="A3530">
        <v>468</v>
      </c>
      <c r="B3530">
        <v>135.47967499999999</v>
      </c>
      <c r="C3530">
        <v>-48947.886719000002</v>
      </c>
      <c r="D3530">
        <v>19950.574218999998</v>
      </c>
      <c r="E3530">
        <v>0.17763100000000001</v>
      </c>
      <c r="F3530">
        <v>9.9642289999999996</v>
      </c>
      <c r="G3530">
        <v>-0.22309499999999999</v>
      </c>
      <c r="H3530">
        <v>-1.3632E-2</v>
      </c>
      <c r="I3530">
        <v>3.4840000000000001E-3</v>
      </c>
      <c r="J3530">
        <v>-1.792E-3</v>
      </c>
      <c r="K3530">
        <v>1012.149963</v>
      </c>
      <c r="L3530">
        <v>41.480583000000003</v>
      </c>
      <c r="W3530">
        <f t="shared" si="55"/>
        <v>52857.727728934988</v>
      </c>
    </row>
    <row r="3531" spans="1:23" x14ac:dyDescent="0.3">
      <c r="A3531">
        <v>468.01125000000002</v>
      </c>
      <c r="B3531">
        <v>198.14224200000001</v>
      </c>
      <c r="C3531">
        <v>-48911.328125</v>
      </c>
      <c r="D3531">
        <v>19702.667968999998</v>
      </c>
      <c r="E3531">
        <v>0.18936</v>
      </c>
      <c r="F3531">
        <v>9.9671850000000006</v>
      </c>
      <c r="G3531">
        <v>-0.21243400000000001</v>
      </c>
      <c r="H3531">
        <v>-3.1205E-2</v>
      </c>
      <c r="I3531">
        <v>1.122E-3</v>
      </c>
      <c r="J3531">
        <v>3.49E-3</v>
      </c>
      <c r="K3531">
        <v>1012.149963</v>
      </c>
      <c r="L3531">
        <v>41.480583000000003</v>
      </c>
      <c r="W3531">
        <f t="shared" si="55"/>
        <v>52730.943518925771</v>
      </c>
    </row>
    <row r="3532" spans="1:23" x14ac:dyDescent="0.3">
      <c r="A3532">
        <v>468.02249999999998</v>
      </c>
      <c r="B3532">
        <v>237.813309</v>
      </c>
      <c r="C3532">
        <v>-48907.378905999998</v>
      </c>
      <c r="D3532">
        <v>19794.945312</v>
      </c>
      <c r="E3532">
        <v>0.19175800000000001</v>
      </c>
      <c r="F3532">
        <v>9.9685600000000001</v>
      </c>
      <c r="G3532">
        <v>-0.230127</v>
      </c>
      <c r="H3532">
        <v>-3.3693000000000001E-2</v>
      </c>
      <c r="I3532">
        <v>-7.9799999999999999E-4</v>
      </c>
      <c r="J3532">
        <v>3.1779999999999998E-3</v>
      </c>
      <c r="K3532">
        <v>1012.149963</v>
      </c>
      <c r="L3532">
        <v>41.480583000000003</v>
      </c>
      <c r="W3532">
        <f t="shared" si="55"/>
        <v>52761.995096187013</v>
      </c>
    </row>
    <row r="3533" spans="1:23" x14ac:dyDescent="0.3">
      <c r="A3533">
        <v>468.03375</v>
      </c>
      <c r="B3533">
        <v>130.494553</v>
      </c>
      <c r="C3533">
        <v>-48902.765625</v>
      </c>
      <c r="D3533">
        <v>19946.410156000002</v>
      </c>
      <c r="E3533">
        <v>0.18876100000000001</v>
      </c>
      <c r="F3533">
        <v>9.9641120000000001</v>
      </c>
      <c r="G3533">
        <v>-0.225524</v>
      </c>
      <c r="H3533">
        <v>-3.0020999999999999E-2</v>
      </c>
      <c r="I3533">
        <v>-5.9900000000000003E-4</v>
      </c>
      <c r="J3533">
        <v>-1.758E-3</v>
      </c>
      <c r="K3533">
        <v>1012.149963</v>
      </c>
      <c r="L3533">
        <v>41.480583000000003</v>
      </c>
      <c r="W3533">
        <f t="shared" si="55"/>
        <v>52814.361614180518</v>
      </c>
    </row>
    <row r="3534" spans="1:23" x14ac:dyDescent="0.3">
      <c r="A3534">
        <v>468.04500000000002</v>
      </c>
      <c r="B3534">
        <v>280.534851</v>
      </c>
      <c r="C3534">
        <v>-48876.265625</v>
      </c>
      <c r="D3534">
        <v>19862.912109000001</v>
      </c>
      <c r="E3534">
        <v>0.18010399999999999</v>
      </c>
      <c r="F3534">
        <v>9.9638059999999999</v>
      </c>
      <c r="G3534">
        <v>-0.21131800000000001</v>
      </c>
      <c r="H3534">
        <v>-1.2541E-2</v>
      </c>
      <c r="I3534">
        <v>2.6519999999999998E-3</v>
      </c>
      <c r="J3534">
        <v>-7.9550000000000003E-3</v>
      </c>
      <c r="K3534">
        <v>1012.149963</v>
      </c>
      <c r="L3534">
        <v>41.480583000000003</v>
      </c>
      <c r="W3534">
        <f t="shared" si="55"/>
        <v>52758.916959107883</v>
      </c>
    </row>
    <row r="3535" spans="1:23" x14ac:dyDescent="0.3">
      <c r="A3535">
        <v>468.05624999999998</v>
      </c>
      <c r="B3535">
        <v>256.68689000000001</v>
      </c>
      <c r="C3535">
        <v>-48860.851562000003</v>
      </c>
      <c r="D3535">
        <v>19852.808593999998</v>
      </c>
      <c r="E3535">
        <v>0.18429499999999999</v>
      </c>
      <c r="F3535">
        <v>9.9643619999999995</v>
      </c>
      <c r="G3535">
        <v>-0.20522699999999999</v>
      </c>
      <c r="H3535">
        <v>1.0654E-2</v>
      </c>
      <c r="I3535">
        <v>5.3169999999999997E-3</v>
      </c>
      <c r="J3535">
        <v>-1.5469E-2</v>
      </c>
      <c r="K3535">
        <v>1012.149963</v>
      </c>
      <c r="L3535">
        <v>41.480583000000003</v>
      </c>
      <c r="W3535">
        <f t="shared" si="55"/>
        <v>52740.712097897354</v>
      </c>
    </row>
    <row r="3536" spans="1:23" x14ac:dyDescent="0.3">
      <c r="A3536">
        <v>468.0675</v>
      </c>
      <c r="B3536">
        <v>212.75488300000001</v>
      </c>
      <c r="C3536">
        <v>-48883.882812000003</v>
      </c>
      <c r="D3536">
        <v>19798.007812</v>
      </c>
      <c r="E3536">
        <v>0.19411900000000001</v>
      </c>
      <c r="F3536">
        <v>9.9657599999999995</v>
      </c>
      <c r="G3536">
        <v>-0.22540499999999999</v>
      </c>
      <c r="H3536">
        <v>4.3403999999999998E-2</v>
      </c>
      <c r="I3536">
        <v>1.0163E-2</v>
      </c>
      <c r="J3536">
        <v>-2.2006999999999999E-2</v>
      </c>
      <c r="K3536">
        <v>1012.149963</v>
      </c>
      <c r="L3536">
        <v>41.480583000000003</v>
      </c>
      <c r="W3536">
        <f t="shared" si="55"/>
        <v>52741.258770924331</v>
      </c>
    </row>
    <row r="3537" spans="1:23" x14ac:dyDescent="0.3">
      <c r="A3537">
        <v>468.07875000000001</v>
      </c>
      <c r="B3537">
        <v>146.84967</v>
      </c>
      <c r="C3537">
        <v>-48866.121094000002</v>
      </c>
      <c r="D3537">
        <v>19826.501952999999</v>
      </c>
      <c r="E3537">
        <v>0.189447</v>
      </c>
      <c r="F3537">
        <v>9.9559979999999992</v>
      </c>
      <c r="G3537">
        <v>-0.23120199999999999</v>
      </c>
      <c r="H3537">
        <v>6.8999000000000005E-2</v>
      </c>
      <c r="I3537">
        <v>1.2682000000000001E-2</v>
      </c>
      <c r="J3537">
        <v>-2.5132000000000002E-2</v>
      </c>
      <c r="K3537">
        <v>1012.149963</v>
      </c>
      <c r="L3537">
        <v>41.480583000000003</v>
      </c>
      <c r="W3537">
        <f t="shared" si="55"/>
        <v>52735.277900958899</v>
      </c>
    </row>
    <row r="3538" spans="1:23" x14ac:dyDescent="0.3">
      <c r="A3538">
        <v>468.09</v>
      </c>
      <c r="B3538">
        <v>163.93301400000001</v>
      </c>
      <c r="C3538">
        <v>-48913.136719000002</v>
      </c>
      <c r="D3538">
        <v>19803.746093999998</v>
      </c>
      <c r="E3538">
        <v>0.19304299999999999</v>
      </c>
      <c r="F3538">
        <v>9.9480839999999997</v>
      </c>
      <c r="G3538">
        <v>-0.21036099999999999</v>
      </c>
      <c r="H3538">
        <v>7.1429999999999993E-2</v>
      </c>
      <c r="I3538">
        <v>1.3691999999999999E-2</v>
      </c>
      <c r="J3538">
        <v>-2.5038000000000001E-2</v>
      </c>
      <c r="K3538">
        <v>1012.149963</v>
      </c>
      <c r="L3538">
        <v>41.480583000000003</v>
      </c>
      <c r="W3538">
        <f t="shared" si="55"/>
        <v>52770.353202155908</v>
      </c>
    </row>
    <row r="3539" spans="1:23" x14ac:dyDescent="0.3">
      <c r="A3539">
        <v>468.10124999999999</v>
      </c>
      <c r="B3539">
        <v>183.31823700000001</v>
      </c>
      <c r="C3539">
        <v>-48917.875</v>
      </c>
      <c r="D3539">
        <v>19844.697265999999</v>
      </c>
      <c r="E3539">
        <v>0.18179799999999999</v>
      </c>
      <c r="F3539">
        <v>9.9663240000000002</v>
      </c>
      <c r="G3539">
        <v>-0.208342</v>
      </c>
      <c r="H3539">
        <v>6.8155999999999994E-2</v>
      </c>
      <c r="I3539">
        <v>1.3549E-2</v>
      </c>
      <c r="J3539">
        <v>-2.2771E-2</v>
      </c>
      <c r="K3539">
        <v>1012.089966</v>
      </c>
      <c r="L3539">
        <v>41.477851999999999</v>
      </c>
      <c r="W3539">
        <f t="shared" si="55"/>
        <v>52790.189521073233</v>
      </c>
    </row>
    <row r="3540" spans="1:23" x14ac:dyDescent="0.3">
      <c r="A3540">
        <v>468.11250000000001</v>
      </c>
      <c r="B3540">
        <v>171.05165099999999</v>
      </c>
      <c r="C3540">
        <v>-48886.800780999998</v>
      </c>
      <c r="D3540">
        <v>19810.148437</v>
      </c>
      <c r="E3540">
        <v>0.18273500000000001</v>
      </c>
      <c r="F3540">
        <v>9.9623120000000007</v>
      </c>
      <c r="G3540">
        <v>-0.21437600000000001</v>
      </c>
      <c r="H3540">
        <v>5.9549999999999999E-2</v>
      </c>
      <c r="I3540">
        <v>1.2886999999999999E-2</v>
      </c>
      <c r="J3540">
        <v>-1.9761000000000001E-2</v>
      </c>
      <c r="K3540">
        <v>1012.089966</v>
      </c>
      <c r="L3540">
        <v>41.477851999999999</v>
      </c>
      <c r="W3540">
        <f t="shared" si="55"/>
        <v>52748.369930875262</v>
      </c>
    </row>
    <row r="3541" spans="1:23" x14ac:dyDescent="0.3">
      <c r="A3541">
        <v>468.12374999999997</v>
      </c>
      <c r="B3541">
        <v>182.30017100000001</v>
      </c>
      <c r="C3541">
        <v>-48888.414062000003</v>
      </c>
      <c r="D3541">
        <v>19869.369140999999</v>
      </c>
      <c r="E3541">
        <v>0.18499399999999999</v>
      </c>
      <c r="F3541">
        <v>9.9702999999999999</v>
      </c>
      <c r="G3541">
        <v>-0.21565999999999999</v>
      </c>
      <c r="H3541">
        <v>3.4537999999999999E-2</v>
      </c>
      <c r="I3541">
        <v>8.3549999999999996E-3</v>
      </c>
      <c r="J3541">
        <v>-1.4486000000000001E-2</v>
      </c>
      <c r="K3541">
        <v>1012.089966</v>
      </c>
      <c r="L3541">
        <v>41.477851999999999</v>
      </c>
      <c r="W3541">
        <f t="shared" si="55"/>
        <v>52772.171576610614</v>
      </c>
    </row>
    <row r="3542" spans="1:23" x14ac:dyDescent="0.3">
      <c r="A3542">
        <v>468.13499999999999</v>
      </c>
      <c r="B3542">
        <v>209.725784</v>
      </c>
      <c r="C3542">
        <v>-48881.976562000003</v>
      </c>
      <c r="D3542">
        <v>19888.630859000001</v>
      </c>
      <c r="E3542">
        <v>0.18803700000000001</v>
      </c>
      <c r="F3542">
        <v>9.964499</v>
      </c>
      <c r="G3542">
        <v>-0.21244199999999999</v>
      </c>
      <c r="H3542">
        <v>9.3109999999999998E-3</v>
      </c>
      <c r="I3542">
        <v>6.4079999999999996E-3</v>
      </c>
      <c r="J3542">
        <v>-7.6839999999999999E-3</v>
      </c>
      <c r="K3542">
        <v>1012.089966</v>
      </c>
      <c r="L3542">
        <v>41.477851999999999</v>
      </c>
      <c r="W3542">
        <f t="shared" si="55"/>
        <v>52773.565873057691</v>
      </c>
    </row>
    <row r="3543" spans="1:23" x14ac:dyDescent="0.3">
      <c r="A3543">
        <v>468.14625000000001</v>
      </c>
      <c r="B3543">
        <v>325.72445699999997</v>
      </c>
      <c r="C3543">
        <v>-48901.367187000003</v>
      </c>
      <c r="D3543">
        <v>19810.292968999998</v>
      </c>
      <c r="E3543">
        <v>0.181893</v>
      </c>
      <c r="F3543">
        <v>9.9772189999999998</v>
      </c>
      <c r="G3543">
        <v>-0.22300500000000001</v>
      </c>
      <c r="H3543">
        <v>-1.2493000000000001E-2</v>
      </c>
      <c r="I3543">
        <v>2.9039999999999999E-3</v>
      </c>
      <c r="J3543">
        <v>-1.201E-3</v>
      </c>
      <c r="K3543">
        <v>1012.089966</v>
      </c>
      <c r="L3543">
        <v>41.477851999999999</v>
      </c>
      <c r="W3543">
        <f t="shared" si="55"/>
        <v>52762.652669263123</v>
      </c>
    </row>
    <row r="3544" spans="1:23" x14ac:dyDescent="0.3">
      <c r="A3544">
        <v>468.15750000000003</v>
      </c>
      <c r="B3544">
        <v>264.951233</v>
      </c>
      <c r="C3544">
        <v>-48916.292969000002</v>
      </c>
      <c r="D3544">
        <v>19979.613281000002</v>
      </c>
      <c r="E3544">
        <v>0.19128700000000001</v>
      </c>
      <c r="F3544">
        <v>9.9716249999999995</v>
      </c>
      <c r="G3544">
        <v>-0.21859600000000001</v>
      </c>
      <c r="H3544">
        <v>-3.5931999999999999E-2</v>
      </c>
      <c r="I3544">
        <v>5.2800000000000004E-4</v>
      </c>
      <c r="J3544">
        <v>5.4270000000000004E-3</v>
      </c>
      <c r="K3544">
        <v>1012.089966</v>
      </c>
      <c r="L3544">
        <v>41.477851999999999</v>
      </c>
      <c r="W3544">
        <f t="shared" si="55"/>
        <v>52839.936258886788</v>
      </c>
    </row>
    <row r="3545" spans="1:23" x14ac:dyDescent="0.3">
      <c r="A3545">
        <v>468.16874999999999</v>
      </c>
      <c r="B3545">
        <v>215.77598599999999</v>
      </c>
      <c r="C3545">
        <v>-48915.679687000003</v>
      </c>
      <c r="D3545">
        <v>19896.814452999999</v>
      </c>
      <c r="E3545">
        <v>0.168799</v>
      </c>
      <c r="F3545">
        <v>9.9708830000000006</v>
      </c>
      <c r="G3545">
        <v>-0.210368</v>
      </c>
      <c r="H3545">
        <v>-3.9072999999999997E-2</v>
      </c>
      <c r="I3545">
        <v>-1.1100000000000001E-3</v>
      </c>
      <c r="J3545">
        <v>5.5799999999999999E-3</v>
      </c>
      <c r="K3545">
        <v>1012.089966</v>
      </c>
      <c r="L3545">
        <v>41.477851999999999</v>
      </c>
      <c r="W3545">
        <f t="shared" si="55"/>
        <v>52807.892439430194</v>
      </c>
    </row>
    <row r="3546" spans="1:23" x14ac:dyDescent="0.3">
      <c r="A3546">
        <v>468.18</v>
      </c>
      <c r="B3546">
        <v>207.70500200000001</v>
      </c>
      <c r="C3546">
        <v>-48902.496094000002</v>
      </c>
      <c r="D3546">
        <v>19820.568359000001</v>
      </c>
      <c r="E3546">
        <v>0.17454900000000001</v>
      </c>
      <c r="F3546">
        <v>9.958437</v>
      </c>
      <c r="G3546">
        <v>-0.20941499999999999</v>
      </c>
      <c r="H3546">
        <v>-3.0502000000000001E-2</v>
      </c>
      <c r="I3546">
        <v>-1.2300000000000001E-4</v>
      </c>
      <c r="J3546">
        <v>2.0579999999999999E-3</v>
      </c>
      <c r="K3546">
        <v>1012.089966</v>
      </c>
      <c r="L3546">
        <v>41.477851999999999</v>
      </c>
      <c r="W3546">
        <f t="shared" si="55"/>
        <v>52766.961213105053</v>
      </c>
    </row>
    <row r="3547" spans="1:23" x14ac:dyDescent="0.3">
      <c r="A3547">
        <v>468.19125000000003</v>
      </c>
      <c r="B3547">
        <v>292.78051799999997</v>
      </c>
      <c r="C3547">
        <v>-48910.148437000003</v>
      </c>
      <c r="D3547">
        <v>19807.1875</v>
      </c>
      <c r="E3547">
        <v>0.181419</v>
      </c>
      <c r="F3547">
        <v>9.9624790000000001</v>
      </c>
      <c r="G3547">
        <v>-0.219226</v>
      </c>
      <c r="H3547">
        <v>-1.3271E-2</v>
      </c>
      <c r="I3547">
        <v>2.4789999999999999E-3</v>
      </c>
      <c r="J3547">
        <v>-5.5209999999999999E-3</v>
      </c>
      <c r="K3547">
        <v>1012.089966</v>
      </c>
      <c r="L3547">
        <v>41.477851999999999</v>
      </c>
      <c r="W3547">
        <f t="shared" si="55"/>
        <v>52769.432602798093</v>
      </c>
    </row>
    <row r="3548" spans="1:23" x14ac:dyDescent="0.3">
      <c r="A3548">
        <v>468.20249999999999</v>
      </c>
      <c r="B3548">
        <v>119.572975</v>
      </c>
      <c r="C3548">
        <v>-48913.792969000002</v>
      </c>
      <c r="D3548">
        <v>19854.677734000001</v>
      </c>
      <c r="E3548">
        <v>0.184165</v>
      </c>
      <c r="F3548">
        <v>9.9644589999999997</v>
      </c>
      <c r="G3548">
        <v>-0.22855700000000001</v>
      </c>
      <c r="H3548">
        <v>1.1671000000000001E-2</v>
      </c>
      <c r="I3548">
        <v>4.9540000000000001E-3</v>
      </c>
      <c r="J3548">
        <v>-1.5516E-2</v>
      </c>
      <c r="K3548">
        <v>1012.159973</v>
      </c>
      <c r="L3548">
        <v>41.480583000000003</v>
      </c>
      <c r="W3548">
        <f t="shared" si="55"/>
        <v>52789.976967522343</v>
      </c>
    </row>
    <row r="3549" spans="1:23" x14ac:dyDescent="0.3">
      <c r="A3549">
        <v>468.21375</v>
      </c>
      <c r="B3549">
        <v>204.096451</v>
      </c>
      <c r="C3549">
        <v>-48916.527344000002</v>
      </c>
      <c r="D3549">
        <v>19819.164062</v>
      </c>
      <c r="E3549">
        <v>0.18023400000000001</v>
      </c>
      <c r="F3549">
        <v>9.9687789999999996</v>
      </c>
      <c r="G3549">
        <v>-0.224775</v>
      </c>
      <c r="H3549">
        <v>4.1299000000000002E-2</v>
      </c>
      <c r="I3549">
        <v>8.4259999999999995E-3</v>
      </c>
      <c r="J3549">
        <v>-2.1783E-2</v>
      </c>
      <c r="K3549">
        <v>1012.159973</v>
      </c>
      <c r="L3549">
        <v>41.480583000000003</v>
      </c>
      <c r="W3549">
        <f t="shared" si="55"/>
        <v>52779.42370729414</v>
      </c>
    </row>
    <row r="3550" spans="1:23" x14ac:dyDescent="0.3">
      <c r="A3550">
        <v>468.22500000000002</v>
      </c>
      <c r="B3550">
        <v>219.79061899999999</v>
      </c>
      <c r="C3550">
        <v>-48911.652344000002</v>
      </c>
      <c r="D3550">
        <v>19892.939452999999</v>
      </c>
      <c r="E3550">
        <v>0.19112699999999999</v>
      </c>
      <c r="F3550">
        <v>9.9657280000000004</v>
      </c>
      <c r="G3550">
        <v>-0.221552</v>
      </c>
      <c r="H3550">
        <v>6.5571000000000004E-2</v>
      </c>
      <c r="I3550">
        <v>1.1658E-2</v>
      </c>
      <c r="J3550">
        <v>-2.564E-2</v>
      </c>
      <c r="K3550">
        <v>1012.159973</v>
      </c>
      <c r="L3550">
        <v>41.480583000000003</v>
      </c>
      <c r="W3550">
        <f t="shared" si="55"/>
        <v>52802.718519194117</v>
      </c>
    </row>
    <row r="3551" spans="1:23" x14ac:dyDescent="0.3">
      <c r="A3551">
        <v>468.23624999999998</v>
      </c>
      <c r="B3551">
        <v>305.886841</v>
      </c>
      <c r="C3551">
        <v>-48913.890625</v>
      </c>
      <c r="D3551">
        <v>19826.296875</v>
      </c>
      <c r="E3551">
        <v>0.177096</v>
      </c>
      <c r="F3551">
        <v>9.9543900000000001</v>
      </c>
      <c r="G3551">
        <v>-0.221164</v>
      </c>
      <c r="H3551">
        <v>7.3358999999999994E-2</v>
      </c>
      <c r="I3551">
        <v>1.3481E-2</v>
      </c>
      <c r="J3551">
        <v>-2.4518000000000002E-2</v>
      </c>
      <c r="K3551">
        <v>1012.159973</v>
      </c>
      <c r="L3551">
        <v>41.480583000000003</v>
      </c>
      <c r="W3551">
        <f t="shared" si="55"/>
        <v>52780.150725529333</v>
      </c>
    </row>
    <row r="3552" spans="1:23" x14ac:dyDescent="0.3">
      <c r="A3552">
        <v>468.2475</v>
      </c>
      <c r="B3552">
        <v>130.759018</v>
      </c>
      <c r="C3552">
        <v>-48912.941405999998</v>
      </c>
      <c r="D3552">
        <v>19820.089843999998</v>
      </c>
      <c r="E3552">
        <v>0.171204</v>
      </c>
      <c r="F3552">
        <v>9.9610850000000006</v>
      </c>
      <c r="G3552">
        <v>-0.21986900000000001</v>
      </c>
      <c r="H3552">
        <v>7.0255999999999999E-2</v>
      </c>
      <c r="I3552">
        <v>1.3912000000000001E-2</v>
      </c>
      <c r="J3552">
        <v>-2.1798000000000001E-2</v>
      </c>
      <c r="K3552">
        <v>1012.159973</v>
      </c>
      <c r="L3552">
        <v>41.480583000000003</v>
      </c>
      <c r="W3552">
        <f t="shared" si="55"/>
        <v>52776.21525206037</v>
      </c>
    </row>
    <row r="3553" spans="1:23" x14ac:dyDescent="0.3">
      <c r="A3553">
        <v>468.25875000000002</v>
      </c>
      <c r="B3553">
        <v>41.540866999999999</v>
      </c>
      <c r="C3553">
        <v>-48900.660155999998</v>
      </c>
      <c r="D3553">
        <v>19752.523437</v>
      </c>
      <c r="E3553">
        <v>0.17957200000000001</v>
      </c>
      <c r="F3553">
        <v>9.9686780000000006</v>
      </c>
      <c r="G3553">
        <v>-0.219469</v>
      </c>
      <c r="H3553">
        <v>6.1268999999999997E-2</v>
      </c>
      <c r="I3553">
        <v>1.2368000000000001E-2</v>
      </c>
      <c r="J3553">
        <v>-1.9848000000000001E-2</v>
      </c>
      <c r="K3553">
        <v>1012.159973</v>
      </c>
      <c r="L3553">
        <v>41.480583000000003</v>
      </c>
      <c r="W3553">
        <f t="shared" si="55"/>
        <v>52739.344624914243</v>
      </c>
    </row>
    <row r="3554" spans="1:23" x14ac:dyDescent="0.3">
      <c r="A3554">
        <v>468.27</v>
      </c>
      <c r="B3554">
        <v>143.81304900000001</v>
      </c>
      <c r="C3554">
        <v>-48901.34375</v>
      </c>
      <c r="D3554">
        <v>19889.511718999998</v>
      </c>
      <c r="E3554">
        <v>0.165432</v>
      </c>
      <c r="F3554">
        <v>9.9668869999999998</v>
      </c>
      <c r="G3554">
        <v>-0.220109</v>
      </c>
      <c r="H3554">
        <v>3.9505999999999999E-2</v>
      </c>
      <c r="I3554">
        <v>9.6270000000000001E-3</v>
      </c>
      <c r="J3554">
        <v>-1.5344999999999999E-2</v>
      </c>
      <c r="K3554">
        <v>1012.159973</v>
      </c>
      <c r="L3554">
        <v>41.480583000000003</v>
      </c>
      <c r="W3554">
        <f t="shared" si="55"/>
        <v>52791.616561429197</v>
      </c>
    </row>
    <row r="3555" spans="1:23" x14ac:dyDescent="0.3">
      <c r="A3555">
        <v>468.28125</v>
      </c>
      <c r="B3555">
        <v>98.351685000000003</v>
      </c>
      <c r="C3555">
        <v>-48870.191405999998</v>
      </c>
      <c r="D3555">
        <v>20039.914062</v>
      </c>
      <c r="E3555">
        <v>0.179451</v>
      </c>
      <c r="F3555">
        <v>9.9672560000000008</v>
      </c>
      <c r="G3555">
        <v>-0.21811700000000001</v>
      </c>
      <c r="H3555">
        <v>1.2725999999999999E-2</v>
      </c>
      <c r="I3555">
        <v>7.1459999999999996E-3</v>
      </c>
      <c r="J3555">
        <v>-7.6480000000000003E-3</v>
      </c>
      <c r="K3555">
        <v>1012.159973</v>
      </c>
      <c r="L3555">
        <v>41.480583000000003</v>
      </c>
      <c r="W3555">
        <f t="shared" si="55"/>
        <v>52819.53650615806</v>
      </c>
    </row>
    <row r="3556" spans="1:23" x14ac:dyDescent="0.3">
      <c r="A3556">
        <v>468.29250000000002</v>
      </c>
      <c r="B3556">
        <v>206.95138499999999</v>
      </c>
      <c r="C3556">
        <v>-48880.859375</v>
      </c>
      <c r="D3556">
        <v>19867.796875</v>
      </c>
      <c r="E3556">
        <v>0.18626999999999999</v>
      </c>
      <c r="F3556">
        <v>9.9556979999999999</v>
      </c>
      <c r="G3556">
        <v>-0.22176299999999999</v>
      </c>
      <c r="H3556">
        <v>-1.4364E-2</v>
      </c>
      <c r="I3556">
        <v>3.0249999999999999E-3</v>
      </c>
      <c r="J3556">
        <v>7.3899999999999997E-4</v>
      </c>
      <c r="K3556">
        <v>1012.159973</v>
      </c>
      <c r="L3556">
        <v>41.480583000000003</v>
      </c>
      <c r="W3556">
        <f t="shared" si="55"/>
        <v>52764.671843768141</v>
      </c>
    </row>
    <row r="3557" spans="1:23" x14ac:dyDescent="0.3">
      <c r="A3557">
        <v>468.30374999999998</v>
      </c>
      <c r="B3557">
        <v>189.49662799999999</v>
      </c>
      <c r="C3557">
        <v>-48881.113280999998</v>
      </c>
      <c r="D3557">
        <v>19825.982422000001</v>
      </c>
      <c r="E3557">
        <v>0.18664800000000001</v>
      </c>
      <c r="F3557">
        <v>9.9707080000000001</v>
      </c>
      <c r="G3557">
        <v>-0.216415</v>
      </c>
      <c r="H3557">
        <v>-2.8299999999999999E-2</v>
      </c>
      <c r="I3557">
        <v>-4.3100000000000001E-4</v>
      </c>
      <c r="J3557">
        <v>3.8419999999999999E-3</v>
      </c>
      <c r="K3557">
        <v>1012.149963</v>
      </c>
      <c r="L3557">
        <v>41.482928999999999</v>
      </c>
      <c r="W3557">
        <f t="shared" si="55"/>
        <v>52749.111116296845</v>
      </c>
    </row>
    <row r="3558" spans="1:23" x14ac:dyDescent="0.3">
      <c r="A3558">
        <v>468.315</v>
      </c>
      <c r="B3558">
        <v>330.98968500000001</v>
      </c>
      <c r="C3558">
        <v>-48867.097655999998</v>
      </c>
      <c r="D3558">
        <v>19983.472656000002</v>
      </c>
      <c r="E3558">
        <v>0.18670999999999999</v>
      </c>
      <c r="F3558">
        <v>9.9672979999999995</v>
      </c>
      <c r="G3558">
        <v>-0.21132200000000001</v>
      </c>
      <c r="H3558">
        <v>-3.6306999999999999E-2</v>
      </c>
      <c r="I3558">
        <v>-1.2650000000000001E-3</v>
      </c>
      <c r="J3558">
        <v>5.9550000000000002E-3</v>
      </c>
      <c r="K3558">
        <v>1012.149963</v>
      </c>
      <c r="L3558">
        <v>41.482928999999999</v>
      </c>
      <c r="W3558">
        <f t="shared" si="55"/>
        <v>52796.230612475709</v>
      </c>
    </row>
    <row r="3559" spans="1:23" x14ac:dyDescent="0.3">
      <c r="A3559">
        <v>468.32625000000002</v>
      </c>
      <c r="B3559">
        <v>126.796249</v>
      </c>
      <c r="C3559">
        <v>-48895.789062000003</v>
      </c>
      <c r="D3559">
        <v>19881.015625</v>
      </c>
      <c r="E3559">
        <v>0.17901800000000001</v>
      </c>
      <c r="F3559">
        <v>9.9619680000000006</v>
      </c>
      <c r="G3559">
        <v>-0.22941</v>
      </c>
      <c r="H3559">
        <v>-2.598E-2</v>
      </c>
      <c r="I3559">
        <v>-1.5699999999999999E-4</v>
      </c>
      <c r="J3559">
        <v>8.4900000000000004E-4</v>
      </c>
      <c r="K3559">
        <v>1012.149963</v>
      </c>
      <c r="L3559">
        <v>41.482928999999999</v>
      </c>
      <c r="W3559">
        <f t="shared" si="55"/>
        <v>52783.226952942678</v>
      </c>
    </row>
    <row r="3560" spans="1:23" x14ac:dyDescent="0.3">
      <c r="A3560">
        <v>468.33749999999998</v>
      </c>
      <c r="B3560">
        <v>196.322159</v>
      </c>
      <c r="C3560">
        <v>-48893.023437000003</v>
      </c>
      <c r="D3560">
        <v>19757.439452999999</v>
      </c>
      <c r="E3560">
        <v>0.18897900000000001</v>
      </c>
      <c r="F3560">
        <v>9.9690790000000007</v>
      </c>
      <c r="G3560">
        <v>-0.221665</v>
      </c>
      <c r="H3560">
        <v>-1.3697000000000001E-2</v>
      </c>
      <c r="I3560">
        <v>3.8200000000000002E-4</v>
      </c>
      <c r="J3560">
        <v>-6.1279999999999998E-3</v>
      </c>
      <c r="K3560">
        <v>1012.149963</v>
      </c>
      <c r="L3560">
        <v>41.482928999999999</v>
      </c>
      <c r="W3560">
        <f t="shared" si="55"/>
        <v>52734.454552409159</v>
      </c>
    </row>
    <row r="3561" spans="1:23" x14ac:dyDescent="0.3">
      <c r="A3561">
        <v>468.34875</v>
      </c>
      <c r="B3561">
        <v>283.171967</v>
      </c>
      <c r="C3561">
        <v>-48898.808594000002</v>
      </c>
      <c r="D3561">
        <v>19901.080077999999</v>
      </c>
      <c r="E3561">
        <v>0.18451699999999999</v>
      </c>
      <c r="F3561">
        <v>9.9654559999999996</v>
      </c>
      <c r="G3561">
        <v>-0.22025900000000001</v>
      </c>
      <c r="H3561">
        <v>1.1831E-2</v>
      </c>
      <c r="I3561">
        <v>4.9979999999999998E-3</v>
      </c>
      <c r="J3561">
        <v>-1.2913000000000001E-2</v>
      </c>
      <c r="K3561">
        <v>1012.149963</v>
      </c>
      <c r="L3561">
        <v>41.482928999999999</v>
      </c>
      <c r="W3561">
        <f t="shared" si="55"/>
        <v>52794.191503862538</v>
      </c>
    </row>
    <row r="3562" spans="1:23" x14ac:dyDescent="0.3">
      <c r="A3562">
        <v>468.36</v>
      </c>
      <c r="B3562">
        <v>138.47451799999999</v>
      </c>
      <c r="C3562">
        <v>-48922.15625</v>
      </c>
      <c r="D3562">
        <v>19870.832031000002</v>
      </c>
      <c r="E3562">
        <v>0.17927399999999999</v>
      </c>
      <c r="F3562">
        <v>9.9564380000000003</v>
      </c>
      <c r="G3562">
        <v>-0.20638300000000001</v>
      </c>
      <c r="H3562">
        <v>3.7657000000000003E-2</v>
      </c>
      <c r="I3562">
        <v>8.0739999999999996E-3</v>
      </c>
      <c r="J3562">
        <v>-2.0386000000000001E-2</v>
      </c>
      <c r="K3562">
        <v>1012.149963</v>
      </c>
      <c r="L3562">
        <v>41.482928999999999</v>
      </c>
      <c r="W3562">
        <f t="shared" si="55"/>
        <v>52803.849414088792</v>
      </c>
    </row>
    <row r="3563" spans="1:23" x14ac:dyDescent="0.3">
      <c r="A3563">
        <v>468.37124999999997</v>
      </c>
      <c r="B3563">
        <v>203.848221</v>
      </c>
      <c r="C3563">
        <v>-48900.292969000002</v>
      </c>
      <c r="D3563">
        <v>19797.953125</v>
      </c>
      <c r="E3563">
        <v>0.185891</v>
      </c>
      <c r="F3563">
        <v>9.9624749999999995</v>
      </c>
      <c r="G3563">
        <v>-0.21944900000000001</v>
      </c>
      <c r="H3563">
        <v>5.9187999999999998E-2</v>
      </c>
      <c r="I3563">
        <v>1.0612E-2</v>
      </c>
      <c r="J3563">
        <v>-2.4400000000000002E-2</v>
      </c>
      <c r="K3563">
        <v>1012.149963</v>
      </c>
      <c r="L3563">
        <v>41.482928999999999</v>
      </c>
      <c r="W3563">
        <f t="shared" si="55"/>
        <v>52756.413396770375</v>
      </c>
    </row>
    <row r="3564" spans="1:23" x14ac:dyDescent="0.3">
      <c r="A3564">
        <v>468.38249999999999</v>
      </c>
      <c r="B3564">
        <v>172.08100899999999</v>
      </c>
      <c r="C3564">
        <v>-48891.738280999998</v>
      </c>
      <c r="D3564">
        <v>19810.53125</v>
      </c>
      <c r="E3564">
        <v>0.18737200000000001</v>
      </c>
      <c r="F3564">
        <v>9.9630159999999997</v>
      </c>
      <c r="G3564">
        <v>-0.23066300000000001</v>
      </c>
      <c r="H3564">
        <v>6.9605E-2</v>
      </c>
      <c r="I3564">
        <v>1.3592999999999999E-2</v>
      </c>
      <c r="J3564">
        <v>-2.4622999999999999E-2</v>
      </c>
      <c r="K3564">
        <v>1012.149963</v>
      </c>
      <c r="L3564">
        <v>41.482928999999999</v>
      </c>
      <c r="W3564">
        <f t="shared" si="55"/>
        <v>52753.093107595938</v>
      </c>
    </row>
    <row r="3565" spans="1:23" x14ac:dyDescent="0.3">
      <c r="A3565">
        <v>468.39375000000001</v>
      </c>
      <c r="B3565">
        <v>153.307434</v>
      </c>
      <c r="C3565">
        <v>-48897.53125</v>
      </c>
      <c r="D3565">
        <v>19841.304687</v>
      </c>
      <c r="E3565">
        <v>0.18851499999999999</v>
      </c>
      <c r="F3565">
        <v>9.9523419999999998</v>
      </c>
      <c r="G3565">
        <v>-0.23486299999999999</v>
      </c>
      <c r="H3565">
        <v>7.1050000000000002E-2</v>
      </c>
      <c r="I3565">
        <v>1.3375E-2</v>
      </c>
      <c r="J3565">
        <v>-2.2169999999999999E-2</v>
      </c>
      <c r="K3565">
        <v>1012.149963</v>
      </c>
      <c r="L3565">
        <v>41.482928999999999</v>
      </c>
      <c r="W3565">
        <f t="shared" si="55"/>
        <v>52769.967189646937</v>
      </c>
    </row>
    <row r="3566" spans="1:23" x14ac:dyDescent="0.3">
      <c r="A3566">
        <v>468.40499999999997</v>
      </c>
      <c r="B3566">
        <v>246.74115</v>
      </c>
      <c r="C3566">
        <v>-48893.625</v>
      </c>
      <c r="D3566">
        <v>19935.111327999999</v>
      </c>
      <c r="E3566">
        <v>0.19173899999999999</v>
      </c>
      <c r="F3566">
        <v>9.9653150000000004</v>
      </c>
      <c r="G3566">
        <v>-0.23192299999999999</v>
      </c>
      <c r="H3566">
        <v>6.4090999999999995E-2</v>
      </c>
      <c r="I3566">
        <v>1.2527E-2</v>
      </c>
      <c r="J3566">
        <v>-2.2352E-2</v>
      </c>
      <c r="K3566">
        <v>1012.159973</v>
      </c>
      <c r="L3566">
        <v>41.482928999999999</v>
      </c>
      <c r="W3566">
        <f t="shared" si="55"/>
        <v>52802.04646124506</v>
      </c>
    </row>
    <row r="3567" spans="1:23" x14ac:dyDescent="0.3">
      <c r="A3567">
        <v>468.41624999999999</v>
      </c>
      <c r="B3567">
        <v>78.472594999999998</v>
      </c>
      <c r="C3567">
        <v>-48869.90625</v>
      </c>
      <c r="D3567">
        <v>19857.294922000001</v>
      </c>
      <c r="E3567">
        <v>0.18715399999999999</v>
      </c>
      <c r="F3567">
        <v>9.9677790000000002</v>
      </c>
      <c r="G3567">
        <v>-0.202844</v>
      </c>
      <c r="H3567">
        <v>3.8032000000000003E-2</v>
      </c>
      <c r="I3567">
        <v>1.0106E-2</v>
      </c>
      <c r="J3567">
        <v>-1.4997E-2</v>
      </c>
      <c r="K3567">
        <v>1012.159973</v>
      </c>
      <c r="L3567">
        <v>41.482928999999999</v>
      </c>
      <c r="W3567">
        <f t="shared" si="55"/>
        <v>52750.223283425461</v>
      </c>
    </row>
    <row r="3568" spans="1:23" x14ac:dyDescent="0.3">
      <c r="A3568">
        <v>468.42750000000001</v>
      </c>
      <c r="B3568">
        <v>46.068398000000002</v>
      </c>
      <c r="C3568">
        <v>-48890.011719000002</v>
      </c>
      <c r="D3568">
        <v>19916.199218999998</v>
      </c>
      <c r="E3568">
        <v>0.17389299999999999</v>
      </c>
      <c r="F3568">
        <v>9.9684729999999995</v>
      </c>
      <c r="G3568">
        <v>-0.20663300000000001</v>
      </c>
      <c r="H3568">
        <v>1.0392999999999999E-2</v>
      </c>
      <c r="I3568">
        <v>6.5329999999999997E-3</v>
      </c>
      <c r="J3568">
        <v>-9.8060000000000005E-3</v>
      </c>
      <c r="K3568">
        <v>1012.159973</v>
      </c>
      <c r="L3568">
        <v>41.482928999999999</v>
      </c>
      <c r="W3568">
        <f t="shared" si="55"/>
        <v>52791.00642639945</v>
      </c>
    </row>
    <row r="3569" spans="1:23" x14ac:dyDescent="0.3">
      <c r="A3569">
        <v>468.43875000000003</v>
      </c>
      <c r="B3569">
        <v>214.12455700000001</v>
      </c>
      <c r="C3569">
        <v>-48860.667969000002</v>
      </c>
      <c r="D3569">
        <v>19857.707031000002</v>
      </c>
      <c r="E3569">
        <v>0.19095999999999999</v>
      </c>
      <c r="F3569">
        <v>9.9611889999999992</v>
      </c>
      <c r="G3569">
        <v>-0.21117900000000001</v>
      </c>
      <c r="H3569">
        <v>-1.1287999999999999E-2</v>
      </c>
      <c r="I3569">
        <v>3.0899999999999999E-3</v>
      </c>
      <c r="J3569">
        <v>-2.4559999999999998E-3</v>
      </c>
      <c r="K3569">
        <v>1012.159973</v>
      </c>
      <c r="L3569">
        <v>41.482928999999999</v>
      </c>
      <c r="W3569">
        <f t="shared" si="55"/>
        <v>52742.196126363575</v>
      </c>
    </row>
    <row r="3570" spans="1:23" x14ac:dyDescent="0.3">
      <c r="A3570">
        <v>468.45</v>
      </c>
      <c r="B3570">
        <v>120.391769</v>
      </c>
      <c r="C3570">
        <v>-48881.6875</v>
      </c>
      <c r="D3570">
        <v>19903.013672000001</v>
      </c>
      <c r="E3570">
        <v>0.18748500000000001</v>
      </c>
      <c r="F3570">
        <v>9.9679610000000007</v>
      </c>
      <c r="G3570">
        <v>-0.23216500000000001</v>
      </c>
      <c r="H3570">
        <v>-2.9576999999999999E-2</v>
      </c>
      <c r="I3570">
        <v>8.0099999999999995E-4</v>
      </c>
      <c r="J3570">
        <v>3.6449999999999998E-3</v>
      </c>
      <c r="K3570">
        <v>1012.159973</v>
      </c>
      <c r="L3570">
        <v>41.482928999999999</v>
      </c>
      <c r="W3570">
        <f t="shared" si="55"/>
        <v>52778.44086607256</v>
      </c>
    </row>
    <row r="3571" spans="1:23" x14ac:dyDescent="0.3">
      <c r="A3571">
        <v>468.46125000000001</v>
      </c>
      <c r="B3571">
        <v>146.00645399999999</v>
      </c>
      <c r="C3571">
        <v>-48885.550780999998</v>
      </c>
      <c r="D3571">
        <v>19848.878906000002</v>
      </c>
      <c r="E3571">
        <v>0.191885</v>
      </c>
      <c r="F3571">
        <v>9.9695029999999996</v>
      </c>
      <c r="G3571">
        <v>-0.21651899999999999</v>
      </c>
      <c r="H3571">
        <v>-3.6269999999999997E-2</v>
      </c>
      <c r="I3571">
        <v>-1.44E-4</v>
      </c>
      <c r="J3571">
        <v>4.4710000000000001E-3</v>
      </c>
      <c r="K3571">
        <v>1012.159973</v>
      </c>
      <c r="L3571">
        <v>41.482928999999999</v>
      </c>
      <c r="W3571">
        <f t="shared" si="55"/>
        <v>52761.694313880696</v>
      </c>
    </row>
    <row r="3572" spans="1:23" x14ac:dyDescent="0.3">
      <c r="A3572">
        <v>468.47250000000003</v>
      </c>
      <c r="B3572">
        <v>205.56977800000001</v>
      </c>
      <c r="C3572">
        <v>-48891.492187000003</v>
      </c>
      <c r="D3572">
        <v>19911.605468999998</v>
      </c>
      <c r="E3572">
        <v>0.17952000000000001</v>
      </c>
      <c r="F3572">
        <v>9.9687110000000008</v>
      </c>
      <c r="G3572">
        <v>-0.21637000000000001</v>
      </c>
      <c r="H3572">
        <v>-3.5151000000000002E-2</v>
      </c>
      <c r="I3572">
        <v>-2.7300000000000002E-4</v>
      </c>
      <c r="J3572">
        <v>1.439E-3</v>
      </c>
      <c r="K3572">
        <v>1012.159973</v>
      </c>
      <c r="L3572">
        <v>41.482928999999999</v>
      </c>
      <c r="W3572">
        <f t="shared" si="55"/>
        <v>52791.024801174492</v>
      </c>
    </row>
    <row r="3573" spans="1:23" x14ac:dyDescent="0.3">
      <c r="A3573">
        <v>468.48374999999999</v>
      </c>
      <c r="B3573">
        <v>229.089417</v>
      </c>
      <c r="C3573">
        <v>-48916.964844000002</v>
      </c>
      <c r="D3573">
        <v>19865.21875</v>
      </c>
      <c r="E3573">
        <v>0.17874799999999999</v>
      </c>
      <c r="F3573">
        <v>9.9631220000000003</v>
      </c>
      <c r="G3573">
        <v>-0.224304</v>
      </c>
      <c r="H3573">
        <v>-1.6174000000000001E-2</v>
      </c>
      <c r="I3573">
        <v>1.6459999999999999E-3</v>
      </c>
      <c r="J3573">
        <v>-5.64E-3</v>
      </c>
      <c r="K3573">
        <v>1012.159973</v>
      </c>
      <c r="L3573">
        <v>41.482928999999999</v>
      </c>
      <c r="W3573">
        <f t="shared" si="55"/>
        <v>52797.242802020119</v>
      </c>
    </row>
    <row r="3574" spans="1:23" x14ac:dyDescent="0.3">
      <c r="A3574">
        <v>468.495</v>
      </c>
      <c r="B3574">
        <v>260.915863</v>
      </c>
      <c r="C3574">
        <v>-48900.230469000002</v>
      </c>
      <c r="D3574">
        <v>19882.597656000002</v>
      </c>
      <c r="E3574">
        <v>0.18352199999999999</v>
      </c>
      <c r="F3574">
        <v>9.9751290000000008</v>
      </c>
      <c r="G3574">
        <v>-0.21393699999999999</v>
      </c>
      <c r="H3574">
        <v>5.7409999999999996E-3</v>
      </c>
      <c r="I3574">
        <v>4.8320000000000004E-3</v>
      </c>
      <c r="J3574">
        <v>-1.2584E-2</v>
      </c>
      <c r="K3574">
        <v>1012.159973</v>
      </c>
      <c r="L3574">
        <v>41.482928999999999</v>
      </c>
      <c r="W3574">
        <f t="shared" si="55"/>
        <v>52788.429665592987</v>
      </c>
    </row>
    <row r="3575" spans="1:23" x14ac:dyDescent="0.3">
      <c r="A3575">
        <v>468.50625000000002</v>
      </c>
      <c r="B3575">
        <v>114.42224899999999</v>
      </c>
      <c r="C3575">
        <v>-48896.75</v>
      </c>
      <c r="D3575">
        <v>19814.037109000001</v>
      </c>
      <c r="E3575">
        <v>0.17289499999999999</v>
      </c>
      <c r="F3575">
        <v>9.9591919999999998</v>
      </c>
      <c r="G3575">
        <v>-0.223883</v>
      </c>
      <c r="H3575">
        <v>3.4377999999999999E-2</v>
      </c>
      <c r="I3575">
        <v>8.0249999999999991E-3</v>
      </c>
      <c r="J3575">
        <v>-2.0015999999999999E-2</v>
      </c>
      <c r="K3575">
        <v>1012.159973</v>
      </c>
      <c r="L3575">
        <v>41.482928999999999</v>
      </c>
      <c r="W3575">
        <f t="shared" si="55"/>
        <v>52758.898013229911</v>
      </c>
    </row>
    <row r="3576" spans="1:23" x14ac:dyDescent="0.3">
      <c r="A3576">
        <v>468.51749999999998</v>
      </c>
      <c r="B3576">
        <v>158.278244</v>
      </c>
      <c r="C3576">
        <v>-48941.898437000003</v>
      </c>
      <c r="D3576">
        <v>19907.712890999999</v>
      </c>
      <c r="E3576">
        <v>0.16742699999999999</v>
      </c>
      <c r="F3576">
        <v>9.9616190000000007</v>
      </c>
      <c r="G3576">
        <v>-0.22331799999999999</v>
      </c>
      <c r="H3576">
        <v>6.2662999999999996E-2</v>
      </c>
      <c r="I3576">
        <v>1.2370000000000001E-2</v>
      </c>
      <c r="J3576">
        <v>-2.6388000000000002E-2</v>
      </c>
      <c r="K3576">
        <v>1012.159973</v>
      </c>
      <c r="L3576">
        <v>41.482928999999999</v>
      </c>
      <c r="W3576">
        <f t="shared" si="55"/>
        <v>52836.081489552525</v>
      </c>
    </row>
    <row r="3577" spans="1:23" x14ac:dyDescent="0.3">
      <c r="A3577">
        <v>468.52875</v>
      </c>
      <c r="B3577">
        <v>226.65922499999999</v>
      </c>
      <c r="C3577">
        <v>-48952.265625</v>
      </c>
      <c r="D3577">
        <v>19897.560547000001</v>
      </c>
      <c r="E3577">
        <v>0.18476200000000001</v>
      </c>
      <c r="F3577">
        <v>9.9586690000000004</v>
      </c>
      <c r="G3577">
        <v>-0.209453</v>
      </c>
      <c r="H3577">
        <v>6.8195000000000006E-2</v>
      </c>
      <c r="I3577">
        <v>1.3124E-2</v>
      </c>
      <c r="J3577">
        <v>-2.5350000000000001E-2</v>
      </c>
      <c r="K3577">
        <v>1012.159973</v>
      </c>
      <c r="L3577">
        <v>41.482928999999999</v>
      </c>
      <c r="W3577">
        <f t="shared" si="55"/>
        <v>52842.110101190752</v>
      </c>
    </row>
    <row r="3578" spans="1:23" x14ac:dyDescent="0.3">
      <c r="A3578">
        <v>468.54</v>
      </c>
      <c r="B3578">
        <v>92.791045999999994</v>
      </c>
      <c r="C3578">
        <v>-48899.601562000003</v>
      </c>
      <c r="D3578">
        <v>19804.849609000001</v>
      </c>
      <c r="E3578">
        <v>0.185641</v>
      </c>
      <c r="F3578">
        <v>9.9657309999999999</v>
      </c>
      <c r="G3578">
        <v>-0.21071799999999999</v>
      </c>
      <c r="H3578">
        <v>7.4735999999999997E-2</v>
      </c>
      <c r="I3578">
        <v>1.384E-2</v>
      </c>
      <c r="J3578">
        <v>-2.3571000000000002E-2</v>
      </c>
      <c r="K3578">
        <v>1012.159973</v>
      </c>
      <c r="L3578">
        <v>41.482928999999999</v>
      </c>
      <c r="W3578">
        <f t="shared" si="55"/>
        <v>52758.048780595353</v>
      </c>
    </row>
    <row r="3579" spans="1:23" x14ac:dyDescent="0.3">
      <c r="A3579">
        <v>468.55124999999998</v>
      </c>
      <c r="B3579">
        <v>149.38436899999999</v>
      </c>
      <c r="C3579">
        <v>-48885.042969000002</v>
      </c>
      <c r="D3579">
        <v>19876.111327999999</v>
      </c>
      <c r="E3579">
        <v>0.17768300000000001</v>
      </c>
      <c r="F3579">
        <v>9.9573219999999996</v>
      </c>
      <c r="G3579">
        <v>-0.217693</v>
      </c>
      <c r="H3579">
        <v>6.3269000000000006E-2</v>
      </c>
      <c r="I3579">
        <v>1.2233000000000001E-2</v>
      </c>
      <c r="J3579">
        <v>-2.1554E-2</v>
      </c>
      <c r="K3579">
        <v>1012.159973</v>
      </c>
      <c r="L3579">
        <v>41.482928999999999</v>
      </c>
      <c r="W3579">
        <f t="shared" si="55"/>
        <v>52771.484186952024</v>
      </c>
    </row>
    <row r="3580" spans="1:23" x14ac:dyDescent="0.3">
      <c r="A3580">
        <v>468.5625</v>
      </c>
      <c r="B3580">
        <v>164.62702899999999</v>
      </c>
      <c r="C3580">
        <v>-48904.664062000003</v>
      </c>
      <c r="D3580">
        <v>19857.830077999999</v>
      </c>
      <c r="E3580">
        <v>0.18034500000000001</v>
      </c>
      <c r="F3580">
        <v>9.968102</v>
      </c>
      <c r="G3580">
        <v>-0.218253</v>
      </c>
      <c r="H3580">
        <v>4.6267999999999997E-2</v>
      </c>
      <c r="I3580">
        <v>1.0829999999999999E-2</v>
      </c>
      <c r="J3580">
        <v>-1.6667999999999999E-2</v>
      </c>
      <c r="K3580">
        <v>1012.159973</v>
      </c>
      <c r="L3580">
        <v>41.482928999999999</v>
      </c>
      <c r="W3580">
        <f t="shared" si="55"/>
        <v>52782.825658375601</v>
      </c>
    </row>
    <row r="3581" spans="1:23" x14ac:dyDescent="0.3">
      <c r="A3581">
        <v>468.57375000000002</v>
      </c>
      <c r="B3581">
        <v>130.05290199999999</v>
      </c>
      <c r="C3581">
        <v>-48910.5</v>
      </c>
      <c r="D3581">
        <v>19800.976562</v>
      </c>
      <c r="E3581">
        <v>0.18634999999999999</v>
      </c>
      <c r="F3581">
        <v>9.9685330000000008</v>
      </c>
      <c r="G3581">
        <v>-0.221413</v>
      </c>
      <c r="H3581">
        <v>1.9158999999999999E-2</v>
      </c>
      <c r="I3581">
        <v>6.764E-3</v>
      </c>
      <c r="J3581">
        <v>-1.1245E-2</v>
      </c>
      <c r="K3581">
        <v>1012.159973</v>
      </c>
      <c r="L3581">
        <v>41.482928999999999</v>
      </c>
      <c r="W3581">
        <f t="shared" si="55"/>
        <v>52766.775501409895</v>
      </c>
    </row>
    <row r="3582" spans="1:23" x14ac:dyDescent="0.3">
      <c r="A3582">
        <v>468.58499999999998</v>
      </c>
      <c r="B3582">
        <v>93.164360000000002</v>
      </c>
      <c r="C3582">
        <v>-48892.351562000003</v>
      </c>
      <c r="D3582">
        <v>19784.787109000001</v>
      </c>
      <c r="E3582">
        <v>0.18013399999999999</v>
      </c>
      <c r="F3582">
        <v>9.9742610000000003</v>
      </c>
      <c r="G3582">
        <v>-0.22873099999999999</v>
      </c>
      <c r="H3582">
        <v>-1.1108E-2</v>
      </c>
      <c r="I3582">
        <v>2.5469999999999998E-3</v>
      </c>
      <c r="J3582">
        <v>-1.9840000000000001E-3</v>
      </c>
      <c r="K3582">
        <v>1012.159973</v>
      </c>
      <c r="L3582">
        <v>41.482928999999999</v>
      </c>
      <c r="W3582">
        <f t="shared" si="55"/>
        <v>52743.800790316876</v>
      </c>
    </row>
    <row r="3583" spans="1:23" x14ac:dyDescent="0.3">
      <c r="A3583">
        <v>468.59625</v>
      </c>
      <c r="B3583">
        <v>139.989746</v>
      </c>
      <c r="C3583">
        <v>-48888.007812000003</v>
      </c>
      <c r="D3583">
        <v>19796.458984000001</v>
      </c>
      <c r="E3583">
        <v>0.17837500000000001</v>
      </c>
      <c r="F3583">
        <v>9.9589619999999996</v>
      </c>
      <c r="G3583">
        <v>-0.21967200000000001</v>
      </c>
      <c r="H3583">
        <v>-3.3215000000000001E-2</v>
      </c>
      <c r="I3583">
        <v>2.1100000000000001E-4</v>
      </c>
      <c r="J3583">
        <v>3.8579999999999999E-3</v>
      </c>
      <c r="K3583">
        <v>1012.159973</v>
      </c>
      <c r="L3583">
        <v>41.482928999999999</v>
      </c>
      <c r="W3583">
        <f t="shared" si="55"/>
        <v>52744.25744344452</v>
      </c>
    </row>
    <row r="3584" spans="1:23" x14ac:dyDescent="0.3">
      <c r="A3584">
        <v>468.60750000000002</v>
      </c>
      <c r="B3584">
        <v>203.500732</v>
      </c>
      <c r="C3584">
        <v>-48863.972655999998</v>
      </c>
      <c r="D3584">
        <v>19762.205077999999</v>
      </c>
      <c r="E3584">
        <v>0.179729</v>
      </c>
      <c r="F3584">
        <v>9.9597599999999993</v>
      </c>
      <c r="G3584">
        <v>-0.209704</v>
      </c>
      <c r="H3584">
        <v>-3.6992999999999998E-2</v>
      </c>
      <c r="I3584">
        <v>-4.0200000000000001E-4</v>
      </c>
      <c r="J3584">
        <v>4.2209999999999999E-3</v>
      </c>
      <c r="K3584">
        <v>1012.139954</v>
      </c>
      <c r="L3584">
        <v>41.482928999999999</v>
      </c>
      <c r="W3584">
        <f t="shared" si="55"/>
        <v>52709.334902075636</v>
      </c>
    </row>
    <row r="3585" spans="1:23" x14ac:dyDescent="0.3">
      <c r="A3585">
        <v>468.61874999999998</v>
      </c>
      <c r="B3585">
        <v>190.724762</v>
      </c>
      <c r="C3585">
        <v>-48906.3125</v>
      </c>
      <c r="D3585">
        <v>19861.365234000001</v>
      </c>
      <c r="E3585">
        <v>0.179481</v>
      </c>
      <c r="F3585">
        <v>9.9662670000000002</v>
      </c>
      <c r="G3585">
        <v>-0.21034800000000001</v>
      </c>
      <c r="H3585">
        <v>-3.4535999999999997E-2</v>
      </c>
      <c r="I3585">
        <v>-7.5699999999999997E-4</v>
      </c>
      <c r="J3585">
        <v>1.464E-3</v>
      </c>
      <c r="K3585">
        <v>1012.139954</v>
      </c>
      <c r="L3585">
        <v>41.482928999999999</v>
      </c>
      <c r="W3585">
        <f t="shared" si="55"/>
        <v>52785.77087853165</v>
      </c>
    </row>
    <row r="3586" spans="1:23" x14ac:dyDescent="0.3">
      <c r="A3586">
        <v>468.63</v>
      </c>
      <c r="B3586">
        <v>240.79170199999999</v>
      </c>
      <c r="C3586">
        <v>-48901.632812000003</v>
      </c>
      <c r="D3586">
        <v>19681.337890999999</v>
      </c>
      <c r="E3586">
        <v>0.18004000000000001</v>
      </c>
      <c r="F3586">
        <v>9.9729189999999992</v>
      </c>
      <c r="G3586">
        <v>-0.220777</v>
      </c>
      <c r="H3586">
        <v>-2.4164000000000001E-2</v>
      </c>
      <c r="I3586">
        <v>2.34E-4</v>
      </c>
      <c r="J3586">
        <v>-4.6389999999999999E-3</v>
      </c>
      <c r="K3586">
        <v>1012.139954</v>
      </c>
      <c r="L3586">
        <v>41.482928999999999</v>
      </c>
      <c r="W3586">
        <f t="shared" ref="W3586:W3649" si="56">SQRT((B3586)^2+(C3586)^2+(D3586)^2)</f>
        <v>52714.16065444977</v>
      </c>
    </row>
    <row r="3587" spans="1:23" x14ac:dyDescent="0.3">
      <c r="A3587">
        <v>468.64125000000001</v>
      </c>
      <c r="B3587">
        <v>178.11802700000001</v>
      </c>
      <c r="C3587">
        <v>-48903.121094000002</v>
      </c>
      <c r="D3587">
        <v>19871.9375</v>
      </c>
      <c r="E3587">
        <v>0.170379</v>
      </c>
      <c r="F3587">
        <v>9.9757730000000002</v>
      </c>
      <c r="G3587">
        <v>-0.23515900000000001</v>
      </c>
      <c r="H3587">
        <v>4.5719999999999997E-3</v>
      </c>
      <c r="I3587">
        <v>4.3030000000000004E-3</v>
      </c>
      <c r="J3587">
        <v>-1.2690999999999999E-2</v>
      </c>
      <c r="K3587">
        <v>1012.139954</v>
      </c>
      <c r="L3587">
        <v>41.482928999999999</v>
      </c>
      <c r="W3587">
        <f t="shared" si="56"/>
        <v>52786.749083173105</v>
      </c>
    </row>
    <row r="3588" spans="1:23" x14ac:dyDescent="0.3">
      <c r="A3588">
        <v>468.65249999999997</v>
      </c>
      <c r="B3588">
        <v>113.257713</v>
      </c>
      <c r="C3588">
        <v>-48890.402344000002</v>
      </c>
      <c r="D3588">
        <v>19708.320312</v>
      </c>
      <c r="E3588">
        <v>0.18091499999999999</v>
      </c>
      <c r="F3588">
        <v>9.9645440000000001</v>
      </c>
      <c r="G3588">
        <v>-0.20400499999999999</v>
      </c>
      <c r="H3588">
        <v>2.8153000000000001E-2</v>
      </c>
      <c r="I3588">
        <v>7.0879999999999997E-3</v>
      </c>
      <c r="J3588">
        <v>-1.8446000000000001E-2</v>
      </c>
      <c r="K3588">
        <v>1012.139954</v>
      </c>
      <c r="L3588">
        <v>41.482928999999999</v>
      </c>
      <c r="W3588">
        <f t="shared" si="56"/>
        <v>52713.396382590894</v>
      </c>
    </row>
    <row r="3589" spans="1:23" x14ac:dyDescent="0.3">
      <c r="A3589">
        <v>468.66374999999999</v>
      </c>
      <c r="B3589">
        <v>114.955208</v>
      </c>
      <c r="C3589">
        <v>-48887.519530999998</v>
      </c>
      <c r="D3589">
        <v>19768.902343999998</v>
      </c>
      <c r="E3589">
        <v>0.18155099999999999</v>
      </c>
      <c r="F3589">
        <v>9.9647400000000008</v>
      </c>
      <c r="G3589">
        <v>-0.20896799999999999</v>
      </c>
      <c r="H3589">
        <v>5.7625999999999997E-2</v>
      </c>
      <c r="I3589">
        <v>1.1996E-2</v>
      </c>
      <c r="J3589">
        <v>-2.3498999999999999E-2</v>
      </c>
      <c r="K3589">
        <v>1012.139954</v>
      </c>
      <c r="L3589">
        <v>41.482928999999999</v>
      </c>
      <c r="W3589">
        <f t="shared" si="56"/>
        <v>52733.407631978051</v>
      </c>
    </row>
    <row r="3590" spans="1:23" x14ac:dyDescent="0.3">
      <c r="A3590">
        <v>468.67500000000001</v>
      </c>
      <c r="B3590">
        <v>211.56907699999999</v>
      </c>
      <c r="C3590">
        <v>-48891.714844000002</v>
      </c>
      <c r="D3590">
        <v>19743.591797000001</v>
      </c>
      <c r="E3590">
        <v>0.18912300000000001</v>
      </c>
      <c r="F3590">
        <v>9.9641789999999997</v>
      </c>
      <c r="G3590">
        <v>-0.21652299999999999</v>
      </c>
      <c r="H3590">
        <v>7.3303999999999994E-2</v>
      </c>
      <c r="I3590">
        <v>1.3775000000000001E-2</v>
      </c>
      <c r="J3590">
        <v>-2.4837000000000001E-2</v>
      </c>
      <c r="K3590">
        <v>1012.139954</v>
      </c>
      <c r="L3590">
        <v>41.482928999999999</v>
      </c>
      <c r="W3590">
        <f t="shared" si="56"/>
        <v>52728.113553472765</v>
      </c>
    </row>
    <row r="3591" spans="1:23" x14ac:dyDescent="0.3">
      <c r="A3591">
        <v>468.68624999999997</v>
      </c>
      <c r="B3591">
        <v>267.89080799999999</v>
      </c>
      <c r="C3591">
        <v>-48889.347655999998</v>
      </c>
      <c r="D3591">
        <v>19829.417968999998</v>
      </c>
      <c r="E3591">
        <v>0.18360099999999999</v>
      </c>
      <c r="F3591">
        <v>9.9664629999999992</v>
      </c>
      <c r="G3591">
        <v>-0.220169</v>
      </c>
      <c r="H3591">
        <v>7.3292999999999997E-2</v>
      </c>
      <c r="I3591">
        <v>1.3728000000000001E-2</v>
      </c>
      <c r="J3591">
        <v>-2.2883000000000001E-2</v>
      </c>
      <c r="K3591">
        <v>1012.139954</v>
      </c>
      <c r="L3591">
        <v>41.482928999999999</v>
      </c>
      <c r="W3591">
        <f t="shared" si="56"/>
        <v>52758.372763984524</v>
      </c>
    </row>
    <row r="3592" spans="1:23" x14ac:dyDescent="0.3">
      <c r="A3592">
        <v>468.69749999999999</v>
      </c>
      <c r="B3592">
        <v>108.76149700000001</v>
      </c>
      <c r="C3592">
        <v>-48886.191405999998</v>
      </c>
      <c r="D3592">
        <v>19837.958984000001</v>
      </c>
      <c r="E3592">
        <v>0.18497</v>
      </c>
      <c r="F3592">
        <v>9.9675239999999992</v>
      </c>
      <c r="G3592">
        <v>-0.22650999999999999</v>
      </c>
      <c r="H3592">
        <v>6.7035999999999998E-2</v>
      </c>
      <c r="I3592">
        <v>1.2701E-2</v>
      </c>
      <c r="J3592">
        <v>-2.1548999999999999E-2</v>
      </c>
      <c r="K3592">
        <v>1012.139954</v>
      </c>
      <c r="L3592">
        <v>41.482928999999999</v>
      </c>
      <c r="W3592">
        <f t="shared" si="56"/>
        <v>52758.090904601202</v>
      </c>
    </row>
    <row r="3593" spans="1:23" x14ac:dyDescent="0.3">
      <c r="A3593">
        <v>468.70875000000001</v>
      </c>
      <c r="B3593">
        <v>165.138306</v>
      </c>
      <c r="C3593">
        <v>-48905.566405999998</v>
      </c>
      <c r="D3593">
        <v>19761.558593999998</v>
      </c>
      <c r="E3593">
        <v>0.19067100000000001</v>
      </c>
      <c r="F3593">
        <v>9.9741499999999998</v>
      </c>
      <c r="G3593">
        <v>-0.21711900000000001</v>
      </c>
      <c r="H3593">
        <v>4.4045000000000001E-2</v>
      </c>
      <c r="I3593">
        <v>1.0806E-2</v>
      </c>
      <c r="J3593">
        <v>-1.7014000000000001E-2</v>
      </c>
      <c r="K3593">
        <v>1012.149963</v>
      </c>
      <c r="L3593">
        <v>41.482928999999999</v>
      </c>
      <c r="W3593">
        <f t="shared" si="56"/>
        <v>52747.520266036001</v>
      </c>
    </row>
    <row r="3594" spans="1:23" x14ac:dyDescent="0.3">
      <c r="A3594">
        <v>468.72</v>
      </c>
      <c r="B3594">
        <v>122.836411</v>
      </c>
      <c r="C3594">
        <v>-48918.707030999998</v>
      </c>
      <c r="D3594">
        <v>19766.220702999999</v>
      </c>
      <c r="E3594">
        <v>0.18351600000000001</v>
      </c>
      <c r="F3594">
        <v>9.9733300000000007</v>
      </c>
      <c r="G3594">
        <v>-0.224963</v>
      </c>
      <c r="H3594">
        <v>2.137E-2</v>
      </c>
      <c r="I3594">
        <v>8.5959999999999995E-3</v>
      </c>
      <c r="J3594">
        <v>-1.1773E-2</v>
      </c>
      <c r="K3594">
        <v>1012.149963</v>
      </c>
      <c r="L3594">
        <v>41.482928999999999</v>
      </c>
      <c r="W3594">
        <f t="shared" si="56"/>
        <v>52761.334964615729</v>
      </c>
    </row>
    <row r="3595" spans="1:23" x14ac:dyDescent="0.3">
      <c r="A3595">
        <v>468.73124999999999</v>
      </c>
      <c r="B3595">
        <v>123.141907</v>
      </c>
      <c r="C3595">
        <v>-48893.488280999998</v>
      </c>
      <c r="D3595">
        <v>19890.783202999999</v>
      </c>
      <c r="E3595">
        <v>0.180451</v>
      </c>
      <c r="F3595">
        <v>9.9726599999999994</v>
      </c>
      <c r="G3595">
        <v>-0.21731</v>
      </c>
      <c r="H3595">
        <v>-1.0618000000000001E-2</v>
      </c>
      <c r="I3595">
        <v>3.4269999999999999E-3</v>
      </c>
      <c r="J3595">
        <v>-2.4520000000000002E-3</v>
      </c>
      <c r="K3595">
        <v>1012.149963</v>
      </c>
      <c r="L3595">
        <v>41.482928999999999</v>
      </c>
      <c r="W3595">
        <f t="shared" si="56"/>
        <v>52784.766899573311</v>
      </c>
    </row>
    <row r="3596" spans="1:23" x14ac:dyDescent="0.3">
      <c r="A3596">
        <v>468.74250000000001</v>
      </c>
      <c r="B3596">
        <v>261.599243</v>
      </c>
      <c r="C3596">
        <v>-48907.53125</v>
      </c>
      <c r="D3596">
        <v>19883.550781000002</v>
      </c>
      <c r="E3596">
        <v>0.17738300000000001</v>
      </c>
      <c r="F3596">
        <v>9.9683689999999991</v>
      </c>
      <c r="G3596">
        <v>-0.21967600000000001</v>
      </c>
      <c r="H3596">
        <v>-2.8573000000000001E-2</v>
      </c>
      <c r="I3596">
        <v>7.0799999999999997E-4</v>
      </c>
      <c r="J3596">
        <v>3.2950000000000002E-3</v>
      </c>
      <c r="K3596">
        <v>1012.149963</v>
      </c>
      <c r="L3596">
        <v>41.482928999999999</v>
      </c>
      <c r="W3596">
        <f t="shared" si="56"/>
        <v>52795.555104518702</v>
      </c>
    </row>
    <row r="3597" spans="1:23" x14ac:dyDescent="0.3">
      <c r="A3597">
        <v>468.75375000000003</v>
      </c>
      <c r="B3597">
        <v>246.740768</v>
      </c>
      <c r="C3597">
        <v>-48919.519530999998</v>
      </c>
      <c r="D3597">
        <v>19903.255859000001</v>
      </c>
      <c r="E3597">
        <v>0.18842300000000001</v>
      </c>
      <c r="F3597">
        <v>9.9611009999999993</v>
      </c>
      <c r="G3597">
        <v>-0.21971099999999999</v>
      </c>
      <c r="H3597">
        <v>-3.5468E-2</v>
      </c>
      <c r="I3597">
        <v>-8.7399999999999999E-4</v>
      </c>
      <c r="J3597">
        <v>3.653E-3</v>
      </c>
      <c r="K3597">
        <v>1012.149963</v>
      </c>
      <c r="L3597">
        <v>41.482928999999999</v>
      </c>
      <c r="W3597">
        <f t="shared" si="56"/>
        <v>52814.012022751136</v>
      </c>
    </row>
    <row r="3598" spans="1:23" x14ac:dyDescent="0.3">
      <c r="A3598">
        <v>468.76499999999999</v>
      </c>
      <c r="B3598">
        <v>310.37271099999998</v>
      </c>
      <c r="C3598">
        <v>-48913.738280999998</v>
      </c>
      <c r="D3598">
        <v>19951.767577999999</v>
      </c>
      <c r="E3598">
        <v>0.17613899999999999</v>
      </c>
      <c r="F3598">
        <v>9.9598370000000003</v>
      </c>
      <c r="G3598">
        <v>-0.23679900000000001</v>
      </c>
      <c r="H3598">
        <v>-3.2402E-2</v>
      </c>
      <c r="I3598">
        <v>-3.9100000000000002E-4</v>
      </c>
      <c r="J3598">
        <v>2.545E-3</v>
      </c>
      <c r="K3598">
        <v>1012.149963</v>
      </c>
      <c r="L3598">
        <v>41.482928999999999</v>
      </c>
      <c r="W3598">
        <f t="shared" si="56"/>
        <v>52827.295532976415</v>
      </c>
    </row>
    <row r="3599" spans="1:23" x14ac:dyDescent="0.3">
      <c r="A3599">
        <v>468.77625</v>
      </c>
      <c r="B3599">
        <v>83.997833</v>
      </c>
      <c r="C3599">
        <v>-48890.890625</v>
      </c>
      <c r="D3599">
        <v>19840.027343999998</v>
      </c>
      <c r="E3599">
        <v>0.17157600000000001</v>
      </c>
      <c r="F3599">
        <v>9.9535280000000004</v>
      </c>
      <c r="G3599">
        <v>-0.22853799999999999</v>
      </c>
      <c r="H3599">
        <v>-2.1021999999999999E-2</v>
      </c>
      <c r="I3599">
        <v>4.15E-4</v>
      </c>
      <c r="J3599">
        <v>-4.398E-3</v>
      </c>
      <c r="K3599">
        <v>1012.149963</v>
      </c>
      <c r="L3599">
        <v>41.482928999999999</v>
      </c>
      <c r="W3599">
        <f t="shared" si="56"/>
        <v>52763.177754493991</v>
      </c>
    </row>
    <row r="3600" spans="1:23" x14ac:dyDescent="0.3">
      <c r="A3600">
        <v>468.78750000000002</v>
      </c>
      <c r="B3600">
        <v>148.20370500000001</v>
      </c>
      <c r="C3600">
        <v>-48892.253905999998</v>
      </c>
      <c r="D3600">
        <v>19731.564452999999</v>
      </c>
      <c r="E3600">
        <v>0.187999</v>
      </c>
      <c r="F3600">
        <v>9.972861</v>
      </c>
      <c r="G3600">
        <v>-0.21923000000000001</v>
      </c>
      <c r="H3600">
        <v>2.5829999999999998E-3</v>
      </c>
      <c r="I3600">
        <v>3.3170000000000001E-3</v>
      </c>
      <c r="J3600">
        <v>-1.3355000000000001E-2</v>
      </c>
      <c r="K3600">
        <v>1012.149963</v>
      </c>
      <c r="L3600">
        <v>41.482928999999999</v>
      </c>
      <c r="W3600">
        <f t="shared" si="56"/>
        <v>52723.894887516049</v>
      </c>
    </row>
    <row r="3601" spans="1:23" x14ac:dyDescent="0.3">
      <c r="A3601">
        <v>468.79874999999998</v>
      </c>
      <c r="B3601">
        <v>228.97172499999999</v>
      </c>
      <c r="C3601">
        <v>-48898.796875</v>
      </c>
      <c r="D3601">
        <v>19774.763672000001</v>
      </c>
      <c r="E3601">
        <v>0.178925</v>
      </c>
      <c r="F3601">
        <v>9.9763219999999997</v>
      </c>
      <c r="G3601">
        <v>-0.23011200000000001</v>
      </c>
      <c r="H3601">
        <v>3.2869000000000002E-2</v>
      </c>
      <c r="I3601">
        <v>6.9470000000000001E-3</v>
      </c>
      <c r="J3601">
        <v>-2.0007E-2</v>
      </c>
      <c r="K3601">
        <v>1012.149963</v>
      </c>
      <c r="L3601">
        <v>41.482928999999999</v>
      </c>
      <c r="W3601">
        <f t="shared" si="56"/>
        <v>52746.431558512188</v>
      </c>
    </row>
    <row r="3602" spans="1:23" x14ac:dyDescent="0.3">
      <c r="A3602">
        <v>468.81</v>
      </c>
      <c r="B3602">
        <v>214.63639800000001</v>
      </c>
      <c r="C3602">
        <v>-48910.488280999998</v>
      </c>
      <c r="D3602">
        <v>19860.759765999999</v>
      </c>
      <c r="E3602">
        <v>0.17898900000000001</v>
      </c>
      <c r="F3602">
        <v>9.9633400000000005</v>
      </c>
      <c r="G3602">
        <v>-0.22942799999999999</v>
      </c>
      <c r="H3602">
        <v>5.1853999999999997E-2</v>
      </c>
      <c r="I3602">
        <v>9.8219999999999991E-3</v>
      </c>
      <c r="J3602">
        <v>-2.2963999999999998E-2</v>
      </c>
      <c r="K3602">
        <v>1012.139954</v>
      </c>
      <c r="L3602">
        <v>41.480583000000003</v>
      </c>
      <c r="W3602">
        <f t="shared" si="56"/>
        <v>52789.503797174948</v>
      </c>
    </row>
    <row r="3603" spans="1:23" x14ac:dyDescent="0.3">
      <c r="A3603">
        <v>468.82125000000002</v>
      </c>
      <c r="B3603">
        <v>195.44708299999999</v>
      </c>
      <c r="C3603">
        <v>-48911.976562000003</v>
      </c>
      <c r="D3603">
        <v>19908.335937</v>
      </c>
      <c r="E3603">
        <v>0.16736400000000001</v>
      </c>
      <c r="F3603">
        <v>9.9678349999999991</v>
      </c>
      <c r="G3603">
        <v>-0.222797</v>
      </c>
      <c r="H3603">
        <v>7.0641999999999996E-2</v>
      </c>
      <c r="I3603">
        <v>1.3861E-2</v>
      </c>
      <c r="J3603">
        <v>-2.5572999999999999E-2</v>
      </c>
      <c r="K3603">
        <v>1012.139954</v>
      </c>
      <c r="L3603">
        <v>41.480583000000003</v>
      </c>
      <c r="W3603">
        <f t="shared" si="56"/>
        <v>52808.725515243561</v>
      </c>
    </row>
    <row r="3604" spans="1:23" x14ac:dyDescent="0.3">
      <c r="A3604">
        <v>468.83249999999998</v>
      </c>
      <c r="B3604">
        <v>104.87634300000001</v>
      </c>
      <c r="C3604">
        <v>-48920.921875</v>
      </c>
      <c r="D3604">
        <v>19935.595702999999</v>
      </c>
      <c r="E3604">
        <v>0.18154300000000001</v>
      </c>
      <c r="F3604">
        <v>9.9605899999999998</v>
      </c>
      <c r="G3604">
        <v>-0.22551399999999999</v>
      </c>
      <c r="H3604">
        <v>7.3210999999999998E-2</v>
      </c>
      <c r="I3604">
        <v>1.4094000000000001E-2</v>
      </c>
      <c r="J3604">
        <v>-2.3147000000000001E-2</v>
      </c>
      <c r="K3604">
        <v>1012.139954</v>
      </c>
      <c r="L3604">
        <v>41.480583000000003</v>
      </c>
      <c r="W3604">
        <f t="shared" si="56"/>
        <v>52827.034482172538</v>
      </c>
    </row>
    <row r="3605" spans="1:23" x14ac:dyDescent="0.3">
      <c r="A3605">
        <v>468.84375</v>
      </c>
      <c r="B3605">
        <v>125.17852000000001</v>
      </c>
      <c r="C3605">
        <v>-48918.347655999998</v>
      </c>
      <c r="D3605">
        <v>19823.089843999998</v>
      </c>
      <c r="E3605">
        <v>0.186171</v>
      </c>
      <c r="F3605">
        <v>9.9595120000000001</v>
      </c>
      <c r="G3605">
        <v>-0.228043</v>
      </c>
      <c r="H3605">
        <v>6.0895999999999999E-2</v>
      </c>
      <c r="I3605">
        <v>1.2168999999999999E-2</v>
      </c>
      <c r="J3605">
        <v>-2.0212999999999998E-2</v>
      </c>
      <c r="K3605">
        <v>1012.139954</v>
      </c>
      <c r="L3605">
        <v>41.480583000000003</v>
      </c>
      <c r="W3605">
        <f t="shared" si="56"/>
        <v>52782.338883555036</v>
      </c>
    </row>
    <row r="3606" spans="1:23" x14ac:dyDescent="0.3">
      <c r="A3606">
        <v>468.85500000000002</v>
      </c>
      <c r="B3606">
        <v>346.12142899999998</v>
      </c>
      <c r="C3606">
        <v>-48884.46875</v>
      </c>
      <c r="D3606">
        <v>19706.416015999999</v>
      </c>
      <c r="E3606">
        <v>0.180255</v>
      </c>
      <c r="F3606">
        <v>9.9689460000000008</v>
      </c>
      <c r="G3606">
        <v>-0.214392</v>
      </c>
      <c r="H3606">
        <v>4.5843000000000002E-2</v>
      </c>
      <c r="I3606">
        <v>9.7169999999999999E-3</v>
      </c>
      <c r="J3606">
        <v>-1.6861999999999999E-2</v>
      </c>
      <c r="K3606">
        <v>1012.139954</v>
      </c>
      <c r="L3606">
        <v>41.480583000000003</v>
      </c>
      <c r="W3606">
        <f t="shared" si="56"/>
        <v>52708.195920644073</v>
      </c>
    </row>
    <row r="3607" spans="1:23" x14ac:dyDescent="0.3">
      <c r="A3607">
        <v>468.86624999999998</v>
      </c>
      <c r="B3607">
        <v>301.77706899999998</v>
      </c>
      <c r="C3607">
        <v>-48897.789062000003</v>
      </c>
      <c r="D3607">
        <v>19698.8125</v>
      </c>
      <c r="E3607">
        <v>0.18700600000000001</v>
      </c>
      <c r="F3607">
        <v>9.9685629999999996</v>
      </c>
      <c r="G3607">
        <v>-0.21985499999999999</v>
      </c>
      <c r="H3607">
        <v>1.7984E-2</v>
      </c>
      <c r="I3607">
        <v>7.2839999999999997E-3</v>
      </c>
      <c r="J3607">
        <v>-9.2420000000000002E-3</v>
      </c>
      <c r="K3607">
        <v>1012.139954</v>
      </c>
      <c r="L3607">
        <v>41.480583000000003</v>
      </c>
      <c r="W3607">
        <f t="shared" si="56"/>
        <v>52717.436000448441</v>
      </c>
    </row>
    <row r="3608" spans="1:23" x14ac:dyDescent="0.3">
      <c r="A3608">
        <v>468.8775</v>
      </c>
      <c r="B3608">
        <v>361.93582199999997</v>
      </c>
      <c r="C3608">
        <v>-48917.519530999998</v>
      </c>
      <c r="D3608">
        <v>19850.279297000001</v>
      </c>
      <c r="E3608">
        <v>0.184914</v>
      </c>
      <c r="F3608">
        <v>9.9730720000000002</v>
      </c>
      <c r="G3608">
        <v>-0.22017800000000001</v>
      </c>
      <c r="H3608">
        <v>-7.633E-3</v>
      </c>
      <c r="I3608">
        <v>4.4520000000000002E-3</v>
      </c>
      <c r="J3608">
        <v>-2.6220000000000002E-3</v>
      </c>
      <c r="K3608">
        <v>1012.139954</v>
      </c>
      <c r="L3608">
        <v>41.480583000000003</v>
      </c>
      <c r="W3608">
        <f t="shared" si="56"/>
        <v>52792.881175153911</v>
      </c>
    </row>
    <row r="3609" spans="1:23" x14ac:dyDescent="0.3">
      <c r="A3609">
        <v>468.88875000000002</v>
      </c>
      <c r="B3609">
        <v>331.49569700000001</v>
      </c>
      <c r="C3609">
        <v>-48903.34375</v>
      </c>
      <c r="D3609">
        <v>19827.601562</v>
      </c>
      <c r="E3609">
        <v>0.190583</v>
      </c>
      <c r="F3609">
        <v>9.978116</v>
      </c>
      <c r="G3609">
        <v>-0.20976800000000001</v>
      </c>
      <c r="H3609">
        <v>-2.4076E-2</v>
      </c>
      <c r="I3609">
        <v>1.735E-3</v>
      </c>
      <c r="J3609">
        <v>2.712E-3</v>
      </c>
      <c r="K3609">
        <v>1012.139954</v>
      </c>
      <c r="L3609">
        <v>41.480583000000003</v>
      </c>
      <c r="W3609">
        <f t="shared" si="56"/>
        <v>52771.021432498528</v>
      </c>
    </row>
    <row r="3610" spans="1:23" x14ac:dyDescent="0.3">
      <c r="A3610">
        <v>468.9</v>
      </c>
      <c r="B3610">
        <v>238.936508</v>
      </c>
      <c r="C3610">
        <v>-48886.363280999998</v>
      </c>
      <c r="D3610">
        <v>19955.732422000001</v>
      </c>
      <c r="E3610">
        <v>0.179453</v>
      </c>
      <c r="F3610">
        <v>9.9641900000000003</v>
      </c>
      <c r="G3610">
        <v>-0.21191299999999999</v>
      </c>
      <c r="H3610">
        <v>-3.8630999999999999E-2</v>
      </c>
      <c r="I3610">
        <v>-2.24E-4</v>
      </c>
      <c r="J3610">
        <v>5.1850000000000004E-3</v>
      </c>
      <c r="K3610">
        <v>1012.149963</v>
      </c>
      <c r="L3610">
        <v>41.480583000000003</v>
      </c>
      <c r="W3610">
        <f t="shared" si="56"/>
        <v>52803.076255036722</v>
      </c>
    </row>
    <row r="3611" spans="1:23" x14ac:dyDescent="0.3">
      <c r="A3611">
        <v>468.91125</v>
      </c>
      <c r="B3611">
        <v>180.94108600000001</v>
      </c>
      <c r="C3611">
        <v>-48897.46875</v>
      </c>
      <c r="D3611">
        <v>19831.597656000002</v>
      </c>
      <c r="E3611">
        <v>0.18410099999999999</v>
      </c>
      <c r="F3611">
        <v>9.9708799999999993</v>
      </c>
      <c r="G3611">
        <v>-0.21008199999999999</v>
      </c>
      <c r="H3611">
        <v>-3.5145000000000003E-2</v>
      </c>
      <c r="I3611">
        <v>-6.2200000000000005E-4</v>
      </c>
      <c r="J3611">
        <v>2.8830000000000001E-3</v>
      </c>
      <c r="K3611">
        <v>1012.149963</v>
      </c>
      <c r="L3611">
        <v>41.480583000000003</v>
      </c>
      <c r="W3611">
        <f t="shared" si="56"/>
        <v>52766.347755205628</v>
      </c>
    </row>
    <row r="3612" spans="1:23" x14ac:dyDescent="0.3">
      <c r="A3612">
        <v>468.92250000000001</v>
      </c>
      <c r="B3612">
        <v>191.237762</v>
      </c>
      <c r="C3612">
        <v>-48879.546875</v>
      </c>
      <c r="D3612">
        <v>19697.066406000002</v>
      </c>
      <c r="E3612">
        <v>0.17833599999999999</v>
      </c>
      <c r="F3612">
        <v>9.9743999999999993</v>
      </c>
      <c r="G3612">
        <v>-0.20952699999999999</v>
      </c>
      <c r="H3612">
        <v>-2.4007000000000001E-2</v>
      </c>
      <c r="I3612">
        <v>6.11E-4</v>
      </c>
      <c r="J3612">
        <v>-2.2049999999999999E-3</v>
      </c>
      <c r="K3612">
        <v>1012.149963</v>
      </c>
      <c r="L3612">
        <v>41.480583000000003</v>
      </c>
      <c r="W3612">
        <f t="shared" si="56"/>
        <v>52699.346291859358</v>
      </c>
    </row>
    <row r="3613" spans="1:23" x14ac:dyDescent="0.3">
      <c r="A3613">
        <v>468.93374999999997</v>
      </c>
      <c r="B3613">
        <v>122.82094600000001</v>
      </c>
      <c r="C3613">
        <v>-48901.714844000002</v>
      </c>
      <c r="D3613">
        <v>19773.455077999999</v>
      </c>
      <c r="E3613">
        <v>0.18376300000000001</v>
      </c>
      <c r="F3613">
        <v>9.9665479999999995</v>
      </c>
      <c r="G3613">
        <v>-0.20596100000000001</v>
      </c>
      <c r="H3613">
        <v>3.0130000000000001E-3</v>
      </c>
      <c r="I3613">
        <v>3.764E-3</v>
      </c>
      <c r="J3613">
        <v>-1.1117999999999999E-2</v>
      </c>
      <c r="K3613">
        <v>1012.149963</v>
      </c>
      <c r="L3613">
        <v>41.480583000000003</v>
      </c>
      <c r="W3613">
        <f t="shared" si="56"/>
        <v>52748.292156148062</v>
      </c>
    </row>
    <row r="3614" spans="1:23" x14ac:dyDescent="0.3">
      <c r="A3614">
        <v>468.94499999999999</v>
      </c>
      <c r="B3614">
        <v>116.23152899999999</v>
      </c>
      <c r="C3614">
        <v>-48898.894530999998</v>
      </c>
      <c r="D3614">
        <v>19895.365234000001</v>
      </c>
      <c r="E3614">
        <v>0.172515</v>
      </c>
      <c r="F3614">
        <v>9.9638819999999999</v>
      </c>
      <c r="G3614">
        <v>-0.22220599999999999</v>
      </c>
      <c r="H3614">
        <v>2.7257E-2</v>
      </c>
      <c r="I3614">
        <v>6.5589999999999997E-3</v>
      </c>
      <c r="J3614">
        <v>-1.8603999999999999E-2</v>
      </c>
      <c r="K3614">
        <v>1012.149963</v>
      </c>
      <c r="L3614">
        <v>41.480583000000003</v>
      </c>
      <c r="W3614">
        <f t="shared" si="56"/>
        <v>52791.485619524392</v>
      </c>
    </row>
    <row r="3615" spans="1:23" x14ac:dyDescent="0.3">
      <c r="A3615">
        <v>468.95625000000001</v>
      </c>
      <c r="B3615">
        <v>207.70640599999999</v>
      </c>
      <c r="C3615">
        <v>-48881.765625</v>
      </c>
      <c r="D3615">
        <v>19984.445312</v>
      </c>
      <c r="E3615">
        <v>0.19114999999999999</v>
      </c>
      <c r="F3615">
        <v>9.9663690000000003</v>
      </c>
      <c r="G3615">
        <v>-0.220633</v>
      </c>
      <c r="H3615">
        <v>5.0708000000000003E-2</v>
      </c>
      <c r="I3615">
        <v>9.7420000000000007E-3</v>
      </c>
      <c r="J3615">
        <v>-2.2225000000000002E-2</v>
      </c>
      <c r="K3615">
        <v>1012.149963</v>
      </c>
      <c r="L3615">
        <v>41.480583000000003</v>
      </c>
      <c r="W3615">
        <f t="shared" si="56"/>
        <v>52809.546551706393</v>
      </c>
    </row>
    <row r="3616" spans="1:23" x14ac:dyDescent="0.3">
      <c r="A3616">
        <v>468.96749999999997</v>
      </c>
      <c r="B3616">
        <v>161.27555799999999</v>
      </c>
      <c r="C3616">
        <v>-48811.460937000003</v>
      </c>
      <c r="D3616">
        <v>19840.107422000001</v>
      </c>
      <c r="E3616">
        <v>0.19008900000000001</v>
      </c>
      <c r="F3616">
        <v>9.9762529999999998</v>
      </c>
      <c r="G3616">
        <v>-0.21629999999999999</v>
      </c>
      <c r="H3616">
        <v>6.83E-2</v>
      </c>
      <c r="I3616">
        <v>1.2421E-2</v>
      </c>
      <c r="J3616">
        <v>-2.4705999999999999E-2</v>
      </c>
      <c r="K3616">
        <v>1012.149963</v>
      </c>
      <c r="L3616">
        <v>41.480583000000003</v>
      </c>
      <c r="W3616">
        <f t="shared" si="56"/>
        <v>52689.795891864916</v>
      </c>
    </row>
    <row r="3617" spans="1:23" x14ac:dyDescent="0.3">
      <c r="A3617">
        <v>468.97874999999999</v>
      </c>
      <c r="B3617">
        <v>250.32931500000001</v>
      </c>
      <c r="C3617">
        <v>-48883.664062000003</v>
      </c>
      <c r="D3617">
        <v>19914.304687</v>
      </c>
      <c r="E3617">
        <v>0.188862</v>
      </c>
      <c r="F3617">
        <v>9.9662290000000002</v>
      </c>
      <c r="G3617">
        <v>-0.22114</v>
      </c>
      <c r="H3617">
        <v>6.9026000000000004E-2</v>
      </c>
      <c r="I3617">
        <v>1.3413E-2</v>
      </c>
      <c r="J3617">
        <v>-2.3358E-2</v>
      </c>
      <c r="K3617">
        <v>1012.149963</v>
      </c>
      <c r="L3617">
        <v>41.480583000000003</v>
      </c>
      <c r="W3617">
        <f t="shared" si="56"/>
        <v>52784.986578184231</v>
      </c>
    </row>
    <row r="3618" spans="1:23" x14ac:dyDescent="0.3">
      <c r="A3618">
        <v>468.99</v>
      </c>
      <c r="B3618">
        <v>183.347183</v>
      </c>
      <c r="C3618">
        <v>-48921.890625</v>
      </c>
      <c r="D3618">
        <v>19896.335937</v>
      </c>
      <c r="E3618">
        <v>0.17433299999999999</v>
      </c>
      <c r="F3618">
        <v>9.9699000000000009</v>
      </c>
      <c r="G3618">
        <v>-0.21237700000000001</v>
      </c>
      <c r="H3618">
        <v>6.4936999999999995E-2</v>
      </c>
      <c r="I3618">
        <v>1.2793000000000001E-2</v>
      </c>
      <c r="J3618">
        <v>-2.0476999999999999E-2</v>
      </c>
      <c r="K3618">
        <v>1012.149963</v>
      </c>
      <c r="L3618">
        <v>41.480583000000003</v>
      </c>
      <c r="W3618">
        <f t="shared" si="56"/>
        <v>52813.342842807579</v>
      </c>
    </row>
    <row r="3619" spans="1:23" x14ac:dyDescent="0.3">
      <c r="A3619">
        <v>469.00125000000003</v>
      </c>
      <c r="B3619">
        <v>185.57536300000001</v>
      </c>
      <c r="C3619">
        <v>-48922.425780999998</v>
      </c>
      <c r="D3619">
        <v>19762.380859000001</v>
      </c>
      <c r="E3619">
        <v>0.18367800000000001</v>
      </c>
      <c r="F3619">
        <v>9.9638829999999992</v>
      </c>
      <c r="G3619">
        <v>-0.21595800000000001</v>
      </c>
      <c r="H3619">
        <v>4.5685000000000003E-2</v>
      </c>
      <c r="I3619">
        <v>9.273E-3</v>
      </c>
      <c r="J3619">
        <v>-1.7944999999999999E-2</v>
      </c>
      <c r="K3619">
        <v>1012.149963</v>
      </c>
      <c r="L3619">
        <v>41.480583000000003</v>
      </c>
      <c r="W3619">
        <f t="shared" si="56"/>
        <v>52763.527931033721</v>
      </c>
    </row>
    <row r="3620" spans="1:23" x14ac:dyDescent="0.3">
      <c r="A3620">
        <v>469.01249999999999</v>
      </c>
      <c r="B3620">
        <v>188.723679</v>
      </c>
      <c r="C3620">
        <v>-48910.390625</v>
      </c>
      <c r="D3620">
        <v>19785.787109000001</v>
      </c>
      <c r="E3620">
        <v>0.17618800000000001</v>
      </c>
      <c r="F3620">
        <v>9.9626830000000002</v>
      </c>
      <c r="G3620">
        <v>-0.221002</v>
      </c>
      <c r="H3620">
        <v>2.0223999999999999E-2</v>
      </c>
      <c r="I3620">
        <v>7.1240000000000001E-3</v>
      </c>
      <c r="J3620">
        <v>-1.1357000000000001E-2</v>
      </c>
      <c r="K3620">
        <v>1012.149963</v>
      </c>
      <c r="L3620">
        <v>41.480583000000003</v>
      </c>
      <c r="W3620">
        <f t="shared" si="56"/>
        <v>52761.153316050375</v>
      </c>
    </row>
    <row r="3621" spans="1:23" x14ac:dyDescent="0.3">
      <c r="A3621">
        <v>469.02375000000001</v>
      </c>
      <c r="B3621">
        <v>184.17915300000001</v>
      </c>
      <c r="C3621">
        <v>-48899.707030999998</v>
      </c>
      <c r="D3621">
        <v>19694.560547000001</v>
      </c>
      <c r="E3621">
        <v>0.18847700000000001</v>
      </c>
      <c r="F3621">
        <v>9.9567879999999995</v>
      </c>
      <c r="G3621">
        <v>-0.22517799999999999</v>
      </c>
      <c r="H3621">
        <v>-1.1919999999999999E-3</v>
      </c>
      <c r="I3621">
        <v>5.0619999999999997E-3</v>
      </c>
      <c r="J3621">
        <v>-5.0039999999999998E-3</v>
      </c>
      <c r="K3621">
        <v>1012.149963</v>
      </c>
      <c r="L3621">
        <v>41.480583000000003</v>
      </c>
      <c r="W3621">
        <f t="shared" si="56"/>
        <v>52717.084373260623</v>
      </c>
    </row>
    <row r="3622" spans="1:23" x14ac:dyDescent="0.3">
      <c r="A3622">
        <v>469.03500000000003</v>
      </c>
      <c r="B3622">
        <v>161.767639</v>
      </c>
      <c r="C3622">
        <v>-48896.226562000003</v>
      </c>
      <c r="D3622">
        <v>19767.457031000002</v>
      </c>
      <c r="E3622">
        <v>0.18876499999999999</v>
      </c>
      <c r="F3622">
        <v>9.9633889999999994</v>
      </c>
      <c r="G3622">
        <v>-0.22195799999999999</v>
      </c>
      <c r="H3622">
        <v>-1.9879000000000001E-2</v>
      </c>
      <c r="I3622">
        <v>3.0219999999999999E-3</v>
      </c>
      <c r="J3622">
        <v>1.6639999999999999E-3</v>
      </c>
      <c r="K3622">
        <v>1012.149963</v>
      </c>
      <c r="L3622">
        <v>41.480583000000003</v>
      </c>
      <c r="W3622">
        <f t="shared" si="56"/>
        <v>52741.060837301076</v>
      </c>
    </row>
    <row r="3623" spans="1:23" x14ac:dyDescent="0.3">
      <c r="A3623">
        <v>469.04624999999999</v>
      </c>
      <c r="B3623">
        <v>190.031128</v>
      </c>
      <c r="C3623">
        <v>-48913.441405999998</v>
      </c>
      <c r="D3623">
        <v>19864.361327999999</v>
      </c>
      <c r="E3623">
        <v>0.179146</v>
      </c>
      <c r="F3623">
        <v>9.9660759999999993</v>
      </c>
      <c r="G3623">
        <v>-0.20761599999999999</v>
      </c>
      <c r="H3623">
        <v>-3.2884999999999998E-2</v>
      </c>
      <c r="I3623">
        <v>6.1700000000000004E-4</v>
      </c>
      <c r="J3623">
        <v>4.816E-3</v>
      </c>
      <c r="K3623">
        <v>1012.149963</v>
      </c>
      <c r="L3623">
        <v>41.480583000000003</v>
      </c>
      <c r="W3623">
        <f t="shared" si="56"/>
        <v>52793.500669847097</v>
      </c>
    </row>
    <row r="3624" spans="1:23" x14ac:dyDescent="0.3">
      <c r="A3624">
        <v>469.0575</v>
      </c>
      <c r="B3624">
        <v>271.63385</v>
      </c>
      <c r="C3624">
        <v>-48949.273437000003</v>
      </c>
      <c r="D3624">
        <v>19841.898437</v>
      </c>
      <c r="E3624">
        <v>0.179285</v>
      </c>
      <c r="F3624">
        <v>9.9618669999999998</v>
      </c>
      <c r="G3624">
        <v>-0.22453600000000001</v>
      </c>
      <c r="H3624">
        <v>-3.4706000000000001E-2</v>
      </c>
      <c r="I3624">
        <v>-5.0000000000000001E-4</v>
      </c>
      <c r="J3624">
        <v>2.7880000000000001E-3</v>
      </c>
      <c r="K3624">
        <v>1012.149963</v>
      </c>
      <c r="L3624">
        <v>41.480583000000003</v>
      </c>
      <c r="W3624">
        <f t="shared" si="56"/>
        <v>52818.6149813007</v>
      </c>
    </row>
    <row r="3625" spans="1:23" x14ac:dyDescent="0.3">
      <c r="A3625">
        <v>469.06875000000002</v>
      </c>
      <c r="B3625">
        <v>250.55787699999999</v>
      </c>
      <c r="C3625">
        <v>-48881.046875</v>
      </c>
      <c r="D3625">
        <v>19741.78125</v>
      </c>
      <c r="E3625">
        <v>0.18057999999999999</v>
      </c>
      <c r="F3625">
        <v>9.9654380000000007</v>
      </c>
      <c r="G3625">
        <v>-0.221465</v>
      </c>
      <c r="H3625">
        <v>-2.4041E-2</v>
      </c>
      <c r="I3625">
        <v>6.6100000000000002E-4</v>
      </c>
      <c r="J3625">
        <v>-3.2859999999999999E-3</v>
      </c>
      <c r="K3625">
        <v>1012.149963</v>
      </c>
      <c r="L3625">
        <v>41.480583000000003</v>
      </c>
      <c r="W3625">
        <f t="shared" si="56"/>
        <v>52717.714762388227</v>
      </c>
    </row>
    <row r="3626" spans="1:23" x14ac:dyDescent="0.3">
      <c r="A3626">
        <v>469.08</v>
      </c>
      <c r="B3626">
        <v>248.46987899999999</v>
      </c>
      <c r="C3626">
        <v>-48839.480469000002</v>
      </c>
      <c r="D3626">
        <v>19748.865234000001</v>
      </c>
      <c r="E3626">
        <v>0.17676500000000001</v>
      </c>
      <c r="F3626">
        <v>9.9600690000000007</v>
      </c>
      <c r="G3626">
        <v>-0.216779</v>
      </c>
      <c r="H3626">
        <v>4.7399999999999997E-4</v>
      </c>
      <c r="I3626">
        <v>4.1000000000000003E-3</v>
      </c>
      <c r="J3626">
        <v>-9.6500000000000006E-3</v>
      </c>
      <c r="K3626">
        <v>1012.149963</v>
      </c>
      <c r="L3626">
        <v>41.480583000000003</v>
      </c>
      <c r="W3626">
        <f t="shared" si="56"/>
        <v>52681.821037178437</v>
      </c>
    </row>
    <row r="3627" spans="1:23" x14ac:dyDescent="0.3">
      <c r="A3627">
        <v>469.09125</v>
      </c>
      <c r="B3627">
        <v>282.321594</v>
      </c>
      <c r="C3627">
        <v>-48903.226562000003</v>
      </c>
      <c r="D3627">
        <v>19904.779297000001</v>
      </c>
      <c r="E3627">
        <v>0.179956</v>
      </c>
      <c r="F3627">
        <v>9.963184</v>
      </c>
      <c r="G3627">
        <v>-0.21756800000000001</v>
      </c>
      <c r="H3627">
        <v>3.0522000000000001E-2</v>
      </c>
      <c r="I3627">
        <v>7.6670000000000002E-3</v>
      </c>
      <c r="J3627">
        <v>-1.8258E-2</v>
      </c>
      <c r="K3627">
        <v>1012.149963</v>
      </c>
      <c r="L3627">
        <v>41.480583000000003</v>
      </c>
      <c r="W3627">
        <f t="shared" si="56"/>
        <v>52799.67341299585</v>
      </c>
    </row>
    <row r="3628" spans="1:23" x14ac:dyDescent="0.3">
      <c r="A3628">
        <v>469.10250000000002</v>
      </c>
      <c r="B3628">
        <v>166.225708</v>
      </c>
      <c r="C3628">
        <v>-48927.65625</v>
      </c>
      <c r="D3628">
        <v>19863.091797000001</v>
      </c>
      <c r="E3628">
        <v>0.178093</v>
      </c>
      <c r="F3628">
        <v>9.9643320000000006</v>
      </c>
      <c r="G3628">
        <v>-0.20727100000000001</v>
      </c>
      <c r="H3628">
        <v>5.4221999999999999E-2</v>
      </c>
      <c r="I3628">
        <v>1.0940999999999999E-2</v>
      </c>
      <c r="J3628">
        <v>-2.3886000000000001E-2</v>
      </c>
      <c r="K3628">
        <v>1012.149963</v>
      </c>
      <c r="L3628">
        <v>41.482928999999999</v>
      </c>
      <c r="W3628">
        <f t="shared" si="56"/>
        <v>52806.113214666846</v>
      </c>
    </row>
    <row r="3629" spans="1:23" x14ac:dyDescent="0.3">
      <c r="A3629">
        <v>469.11374999999998</v>
      </c>
      <c r="B3629">
        <v>181.43023700000001</v>
      </c>
      <c r="C3629">
        <v>-48889.609375</v>
      </c>
      <c r="D3629">
        <v>19815.441406000002</v>
      </c>
      <c r="E3629">
        <v>0.18287</v>
      </c>
      <c r="F3629">
        <v>9.9709839999999996</v>
      </c>
      <c r="G3629">
        <v>-0.218114</v>
      </c>
      <c r="H3629">
        <v>6.7322000000000007E-2</v>
      </c>
      <c r="I3629">
        <v>1.2444E-2</v>
      </c>
      <c r="J3629">
        <v>-2.5401E-2</v>
      </c>
      <c r="K3629">
        <v>1012.149963</v>
      </c>
      <c r="L3629">
        <v>41.482928999999999</v>
      </c>
      <c r="W3629">
        <f t="shared" si="56"/>
        <v>52752.995553670742</v>
      </c>
    </row>
    <row r="3630" spans="1:23" x14ac:dyDescent="0.3">
      <c r="A3630">
        <v>469.125</v>
      </c>
      <c r="B3630">
        <v>151.017212</v>
      </c>
      <c r="C3630">
        <v>-48891.175780999998</v>
      </c>
      <c r="D3630">
        <v>19799.121093999998</v>
      </c>
      <c r="E3630">
        <v>0.18577099999999999</v>
      </c>
      <c r="F3630">
        <v>9.9699849999999994</v>
      </c>
      <c r="G3630">
        <v>-0.222998</v>
      </c>
      <c r="H3630">
        <v>7.4759000000000006E-2</v>
      </c>
      <c r="I3630">
        <v>1.4562E-2</v>
      </c>
      <c r="J3630">
        <v>-2.4691000000000001E-2</v>
      </c>
      <c r="K3630">
        <v>1012.149963</v>
      </c>
      <c r="L3630">
        <v>41.482928999999999</v>
      </c>
      <c r="W3630">
        <f t="shared" si="56"/>
        <v>52748.22339701913</v>
      </c>
    </row>
    <row r="3631" spans="1:23" x14ac:dyDescent="0.3">
      <c r="A3631">
        <v>469.13625000000002</v>
      </c>
      <c r="B3631">
        <v>258.45864899999998</v>
      </c>
      <c r="C3631">
        <v>-48862.816405999998</v>
      </c>
      <c r="D3631">
        <v>19879.400390999999</v>
      </c>
      <c r="E3631">
        <v>0.18545900000000001</v>
      </c>
      <c r="F3631">
        <v>9.966628</v>
      </c>
      <c r="G3631">
        <v>-0.22908600000000001</v>
      </c>
      <c r="H3631">
        <v>7.1939000000000003E-2</v>
      </c>
      <c r="I3631">
        <v>1.3454000000000001E-2</v>
      </c>
      <c r="J3631">
        <v>-2.409E-2</v>
      </c>
      <c r="K3631">
        <v>1012.149963</v>
      </c>
      <c r="L3631">
        <v>41.482928999999999</v>
      </c>
      <c r="W3631">
        <f t="shared" si="56"/>
        <v>52752.55622152728</v>
      </c>
    </row>
    <row r="3632" spans="1:23" x14ac:dyDescent="0.3">
      <c r="A3632">
        <v>469.14749999999998</v>
      </c>
      <c r="B3632">
        <v>304.06350700000002</v>
      </c>
      <c r="C3632">
        <v>-48864.753905999998</v>
      </c>
      <c r="D3632">
        <v>19815.847656000002</v>
      </c>
      <c r="E3632">
        <v>0.17105000000000001</v>
      </c>
      <c r="F3632">
        <v>9.9688309999999998</v>
      </c>
      <c r="G3632">
        <v>-0.21545900000000001</v>
      </c>
      <c r="H3632">
        <v>4.8379999999999999E-2</v>
      </c>
      <c r="I3632">
        <v>1.0385999999999999E-2</v>
      </c>
      <c r="J3632">
        <v>-1.8256999999999999E-2</v>
      </c>
      <c r="K3632">
        <v>1012.149963</v>
      </c>
      <c r="L3632">
        <v>41.482928999999999</v>
      </c>
      <c r="W3632">
        <f t="shared" si="56"/>
        <v>52730.678425713733</v>
      </c>
    </row>
    <row r="3633" spans="1:23" x14ac:dyDescent="0.3">
      <c r="A3633">
        <v>469.15875</v>
      </c>
      <c r="B3633">
        <v>318.40283199999999</v>
      </c>
      <c r="C3633">
        <v>-48885.121094000002</v>
      </c>
      <c r="D3633">
        <v>19869.488281000002</v>
      </c>
      <c r="E3633">
        <v>0.19473099999999999</v>
      </c>
      <c r="F3633">
        <v>9.9716400000000007</v>
      </c>
      <c r="G3633">
        <v>-0.211785</v>
      </c>
      <c r="H3633">
        <v>2.2613000000000001E-2</v>
      </c>
      <c r="I3633">
        <v>7.2899999999999996E-3</v>
      </c>
      <c r="J3633">
        <v>-1.2276E-2</v>
      </c>
      <c r="K3633">
        <v>1012.149963</v>
      </c>
      <c r="L3633">
        <v>41.482928999999999</v>
      </c>
      <c r="W3633">
        <f t="shared" si="56"/>
        <v>52769.811533558328</v>
      </c>
    </row>
    <row r="3634" spans="1:23" x14ac:dyDescent="0.3">
      <c r="A3634">
        <v>469.17</v>
      </c>
      <c r="B3634">
        <v>148.58702099999999</v>
      </c>
      <c r="C3634">
        <v>-48895.320312000003</v>
      </c>
      <c r="D3634">
        <v>19739.158202999999</v>
      </c>
      <c r="E3634">
        <v>0.173401</v>
      </c>
      <c r="F3634">
        <v>9.9625920000000008</v>
      </c>
      <c r="G3634">
        <v>-0.20879900000000001</v>
      </c>
      <c r="H3634">
        <v>-1.1492E-2</v>
      </c>
      <c r="I3634">
        <v>2.4190000000000001E-3</v>
      </c>
      <c r="J3634">
        <v>-2.2079999999999999E-3</v>
      </c>
      <c r="K3634">
        <v>1012.149963</v>
      </c>
      <c r="L3634">
        <v>41.482928999999999</v>
      </c>
      <c r="W3634">
        <f t="shared" si="56"/>
        <v>52729.58176468833</v>
      </c>
    </row>
    <row r="3635" spans="1:23" x14ac:dyDescent="0.3">
      <c r="A3635">
        <v>469.18124999999998</v>
      </c>
      <c r="B3635">
        <v>204.01461800000001</v>
      </c>
      <c r="C3635">
        <v>-48929.960937000003</v>
      </c>
      <c r="D3635">
        <v>19885.25</v>
      </c>
      <c r="E3635">
        <v>0.18162600000000001</v>
      </c>
      <c r="F3635">
        <v>9.960896</v>
      </c>
      <c r="G3635">
        <v>-0.217247</v>
      </c>
      <c r="H3635">
        <v>-2.9426000000000001E-2</v>
      </c>
      <c r="I3635">
        <v>8.0400000000000003E-4</v>
      </c>
      <c r="J3635">
        <v>3.3670000000000002E-3</v>
      </c>
      <c r="K3635">
        <v>1012.149963</v>
      </c>
      <c r="L3635">
        <v>41.482928999999999</v>
      </c>
      <c r="W3635">
        <f t="shared" si="56"/>
        <v>52816.719576505355</v>
      </c>
    </row>
    <row r="3636" spans="1:23" x14ac:dyDescent="0.3">
      <c r="A3636">
        <v>469.1925</v>
      </c>
      <c r="B3636">
        <v>223.111603</v>
      </c>
      <c r="C3636">
        <v>-48902.15625</v>
      </c>
      <c r="D3636">
        <v>19957.658202999999</v>
      </c>
      <c r="E3636">
        <v>0.18046499999999999</v>
      </c>
      <c r="F3636">
        <v>9.9702680000000008</v>
      </c>
      <c r="G3636">
        <v>-0.219643</v>
      </c>
      <c r="H3636">
        <v>-3.9739999999999998E-2</v>
      </c>
      <c r="I3636">
        <v>-1.802E-3</v>
      </c>
      <c r="J3636">
        <v>6.3810000000000004E-3</v>
      </c>
      <c r="K3636">
        <v>1012.149963</v>
      </c>
      <c r="L3636">
        <v>41.482928999999999</v>
      </c>
      <c r="W3636">
        <f t="shared" si="56"/>
        <v>52818.35652152176</v>
      </c>
    </row>
    <row r="3637" spans="1:23" x14ac:dyDescent="0.3">
      <c r="A3637">
        <v>469.20375000000001</v>
      </c>
      <c r="B3637">
        <v>170.57844499999999</v>
      </c>
      <c r="C3637">
        <v>-48898.25</v>
      </c>
      <c r="D3637">
        <v>19833.246093999998</v>
      </c>
      <c r="E3637">
        <v>0.178396</v>
      </c>
      <c r="F3637">
        <v>9.9671059999999994</v>
      </c>
      <c r="G3637">
        <v>-0.22147800000000001</v>
      </c>
      <c r="H3637">
        <v>-3.705E-2</v>
      </c>
      <c r="I3637">
        <v>-3.2000000000000003E-4</v>
      </c>
      <c r="J3637">
        <v>4.627E-3</v>
      </c>
      <c r="K3637">
        <v>1012.159973</v>
      </c>
      <c r="L3637">
        <v>41.480583000000003</v>
      </c>
      <c r="W3637">
        <f t="shared" si="56"/>
        <v>52767.65676712928</v>
      </c>
    </row>
    <row r="3638" spans="1:23" x14ac:dyDescent="0.3">
      <c r="A3638">
        <v>469.21499999999997</v>
      </c>
      <c r="B3638">
        <v>189.97363300000001</v>
      </c>
      <c r="C3638">
        <v>-48899.179687000003</v>
      </c>
      <c r="D3638">
        <v>19967.730468999998</v>
      </c>
      <c r="E3638">
        <v>0.18428700000000001</v>
      </c>
      <c r="F3638">
        <v>9.9701649999999997</v>
      </c>
      <c r="G3638">
        <v>-0.22271199999999999</v>
      </c>
      <c r="H3638">
        <v>-2.9582000000000001E-2</v>
      </c>
      <c r="I3638">
        <v>-2.6200000000000003E-4</v>
      </c>
      <c r="J3638">
        <v>-1.6169999999999999E-3</v>
      </c>
      <c r="K3638">
        <v>1012.159973</v>
      </c>
      <c r="L3638">
        <v>41.480583000000003</v>
      </c>
      <c r="W3638">
        <f t="shared" si="56"/>
        <v>52819.277959144609</v>
      </c>
    </row>
    <row r="3639" spans="1:23" x14ac:dyDescent="0.3">
      <c r="A3639">
        <v>469.22624999999999</v>
      </c>
      <c r="B3639">
        <v>135.00711100000001</v>
      </c>
      <c r="C3639">
        <v>-48886.976562000003</v>
      </c>
      <c r="D3639">
        <v>19864.826172000001</v>
      </c>
      <c r="E3639">
        <v>0.179677</v>
      </c>
      <c r="F3639">
        <v>9.9811800000000002</v>
      </c>
      <c r="G3639">
        <v>-0.21387200000000001</v>
      </c>
      <c r="H3639">
        <v>-7.3220000000000004E-3</v>
      </c>
      <c r="I3639">
        <v>1.846E-3</v>
      </c>
      <c r="J3639">
        <v>-8.7010000000000004E-3</v>
      </c>
      <c r="K3639">
        <v>1012.159973</v>
      </c>
      <c r="L3639">
        <v>41.480583000000003</v>
      </c>
      <c r="W3639">
        <f t="shared" si="56"/>
        <v>52768.98732340175</v>
      </c>
    </row>
    <row r="3640" spans="1:23" x14ac:dyDescent="0.3">
      <c r="A3640">
        <v>469.23750000000001</v>
      </c>
      <c r="B3640">
        <v>130.61175499999999</v>
      </c>
      <c r="C3640">
        <v>-48909.183594000002</v>
      </c>
      <c r="D3640">
        <v>19892.994140999999</v>
      </c>
      <c r="E3640">
        <v>0.17796600000000001</v>
      </c>
      <c r="F3640">
        <v>9.9679920000000006</v>
      </c>
      <c r="G3640">
        <v>-0.216502</v>
      </c>
      <c r="H3640">
        <v>2.4513E-2</v>
      </c>
      <c r="I3640">
        <v>6.7780000000000002E-3</v>
      </c>
      <c r="J3640">
        <v>-1.8422000000000001E-2</v>
      </c>
      <c r="K3640">
        <v>1012.159973</v>
      </c>
      <c r="L3640">
        <v>41.480583000000003</v>
      </c>
      <c r="W3640">
        <f t="shared" si="56"/>
        <v>52800.156393291145</v>
      </c>
    </row>
    <row r="3641" spans="1:23" x14ac:dyDescent="0.3">
      <c r="A3641">
        <v>469.24874999999997</v>
      </c>
      <c r="B3641">
        <v>219.252441</v>
      </c>
      <c r="C3641">
        <v>-48885.222655999998</v>
      </c>
      <c r="D3641">
        <v>19927.929687</v>
      </c>
      <c r="E3641">
        <v>0.18051300000000001</v>
      </c>
      <c r="F3641">
        <v>9.9595120000000001</v>
      </c>
      <c r="G3641">
        <v>-0.217695</v>
      </c>
      <c r="H3641">
        <v>4.8472000000000001E-2</v>
      </c>
      <c r="I3641">
        <v>9.9970000000000007E-3</v>
      </c>
      <c r="J3641">
        <v>-2.418E-2</v>
      </c>
      <c r="K3641">
        <v>1012.159973</v>
      </c>
      <c r="L3641">
        <v>41.480583000000003</v>
      </c>
      <c r="W3641">
        <f t="shared" si="56"/>
        <v>52791.433465758404</v>
      </c>
    </row>
    <row r="3642" spans="1:23" x14ac:dyDescent="0.3">
      <c r="A3642">
        <v>469.26</v>
      </c>
      <c r="B3642">
        <v>201.45706200000001</v>
      </c>
      <c r="C3642">
        <v>-48891.488280999998</v>
      </c>
      <c r="D3642">
        <v>19763.1875</v>
      </c>
      <c r="E3642">
        <v>0.17530599999999999</v>
      </c>
      <c r="F3642">
        <v>9.9804370000000002</v>
      </c>
      <c r="G3642">
        <v>-0.215054</v>
      </c>
      <c r="H3642">
        <v>6.7118999999999998E-2</v>
      </c>
      <c r="I3642">
        <v>1.3027E-2</v>
      </c>
      <c r="J3642">
        <v>-2.5564E-2</v>
      </c>
      <c r="K3642">
        <v>1012.159973</v>
      </c>
      <c r="L3642">
        <v>41.480583000000003</v>
      </c>
      <c r="W3642">
        <f t="shared" si="56"/>
        <v>52735.204478973494</v>
      </c>
    </row>
    <row r="3643" spans="1:23" x14ac:dyDescent="0.3">
      <c r="A3643">
        <v>469.27125000000001</v>
      </c>
      <c r="B3643">
        <v>157.391525</v>
      </c>
      <c r="C3643">
        <v>-48893.777344000002</v>
      </c>
      <c r="D3643">
        <v>19814.095702999999</v>
      </c>
      <c r="E3643">
        <v>0.18945899999999999</v>
      </c>
      <c r="F3643">
        <v>9.9705650000000006</v>
      </c>
      <c r="G3643">
        <v>-0.21834700000000001</v>
      </c>
      <c r="H3643">
        <v>7.0632E-2</v>
      </c>
      <c r="I3643">
        <v>1.3932999999999999E-2</v>
      </c>
      <c r="J3643">
        <v>-2.4513E-2</v>
      </c>
      <c r="K3643">
        <v>1012.159973</v>
      </c>
      <c r="L3643">
        <v>41.480583000000003</v>
      </c>
      <c r="W3643">
        <f t="shared" si="56"/>
        <v>52756.27567962349</v>
      </c>
    </row>
    <row r="3644" spans="1:23" x14ac:dyDescent="0.3">
      <c r="A3644">
        <v>469.28250000000003</v>
      </c>
      <c r="B3644">
        <v>281.490814</v>
      </c>
      <c r="C3644">
        <v>-48901.65625</v>
      </c>
      <c r="D3644">
        <v>19876.800781000002</v>
      </c>
      <c r="E3644">
        <v>0.179705</v>
      </c>
      <c r="F3644">
        <v>9.9671120000000002</v>
      </c>
      <c r="G3644">
        <v>-0.21621099999999999</v>
      </c>
      <c r="H3644">
        <v>6.9341E-2</v>
      </c>
      <c r="I3644">
        <v>1.3958999999999999E-2</v>
      </c>
      <c r="J3644">
        <v>-2.4204E-2</v>
      </c>
      <c r="K3644">
        <v>1012.159973</v>
      </c>
      <c r="L3644">
        <v>41.480583000000003</v>
      </c>
      <c r="W3644">
        <f t="shared" si="56"/>
        <v>52787.673090969758</v>
      </c>
    </row>
    <row r="3645" spans="1:23" x14ac:dyDescent="0.3">
      <c r="A3645">
        <v>469.29374999999999</v>
      </c>
      <c r="B3645">
        <v>229.549744</v>
      </c>
      <c r="C3645">
        <v>-48902.800780999998</v>
      </c>
      <c r="D3645">
        <v>19872.376952999999</v>
      </c>
      <c r="E3645">
        <v>0.17729</v>
      </c>
      <c r="F3645">
        <v>9.9734829999999999</v>
      </c>
      <c r="G3645">
        <v>-0.22398999999999999</v>
      </c>
      <c r="H3645">
        <v>5.3516000000000001E-2</v>
      </c>
      <c r="I3645">
        <v>1.1429999999999999E-2</v>
      </c>
      <c r="J3645">
        <v>-1.9203999999999999E-2</v>
      </c>
      <c r="K3645">
        <v>1012.159973</v>
      </c>
      <c r="L3645">
        <v>41.480583000000003</v>
      </c>
      <c r="W3645">
        <f t="shared" si="56"/>
        <v>52786.816375618539</v>
      </c>
    </row>
    <row r="3646" spans="1:23" x14ac:dyDescent="0.3">
      <c r="A3646">
        <v>469.30500000000001</v>
      </c>
      <c r="B3646">
        <v>234.305893</v>
      </c>
      <c r="C3646">
        <v>-48911.539062000003</v>
      </c>
      <c r="D3646">
        <v>19780.494140999999</v>
      </c>
      <c r="E3646">
        <v>0.18132599999999999</v>
      </c>
      <c r="F3646">
        <v>9.9637480000000007</v>
      </c>
      <c r="G3646">
        <v>-0.21926699999999999</v>
      </c>
      <c r="H3646">
        <v>2.6690999999999999E-2</v>
      </c>
      <c r="I3646">
        <v>9.1590000000000005E-3</v>
      </c>
      <c r="J3646">
        <v>-1.3169999999999999E-2</v>
      </c>
      <c r="K3646">
        <v>1012.130005</v>
      </c>
      <c r="L3646">
        <v>41.482928999999999</v>
      </c>
      <c r="W3646">
        <f t="shared" si="56"/>
        <v>52760.416043916695</v>
      </c>
    </row>
    <row r="3647" spans="1:23" x14ac:dyDescent="0.3">
      <c r="A3647">
        <v>469.31625000000003</v>
      </c>
      <c r="B3647">
        <v>246.64117400000001</v>
      </c>
      <c r="C3647">
        <v>-48885.066405999998</v>
      </c>
      <c r="D3647">
        <v>19876.720702999999</v>
      </c>
      <c r="E3647">
        <v>0.17350499999999999</v>
      </c>
      <c r="F3647">
        <v>9.9751159999999999</v>
      </c>
      <c r="G3647">
        <v>-0.222908</v>
      </c>
      <c r="H3647">
        <v>-7.1159999999999999E-3</v>
      </c>
      <c r="I3647">
        <v>3.4480000000000001E-3</v>
      </c>
      <c r="J3647">
        <v>-2.9420000000000002E-3</v>
      </c>
      <c r="K3647">
        <v>1012.130005</v>
      </c>
      <c r="L3647">
        <v>41.482928999999999</v>
      </c>
      <c r="W3647">
        <f t="shared" si="56"/>
        <v>52772.100349453693</v>
      </c>
    </row>
    <row r="3648" spans="1:23" x14ac:dyDescent="0.3">
      <c r="A3648">
        <v>469.32749999999999</v>
      </c>
      <c r="B3648">
        <v>233.42013499999999</v>
      </c>
      <c r="C3648">
        <v>-48910.527344000002</v>
      </c>
      <c r="D3648">
        <v>19892.234375</v>
      </c>
      <c r="E3648">
        <v>0.191217</v>
      </c>
      <c r="F3648">
        <v>9.9615740000000006</v>
      </c>
      <c r="G3648">
        <v>-0.20741200000000001</v>
      </c>
      <c r="H3648">
        <v>-2.5277999999999998E-2</v>
      </c>
      <c r="I3648">
        <v>1.343E-3</v>
      </c>
      <c r="J3648">
        <v>1.544E-3</v>
      </c>
      <c r="K3648">
        <v>1012.130005</v>
      </c>
      <c r="L3648">
        <v>41.482928999999999</v>
      </c>
      <c r="W3648">
        <f t="shared" si="56"/>
        <v>52801.469283131955</v>
      </c>
    </row>
    <row r="3649" spans="1:23" x14ac:dyDescent="0.3">
      <c r="A3649">
        <v>469.33875</v>
      </c>
      <c r="B3649">
        <v>154.03604100000001</v>
      </c>
      <c r="C3649">
        <v>-48890.714844000002</v>
      </c>
      <c r="D3649">
        <v>19876.367187</v>
      </c>
      <c r="E3649">
        <v>0.17920800000000001</v>
      </c>
      <c r="F3649">
        <v>9.9652370000000001</v>
      </c>
      <c r="G3649">
        <v>-0.22156300000000001</v>
      </c>
      <c r="H3649">
        <v>-3.1627000000000002E-2</v>
      </c>
      <c r="I3649">
        <v>-1.9799999999999999E-4</v>
      </c>
      <c r="J3649">
        <v>2.7209999999999999E-3</v>
      </c>
      <c r="K3649">
        <v>1012.130005</v>
      </c>
      <c r="L3649">
        <v>41.482928999999999</v>
      </c>
      <c r="W3649">
        <f t="shared" si="56"/>
        <v>52776.848121233037</v>
      </c>
    </row>
    <row r="3650" spans="1:23" x14ac:dyDescent="0.3">
      <c r="A3650">
        <v>469.35</v>
      </c>
      <c r="B3650">
        <v>155.434586</v>
      </c>
      <c r="C3650">
        <v>-48894.601562000003</v>
      </c>
      <c r="D3650">
        <v>19846.394531000002</v>
      </c>
      <c r="E3650">
        <v>0.187171</v>
      </c>
      <c r="F3650">
        <v>9.9703990000000005</v>
      </c>
      <c r="G3650">
        <v>-0.208816</v>
      </c>
      <c r="H3650">
        <v>-3.8040999999999998E-2</v>
      </c>
      <c r="I3650">
        <v>-1.2650000000000001E-3</v>
      </c>
      <c r="J3650">
        <v>5.1619999999999999E-3</v>
      </c>
      <c r="K3650">
        <v>1012.130005</v>
      </c>
      <c r="L3650">
        <v>41.482928999999999</v>
      </c>
      <c r="W3650">
        <f t="shared" ref="W3650:W3713" si="57">SQRT((B3650)^2+(C3650)^2+(D3650)^2)</f>
        <v>52769.172797167899</v>
      </c>
    </row>
    <row r="3651" spans="1:23" x14ac:dyDescent="0.3">
      <c r="A3651">
        <v>469.36124999999998</v>
      </c>
      <c r="B3651">
        <v>149.391785</v>
      </c>
      <c r="C3651">
        <v>-48903.382812000003</v>
      </c>
      <c r="D3651">
        <v>19689.275390999999</v>
      </c>
      <c r="E3651">
        <v>0.18651899999999999</v>
      </c>
      <c r="F3651">
        <v>9.9668229999999998</v>
      </c>
      <c r="G3651">
        <v>-0.21584900000000001</v>
      </c>
      <c r="H3651">
        <v>-2.8125000000000001E-2</v>
      </c>
      <c r="I3651">
        <v>-5.0900000000000001E-4</v>
      </c>
      <c r="J3651">
        <v>-1.4710000000000001E-3</v>
      </c>
      <c r="K3651">
        <v>1012.130005</v>
      </c>
      <c r="L3651">
        <v>41.482928999999999</v>
      </c>
      <c r="W3651">
        <f t="shared" si="57"/>
        <v>52718.40981844085</v>
      </c>
    </row>
    <row r="3652" spans="1:23" x14ac:dyDescent="0.3">
      <c r="A3652">
        <v>469.3725</v>
      </c>
      <c r="B3652">
        <v>276.159424</v>
      </c>
      <c r="C3652">
        <v>-48946.601562000003</v>
      </c>
      <c r="D3652">
        <v>19790.066406000002</v>
      </c>
      <c r="E3652">
        <v>0.187307</v>
      </c>
      <c r="F3652">
        <v>9.9642060000000008</v>
      </c>
      <c r="G3652">
        <v>-0.21263699999999999</v>
      </c>
      <c r="H3652">
        <v>-8.8990000000000007E-3</v>
      </c>
      <c r="I3652">
        <v>2.0960000000000002E-3</v>
      </c>
      <c r="J3652">
        <v>-9.8930000000000008E-3</v>
      </c>
      <c r="K3652">
        <v>1012.130005</v>
      </c>
      <c r="L3652">
        <v>41.482928999999999</v>
      </c>
      <c r="W3652">
        <f t="shared" si="57"/>
        <v>52796.711989010597</v>
      </c>
    </row>
    <row r="3653" spans="1:23" x14ac:dyDescent="0.3">
      <c r="A3653">
        <v>469.38375000000002</v>
      </c>
      <c r="B3653">
        <v>123.614532</v>
      </c>
      <c r="C3653">
        <v>-48901.722655999998</v>
      </c>
      <c r="D3653">
        <v>19703.884765999999</v>
      </c>
      <c r="E3653">
        <v>0.18801699999999999</v>
      </c>
      <c r="F3653">
        <v>9.9641110000000008</v>
      </c>
      <c r="G3653">
        <v>-0.21721699999999999</v>
      </c>
      <c r="H3653">
        <v>1.9491000000000001E-2</v>
      </c>
      <c r="I3653">
        <v>4.7650000000000001E-3</v>
      </c>
      <c r="J3653">
        <v>-1.6929E-2</v>
      </c>
      <c r="K3653">
        <v>1012.130005</v>
      </c>
      <c r="L3653">
        <v>41.482928999999999</v>
      </c>
      <c r="W3653">
        <f t="shared" si="57"/>
        <v>52722.261276890167</v>
      </c>
    </row>
    <row r="3654" spans="1:23" x14ac:dyDescent="0.3">
      <c r="A3654">
        <v>469.39499999999998</v>
      </c>
      <c r="B3654">
        <v>274.302795</v>
      </c>
      <c r="C3654">
        <v>-48929.40625</v>
      </c>
      <c r="D3654">
        <v>19721.027343999998</v>
      </c>
      <c r="E3654">
        <v>0.17698</v>
      </c>
      <c r="F3654">
        <v>9.9545720000000006</v>
      </c>
      <c r="G3654">
        <v>-0.22564000000000001</v>
      </c>
      <c r="H3654">
        <v>4.6857999999999997E-2</v>
      </c>
      <c r="I3654">
        <v>9.1920000000000005E-3</v>
      </c>
      <c r="J3654">
        <v>-2.2533999999999998E-2</v>
      </c>
      <c r="K3654">
        <v>1012.130005</v>
      </c>
      <c r="L3654">
        <v>41.482928999999999</v>
      </c>
      <c r="W3654">
        <f t="shared" si="57"/>
        <v>52754.914060243522</v>
      </c>
    </row>
    <row r="3655" spans="1:23" x14ac:dyDescent="0.3">
      <c r="A3655">
        <v>469.40625</v>
      </c>
      <c r="B3655">
        <v>138.019363</v>
      </c>
      <c r="C3655">
        <v>-48919.941405999998</v>
      </c>
      <c r="D3655">
        <v>19888.119140999999</v>
      </c>
      <c r="E3655">
        <v>0.182365</v>
      </c>
      <c r="F3655">
        <v>9.9529940000000003</v>
      </c>
      <c r="G3655">
        <v>-0.214919</v>
      </c>
      <c r="H3655">
        <v>6.2386999999999998E-2</v>
      </c>
      <c r="I3655">
        <v>1.1077999999999999E-2</v>
      </c>
      <c r="J3655">
        <v>-2.3157000000000001E-2</v>
      </c>
      <c r="K3655">
        <v>1012.149963</v>
      </c>
      <c r="L3655">
        <v>41.480583000000003</v>
      </c>
      <c r="W3655">
        <f t="shared" si="57"/>
        <v>52808.304266257655</v>
      </c>
    </row>
    <row r="3656" spans="1:23" x14ac:dyDescent="0.3">
      <c r="A3656">
        <v>469.41750000000002</v>
      </c>
      <c r="B3656">
        <v>163.49662799999999</v>
      </c>
      <c r="C3656">
        <v>-48903.425780999998</v>
      </c>
      <c r="D3656">
        <v>19889.931640999999</v>
      </c>
      <c r="E3656">
        <v>0.175069</v>
      </c>
      <c r="F3656">
        <v>9.9780300000000004</v>
      </c>
      <c r="G3656">
        <v>-0.21759899999999999</v>
      </c>
      <c r="H3656">
        <v>7.3268E-2</v>
      </c>
      <c r="I3656">
        <v>1.4231000000000001E-2</v>
      </c>
      <c r="J3656">
        <v>-2.3938999999999998E-2</v>
      </c>
      <c r="K3656">
        <v>1012.149963</v>
      </c>
      <c r="L3656">
        <v>41.480583000000003</v>
      </c>
      <c r="W3656">
        <f t="shared" si="57"/>
        <v>52793.760663063164</v>
      </c>
    </row>
    <row r="3657" spans="1:23" x14ac:dyDescent="0.3">
      <c r="A3657">
        <v>469.42874999999998</v>
      </c>
      <c r="B3657">
        <v>146.73962399999999</v>
      </c>
      <c r="C3657">
        <v>-48906.3125</v>
      </c>
      <c r="D3657">
        <v>19862.970702999999</v>
      </c>
      <c r="E3657">
        <v>0.18140200000000001</v>
      </c>
      <c r="F3657">
        <v>9.9843589999999995</v>
      </c>
      <c r="G3657">
        <v>-0.22431499999999999</v>
      </c>
      <c r="H3657">
        <v>6.8441000000000002E-2</v>
      </c>
      <c r="I3657">
        <v>1.2869999999999999E-2</v>
      </c>
      <c r="J3657">
        <v>-2.1609E-2</v>
      </c>
      <c r="K3657">
        <v>1012.149963</v>
      </c>
      <c r="L3657">
        <v>41.480583000000003</v>
      </c>
      <c r="W3657">
        <f t="shared" si="57"/>
        <v>52786.234379932277</v>
      </c>
    </row>
    <row r="3658" spans="1:23" x14ac:dyDescent="0.3">
      <c r="A3658">
        <v>469.44</v>
      </c>
      <c r="B3658">
        <v>105.722443</v>
      </c>
      <c r="C3658">
        <v>-48889.164062000003</v>
      </c>
      <c r="D3658">
        <v>19857.453125</v>
      </c>
      <c r="E3658">
        <v>0.191582</v>
      </c>
      <c r="F3658">
        <v>9.9777079999999998</v>
      </c>
      <c r="G3658">
        <v>-0.22754199999999999</v>
      </c>
      <c r="H3658">
        <v>5.4103999999999999E-2</v>
      </c>
      <c r="I3658">
        <v>1.1292999999999999E-2</v>
      </c>
      <c r="J3658">
        <v>-1.8641000000000001E-2</v>
      </c>
      <c r="K3658">
        <v>1012.149963</v>
      </c>
      <c r="L3658">
        <v>41.480583000000003</v>
      </c>
      <c r="W3658">
        <f t="shared" si="57"/>
        <v>52768.172078703647</v>
      </c>
    </row>
    <row r="3659" spans="1:23" x14ac:dyDescent="0.3">
      <c r="A3659">
        <v>469.45125000000002</v>
      </c>
      <c r="B3659">
        <v>155.313492</v>
      </c>
      <c r="C3659">
        <v>-48903.765625</v>
      </c>
      <c r="D3659">
        <v>19820.998047000001</v>
      </c>
      <c r="E3659">
        <v>0.187585</v>
      </c>
      <c r="F3659">
        <v>9.9724029999999999</v>
      </c>
      <c r="G3659">
        <v>-0.22378300000000001</v>
      </c>
      <c r="H3659">
        <v>3.2446999999999997E-2</v>
      </c>
      <c r="I3659">
        <v>8.6110000000000006E-3</v>
      </c>
      <c r="J3659">
        <v>-1.3525000000000001E-2</v>
      </c>
      <c r="K3659">
        <v>1012.149963</v>
      </c>
      <c r="L3659">
        <v>41.480583000000003</v>
      </c>
      <c r="W3659">
        <f t="shared" si="57"/>
        <v>52768.118956097976</v>
      </c>
    </row>
    <row r="3660" spans="1:23" x14ac:dyDescent="0.3">
      <c r="A3660">
        <v>469.46249999999998</v>
      </c>
      <c r="B3660">
        <v>218.297562</v>
      </c>
      <c r="C3660">
        <v>-48901.929687000003</v>
      </c>
      <c r="D3660">
        <v>19834.158202999999</v>
      </c>
      <c r="E3660">
        <v>0.18609500000000001</v>
      </c>
      <c r="F3660">
        <v>9.9654089999999993</v>
      </c>
      <c r="G3660">
        <v>-0.21518399999999999</v>
      </c>
      <c r="H3660">
        <v>5.8719999999999996E-3</v>
      </c>
      <c r="I3660">
        <v>4.9350000000000002E-3</v>
      </c>
      <c r="J3660">
        <v>-5.1260000000000003E-3</v>
      </c>
      <c r="K3660">
        <v>1012.149963</v>
      </c>
      <c r="L3660">
        <v>41.480583000000003</v>
      </c>
      <c r="W3660">
        <f t="shared" si="57"/>
        <v>52771.585276164478</v>
      </c>
    </row>
    <row r="3661" spans="1:23" x14ac:dyDescent="0.3">
      <c r="A3661">
        <v>469.47375</v>
      </c>
      <c r="B3661">
        <v>155.762619</v>
      </c>
      <c r="C3661">
        <v>-48893.277344000002</v>
      </c>
      <c r="D3661">
        <v>19819.980468999998</v>
      </c>
      <c r="E3661">
        <v>0.175509</v>
      </c>
      <c r="F3661">
        <v>9.9563469999999992</v>
      </c>
      <c r="G3661">
        <v>-0.20879400000000001</v>
      </c>
      <c r="H3661">
        <v>-1.6957E-2</v>
      </c>
      <c r="I3661">
        <v>1.9220000000000001E-3</v>
      </c>
      <c r="J3661">
        <v>1.7589999999999999E-3</v>
      </c>
      <c r="K3661">
        <v>1012.149963</v>
      </c>
      <c r="L3661">
        <v>41.480583000000003</v>
      </c>
      <c r="W3661">
        <f t="shared" si="57"/>
        <v>52758.017942511106</v>
      </c>
    </row>
    <row r="3662" spans="1:23" x14ac:dyDescent="0.3">
      <c r="A3662">
        <v>469.48500000000001</v>
      </c>
      <c r="B3662">
        <v>233.623367</v>
      </c>
      <c r="C3662">
        <v>-48900.363280999998</v>
      </c>
      <c r="D3662">
        <v>19830.453125</v>
      </c>
      <c r="E3662">
        <v>0.18546199999999999</v>
      </c>
      <c r="F3662">
        <v>9.9609819999999996</v>
      </c>
      <c r="G3662">
        <v>-0.210122</v>
      </c>
      <c r="H3662">
        <v>-3.7265E-2</v>
      </c>
      <c r="I3662">
        <v>-6.9999999999999999E-4</v>
      </c>
      <c r="J3662">
        <v>6.6309999999999997E-3</v>
      </c>
      <c r="K3662">
        <v>1012.149963</v>
      </c>
      <c r="L3662">
        <v>41.480583000000003</v>
      </c>
      <c r="W3662">
        <f t="shared" si="57"/>
        <v>52768.806884694706</v>
      </c>
    </row>
    <row r="3663" spans="1:23" x14ac:dyDescent="0.3">
      <c r="A3663">
        <v>469.49624999999997</v>
      </c>
      <c r="B3663">
        <v>265.64532500000001</v>
      </c>
      <c r="C3663">
        <v>-48936.972655999998</v>
      </c>
      <c r="D3663">
        <v>19834.453125</v>
      </c>
      <c r="E3663">
        <v>0.190521</v>
      </c>
      <c r="F3663">
        <v>9.95824</v>
      </c>
      <c r="G3663">
        <v>-0.22894800000000001</v>
      </c>
      <c r="H3663">
        <v>-3.4657E-2</v>
      </c>
      <c r="I3663">
        <v>-1.3259999999999999E-3</v>
      </c>
      <c r="J3663">
        <v>4.1029999999999999E-3</v>
      </c>
      <c r="K3663">
        <v>1012.149963</v>
      </c>
      <c r="L3663">
        <v>41.480583000000003</v>
      </c>
      <c r="W3663">
        <f t="shared" si="57"/>
        <v>52804.38798945224</v>
      </c>
    </row>
    <row r="3664" spans="1:23" x14ac:dyDescent="0.3">
      <c r="A3664">
        <v>469.50749999999999</v>
      </c>
      <c r="B3664">
        <v>207.122589</v>
      </c>
      <c r="C3664">
        <v>-48895.378905999998</v>
      </c>
      <c r="D3664">
        <v>19762.009765999999</v>
      </c>
      <c r="E3664">
        <v>0.17802200000000001</v>
      </c>
      <c r="F3664">
        <v>9.9523600000000005</v>
      </c>
      <c r="G3664">
        <v>-0.22928899999999999</v>
      </c>
      <c r="H3664">
        <v>-2.5056999999999999E-2</v>
      </c>
      <c r="I3664">
        <v>6.4603980000000006E-5</v>
      </c>
      <c r="J3664">
        <v>-1.377E-3</v>
      </c>
      <c r="K3664">
        <v>1012.139954</v>
      </c>
      <c r="L3664">
        <v>41.482928999999999</v>
      </c>
      <c r="W3664">
        <f t="shared" si="57"/>
        <v>52738.392164718702</v>
      </c>
    </row>
    <row r="3665" spans="1:23" x14ac:dyDescent="0.3">
      <c r="A3665">
        <v>469.51875000000001</v>
      </c>
      <c r="B3665">
        <v>271.77929699999999</v>
      </c>
      <c r="C3665">
        <v>-48887.375</v>
      </c>
      <c r="D3665">
        <v>19895.470702999999</v>
      </c>
      <c r="E3665">
        <v>0.18210200000000001</v>
      </c>
      <c r="F3665">
        <v>9.9593000000000007</v>
      </c>
      <c r="G3665">
        <v>-0.217889</v>
      </c>
      <c r="H3665">
        <v>-7.9629999999999996E-3</v>
      </c>
      <c r="I3665">
        <v>2.7339999999999999E-3</v>
      </c>
      <c r="J3665">
        <v>-7.1980000000000004E-3</v>
      </c>
      <c r="K3665">
        <v>1012.139954</v>
      </c>
      <c r="L3665">
        <v>41.482928999999999</v>
      </c>
      <c r="W3665">
        <f t="shared" si="57"/>
        <v>52781.427158336992</v>
      </c>
    </row>
    <row r="3666" spans="1:23" x14ac:dyDescent="0.3">
      <c r="A3666">
        <v>469.53</v>
      </c>
      <c r="B3666">
        <v>212.75907900000001</v>
      </c>
      <c r="C3666">
        <v>-48888.683594000002</v>
      </c>
      <c r="D3666">
        <v>19816.400390999999</v>
      </c>
      <c r="E3666">
        <v>0.179313</v>
      </c>
      <c r="F3666">
        <v>9.9632199999999997</v>
      </c>
      <c r="G3666">
        <v>-0.22087799999999999</v>
      </c>
      <c r="H3666">
        <v>1.9206999999999998E-2</v>
      </c>
      <c r="I3666">
        <v>5.2310000000000004E-3</v>
      </c>
      <c r="J3666">
        <v>-1.7406000000000001E-2</v>
      </c>
      <c r="K3666">
        <v>1012.139954</v>
      </c>
      <c r="L3666">
        <v>41.482928999999999</v>
      </c>
      <c r="W3666">
        <f t="shared" si="57"/>
        <v>52752.614858757166</v>
      </c>
    </row>
    <row r="3667" spans="1:23" x14ac:dyDescent="0.3">
      <c r="A3667">
        <v>469.54124999999999</v>
      </c>
      <c r="B3667">
        <v>190.395096</v>
      </c>
      <c r="C3667">
        <v>-48905.363280999998</v>
      </c>
      <c r="D3667">
        <v>19855.828125</v>
      </c>
      <c r="E3667">
        <v>0.17883099999999999</v>
      </c>
      <c r="F3667">
        <v>9.9672319999999992</v>
      </c>
      <c r="G3667">
        <v>-0.21344299999999999</v>
      </c>
      <c r="H3667">
        <v>4.2327999999999998E-2</v>
      </c>
      <c r="I3667">
        <v>7.9459999999999999E-3</v>
      </c>
      <c r="J3667">
        <v>-2.2386E-2</v>
      </c>
      <c r="K3667">
        <v>1012.139954</v>
      </c>
      <c r="L3667">
        <v>41.482928999999999</v>
      </c>
      <c r="W3667">
        <f t="shared" si="57"/>
        <v>52782.807034759957</v>
      </c>
    </row>
    <row r="3668" spans="1:23" x14ac:dyDescent="0.3">
      <c r="A3668">
        <v>469.55250000000001</v>
      </c>
      <c r="B3668">
        <v>197.54518100000001</v>
      </c>
      <c r="C3668">
        <v>-48904.117187000003</v>
      </c>
      <c r="D3668">
        <v>19773.419922000001</v>
      </c>
      <c r="E3668">
        <v>0.17251</v>
      </c>
      <c r="F3668">
        <v>9.9901210000000003</v>
      </c>
      <c r="G3668">
        <v>-0.22846900000000001</v>
      </c>
      <c r="H3668">
        <v>6.5584000000000003E-2</v>
      </c>
      <c r="I3668">
        <v>1.1764999999999999E-2</v>
      </c>
      <c r="J3668">
        <v>-2.4719999999999999E-2</v>
      </c>
      <c r="K3668">
        <v>1012.139954</v>
      </c>
      <c r="L3668">
        <v>41.482928999999999</v>
      </c>
      <c r="W3668">
        <f t="shared" si="57"/>
        <v>52750.733050357812</v>
      </c>
    </row>
    <row r="3669" spans="1:23" x14ac:dyDescent="0.3">
      <c r="A3669">
        <v>469.56375000000003</v>
      </c>
      <c r="B3669">
        <v>234.51554899999999</v>
      </c>
      <c r="C3669">
        <v>-48893.425780999998</v>
      </c>
      <c r="D3669">
        <v>19875.253906000002</v>
      </c>
      <c r="E3669">
        <v>0.18663399999999999</v>
      </c>
      <c r="F3669">
        <v>9.9745259999999991</v>
      </c>
      <c r="G3669">
        <v>-0.22314700000000001</v>
      </c>
      <c r="H3669">
        <v>6.9408999999999998E-2</v>
      </c>
      <c r="I3669">
        <v>1.3532000000000001E-2</v>
      </c>
      <c r="J3669">
        <v>-2.3739E-2</v>
      </c>
      <c r="K3669">
        <v>1012.139954</v>
      </c>
      <c r="L3669">
        <v>41.482928999999999</v>
      </c>
      <c r="W3669">
        <f t="shared" si="57"/>
        <v>52779.236447421688</v>
      </c>
    </row>
    <row r="3670" spans="1:23" x14ac:dyDescent="0.3">
      <c r="A3670">
        <v>469.57499999999999</v>
      </c>
      <c r="B3670">
        <v>222.94442699999999</v>
      </c>
      <c r="C3670">
        <v>-48918.097655999998</v>
      </c>
      <c r="D3670">
        <v>19848.640625</v>
      </c>
      <c r="E3670">
        <v>0.172675</v>
      </c>
      <c r="F3670">
        <v>9.9659420000000001</v>
      </c>
      <c r="G3670">
        <v>-0.21981400000000001</v>
      </c>
      <c r="H3670">
        <v>6.9445999999999994E-2</v>
      </c>
      <c r="I3670">
        <v>1.3081000000000001E-2</v>
      </c>
      <c r="J3670">
        <v>-2.2710000000000001E-2</v>
      </c>
      <c r="K3670">
        <v>1012.139954</v>
      </c>
      <c r="L3670">
        <v>41.482928999999999</v>
      </c>
      <c r="W3670">
        <f t="shared" si="57"/>
        <v>52792.030811097648</v>
      </c>
    </row>
    <row r="3671" spans="1:23" x14ac:dyDescent="0.3">
      <c r="A3671">
        <v>469.58625000000001</v>
      </c>
      <c r="B3671">
        <v>243.12429800000001</v>
      </c>
      <c r="C3671">
        <v>-48891.511719000002</v>
      </c>
      <c r="D3671">
        <v>19760</v>
      </c>
      <c r="E3671">
        <v>0.178338</v>
      </c>
      <c r="F3671">
        <v>9.9646729999999994</v>
      </c>
      <c r="G3671">
        <v>-0.22217899999999999</v>
      </c>
      <c r="H3671">
        <v>5.5190999999999997E-2</v>
      </c>
      <c r="I3671">
        <v>1.1082E-2</v>
      </c>
      <c r="J3671">
        <v>-1.8717000000000001E-2</v>
      </c>
      <c r="K3671">
        <v>1012.139954</v>
      </c>
      <c r="L3671">
        <v>41.482928999999999</v>
      </c>
      <c r="W3671">
        <f t="shared" si="57"/>
        <v>52734.207376174643</v>
      </c>
    </row>
    <row r="3672" spans="1:23" x14ac:dyDescent="0.3">
      <c r="A3672">
        <v>469.59750000000003</v>
      </c>
      <c r="B3672">
        <v>122.061966</v>
      </c>
      <c r="C3672">
        <v>-48886.035155999998</v>
      </c>
      <c r="D3672">
        <v>19938.521484000001</v>
      </c>
      <c r="E3672">
        <v>0.18136099999999999</v>
      </c>
      <c r="F3672">
        <v>9.9728569999999994</v>
      </c>
      <c r="G3672">
        <v>-0.22126199999999999</v>
      </c>
      <c r="H3672">
        <v>2.6415000000000001E-2</v>
      </c>
      <c r="I3672">
        <v>7.437E-3</v>
      </c>
      <c r="J3672">
        <v>-1.1346999999999999E-2</v>
      </c>
      <c r="K3672">
        <v>1012.139954</v>
      </c>
      <c r="L3672">
        <v>41.482928999999999</v>
      </c>
      <c r="W3672">
        <f t="shared" si="57"/>
        <v>52795.870779495068</v>
      </c>
    </row>
    <row r="3673" spans="1:23" x14ac:dyDescent="0.3">
      <c r="A3673">
        <v>469.60874999999999</v>
      </c>
      <c r="B3673">
        <v>170.65116900000001</v>
      </c>
      <c r="C3673">
        <v>-48904.722655999998</v>
      </c>
      <c r="D3673">
        <v>19840.109375</v>
      </c>
      <c r="E3673">
        <v>0.17432400000000001</v>
      </c>
      <c r="F3673">
        <v>9.9614180000000001</v>
      </c>
      <c r="G3673">
        <v>-0.22508300000000001</v>
      </c>
      <c r="H3673">
        <v>1.0009999999999999E-3</v>
      </c>
      <c r="I3673">
        <v>5.0939999999999996E-3</v>
      </c>
      <c r="J3673">
        <v>-4.8190000000000004E-3</v>
      </c>
      <c r="K3673">
        <v>1012.139954</v>
      </c>
      <c r="L3673">
        <v>41.480583000000003</v>
      </c>
      <c r="W3673">
        <f t="shared" si="57"/>
        <v>52776.234802169463</v>
      </c>
    </row>
    <row r="3674" spans="1:23" x14ac:dyDescent="0.3">
      <c r="A3674">
        <v>469.62</v>
      </c>
      <c r="B3674">
        <v>145.13426200000001</v>
      </c>
      <c r="C3674">
        <v>-48906.210937000003</v>
      </c>
      <c r="D3674">
        <v>19730.603515999999</v>
      </c>
      <c r="E3674">
        <v>0.18237500000000001</v>
      </c>
      <c r="F3674">
        <v>9.9694059999999993</v>
      </c>
      <c r="G3674">
        <v>-0.22328000000000001</v>
      </c>
      <c r="H3674">
        <v>-1.6997999999999999E-2</v>
      </c>
      <c r="I3674">
        <v>2.7980000000000001E-3</v>
      </c>
      <c r="J3674">
        <v>1.106E-3</v>
      </c>
      <c r="K3674">
        <v>1012.139954</v>
      </c>
      <c r="L3674">
        <v>41.480583000000003</v>
      </c>
      <c r="W3674">
        <f t="shared" si="57"/>
        <v>52736.469802916617</v>
      </c>
    </row>
    <row r="3675" spans="1:23" x14ac:dyDescent="0.3">
      <c r="A3675">
        <v>469.63125000000002</v>
      </c>
      <c r="B3675">
        <v>89.119643999999994</v>
      </c>
      <c r="C3675">
        <v>-48891.078125</v>
      </c>
      <c r="D3675">
        <v>19775.443359000001</v>
      </c>
      <c r="E3675">
        <v>0.18682799999999999</v>
      </c>
      <c r="F3675">
        <v>9.9628770000000006</v>
      </c>
      <c r="G3675">
        <v>-0.234954</v>
      </c>
      <c r="H3675">
        <v>-2.7424E-2</v>
      </c>
      <c r="I3675">
        <v>1.209E-3</v>
      </c>
      <c r="J3675">
        <v>3.4659999999999999E-3</v>
      </c>
      <c r="K3675">
        <v>1012.139954</v>
      </c>
      <c r="L3675">
        <v>41.480583000000003</v>
      </c>
      <c r="W3675">
        <f t="shared" si="57"/>
        <v>52739.109042349373</v>
      </c>
    </row>
    <row r="3676" spans="1:23" x14ac:dyDescent="0.3">
      <c r="A3676">
        <v>469.64249999999998</v>
      </c>
      <c r="B3676">
        <v>205.34828200000001</v>
      </c>
      <c r="C3676">
        <v>-48889.21875</v>
      </c>
      <c r="D3676">
        <v>19807.294922000001</v>
      </c>
      <c r="E3676">
        <v>0.181254</v>
      </c>
      <c r="F3676">
        <v>9.9625020000000006</v>
      </c>
      <c r="G3676">
        <v>-0.221974</v>
      </c>
      <c r="H3676">
        <v>-3.5036999999999999E-2</v>
      </c>
      <c r="I3676">
        <v>-3.7399999999999998E-4</v>
      </c>
      <c r="J3676">
        <v>4.0629999999999998E-3</v>
      </c>
      <c r="K3676">
        <v>1012.139954</v>
      </c>
      <c r="L3676">
        <v>41.480583000000003</v>
      </c>
      <c r="W3676">
        <f t="shared" si="57"/>
        <v>52749.661705354651</v>
      </c>
    </row>
    <row r="3677" spans="1:23" x14ac:dyDescent="0.3">
      <c r="A3677">
        <v>469.65375</v>
      </c>
      <c r="B3677">
        <v>154.54420500000001</v>
      </c>
      <c r="C3677">
        <v>-48893.101562000003</v>
      </c>
      <c r="D3677">
        <v>19828.224609000001</v>
      </c>
      <c r="E3677">
        <v>0.17413000000000001</v>
      </c>
      <c r="F3677">
        <v>9.9709409999999998</v>
      </c>
      <c r="G3677">
        <v>-0.22180900000000001</v>
      </c>
      <c r="H3677">
        <v>-2.7848000000000001E-2</v>
      </c>
      <c r="I3677">
        <v>-1.2E-4</v>
      </c>
      <c r="J3677">
        <v>5.0799999999999999E-4</v>
      </c>
      <c r="K3677">
        <v>1012.139954</v>
      </c>
      <c r="L3677">
        <v>41.480583000000003</v>
      </c>
      <c r="W3677">
        <f t="shared" si="57"/>
        <v>52760.949151889785</v>
      </c>
    </row>
    <row r="3678" spans="1:23" x14ac:dyDescent="0.3">
      <c r="A3678">
        <v>469.66500000000002</v>
      </c>
      <c r="B3678">
        <v>213.81393399999999</v>
      </c>
      <c r="C3678">
        <v>-48922.292969000002</v>
      </c>
      <c r="D3678">
        <v>19813.060547000001</v>
      </c>
      <c r="E3678">
        <v>0.180202</v>
      </c>
      <c r="F3678">
        <v>9.9733730000000005</v>
      </c>
      <c r="G3678">
        <v>-0.21135499999999999</v>
      </c>
      <c r="H3678">
        <v>-9.8160000000000001E-3</v>
      </c>
      <c r="I3678">
        <v>1.812E-3</v>
      </c>
      <c r="J3678">
        <v>-7.2989999999999999E-3</v>
      </c>
      <c r="K3678">
        <v>1012.139954</v>
      </c>
      <c r="L3678">
        <v>41.480583000000003</v>
      </c>
      <c r="W3678">
        <f t="shared" si="57"/>
        <v>52782.514471954892</v>
      </c>
    </row>
    <row r="3679" spans="1:23" x14ac:dyDescent="0.3">
      <c r="A3679">
        <v>469.67624999999998</v>
      </c>
      <c r="B3679">
        <v>150.710587</v>
      </c>
      <c r="C3679">
        <v>-48899.203125</v>
      </c>
      <c r="D3679">
        <v>19749.019531000002</v>
      </c>
      <c r="E3679">
        <v>0.181674</v>
      </c>
      <c r="F3679">
        <v>9.9732219999999998</v>
      </c>
      <c r="G3679">
        <v>-0.22375999999999999</v>
      </c>
      <c r="H3679">
        <v>1.5616E-2</v>
      </c>
      <c r="I3679">
        <v>4.9150000000000001E-3</v>
      </c>
      <c r="J3679">
        <v>-1.4983E-2</v>
      </c>
      <c r="K3679">
        <v>1012.139954</v>
      </c>
      <c r="L3679">
        <v>41.480583000000003</v>
      </c>
      <c r="W3679">
        <f t="shared" si="57"/>
        <v>52736.880381540046</v>
      </c>
    </row>
    <row r="3680" spans="1:23" x14ac:dyDescent="0.3">
      <c r="A3680">
        <v>469.6875</v>
      </c>
      <c r="B3680">
        <v>128.74172999999999</v>
      </c>
      <c r="C3680">
        <v>-48896.160155999998</v>
      </c>
      <c r="D3680">
        <v>19852.001952999999</v>
      </c>
      <c r="E3680">
        <v>0.18295400000000001</v>
      </c>
      <c r="F3680">
        <v>9.9689069999999997</v>
      </c>
      <c r="G3680">
        <v>-0.227521</v>
      </c>
      <c r="H3680">
        <v>4.5670000000000002E-2</v>
      </c>
      <c r="I3680">
        <v>8.5699999999999995E-3</v>
      </c>
      <c r="J3680">
        <v>-2.2773999999999999E-2</v>
      </c>
      <c r="K3680">
        <v>1012.139954</v>
      </c>
      <c r="L3680">
        <v>41.480583000000003</v>
      </c>
      <c r="W3680">
        <f t="shared" si="57"/>
        <v>52772.654225234503</v>
      </c>
    </row>
    <row r="3681" spans="1:23" x14ac:dyDescent="0.3">
      <c r="A3681">
        <v>469.69875000000002</v>
      </c>
      <c r="B3681">
        <v>284.77230800000001</v>
      </c>
      <c r="C3681">
        <v>-48888.472655999998</v>
      </c>
      <c r="D3681">
        <v>19854.460937</v>
      </c>
      <c r="E3681">
        <v>0.17752100000000001</v>
      </c>
      <c r="F3681">
        <v>9.9728150000000007</v>
      </c>
      <c r="G3681">
        <v>-0.226212</v>
      </c>
      <c r="H3681">
        <v>6.1351999999999997E-2</v>
      </c>
      <c r="I3681">
        <v>1.1873E-2</v>
      </c>
      <c r="J3681">
        <v>-2.3480000000000001E-2</v>
      </c>
      <c r="K3681">
        <v>1012.139954</v>
      </c>
      <c r="L3681">
        <v>41.480583000000003</v>
      </c>
      <c r="W3681">
        <f t="shared" si="57"/>
        <v>52767.068072830443</v>
      </c>
    </row>
    <row r="3682" spans="1:23" x14ac:dyDescent="0.3">
      <c r="A3682">
        <v>469.71</v>
      </c>
      <c r="B3682">
        <v>199.04423499999999</v>
      </c>
      <c r="C3682">
        <v>-48890.460937000003</v>
      </c>
      <c r="D3682">
        <v>19889.232422000001</v>
      </c>
      <c r="E3682">
        <v>0.18015300000000001</v>
      </c>
      <c r="F3682">
        <v>9.9688119999999998</v>
      </c>
      <c r="G3682">
        <v>-0.218414</v>
      </c>
      <c r="H3682">
        <v>7.2741E-2</v>
      </c>
      <c r="I3682">
        <v>1.4194E-2</v>
      </c>
      <c r="J3682">
        <v>-2.5715999999999999E-2</v>
      </c>
      <c r="K3682">
        <v>1012.169983</v>
      </c>
      <c r="L3682">
        <v>41.485466000000002</v>
      </c>
      <c r="W3682">
        <f t="shared" si="57"/>
        <v>52781.610013111065</v>
      </c>
    </row>
    <row r="3683" spans="1:23" x14ac:dyDescent="0.3">
      <c r="A3683">
        <v>469.72125</v>
      </c>
      <c r="B3683">
        <v>245.29838599999999</v>
      </c>
      <c r="C3683">
        <v>-48909.851562000003</v>
      </c>
      <c r="D3683">
        <v>19822.662109000001</v>
      </c>
      <c r="E3683">
        <v>0.17790600000000001</v>
      </c>
      <c r="F3683">
        <v>9.9585360000000005</v>
      </c>
      <c r="G3683">
        <v>-0.217691</v>
      </c>
      <c r="H3683">
        <v>7.3105000000000003E-2</v>
      </c>
      <c r="I3683">
        <v>1.3819E-2</v>
      </c>
      <c r="J3683">
        <v>-2.3525999999999998E-2</v>
      </c>
      <c r="K3683">
        <v>1012.169983</v>
      </c>
      <c r="L3683">
        <v>41.485466000000002</v>
      </c>
      <c r="W3683">
        <f t="shared" si="57"/>
        <v>52774.725808881594</v>
      </c>
    </row>
    <row r="3684" spans="1:23" x14ac:dyDescent="0.3">
      <c r="A3684">
        <v>469.73250000000002</v>
      </c>
      <c r="B3684">
        <v>219.57295199999999</v>
      </c>
      <c r="C3684">
        <v>-48906.46875</v>
      </c>
      <c r="D3684">
        <v>19832.230468999998</v>
      </c>
      <c r="E3684">
        <v>0.18506900000000001</v>
      </c>
      <c r="F3684">
        <v>9.9781879999999994</v>
      </c>
      <c r="G3684">
        <v>-0.22525600000000001</v>
      </c>
      <c r="H3684">
        <v>6.1827E-2</v>
      </c>
      <c r="I3684">
        <v>1.2843E-2</v>
      </c>
      <c r="J3684">
        <v>-2.1513000000000001E-2</v>
      </c>
      <c r="K3684">
        <v>1012.169983</v>
      </c>
      <c r="L3684">
        <v>41.485466000000002</v>
      </c>
      <c r="W3684">
        <f t="shared" si="57"/>
        <v>52775.072366141845</v>
      </c>
    </row>
    <row r="3685" spans="1:23" x14ac:dyDescent="0.3">
      <c r="A3685">
        <v>469.74374999999998</v>
      </c>
      <c r="B3685">
        <v>104.562775</v>
      </c>
      <c r="C3685">
        <v>-48895.070312000003</v>
      </c>
      <c r="D3685">
        <v>19840.875</v>
      </c>
      <c r="E3685">
        <v>0.17438799999999999</v>
      </c>
      <c r="F3685">
        <v>9.9732090000000007</v>
      </c>
      <c r="G3685">
        <v>-0.213587</v>
      </c>
      <c r="H3685">
        <v>3.3535000000000002E-2</v>
      </c>
      <c r="I3685">
        <v>9.0299999999999998E-3</v>
      </c>
      <c r="J3685">
        <v>-1.4272E-2</v>
      </c>
      <c r="K3685">
        <v>1012.169983</v>
      </c>
      <c r="L3685">
        <v>41.485466000000002</v>
      </c>
      <c r="W3685">
        <f t="shared" si="57"/>
        <v>52767.406179903941</v>
      </c>
    </row>
    <row r="3686" spans="1:23" x14ac:dyDescent="0.3">
      <c r="A3686">
        <v>469.755</v>
      </c>
      <c r="B3686">
        <v>177.16563400000001</v>
      </c>
      <c r="C3686">
        <v>-48892.496094000002</v>
      </c>
      <c r="D3686">
        <v>19847.152343999998</v>
      </c>
      <c r="E3686">
        <v>0.17027999999999999</v>
      </c>
      <c r="F3686">
        <v>9.9613289999999992</v>
      </c>
      <c r="G3686">
        <v>-0.21950500000000001</v>
      </c>
      <c r="H3686">
        <v>2.6689999999999999E-3</v>
      </c>
      <c r="I3686">
        <v>5.1219999999999998E-3</v>
      </c>
      <c r="J3686">
        <v>-6.0159999999999996E-3</v>
      </c>
      <c r="K3686">
        <v>1012.169983</v>
      </c>
      <c r="L3686">
        <v>41.485466000000002</v>
      </c>
      <c r="W3686">
        <f t="shared" si="57"/>
        <v>52767.575442970854</v>
      </c>
    </row>
    <row r="3687" spans="1:23" x14ac:dyDescent="0.3">
      <c r="A3687">
        <v>469.76625000000001</v>
      </c>
      <c r="B3687">
        <v>202.43562299999999</v>
      </c>
      <c r="C3687">
        <v>-48902.15625</v>
      </c>
      <c r="D3687">
        <v>19631.767577999999</v>
      </c>
      <c r="E3687">
        <v>0.18587500000000001</v>
      </c>
      <c r="F3687">
        <v>9.9750259999999997</v>
      </c>
      <c r="G3687">
        <v>-0.222742</v>
      </c>
      <c r="H3687">
        <v>-1.5959000000000001E-2</v>
      </c>
      <c r="I3687">
        <v>2.496E-3</v>
      </c>
      <c r="J3687">
        <v>-9.9599999999999992E-4</v>
      </c>
      <c r="K3687">
        <v>1012.169983</v>
      </c>
      <c r="L3687">
        <v>41.485466000000002</v>
      </c>
      <c r="W3687">
        <f t="shared" si="57"/>
        <v>52695.997611939041</v>
      </c>
    </row>
    <row r="3688" spans="1:23" x14ac:dyDescent="0.3">
      <c r="A3688">
        <v>469.77749999999997</v>
      </c>
      <c r="B3688">
        <v>253.052322</v>
      </c>
      <c r="C3688">
        <v>-48890.335937000003</v>
      </c>
      <c r="D3688">
        <v>19839.648437</v>
      </c>
      <c r="E3688">
        <v>0.181948</v>
      </c>
      <c r="F3688">
        <v>9.9695219999999996</v>
      </c>
      <c r="G3688">
        <v>-0.21488699999999999</v>
      </c>
      <c r="H3688">
        <v>-3.5618999999999998E-2</v>
      </c>
      <c r="I3688">
        <v>-4.2200000000000001E-4</v>
      </c>
      <c r="J3688">
        <v>5.5570000000000003E-3</v>
      </c>
      <c r="K3688">
        <v>1012.169983</v>
      </c>
      <c r="L3688">
        <v>41.485466000000002</v>
      </c>
      <c r="W3688">
        <f t="shared" si="57"/>
        <v>52763.061260830385</v>
      </c>
    </row>
    <row r="3689" spans="1:23" x14ac:dyDescent="0.3">
      <c r="A3689">
        <v>469.78874999999999</v>
      </c>
      <c r="B3689">
        <v>192.12356600000001</v>
      </c>
      <c r="C3689">
        <v>-48915.5625</v>
      </c>
      <c r="D3689">
        <v>19758.601562</v>
      </c>
      <c r="E3689">
        <v>0.18073600000000001</v>
      </c>
      <c r="F3689">
        <v>9.9695409999999995</v>
      </c>
      <c r="G3689">
        <v>-0.21457499999999999</v>
      </c>
      <c r="H3689">
        <v>-3.4542999999999997E-2</v>
      </c>
      <c r="I3689">
        <v>-9.7300000000000002E-4</v>
      </c>
      <c r="J3689">
        <v>4.8739999999999999E-3</v>
      </c>
      <c r="K3689">
        <v>1012.169983</v>
      </c>
      <c r="L3689">
        <v>41.485466000000002</v>
      </c>
      <c r="W3689">
        <f t="shared" si="57"/>
        <v>52755.77221349231</v>
      </c>
    </row>
    <row r="3690" spans="1:23" x14ac:dyDescent="0.3">
      <c r="A3690">
        <v>469.8</v>
      </c>
      <c r="B3690">
        <v>145.11334199999999</v>
      </c>
      <c r="C3690">
        <v>-48909.414062000003</v>
      </c>
      <c r="D3690">
        <v>19673.291015999999</v>
      </c>
      <c r="E3690">
        <v>0.17024500000000001</v>
      </c>
      <c r="F3690">
        <v>9.9770059999999994</v>
      </c>
      <c r="G3690">
        <v>-0.22434899999999999</v>
      </c>
      <c r="H3690">
        <v>-3.4898999999999999E-2</v>
      </c>
      <c r="I3690">
        <v>-6.0499999999999996E-4</v>
      </c>
      <c r="J3690">
        <v>1.851E-3</v>
      </c>
      <c r="K3690">
        <v>1012.169983</v>
      </c>
      <c r="L3690">
        <v>41.482928999999999</v>
      </c>
      <c r="W3690">
        <f t="shared" si="57"/>
        <v>52718.025581108552</v>
      </c>
    </row>
    <row r="3691" spans="1:23" x14ac:dyDescent="0.3">
      <c r="A3691">
        <v>469.81124999999997</v>
      </c>
      <c r="B3691">
        <v>93.204894999999993</v>
      </c>
      <c r="C3691">
        <v>-48898.371094000002</v>
      </c>
      <c r="D3691">
        <v>19830.242187</v>
      </c>
      <c r="E3691">
        <v>0.182613</v>
      </c>
      <c r="F3691">
        <v>9.9583849999999998</v>
      </c>
      <c r="G3691">
        <v>-0.22461600000000001</v>
      </c>
      <c r="H3691">
        <v>-1.261E-2</v>
      </c>
      <c r="I3691">
        <v>1.7750000000000001E-3</v>
      </c>
      <c r="J3691">
        <v>-7.3619999999999996E-3</v>
      </c>
      <c r="K3691">
        <v>1012.169983</v>
      </c>
      <c r="L3691">
        <v>41.482928999999999</v>
      </c>
      <c r="W3691">
        <f t="shared" si="57"/>
        <v>52766.446611403175</v>
      </c>
    </row>
    <row r="3692" spans="1:23" x14ac:dyDescent="0.3">
      <c r="A3692">
        <v>469.82249999999999</v>
      </c>
      <c r="B3692">
        <v>162.76902799999999</v>
      </c>
      <c r="C3692">
        <v>-48897.757812000003</v>
      </c>
      <c r="D3692">
        <v>19857.671875</v>
      </c>
      <c r="E3692">
        <v>0.18504799999999999</v>
      </c>
      <c r="F3692">
        <v>9.9608179999999997</v>
      </c>
      <c r="G3692">
        <v>-0.218607</v>
      </c>
      <c r="H3692">
        <v>1.5563E-2</v>
      </c>
      <c r="I3692">
        <v>5.4229999999999999E-3</v>
      </c>
      <c r="J3692">
        <v>-1.5786999999999999E-2</v>
      </c>
      <c r="K3692">
        <v>1012.169983</v>
      </c>
      <c r="L3692">
        <v>41.482928999999999</v>
      </c>
      <c r="W3692">
        <f t="shared" si="57"/>
        <v>52776.361612872191</v>
      </c>
    </row>
    <row r="3693" spans="1:23" x14ac:dyDescent="0.3">
      <c r="A3693">
        <v>469.83375000000001</v>
      </c>
      <c r="B3693">
        <v>162.12330600000001</v>
      </c>
      <c r="C3693">
        <v>-48899.414062000003</v>
      </c>
      <c r="D3693">
        <v>19847.376952999999</v>
      </c>
      <c r="E3693">
        <v>0.18103</v>
      </c>
      <c r="F3693">
        <v>9.9586830000000006</v>
      </c>
      <c r="G3693">
        <v>-0.22376399999999999</v>
      </c>
      <c r="H3693">
        <v>3.9460000000000002E-2</v>
      </c>
      <c r="I3693">
        <v>8.5979999999999997E-3</v>
      </c>
      <c r="J3693">
        <v>-2.1668E-2</v>
      </c>
      <c r="K3693">
        <v>1012.169983</v>
      </c>
      <c r="L3693">
        <v>41.482928999999999</v>
      </c>
      <c r="W3693">
        <f t="shared" si="57"/>
        <v>52774.021558791093</v>
      </c>
    </row>
    <row r="3694" spans="1:23" x14ac:dyDescent="0.3">
      <c r="A3694">
        <v>469.84500000000003</v>
      </c>
      <c r="B3694">
        <v>201.860703</v>
      </c>
      <c r="C3694">
        <v>-48891.601562000003</v>
      </c>
      <c r="D3694">
        <v>19899.197265999999</v>
      </c>
      <c r="E3694">
        <v>0.185082</v>
      </c>
      <c r="F3694">
        <v>9.9745860000000004</v>
      </c>
      <c r="G3694">
        <v>-0.22348199999999999</v>
      </c>
      <c r="H3694">
        <v>6.1835000000000001E-2</v>
      </c>
      <c r="I3694">
        <v>1.2264000000000001E-2</v>
      </c>
      <c r="J3694">
        <v>-2.5138000000000001E-2</v>
      </c>
      <c r="K3694">
        <v>1012.169983</v>
      </c>
      <c r="L3694">
        <v>41.482928999999999</v>
      </c>
      <c r="W3694">
        <f t="shared" si="57"/>
        <v>52786.432943247448</v>
      </c>
    </row>
    <row r="3695" spans="1:23" x14ac:dyDescent="0.3">
      <c r="A3695">
        <v>469.85624999999999</v>
      </c>
      <c r="B3695">
        <v>127.28420300000001</v>
      </c>
      <c r="C3695">
        <v>-48898.929687000003</v>
      </c>
      <c r="D3695">
        <v>19872.060547000001</v>
      </c>
      <c r="E3695">
        <v>0.18806700000000001</v>
      </c>
      <c r="F3695">
        <v>9.9690359999999991</v>
      </c>
      <c r="G3695">
        <v>-0.21689600000000001</v>
      </c>
      <c r="H3695">
        <v>7.1057999999999996E-2</v>
      </c>
      <c r="I3695">
        <v>1.3636000000000001E-2</v>
      </c>
      <c r="J3695">
        <v>-2.596E-2</v>
      </c>
      <c r="K3695">
        <v>1012.169983</v>
      </c>
      <c r="L3695">
        <v>41.482928999999999</v>
      </c>
      <c r="W3695">
        <f t="shared" si="57"/>
        <v>52782.765332882453</v>
      </c>
    </row>
    <row r="3696" spans="1:23" x14ac:dyDescent="0.3">
      <c r="A3696">
        <v>469.86750000000001</v>
      </c>
      <c r="B3696">
        <v>243.37696800000001</v>
      </c>
      <c r="C3696">
        <v>-48952.332030999998</v>
      </c>
      <c r="D3696">
        <v>19839.929687</v>
      </c>
      <c r="E3696">
        <v>0.186586</v>
      </c>
      <c r="F3696">
        <v>9.9638089999999995</v>
      </c>
      <c r="G3696">
        <v>-0.22493299999999999</v>
      </c>
      <c r="H3696">
        <v>6.9422999999999999E-2</v>
      </c>
      <c r="I3696">
        <v>1.4168E-2</v>
      </c>
      <c r="J3696">
        <v>-2.2963999999999998E-2</v>
      </c>
      <c r="K3696">
        <v>1012.169983</v>
      </c>
      <c r="L3696">
        <v>41.482928999999999</v>
      </c>
      <c r="W3696">
        <f t="shared" si="57"/>
        <v>52820.572257472988</v>
      </c>
    </row>
    <row r="3697" spans="1:23" x14ac:dyDescent="0.3">
      <c r="A3697">
        <v>469.87875000000003</v>
      </c>
      <c r="B3697">
        <v>142.48644999999999</v>
      </c>
      <c r="C3697">
        <v>-48906.449219000002</v>
      </c>
      <c r="D3697">
        <v>19860.931640999999</v>
      </c>
      <c r="E3697">
        <v>0.178731</v>
      </c>
      <c r="F3697">
        <v>9.9680510000000009</v>
      </c>
      <c r="G3697">
        <v>-0.22045999999999999</v>
      </c>
      <c r="H3697">
        <v>5.9256999999999997E-2</v>
      </c>
      <c r="I3697">
        <v>1.2099E-2</v>
      </c>
      <c r="J3697">
        <v>-1.9746E-2</v>
      </c>
      <c r="K3697">
        <v>1012.169983</v>
      </c>
      <c r="L3697">
        <v>41.482928999999999</v>
      </c>
      <c r="W3697">
        <f t="shared" si="57"/>
        <v>52785.582153155563</v>
      </c>
    </row>
    <row r="3698" spans="1:23" x14ac:dyDescent="0.3">
      <c r="A3698">
        <v>469.89</v>
      </c>
      <c r="B3698">
        <v>130.23440600000001</v>
      </c>
      <c r="C3698">
        <v>-48902.707030999998</v>
      </c>
      <c r="D3698">
        <v>19932.015625</v>
      </c>
      <c r="E3698">
        <v>0.18895600000000001</v>
      </c>
      <c r="F3698">
        <v>9.9633920000000007</v>
      </c>
      <c r="G3698">
        <v>-0.22484100000000001</v>
      </c>
      <c r="H3698">
        <v>3.6644000000000003E-2</v>
      </c>
      <c r="I3698">
        <v>9.5999999999999992E-3</v>
      </c>
      <c r="J3698">
        <v>-1.4681E-2</v>
      </c>
      <c r="K3698">
        <v>1012.169983</v>
      </c>
      <c r="L3698">
        <v>41.482928999999999</v>
      </c>
      <c r="W3698">
        <f t="shared" si="57"/>
        <v>52808.872008740793</v>
      </c>
    </row>
    <row r="3699" spans="1:23" x14ac:dyDescent="0.3">
      <c r="A3699">
        <v>469.90125</v>
      </c>
      <c r="B3699">
        <v>291.338165</v>
      </c>
      <c r="C3699">
        <v>-48864.929687000003</v>
      </c>
      <c r="D3699">
        <v>19948.816406000002</v>
      </c>
      <c r="E3699">
        <v>0.19005</v>
      </c>
      <c r="F3699">
        <v>9.9648869999999992</v>
      </c>
      <c r="G3699">
        <v>-0.21731900000000001</v>
      </c>
      <c r="H3699">
        <v>1.4385999999999999E-2</v>
      </c>
      <c r="I3699">
        <v>6.9290000000000003E-3</v>
      </c>
      <c r="J3699">
        <v>-8.9040000000000005E-3</v>
      </c>
      <c r="K3699">
        <v>1012.149963</v>
      </c>
      <c r="L3699">
        <v>41.482928999999999</v>
      </c>
      <c r="W3699">
        <f t="shared" si="57"/>
        <v>52780.882024101629</v>
      </c>
    </row>
    <row r="3700" spans="1:23" x14ac:dyDescent="0.3">
      <c r="A3700">
        <v>469.91250000000002</v>
      </c>
      <c r="B3700">
        <v>240.89679000000001</v>
      </c>
      <c r="C3700">
        <v>-48893.074219000002</v>
      </c>
      <c r="D3700">
        <v>19829.158202999999</v>
      </c>
      <c r="E3700">
        <v>0.188553</v>
      </c>
      <c r="F3700">
        <v>9.9652639999999995</v>
      </c>
      <c r="G3700">
        <v>-0.21301100000000001</v>
      </c>
      <c r="H3700">
        <v>-1.3703999999999999E-2</v>
      </c>
      <c r="I3700">
        <v>3.0969999999999999E-3</v>
      </c>
      <c r="J3700">
        <v>-9.0300000000000005E-4</v>
      </c>
      <c r="K3700">
        <v>1012.149963</v>
      </c>
      <c r="L3700">
        <v>41.482928999999999</v>
      </c>
      <c r="W3700">
        <f t="shared" si="57"/>
        <v>52761.598278366029</v>
      </c>
    </row>
    <row r="3701" spans="1:23" x14ac:dyDescent="0.3">
      <c r="A3701">
        <v>469.92374999999998</v>
      </c>
      <c r="B3701">
        <v>154.19541899999999</v>
      </c>
      <c r="C3701">
        <v>-48897.082030999998</v>
      </c>
      <c r="D3701">
        <v>19826.056640999999</v>
      </c>
      <c r="E3701">
        <v>0.17758299999999999</v>
      </c>
      <c r="F3701">
        <v>9.9599720000000005</v>
      </c>
      <c r="G3701">
        <v>-0.22045999999999999</v>
      </c>
      <c r="H3701">
        <v>-2.8913000000000001E-2</v>
      </c>
      <c r="I3701">
        <v>1.01E-3</v>
      </c>
      <c r="J3701">
        <v>2.2009999999999998E-3</v>
      </c>
      <c r="K3701">
        <v>1012.149963</v>
      </c>
      <c r="L3701">
        <v>41.482928999999999</v>
      </c>
      <c r="W3701">
        <f t="shared" si="57"/>
        <v>52763.822163540462</v>
      </c>
    </row>
    <row r="3702" spans="1:23" x14ac:dyDescent="0.3">
      <c r="A3702">
        <v>469.935</v>
      </c>
      <c r="B3702">
        <v>82.288139000000001</v>
      </c>
      <c r="C3702">
        <v>-48914.132812000003</v>
      </c>
      <c r="D3702">
        <v>19725.837890999999</v>
      </c>
      <c r="E3702">
        <v>0.17392099999999999</v>
      </c>
      <c r="F3702">
        <v>9.9714200000000002</v>
      </c>
      <c r="G3702">
        <v>-0.22582099999999999</v>
      </c>
      <c r="H3702">
        <v>-3.8767000000000003E-2</v>
      </c>
      <c r="I3702">
        <v>-1.1800000000000001E-3</v>
      </c>
      <c r="J3702">
        <v>4.3010000000000001E-3</v>
      </c>
      <c r="K3702">
        <v>1012.149963</v>
      </c>
      <c r="L3702">
        <v>41.482928999999999</v>
      </c>
      <c r="W3702">
        <f t="shared" si="57"/>
        <v>52741.898340786014</v>
      </c>
    </row>
    <row r="3703" spans="1:23" x14ac:dyDescent="0.3">
      <c r="A3703">
        <v>469.94625000000002</v>
      </c>
      <c r="B3703">
        <v>79.047302000000002</v>
      </c>
      <c r="C3703">
        <v>-48890.765625</v>
      </c>
      <c r="D3703">
        <v>19841.306640999999</v>
      </c>
      <c r="E3703">
        <v>0.17560400000000001</v>
      </c>
      <c r="F3703">
        <v>9.9747920000000008</v>
      </c>
      <c r="G3703">
        <v>-0.218977</v>
      </c>
      <c r="H3703">
        <v>-3.2330999999999999E-2</v>
      </c>
      <c r="I3703">
        <v>-9.6479870000000002E-5</v>
      </c>
      <c r="J3703">
        <v>4.7100000000000001E-4</v>
      </c>
      <c r="K3703">
        <v>1012.149963</v>
      </c>
      <c r="L3703">
        <v>41.482928999999999</v>
      </c>
      <c r="W3703">
        <f t="shared" si="57"/>
        <v>52763.535335464643</v>
      </c>
    </row>
    <row r="3704" spans="1:23" x14ac:dyDescent="0.3">
      <c r="A3704">
        <v>469.95749999999998</v>
      </c>
      <c r="B3704">
        <v>238.65521200000001</v>
      </c>
      <c r="C3704">
        <v>-48925.429687000003</v>
      </c>
      <c r="D3704">
        <v>19798.53125</v>
      </c>
      <c r="E3704">
        <v>0.184526</v>
      </c>
      <c r="F3704">
        <v>9.9734180000000006</v>
      </c>
      <c r="G3704">
        <v>-0.20982000000000001</v>
      </c>
      <c r="H3704">
        <v>-1.7840000000000002E-2</v>
      </c>
      <c r="I3704">
        <v>1.588E-3</v>
      </c>
      <c r="J3704">
        <v>-5.718E-3</v>
      </c>
      <c r="K3704">
        <v>1012.149963</v>
      </c>
      <c r="L3704">
        <v>41.482928999999999</v>
      </c>
      <c r="W3704">
        <f t="shared" si="57"/>
        <v>52780.076411701251</v>
      </c>
    </row>
    <row r="3705" spans="1:23" x14ac:dyDescent="0.3">
      <c r="A3705">
        <v>469.96875</v>
      </c>
      <c r="B3705">
        <v>226.06994599999999</v>
      </c>
      <c r="C3705">
        <v>-48911.648437000003</v>
      </c>
      <c r="D3705">
        <v>19882.738281000002</v>
      </c>
      <c r="E3705">
        <v>0.198575</v>
      </c>
      <c r="F3705">
        <v>9.9606189999999994</v>
      </c>
      <c r="G3705">
        <v>-0.20426900000000001</v>
      </c>
      <c r="H3705">
        <v>1.2942E-2</v>
      </c>
      <c r="I3705">
        <v>5.025E-3</v>
      </c>
      <c r="J3705">
        <v>-1.4701000000000001E-2</v>
      </c>
      <c r="K3705">
        <v>1012.149963</v>
      </c>
      <c r="L3705">
        <v>41.482928999999999</v>
      </c>
      <c r="W3705">
        <f t="shared" si="57"/>
        <v>52798.899060453077</v>
      </c>
    </row>
    <row r="3706" spans="1:23" x14ac:dyDescent="0.3">
      <c r="A3706">
        <v>469.98</v>
      </c>
      <c r="B3706">
        <v>239.34620699999999</v>
      </c>
      <c r="C3706">
        <v>-48888.847655999998</v>
      </c>
      <c r="D3706">
        <v>19819.277343999998</v>
      </c>
      <c r="E3706">
        <v>0.181114</v>
      </c>
      <c r="F3706">
        <v>9.9657350000000005</v>
      </c>
      <c r="G3706">
        <v>-0.21508099999999999</v>
      </c>
      <c r="H3706">
        <v>3.3690999999999999E-2</v>
      </c>
      <c r="I3706">
        <v>7.9509999999999997E-3</v>
      </c>
      <c r="J3706">
        <v>-1.9938000000000001E-2</v>
      </c>
      <c r="K3706">
        <v>1012.149963</v>
      </c>
      <c r="L3706">
        <v>41.482928999999999</v>
      </c>
      <c r="W3706">
        <f t="shared" si="57"/>
        <v>52753.96161594666</v>
      </c>
    </row>
    <row r="3707" spans="1:23" x14ac:dyDescent="0.3">
      <c r="A3707">
        <v>469.99124999999998</v>
      </c>
      <c r="B3707">
        <v>120.818832</v>
      </c>
      <c r="C3707">
        <v>-48892.890625</v>
      </c>
      <c r="D3707">
        <v>19790.890625</v>
      </c>
      <c r="E3707">
        <v>0.182925</v>
      </c>
      <c r="F3707">
        <v>9.9649560000000008</v>
      </c>
      <c r="G3707">
        <v>-0.225853</v>
      </c>
      <c r="H3707">
        <v>5.8051999999999999E-2</v>
      </c>
      <c r="I3707">
        <v>1.1232000000000001E-2</v>
      </c>
      <c r="J3707">
        <v>-2.4777E-2</v>
      </c>
      <c r="K3707">
        <v>1012.149963</v>
      </c>
      <c r="L3707">
        <v>41.482928999999999</v>
      </c>
      <c r="W3707">
        <f t="shared" si="57"/>
        <v>52746.646363433305</v>
      </c>
    </row>
    <row r="3708" spans="1:23" x14ac:dyDescent="0.3">
      <c r="A3708">
        <v>470.0025</v>
      </c>
      <c r="B3708">
        <v>92.708832000000001</v>
      </c>
      <c r="C3708">
        <v>-48908.558594000002</v>
      </c>
      <c r="D3708">
        <v>19783.111327999999</v>
      </c>
      <c r="E3708">
        <v>0.18266399999999999</v>
      </c>
      <c r="F3708">
        <v>9.9709479999999999</v>
      </c>
      <c r="G3708">
        <v>-0.22061900000000001</v>
      </c>
      <c r="H3708">
        <v>7.2616E-2</v>
      </c>
      <c r="I3708">
        <v>1.3936E-2</v>
      </c>
      <c r="J3708">
        <v>-2.5311E-2</v>
      </c>
      <c r="K3708">
        <v>1012.149963</v>
      </c>
      <c r="L3708">
        <v>41.482928999999999</v>
      </c>
      <c r="W3708">
        <f t="shared" si="57"/>
        <v>52758.195500664202</v>
      </c>
    </row>
    <row r="3709" spans="1:23" x14ac:dyDescent="0.3">
      <c r="A3709">
        <v>470.01375000000002</v>
      </c>
      <c r="B3709">
        <v>275.42123400000003</v>
      </c>
      <c r="C3709">
        <v>-48892.765625</v>
      </c>
      <c r="D3709">
        <v>19922.595702999999</v>
      </c>
      <c r="E3709">
        <v>0.175041</v>
      </c>
      <c r="F3709">
        <v>9.9653460000000003</v>
      </c>
      <c r="G3709">
        <v>-0.21196599999999999</v>
      </c>
      <c r="H3709">
        <v>6.8809999999999996E-2</v>
      </c>
      <c r="I3709">
        <v>1.3578E-2</v>
      </c>
      <c r="J3709">
        <v>-2.3317000000000001E-2</v>
      </c>
      <c r="K3709">
        <v>1012.149963</v>
      </c>
      <c r="L3709">
        <v>41.482928999999999</v>
      </c>
      <c r="W3709">
        <f t="shared" si="57"/>
        <v>52796.668520490137</v>
      </c>
    </row>
    <row r="3710" spans="1:23" x14ac:dyDescent="0.3">
      <c r="A3710">
        <v>470.02499999999998</v>
      </c>
      <c r="B3710">
        <v>64.451049999999995</v>
      </c>
      <c r="C3710">
        <v>-48894.8125</v>
      </c>
      <c r="D3710">
        <v>19845.519531000002</v>
      </c>
      <c r="E3710">
        <v>0.18664500000000001</v>
      </c>
      <c r="F3710">
        <v>9.9695160000000005</v>
      </c>
      <c r="G3710">
        <v>-0.20163400000000001</v>
      </c>
      <c r="H3710">
        <v>5.7502999999999999E-2</v>
      </c>
      <c r="I3710">
        <v>1.1568999999999999E-2</v>
      </c>
      <c r="J3710">
        <v>-1.9380000000000001E-2</v>
      </c>
      <c r="K3710">
        <v>1012.149963</v>
      </c>
      <c r="L3710">
        <v>41.482928999999999</v>
      </c>
      <c r="W3710">
        <f t="shared" si="57"/>
        <v>52768.849606593707</v>
      </c>
    </row>
    <row r="3711" spans="1:23" x14ac:dyDescent="0.3">
      <c r="A3711">
        <v>470.03625</v>
      </c>
      <c r="B3711">
        <v>215.48419200000001</v>
      </c>
      <c r="C3711">
        <v>-48895.910155999998</v>
      </c>
      <c r="D3711">
        <v>19757.939452999999</v>
      </c>
      <c r="E3711">
        <v>0.184859</v>
      </c>
      <c r="F3711">
        <v>9.9709479999999999</v>
      </c>
      <c r="G3711">
        <v>-0.217588</v>
      </c>
      <c r="H3711">
        <v>4.0134000000000003E-2</v>
      </c>
      <c r="I3711">
        <v>1.0777999999999999E-2</v>
      </c>
      <c r="J3711">
        <v>-1.6015999999999999E-2</v>
      </c>
      <c r="K3711">
        <v>1012.149963</v>
      </c>
      <c r="L3711">
        <v>41.482928999999999</v>
      </c>
      <c r="W3711">
        <f t="shared" si="57"/>
        <v>52737.393136644889</v>
      </c>
    </row>
    <row r="3712" spans="1:23" x14ac:dyDescent="0.3">
      <c r="A3712">
        <v>470.04750000000001</v>
      </c>
      <c r="B3712">
        <v>199.50498999999999</v>
      </c>
      <c r="C3712">
        <v>-48872.546875</v>
      </c>
      <c r="D3712">
        <v>19733.455077999999</v>
      </c>
      <c r="E3712">
        <v>0.18046599999999999</v>
      </c>
      <c r="F3712">
        <v>9.9683709999999994</v>
      </c>
      <c r="G3712">
        <v>-0.21156800000000001</v>
      </c>
      <c r="H3712">
        <v>1.1825E-2</v>
      </c>
      <c r="I3712">
        <v>7.5960000000000003E-3</v>
      </c>
      <c r="J3712">
        <v>-8.2559999999999995E-3</v>
      </c>
      <c r="K3712">
        <v>1012.149963</v>
      </c>
      <c r="L3712">
        <v>41.482928999999999</v>
      </c>
      <c r="W3712">
        <f t="shared" si="57"/>
        <v>52706.497603289397</v>
      </c>
    </row>
    <row r="3713" spans="1:23" x14ac:dyDescent="0.3">
      <c r="A3713">
        <v>470.05874999999997</v>
      </c>
      <c r="B3713">
        <v>239.345688</v>
      </c>
      <c r="C3713">
        <v>-48884.183594000002</v>
      </c>
      <c r="D3713">
        <v>19881.175781000002</v>
      </c>
      <c r="E3713">
        <v>0.190002</v>
      </c>
      <c r="F3713">
        <v>9.9703719999999993</v>
      </c>
      <c r="G3713">
        <v>-0.22226799999999999</v>
      </c>
      <c r="H3713">
        <v>-1.1416000000000001E-2</v>
      </c>
      <c r="I3713">
        <v>4.0379999999999999E-3</v>
      </c>
      <c r="J3713">
        <v>-2.0339999999999998E-3</v>
      </c>
      <c r="K3713">
        <v>1012.149963</v>
      </c>
      <c r="L3713">
        <v>41.482928999999999</v>
      </c>
      <c r="W3713">
        <f t="shared" si="57"/>
        <v>52772.92717336498</v>
      </c>
    </row>
    <row r="3714" spans="1:23" x14ac:dyDescent="0.3">
      <c r="A3714">
        <v>470.07</v>
      </c>
      <c r="B3714">
        <v>226.23362700000001</v>
      </c>
      <c r="C3714">
        <v>-48894.269530999998</v>
      </c>
      <c r="D3714">
        <v>19856.761718999998</v>
      </c>
      <c r="E3714">
        <v>0.191578</v>
      </c>
      <c r="F3714">
        <v>9.961074</v>
      </c>
      <c r="G3714">
        <v>-0.216304</v>
      </c>
      <c r="H3714">
        <v>-3.3352E-2</v>
      </c>
      <c r="I3714">
        <v>5.6800000000000004E-4</v>
      </c>
      <c r="J3714">
        <v>4.5580000000000004E-3</v>
      </c>
      <c r="K3714">
        <v>1012.149963</v>
      </c>
      <c r="L3714">
        <v>41.482928999999999</v>
      </c>
      <c r="W3714">
        <f t="shared" ref="W3714:W3777" si="58">SQRT((B3714)^2+(C3714)^2+(D3714)^2)</f>
        <v>52773.021143281192</v>
      </c>
    </row>
    <row r="3715" spans="1:23" x14ac:dyDescent="0.3">
      <c r="A3715">
        <v>470.08125000000001</v>
      </c>
      <c r="B3715">
        <v>89.634597999999997</v>
      </c>
      <c r="C3715">
        <v>-48889.570312000003</v>
      </c>
      <c r="D3715">
        <v>19646.689452999999</v>
      </c>
      <c r="E3715">
        <v>0.17859800000000001</v>
      </c>
      <c r="F3715">
        <v>9.9684629999999999</v>
      </c>
      <c r="G3715">
        <v>-0.220248</v>
      </c>
      <c r="H3715">
        <v>-3.8482000000000002E-2</v>
      </c>
      <c r="I3715">
        <v>-1.225E-3</v>
      </c>
      <c r="J3715">
        <v>5.2550000000000001E-3</v>
      </c>
      <c r="K3715">
        <v>1012.149963</v>
      </c>
      <c r="L3715">
        <v>41.482928999999999</v>
      </c>
      <c r="W3715">
        <f t="shared" si="58"/>
        <v>52689.567526368752</v>
      </c>
    </row>
    <row r="3716" spans="1:23" x14ac:dyDescent="0.3">
      <c r="A3716">
        <v>470.09249999999997</v>
      </c>
      <c r="B3716">
        <v>80.316543999999993</v>
      </c>
      <c r="C3716">
        <v>-48887.390625</v>
      </c>
      <c r="D3716">
        <v>19809.238281000002</v>
      </c>
      <c r="E3716">
        <v>0.18110200000000001</v>
      </c>
      <c r="F3716">
        <v>9.9631220000000003</v>
      </c>
      <c r="G3716">
        <v>-0.21643699999999999</v>
      </c>
      <c r="H3716">
        <v>-3.5165000000000002E-2</v>
      </c>
      <c r="I3716">
        <v>-1.0560000000000001E-3</v>
      </c>
      <c r="J3716">
        <v>3.5149999999999999E-3</v>
      </c>
      <c r="K3716">
        <v>1012.149963</v>
      </c>
      <c r="L3716">
        <v>41.482928999999999</v>
      </c>
      <c r="W3716">
        <f t="shared" si="58"/>
        <v>52748.358591922217</v>
      </c>
    </row>
    <row r="3717" spans="1:23" x14ac:dyDescent="0.3">
      <c r="A3717">
        <v>470.10374999999999</v>
      </c>
      <c r="B3717">
        <v>172.69444300000001</v>
      </c>
      <c r="C3717">
        <v>-48877.601562000003</v>
      </c>
      <c r="D3717">
        <v>19747.673827999999</v>
      </c>
      <c r="E3717">
        <v>0.192997</v>
      </c>
      <c r="F3717">
        <v>9.9659709999999997</v>
      </c>
      <c r="G3717">
        <v>-0.216085</v>
      </c>
      <c r="H3717">
        <v>-1.3544E-2</v>
      </c>
      <c r="I3717">
        <v>2.1350000000000002E-3</v>
      </c>
      <c r="J3717">
        <v>-5.6100000000000004E-3</v>
      </c>
      <c r="K3717">
        <v>1012.149963</v>
      </c>
      <c r="L3717">
        <v>41.482928999999999</v>
      </c>
      <c r="W3717">
        <f t="shared" si="58"/>
        <v>52716.414705870731</v>
      </c>
    </row>
    <row r="3718" spans="1:23" x14ac:dyDescent="0.3">
      <c r="A3718">
        <v>470.11500000000001</v>
      </c>
      <c r="B3718">
        <v>177.95126300000001</v>
      </c>
      <c r="C3718">
        <v>-48890.792969000002</v>
      </c>
      <c r="D3718">
        <v>19851.388672000001</v>
      </c>
      <c r="E3718">
        <v>0.19706699999999999</v>
      </c>
      <c r="F3718">
        <v>9.9687990000000006</v>
      </c>
      <c r="G3718">
        <v>-0.21732299999999999</v>
      </c>
      <c r="H3718">
        <v>6.7600000000000004E-3</v>
      </c>
      <c r="I3718">
        <v>3.6719999999999999E-3</v>
      </c>
      <c r="J3718">
        <v>-1.4283000000000001E-2</v>
      </c>
      <c r="K3718">
        <v>1012.149963</v>
      </c>
      <c r="L3718">
        <v>41.482928999999999</v>
      </c>
      <c r="W3718">
        <f t="shared" si="58"/>
        <v>52767.593615745194</v>
      </c>
    </row>
    <row r="3719" spans="1:23" x14ac:dyDescent="0.3">
      <c r="A3719">
        <v>470.12625000000003</v>
      </c>
      <c r="B3719">
        <v>180.66189600000001</v>
      </c>
      <c r="C3719">
        <v>-48913.96875</v>
      </c>
      <c r="D3719">
        <v>19923.400390999999</v>
      </c>
      <c r="E3719">
        <v>0.19805300000000001</v>
      </c>
      <c r="F3719">
        <v>9.9642909999999993</v>
      </c>
      <c r="G3719">
        <v>-0.21954499999999999</v>
      </c>
      <c r="H3719">
        <v>3.0412999999999999E-2</v>
      </c>
      <c r="I3719">
        <v>7.0419999999999996E-3</v>
      </c>
      <c r="J3719">
        <v>-1.9300999999999999E-2</v>
      </c>
      <c r="K3719">
        <v>1012.149963</v>
      </c>
      <c r="L3719">
        <v>41.482928999999999</v>
      </c>
      <c r="W3719">
        <f t="shared" si="58"/>
        <v>52816.198847860513</v>
      </c>
    </row>
    <row r="3720" spans="1:23" x14ac:dyDescent="0.3">
      <c r="A3720">
        <v>470.13749999999999</v>
      </c>
      <c r="B3720">
        <v>245.17927599999999</v>
      </c>
      <c r="C3720">
        <v>-48894.894530999998</v>
      </c>
      <c r="D3720">
        <v>19918.894531000002</v>
      </c>
      <c r="E3720">
        <v>0.186165</v>
      </c>
      <c r="F3720">
        <v>9.9692530000000001</v>
      </c>
      <c r="G3720">
        <v>-0.22922000000000001</v>
      </c>
      <c r="H3720">
        <v>5.8908000000000002E-2</v>
      </c>
      <c r="I3720">
        <v>1.038E-2</v>
      </c>
      <c r="J3720">
        <v>-2.4264999999999998E-2</v>
      </c>
      <c r="K3720">
        <v>1012.149963</v>
      </c>
      <c r="L3720">
        <v>41.482928999999999</v>
      </c>
      <c r="W3720">
        <f t="shared" si="58"/>
        <v>52797.094459942542</v>
      </c>
    </row>
    <row r="3721" spans="1:23" x14ac:dyDescent="0.3">
      <c r="A3721">
        <v>470.14875000000001</v>
      </c>
      <c r="B3721">
        <v>126.170135</v>
      </c>
      <c r="C3721">
        <v>-48937.238280999998</v>
      </c>
      <c r="D3721">
        <v>19833.617187</v>
      </c>
      <c r="E3721">
        <v>0.175456</v>
      </c>
      <c r="F3721">
        <v>9.9799919999999993</v>
      </c>
      <c r="G3721">
        <v>-0.22601199999999999</v>
      </c>
      <c r="H3721">
        <v>6.9261000000000003E-2</v>
      </c>
      <c r="I3721">
        <v>1.2459E-2</v>
      </c>
      <c r="J3721">
        <v>-2.4719999999999999E-2</v>
      </c>
      <c r="K3721">
        <v>1012.149963</v>
      </c>
      <c r="L3721">
        <v>41.482928999999999</v>
      </c>
      <c r="W3721">
        <f t="shared" si="58"/>
        <v>52803.802705816553</v>
      </c>
    </row>
    <row r="3722" spans="1:23" x14ac:dyDescent="0.3">
      <c r="A3722">
        <v>470.16</v>
      </c>
      <c r="B3722">
        <v>90.936813000000001</v>
      </c>
      <c r="C3722">
        <v>-48932.398437000003</v>
      </c>
      <c r="D3722">
        <v>19946.248047000001</v>
      </c>
      <c r="E3722">
        <v>0.17593200000000001</v>
      </c>
      <c r="F3722">
        <v>9.9629100000000008</v>
      </c>
      <c r="G3722">
        <v>-0.21865499999999999</v>
      </c>
      <c r="H3722">
        <v>7.2885000000000005E-2</v>
      </c>
      <c r="I3722">
        <v>1.3932999999999999E-2</v>
      </c>
      <c r="J3722">
        <v>-2.2164E-2</v>
      </c>
      <c r="K3722">
        <v>1012.149963</v>
      </c>
      <c r="L3722">
        <v>41.482928999999999</v>
      </c>
      <c r="W3722">
        <f t="shared" si="58"/>
        <v>52841.656838650801</v>
      </c>
    </row>
    <row r="3723" spans="1:23" x14ac:dyDescent="0.3">
      <c r="A3723">
        <v>470.17124999999999</v>
      </c>
      <c r="B3723">
        <v>79.901283000000006</v>
      </c>
      <c r="C3723">
        <v>-48874.101562000003</v>
      </c>
      <c r="D3723">
        <v>19905.689452999999</v>
      </c>
      <c r="E3723">
        <v>0.16387099999999999</v>
      </c>
      <c r="F3723">
        <v>9.9616439999999997</v>
      </c>
      <c r="G3723">
        <v>-0.225435</v>
      </c>
      <c r="H3723">
        <v>6.1924E-2</v>
      </c>
      <c r="I3723">
        <v>1.2459E-2</v>
      </c>
      <c r="J3723">
        <v>-1.9751000000000001E-2</v>
      </c>
      <c r="K3723">
        <v>1012.149963</v>
      </c>
      <c r="L3723">
        <v>41.482928999999999</v>
      </c>
      <c r="W3723">
        <f t="shared" si="58"/>
        <v>52772.347496648203</v>
      </c>
    </row>
    <row r="3724" spans="1:23" x14ac:dyDescent="0.3">
      <c r="A3724">
        <v>470.1825</v>
      </c>
      <c r="B3724">
        <v>149.09951799999999</v>
      </c>
      <c r="C3724">
        <v>-48908.773437000003</v>
      </c>
      <c r="D3724">
        <v>19676.5</v>
      </c>
      <c r="E3724">
        <v>0.187198</v>
      </c>
      <c r="F3724">
        <v>9.9560189999999995</v>
      </c>
      <c r="G3724">
        <v>-0.21840899999999999</v>
      </c>
      <c r="H3724">
        <v>3.8965E-2</v>
      </c>
      <c r="I3724">
        <v>9.6609999999999994E-3</v>
      </c>
      <c r="J3724">
        <v>-1.5455999999999999E-2</v>
      </c>
      <c r="K3724">
        <v>1012.149963</v>
      </c>
      <c r="L3724">
        <v>41.482928999999999</v>
      </c>
      <c r="W3724">
        <f t="shared" si="58"/>
        <v>52718.639986517723</v>
      </c>
    </row>
    <row r="3725" spans="1:23" x14ac:dyDescent="0.3">
      <c r="A3725">
        <v>470.19375000000002</v>
      </c>
      <c r="B3725">
        <v>230.46714800000001</v>
      </c>
      <c r="C3725">
        <v>-48919.117187000003</v>
      </c>
      <c r="D3725">
        <v>19768.019531000002</v>
      </c>
      <c r="E3725">
        <v>0.195997</v>
      </c>
      <c r="F3725">
        <v>9.9652689999999993</v>
      </c>
      <c r="G3725">
        <v>-0.225721</v>
      </c>
      <c r="H3725">
        <v>1.5956000000000001E-2</v>
      </c>
      <c r="I3725">
        <v>7.3330000000000001E-3</v>
      </c>
      <c r="J3725">
        <v>-8.7849999999999994E-3</v>
      </c>
      <c r="K3725">
        <v>1012.149963</v>
      </c>
      <c r="L3725">
        <v>41.482928999999999</v>
      </c>
      <c r="W3725">
        <f t="shared" si="58"/>
        <v>52762.749526912863</v>
      </c>
    </row>
    <row r="3726" spans="1:23" x14ac:dyDescent="0.3">
      <c r="A3726">
        <v>470.20499999999998</v>
      </c>
      <c r="B3726">
        <v>172.14703399999999</v>
      </c>
      <c r="C3726">
        <v>-48921.328125</v>
      </c>
      <c r="D3726">
        <v>19731.585937</v>
      </c>
      <c r="E3726">
        <v>0.177063</v>
      </c>
      <c r="F3726">
        <v>9.9670459999999999</v>
      </c>
      <c r="G3726">
        <v>-0.21811900000000001</v>
      </c>
      <c r="H3726">
        <v>-3.81E-3</v>
      </c>
      <c r="I3726">
        <v>4.065E-3</v>
      </c>
      <c r="J3726">
        <v>-2.1779999999999998E-3</v>
      </c>
      <c r="K3726">
        <v>1012.149963</v>
      </c>
      <c r="L3726">
        <v>41.485466000000002</v>
      </c>
      <c r="W3726">
        <f t="shared" si="58"/>
        <v>52750.938036251522</v>
      </c>
    </row>
    <row r="3727" spans="1:23" x14ac:dyDescent="0.3">
      <c r="A3727">
        <v>470.21625</v>
      </c>
      <c r="B3727">
        <v>128.928787</v>
      </c>
      <c r="C3727">
        <v>-48901.453125</v>
      </c>
      <c r="D3727">
        <v>19891.363281000002</v>
      </c>
      <c r="E3727">
        <v>0.18827099999999999</v>
      </c>
      <c r="F3727">
        <v>9.967924</v>
      </c>
      <c r="G3727">
        <v>-0.21954799999999999</v>
      </c>
      <c r="H3727">
        <v>-2.4605999999999999E-2</v>
      </c>
      <c r="I3727">
        <v>1.6180000000000001E-3</v>
      </c>
      <c r="J3727">
        <v>3.6120000000000002E-3</v>
      </c>
      <c r="K3727">
        <v>1012.149963</v>
      </c>
      <c r="L3727">
        <v>41.485466000000002</v>
      </c>
      <c r="W3727">
        <f t="shared" si="58"/>
        <v>52792.377040112566</v>
      </c>
    </row>
    <row r="3728" spans="1:23" x14ac:dyDescent="0.3">
      <c r="A3728">
        <v>470.22750000000002</v>
      </c>
      <c r="B3728">
        <v>144.74951200000001</v>
      </c>
      <c r="C3728">
        <v>-48900.617187000003</v>
      </c>
      <c r="D3728">
        <v>19838.71875</v>
      </c>
      <c r="E3728">
        <v>0.19414500000000001</v>
      </c>
      <c r="F3728">
        <v>9.9732020000000006</v>
      </c>
      <c r="G3728">
        <v>-0.223604</v>
      </c>
      <c r="H3728">
        <v>-3.6464000000000003E-2</v>
      </c>
      <c r="I3728">
        <v>-3.2000000000000003E-4</v>
      </c>
      <c r="J3728">
        <v>4.9329999999999999E-3</v>
      </c>
      <c r="K3728">
        <v>1012.149963</v>
      </c>
      <c r="L3728">
        <v>41.485466000000002</v>
      </c>
      <c r="W3728">
        <f t="shared" si="58"/>
        <v>52771.830320089772</v>
      </c>
    </row>
    <row r="3729" spans="1:23" x14ac:dyDescent="0.3">
      <c r="A3729">
        <v>470.23874999999998</v>
      </c>
      <c r="B3729">
        <v>16.825769000000001</v>
      </c>
      <c r="C3729">
        <v>-48901.484375</v>
      </c>
      <c r="D3729">
        <v>19734.048827999999</v>
      </c>
      <c r="E3729">
        <v>0.186032</v>
      </c>
      <c r="F3729">
        <v>9.9751010000000004</v>
      </c>
      <c r="G3729">
        <v>-0.22686300000000001</v>
      </c>
      <c r="H3729">
        <v>-3.2722000000000001E-2</v>
      </c>
      <c r="I3729">
        <v>-7.6800000000000002E-4</v>
      </c>
      <c r="J3729">
        <v>2.3340000000000001E-3</v>
      </c>
      <c r="K3729">
        <v>1012.149963</v>
      </c>
      <c r="L3729">
        <v>41.485466000000002</v>
      </c>
      <c r="W3729">
        <f t="shared" si="58"/>
        <v>52733.178742901131</v>
      </c>
    </row>
    <row r="3730" spans="1:23" x14ac:dyDescent="0.3">
      <c r="A3730">
        <v>470.25</v>
      </c>
      <c r="B3730">
        <v>222.043869</v>
      </c>
      <c r="C3730">
        <v>-48921.160155999998</v>
      </c>
      <c r="D3730">
        <v>19837.876952999999</v>
      </c>
      <c r="E3730">
        <v>0.186142</v>
      </c>
      <c r="F3730">
        <v>9.960782</v>
      </c>
      <c r="G3730">
        <v>-0.22476399999999999</v>
      </c>
      <c r="H3730">
        <v>-1.9088999999999998E-2</v>
      </c>
      <c r="I3730">
        <v>8.8900000000000003E-4</v>
      </c>
      <c r="J3730">
        <v>-4.7330000000000002E-3</v>
      </c>
      <c r="K3730">
        <v>1012.149963</v>
      </c>
      <c r="L3730">
        <v>41.485466000000002</v>
      </c>
      <c r="W3730">
        <f t="shared" si="58"/>
        <v>52790.819054937296</v>
      </c>
    </row>
    <row r="3731" spans="1:23" x14ac:dyDescent="0.3">
      <c r="A3731">
        <v>470.26125000000002</v>
      </c>
      <c r="B3731">
        <v>220.63755800000001</v>
      </c>
      <c r="C3731">
        <v>-48916.355469000002</v>
      </c>
      <c r="D3731">
        <v>19810.554687</v>
      </c>
      <c r="E3731">
        <v>0.17000499999999999</v>
      </c>
      <c r="F3731">
        <v>9.9672699999999992</v>
      </c>
      <c r="G3731">
        <v>-0.218338</v>
      </c>
      <c r="H3731">
        <v>6.2160000000000002E-3</v>
      </c>
      <c r="I3731">
        <v>4.7429999999999998E-3</v>
      </c>
      <c r="J3731">
        <v>-1.1623E-2</v>
      </c>
      <c r="K3731">
        <v>1012.149963</v>
      </c>
      <c r="L3731">
        <v>41.485466000000002</v>
      </c>
      <c r="W3731">
        <f t="shared" si="58"/>
        <v>52776.098665098238</v>
      </c>
    </row>
    <row r="3732" spans="1:23" x14ac:dyDescent="0.3">
      <c r="A3732">
        <v>470.27249999999998</v>
      </c>
      <c r="B3732">
        <v>224.446259</v>
      </c>
      <c r="C3732">
        <v>-48885.984375</v>
      </c>
      <c r="D3732">
        <v>19754.984375</v>
      </c>
      <c r="E3732">
        <v>0.18577299999999999</v>
      </c>
      <c r="F3732">
        <v>9.9627750000000006</v>
      </c>
      <c r="G3732">
        <v>-0.20494599999999999</v>
      </c>
      <c r="H3732">
        <v>3.6978999999999998E-2</v>
      </c>
      <c r="I3732">
        <v>8.1650000000000004E-3</v>
      </c>
      <c r="J3732">
        <v>-2.0832E-2</v>
      </c>
      <c r="K3732">
        <v>1012.149963</v>
      </c>
      <c r="L3732">
        <v>41.485466000000002</v>
      </c>
      <c r="W3732">
        <f t="shared" si="58"/>
        <v>52727.120650500321</v>
      </c>
    </row>
    <row r="3733" spans="1:23" x14ac:dyDescent="0.3">
      <c r="A3733">
        <v>470.28375</v>
      </c>
      <c r="B3733">
        <v>267.54937699999999</v>
      </c>
      <c r="C3733">
        <v>-48903.261719000002</v>
      </c>
      <c r="D3733">
        <v>19856.205077999999</v>
      </c>
      <c r="E3733">
        <v>0.175118</v>
      </c>
      <c r="F3733">
        <v>9.9673610000000004</v>
      </c>
      <c r="G3733">
        <v>-0.225776</v>
      </c>
      <c r="H3733">
        <v>5.8187000000000003E-2</v>
      </c>
      <c r="I3733">
        <v>1.1390000000000001E-2</v>
      </c>
      <c r="J3733">
        <v>-2.3896000000000001E-2</v>
      </c>
      <c r="K3733">
        <v>1012.149963</v>
      </c>
      <c r="L3733">
        <v>41.485466000000002</v>
      </c>
      <c r="W3733">
        <f t="shared" si="58"/>
        <v>52781.336374951105</v>
      </c>
    </row>
    <row r="3734" spans="1:23" x14ac:dyDescent="0.3">
      <c r="A3734">
        <v>470.29500000000002</v>
      </c>
      <c r="B3734">
        <v>363.17770400000001</v>
      </c>
      <c r="C3734">
        <v>-48884.488280999998</v>
      </c>
      <c r="D3734">
        <v>19768.400390999999</v>
      </c>
      <c r="E3734">
        <v>0.17285500000000001</v>
      </c>
      <c r="F3734">
        <v>9.9755929999999999</v>
      </c>
      <c r="G3734">
        <v>-0.23120599999999999</v>
      </c>
      <c r="H3734">
        <v>6.6896999999999998E-2</v>
      </c>
      <c r="I3734">
        <v>1.2293999999999999E-2</v>
      </c>
      <c r="J3734">
        <v>-2.4336E-2</v>
      </c>
      <c r="K3734">
        <v>1012.149963</v>
      </c>
      <c r="L3734">
        <v>41.485466000000002</v>
      </c>
      <c r="W3734">
        <f t="shared" si="58"/>
        <v>52731.534650138885</v>
      </c>
    </row>
    <row r="3735" spans="1:23" x14ac:dyDescent="0.3">
      <c r="A3735">
        <v>470.30624999999998</v>
      </c>
      <c r="B3735">
        <v>214.41430700000001</v>
      </c>
      <c r="C3735">
        <v>-48897.425780999998</v>
      </c>
      <c r="D3735">
        <v>19957.644531000002</v>
      </c>
      <c r="E3735">
        <v>0.18590200000000001</v>
      </c>
      <c r="F3735">
        <v>9.9648909999999997</v>
      </c>
      <c r="G3735">
        <v>-0.218919</v>
      </c>
      <c r="H3735">
        <v>7.0371000000000003E-2</v>
      </c>
      <c r="I3735">
        <v>1.3948E-2</v>
      </c>
      <c r="J3735">
        <v>-2.2855E-2</v>
      </c>
      <c r="K3735">
        <v>1012.139954</v>
      </c>
      <c r="L3735">
        <v>41.485466000000002</v>
      </c>
      <c r="W3735">
        <f t="shared" si="58"/>
        <v>52813.935629994514</v>
      </c>
    </row>
    <row r="3736" spans="1:23" x14ac:dyDescent="0.3">
      <c r="A3736">
        <v>470.3175</v>
      </c>
      <c r="B3736">
        <v>326.284851</v>
      </c>
      <c r="C3736">
        <v>-48873.175780999998</v>
      </c>
      <c r="D3736">
        <v>19867.960937</v>
      </c>
      <c r="E3736">
        <v>0.16902300000000001</v>
      </c>
      <c r="F3736">
        <v>9.9694520000000004</v>
      </c>
      <c r="G3736">
        <v>-0.23020299999999999</v>
      </c>
      <c r="H3736">
        <v>6.2725000000000003E-2</v>
      </c>
      <c r="I3736">
        <v>1.2224E-2</v>
      </c>
      <c r="J3736">
        <v>-2.0538000000000001E-2</v>
      </c>
      <c r="K3736">
        <v>1012.139954</v>
      </c>
      <c r="L3736">
        <v>41.485466000000002</v>
      </c>
      <c r="W3736">
        <f t="shared" si="58"/>
        <v>52758.218739061638</v>
      </c>
    </row>
    <row r="3737" spans="1:23" x14ac:dyDescent="0.3">
      <c r="A3737">
        <v>470.32875000000001</v>
      </c>
      <c r="B3737">
        <v>291.18325800000002</v>
      </c>
      <c r="C3737">
        <v>-48901.917969000002</v>
      </c>
      <c r="D3737">
        <v>19878.572265999999</v>
      </c>
      <c r="E3737">
        <v>0.17547399999999999</v>
      </c>
      <c r="F3737">
        <v>9.9585089999999994</v>
      </c>
      <c r="G3737">
        <v>-0.21631400000000001</v>
      </c>
      <c r="H3737">
        <v>4.2178E-2</v>
      </c>
      <c r="I3737">
        <v>9.6329999999999992E-3</v>
      </c>
      <c r="J3737">
        <v>-1.5932000000000002E-2</v>
      </c>
      <c r="K3737">
        <v>1012.139954</v>
      </c>
      <c r="L3737">
        <v>41.485466000000002</v>
      </c>
      <c r="W3737">
        <f t="shared" si="58"/>
        <v>52788.63517909067</v>
      </c>
    </row>
    <row r="3738" spans="1:23" x14ac:dyDescent="0.3">
      <c r="A3738">
        <v>470.34</v>
      </c>
      <c r="B3738">
        <v>219.09878499999999</v>
      </c>
      <c r="C3738">
        <v>-48891.617187000003</v>
      </c>
      <c r="D3738">
        <v>19762.324218999998</v>
      </c>
      <c r="E3738">
        <v>0.17925099999999999</v>
      </c>
      <c r="F3738">
        <v>9.9657959999999992</v>
      </c>
      <c r="G3738">
        <v>-0.22795199999999999</v>
      </c>
      <c r="H3738">
        <v>1.8043E-2</v>
      </c>
      <c r="I3738">
        <v>6.7520000000000002E-3</v>
      </c>
      <c r="J3738">
        <v>-1.1015E-2</v>
      </c>
      <c r="K3738">
        <v>1012.139954</v>
      </c>
      <c r="L3738">
        <v>41.485466000000002</v>
      </c>
      <c r="W3738">
        <f t="shared" si="58"/>
        <v>52735.070816057661</v>
      </c>
    </row>
    <row r="3739" spans="1:23" x14ac:dyDescent="0.3">
      <c r="A3739">
        <v>470.35124999999999</v>
      </c>
      <c r="B3739">
        <v>223.95344499999999</v>
      </c>
      <c r="C3739">
        <v>-48889.679687000003</v>
      </c>
      <c r="D3739">
        <v>19788.699218999998</v>
      </c>
      <c r="E3739">
        <v>0.18316399999999999</v>
      </c>
      <c r="F3739">
        <v>9.9751689999999993</v>
      </c>
      <c r="G3739">
        <v>-0.212196</v>
      </c>
      <c r="H3739">
        <v>-1.0833000000000001E-2</v>
      </c>
      <c r="I3739">
        <v>3.8070000000000001E-3</v>
      </c>
      <c r="J3739">
        <v>-3.1710000000000002E-3</v>
      </c>
      <c r="K3739">
        <v>1012.139954</v>
      </c>
      <c r="L3739">
        <v>41.485466000000002</v>
      </c>
      <c r="W3739">
        <f t="shared" si="58"/>
        <v>52743.1848850924</v>
      </c>
    </row>
    <row r="3740" spans="1:23" x14ac:dyDescent="0.3">
      <c r="A3740">
        <v>470.36250000000001</v>
      </c>
      <c r="B3740">
        <v>255.21598800000001</v>
      </c>
      <c r="C3740">
        <v>-48881.664062000003</v>
      </c>
      <c r="D3740">
        <v>19719.242187</v>
      </c>
      <c r="E3740">
        <v>0.17565</v>
      </c>
      <c r="F3740">
        <v>9.9674119999999995</v>
      </c>
      <c r="G3740">
        <v>-0.21737400000000001</v>
      </c>
      <c r="H3740">
        <v>-2.9232000000000001E-2</v>
      </c>
      <c r="I3740">
        <v>7.0699999999999995E-4</v>
      </c>
      <c r="J3740">
        <v>3.6250000000000002E-3</v>
      </c>
      <c r="K3740">
        <v>1012.139954</v>
      </c>
      <c r="L3740">
        <v>41.485466000000002</v>
      </c>
      <c r="W3740">
        <f t="shared" si="58"/>
        <v>52709.873165283883</v>
      </c>
    </row>
    <row r="3741" spans="1:23" x14ac:dyDescent="0.3">
      <c r="A3741">
        <v>470.37374999999997</v>
      </c>
      <c r="B3741">
        <v>169.35581999999999</v>
      </c>
      <c r="C3741">
        <v>-48920.800780999998</v>
      </c>
      <c r="D3741">
        <v>19707.439452999999</v>
      </c>
      <c r="E3741">
        <v>0.184915</v>
      </c>
      <c r="F3741">
        <v>9.9732219999999998</v>
      </c>
      <c r="G3741">
        <v>-0.22947699999999999</v>
      </c>
      <c r="H3741">
        <v>-3.5901000000000002E-2</v>
      </c>
      <c r="I3741">
        <v>-4.1599999999999997E-4</v>
      </c>
      <c r="J3741">
        <v>4.8279999999999998E-3</v>
      </c>
      <c r="K3741">
        <v>1012.139954</v>
      </c>
      <c r="L3741">
        <v>41.485466000000002</v>
      </c>
      <c r="W3741">
        <f t="shared" si="58"/>
        <v>52741.412573439084</v>
      </c>
    </row>
    <row r="3742" spans="1:23" x14ac:dyDescent="0.3">
      <c r="A3742">
        <v>470.38499999999999</v>
      </c>
      <c r="B3742">
        <v>140.840836</v>
      </c>
      <c r="C3742">
        <v>-48888.898437000003</v>
      </c>
      <c r="D3742">
        <v>19835.720702999999</v>
      </c>
      <c r="E3742">
        <v>0.19209100000000001</v>
      </c>
      <c r="F3742">
        <v>9.9699790000000004</v>
      </c>
      <c r="G3742">
        <v>-0.217526</v>
      </c>
      <c r="H3742">
        <v>-3.7701999999999999E-2</v>
      </c>
      <c r="I3742">
        <v>-1.157E-3</v>
      </c>
      <c r="J3742">
        <v>2.2079999999999999E-3</v>
      </c>
      <c r="K3742">
        <v>1012.139954</v>
      </c>
      <c r="L3742">
        <v>41.485466000000002</v>
      </c>
      <c r="W3742">
        <f t="shared" si="58"/>
        <v>52759.833607885921</v>
      </c>
    </row>
    <row r="3743" spans="1:23" x14ac:dyDescent="0.3">
      <c r="A3743">
        <v>470.39625000000001</v>
      </c>
      <c r="B3743">
        <v>139.870575</v>
      </c>
      <c r="C3743">
        <v>-48877.359375</v>
      </c>
      <c r="D3743">
        <v>19874.816406000002</v>
      </c>
      <c r="E3743">
        <v>0.19200900000000001</v>
      </c>
      <c r="F3743">
        <v>9.9622240000000009</v>
      </c>
      <c r="G3743">
        <v>-0.21459300000000001</v>
      </c>
      <c r="H3743">
        <v>-2.1954000000000001E-2</v>
      </c>
      <c r="I3743">
        <v>8.4876449999999996E-5</v>
      </c>
      <c r="J3743">
        <v>-3.6740000000000002E-3</v>
      </c>
      <c r="K3743">
        <v>1012.139954</v>
      </c>
      <c r="L3743">
        <v>41.485466000000002</v>
      </c>
      <c r="W3743">
        <f t="shared" si="58"/>
        <v>52763.852687449369</v>
      </c>
    </row>
    <row r="3744" spans="1:23" x14ac:dyDescent="0.3">
      <c r="A3744">
        <v>470.40750000000003</v>
      </c>
      <c r="B3744">
        <v>196.05195599999999</v>
      </c>
      <c r="C3744">
        <v>-48880.875</v>
      </c>
      <c r="D3744">
        <v>19818.089843999998</v>
      </c>
      <c r="E3744">
        <v>0.187749</v>
      </c>
      <c r="F3744">
        <v>9.9677070000000008</v>
      </c>
      <c r="G3744">
        <v>-0.21692700000000001</v>
      </c>
      <c r="H3744">
        <v>2.225E-3</v>
      </c>
      <c r="I3744">
        <v>3.9060000000000002E-3</v>
      </c>
      <c r="J3744">
        <v>-1.1756000000000001E-2</v>
      </c>
      <c r="K3744">
        <v>1012.130005</v>
      </c>
      <c r="L3744">
        <v>41.482928999999999</v>
      </c>
      <c r="W3744">
        <f t="shared" si="58"/>
        <v>52745.948301267017</v>
      </c>
    </row>
    <row r="3745" spans="1:23" x14ac:dyDescent="0.3">
      <c r="A3745">
        <v>470.41874999999999</v>
      </c>
      <c r="B3745">
        <v>208.09259</v>
      </c>
      <c r="C3745">
        <v>-48894.203125</v>
      </c>
      <c r="D3745">
        <v>19695.185547000001</v>
      </c>
      <c r="E3745">
        <v>0.17885699999999999</v>
      </c>
      <c r="F3745">
        <v>9.974945</v>
      </c>
      <c r="G3745">
        <v>-0.22276000000000001</v>
      </c>
      <c r="H3745">
        <v>3.3764000000000002E-2</v>
      </c>
      <c r="I3745">
        <v>8.3870000000000004E-3</v>
      </c>
      <c r="J3745">
        <v>-1.9848000000000001E-2</v>
      </c>
      <c r="K3745">
        <v>1012.130005</v>
      </c>
      <c r="L3745">
        <v>41.482928999999999</v>
      </c>
      <c r="W3745">
        <f t="shared" si="58"/>
        <v>52712.301557468825</v>
      </c>
    </row>
    <row r="3746" spans="1:23" x14ac:dyDescent="0.3">
      <c r="A3746">
        <v>470.43</v>
      </c>
      <c r="B3746">
        <v>235.74383499999999</v>
      </c>
      <c r="C3746">
        <v>-48876.6875</v>
      </c>
      <c r="D3746">
        <v>19923.972656000002</v>
      </c>
      <c r="E3746">
        <v>0.17388899999999999</v>
      </c>
      <c r="F3746">
        <v>9.9643270000000008</v>
      </c>
      <c r="G3746">
        <v>-0.232933</v>
      </c>
      <c r="H3746">
        <v>5.3524000000000002E-2</v>
      </c>
      <c r="I3746">
        <v>1.1240999999999999E-2</v>
      </c>
      <c r="J3746">
        <v>-2.3193999999999999E-2</v>
      </c>
      <c r="K3746">
        <v>1012.130005</v>
      </c>
      <c r="L3746">
        <v>41.482928999999999</v>
      </c>
      <c r="W3746">
        <f t="shared" si="58"/>
        <v>52782.107219449208</v>
      </c>
    </row>
    <row r="3747" spans="1:23" x14ac:dyDescent="0.3">
      <c r="A3747">
        <v>470.44125000000003</v>
      </c>
      <c r="B3747">
        <v>189.97949199999999</v>
      </c>
      <c r="C3747">
        <v>-48897.898437000003</v>
      </c>
      <c r="D3747">
        <v>19763.910156000002</v>
      </c>
      <c r="E3747">
        <v>0.183727</v>
      </c>
      <c r="F3747">
        <v>9.9768969999999992</v>
      </c>
      <c r="G3747">
        <v>-0.230328</v>
      </c>
      <c r="H3747">
        <v>7.0415000000000005E-2</v>
      </c>
      <c r="I3747">
        <v>1.3266E-2</v>
      </c>
      <c r="J3747">
        <v>-2.6551999999999999E-2</v>
      </c>
      <c r="K3747">
        <v>1012.130005</v>
      </c>
      <c r="L3747">
        <v>41.482928999999999</v>
      </c>
      <c r="W3747">
        <f t="shared" si="58"/>
        <v>52741.375678085875</v>
      </c>
    </row>
    <row r="3748" spans="1:23" x14ac:dyDescent="0.3">
      <c r="A3748">
        <v>470.45249999999999</v>
      </c>
      <c r="B3748">
        <v>228.395386</v>
      </c>
      <c r="C3748">
        <v>-48900.914062000003</v>
      </c>
      <c r="D3748">
        <v>19810.746093999998</v>
      </c>
      <c r="E3748">
        <v>0.186755</v>
      </c>
      <c r="F3748">
        <v>9.9709859999999999</v>
      </c>
      <c r="G3748">
        <v>-0.22397800000000001</v>
      </c>
      <c r="H3748">
        <v>7.5114E-2</v>
      </c>
      <c r="I3748">
        <v>1.3832000000000001E-2</v>
      </c>
      <c r="J3748">
        <v>-2.4785000000000001E-2</v>
      </c>
      <c r="K3748">
        <v>1012.130005</v>
      </c>
      <c r="L3748">
        <v>41.482928999999999</v>
      </c>
      <c r="W3748">
        <f t="shared" si="58"/>
        <v>52761.891752972544</v>
      </c>
    </row>
    <row r="3749" spans="1:23" x14ac:dyDescent="0.3">
      <c r="A3749">
        <v>470.46375</v>
      </c>
      <c r="B3749">
        <v>45.507598999999999</v>
      </c>
      <c r="C3749">
        <v>-48897.328125</v>
      </c>
      <c r="D3749">
        <v>19809.78125</v>
      </c>
      <c r="E3749">
        <v>0.17880399999999999</v>
      </c>
      <c r="F3749">
        <v>9.9612239999999996</v>
      </c>
      <c r="G3749">
        <v>-0.22354399999999999</v>
      </c>
      <c r="H3749">
        <v>6.5581E-2</v>
      </c>
      <c r="I3749">
        <v>1.3603000000000001E-2</v>
      </c>
      <c r="J3749">
        <v>-2.2256999999999999E-2</v>
      </c>
      <c r="K3749">
        <v>1012.130005</v>
      </c>
      <c r="L3749">
        <v>41.482928999999999</v>
      </c>
      <c r="W3749">
        <f t="shared" si="58"/>
        <v>52757.731204803858</v>
      </c>
    </row>
    <row r="3750" spans="1:23" x14ac:dyDescent="0.3">
      <c r="A3750">
        <v>470.47500000000002</v>
      </c>
      <c r="B3750">
        <v>167.62966900000001</v>
      </c>
      <c r="C3750">
        <v>-48920.636719000002</v>
      </c>
      <c r="D3750">
        <v>19721.380859000001</v>
      </c>
      <c r="E3750">
        <v>0.185058</v>
      </c>
      <c r="F3750">
        <v>9.9667879999999993</v>
      </c>
      <c r="G3750">
        <v>-0.21520800000000001</v>
      </c>
      <c r="H3750">
        <v>4.8875000000000002E-2</v>
      </c>
      <c r="I3750">
        <v>1.1152E-2</v>
      </c>
      <c r="J3750">
        <v>-1.8026E-2</v>
      </c>
      <c r="K3750">
        <v>1012.130005</v>
      </c>
      <c r="L3750">
        <v>41.482928999999999</v>
      </c>
      <c r="W3750">
        <f t="shared" si="58"/>
        <v>52746.465850178363</v>
      </c>
    </row>
    <row r="3751" spans="1:23" x14ac:dyDescent="0.3">
      <c r="A3751">
        <v>470.48624999999998</v>
      </c>
      <c r="B3751">
        <v>144.6866</v>
      </c>
      <c r="C3751">
        <v>-48918.652344000002</v>
      </c>
      <c r="D3751">
        <v>19795.011718999998</v>
      </c>
      <c r="E3751">
        <v>0.17622499999999999</v>
      </c>
      <c r="F3751">
        <v>9.9702809999999999</v>
      </c>
      <c r="G3751">
        <v>-0.20990800000000001</v>
      </c>
      <c r="H3751">
        <v>1.5207E-2</v>
      </c>
      <c r="I3751">
        <v>6.659E-3</v>
      </c>
      <c r="J3751">
        <v>-9.8580000000000004E-3</v>
      </c>
      <c r="K3751">
        <v>1012.130005</v>
      </c>
      <c r="L3751">
        <v>41.482928999999999</v>
      </c>
      <c r="W3751">
        <f t="shared" si="58"/>
        <v>52772.132516326303</v>
      </c>
    </row>
    <row r="3752" spans="1:23" x14ac:dyDescent="0.3">
      <c r="A3752">
        <v>470.4975</v>
      </c>
      <c r="B3752">
        <v>160.37142900000001</v>
      </c>
      <c r="C3752">
        <v>-48916.144530999998</v>
      </c>
      <c r="D3752">
        <v>19717.113281000002</v>
      </c>
      <c r="E3752">
        <v>0.183866</v>
      </c>
      <c r="F3752">
        <v>9.968299</v>
      </c>
      <c r="G3752">
        <v>-0.216417</v>
      </c>
      <c r="H3752">
        <v>-8.7880000000000007E-3</v>
      </c>
      <c r="I3752">
        <v>3.833E-3</v>
      </c>
      <c r="J3752">
        <v>-3.7490000000000002E-3</v>
      </c>
      <c r="K3752">
        <v>1012.130005</v>
      </c>
      <c r="L3752">
        <v>41.482928999999999</v>
      </c>
      <c r="W3752">
        <f t="shared" si="58"/>
        <v>52740.681365609104</v>
      </c>
    </row>
    <row r="3753" spans="1:23" x14ac:dyDescent="0.3">
      <c r="A3753">
        <v>470.50875000000002</v>
      </c>
      <c r="B3753">
        <v>162.52061499999999</v>
      </c>
      <c r="C3753">
        <v>-48893.722655999998</v>
      </c>
      <c r="D3753">
        <v>19756.748047000001</v>
      </c>
      <c r="E3753">
        <v>0.18415599999999999</v>
      </c>
      <c r="F3753">
        <v>9.9728999999999992</v>
      </c>
      <c r="G3753">
        <v>-0.213421</v>
      </c>
      <c r="H3753">
        <v>-2.0830000000000001E-2</v>
      </c>
      <c r="I3753">
        <v>1.4469999999999999E-3</v>
      </c>
      <c r="J3753">
        <v>-5.4900000000000001E-4</v>
      </c>
      <c r="K3753">
        <v>1012.139954</v>
      </c>
      <c r="L3753">
        <v>41.485466000000002</v>
      </c>
      <c r="W3753">
        <f t="shared" si="58"/>
        <v>52734.728799006691</v>
      </c>
    </row>
    <row r="3754" spans="1:23" x14ac:dyDescent="0.3">
      <c r="A3754">
        <v>470.52</v>
      </c>
      <c r="B3754">
        <v>225.89250200000001</v>
      </c>
      <c r="C3754">
        <v>-48902.472655999998</v>
      </c>
      <c r="D3754">
        <v>19800.992187</v>
      </c>
      <c r="E3754">
        <v>0.18438299999999999</v>
      </c>
      <c r="F3754">
        <v>9.9677969999999991</v>
      </c>
      <c r="G3754">
        <v>-0.21910399999999999</v>
      </c>
      <c r="H3754">
        <v>-3.6491999999999997E-2</v>
      </c>
      <c r="I3754">
        <v>-3.0600000000000001E-4</v>
      </c>
      <c r="J3754">
        <v>4.0670000000000003E-3</v>
      </c>
      <c r="K3754">
        <v>1012.139954</v>
      </c>
      <c r="L3754">
        <v>41.485466000000002</v>
      </c>
      <c r="W3754">
        <f t="shared" si="58"/>
        <v>52759.664052028631</v>
      </c>
    </row>
    <row r="3755" spans="1:23" x14ac:dyDescent="0.3">
      <c r="A3755">
        <v>470.53125</v>
      </c>
      <c r="B3755">
        <v>217.19264200000001</v>
      </c>
      <c r="C3755">
        <v>-48928.609375</v>
      </c>
      <c r="D3755">
        <v>19759.683593999998</v>
      </c>
      <c r="E3755">
        <v>0.17469799999999999</v>
      </c>
      <c r="F3755">
        <v>9.9657370000000007</v>
      </c>
      <c r="G3755">
        <v>-0.22206300000000001</v>
      </c>
      <c r="H3755">
        <v>-3.3808999999999999E-2</v>
      </c>
      <c r="I3755">
        <v>-3.8400000000000001E-4</v>
      </c>
      <c r="J3755">
        <v>1.624E-3</v>
      </c>
      <c r="K3755">
        <v>1012.139954</v>
      </c>
      <c r="L3755">
        <v>41.485466000000002</v>
      </c>
      <c r="W3755">
        <f t="shared" si="58"/>
        <v>52768.372002081596</v>
      </c>
    </row>
    <row r="3756" spans="1:23" x14ac:dyDescent="0.3">
      <c r="A3756">
        <v>470.54250000000002</v>
      </c>
      <c r="B3756">
        <v>118.110733</v>
      </c>
      <c r="C3756">
        <v>-48872.96875</v>
      </c>
      <c r="D3756">
        <v>19927.738281000002</v>
      </c>
      <c r="E3756">
        <v>0.184393</v>
      </c>
      <c r="F3756">
        <v>9.9697329999999997</v>
      </c>
      <c r="G3756">
        <v>-0.224687</v>
      </c>
      <c r="H3756">
        <v>-2.5014999999999999E-2</v>
      </c>
      <c r="I3756">
        <v>4.3600000000000003E-4</v>
      </c>
      <c r="J3756">
        <v>-3.686E-3</v>
      </c>
      <c r="K3756">
        <v>1012.139954</v>
      </c>
      <c r="L3756">
        <v>41.485466000000002</v>
      </c>
      <c r="W3756">
        <f t="shared" si="58"/>
        <v>52779.69095759996</v>
      </c>
    </row>
    <row r="3757" spans="1:23" x14ac:dyDescent="0.3">
      <c r="A3757">
        <v>470.55374999999998</v>
      </c>
      <c r="B3757">
        <v>101.852341</v>
      </c>
      <c r="C3757">
        <v>-48910.214844000002</v>
      </c>
      <c r="D3757">
        <v>19812.396484000001</v>
      </c>
      <c r="E3757">
        <v>0.188661</v>
      </c>
      <c r="F3757">
        <v>9.9600399999999993</v>
      </c>
      <c r="G3757">
        <v>-0.22939200000000001</v>
      </c>
      <c r="H3757">
        <v>2.7550000000000001E-3</v>
      </c>
      <c r="I3757">
        <v>3.1350000000000002E-3</v>
      </c>
      <c r="J3757">
        <v>-1.1797999999999999E-2</v>
      </c>
      <c r="K3757">
        <v>1012.139954</v>
      </c>
      <c r="L3757">
        <v>41.485466000000002</v>
      </c>
      <c r="W3757">
        <f t="shared" si="58"/>
        <v>52770.735682050341</v>
      </c>
    </row>
    <row r="3758" spans="1:23" x14ac:dyDescent="0.3">
      <c r="A3758">
        <v>470.565</v>
      </c>
      <c r="B3758">
        <v>103.445824</v>
      </c>
      <c r="C3758">
        <v>-48903.246094000002</v>
      </c>
      <c r="D3758">
        <v>19833.876952999999</v>
      </c>
      <c r="E3758">
        <v>0.174983</v>
      </c>
      <c r="F3758">
        <v>9.9671459999999996</v>
      </c>
      <c r="G3758">
        <v>-0.21949399999999999</v>
      </c>
      <c r="H3758">
        <v>3.1841000000000001E-2</v>
      </c>
      <c r="I3758">
        <v>7.2240000000000004E-3</v>
      </c>
      <c r="J3758">
        <v>-2.0285999999999998E-2</v>
      </c>
      <c r="K3758">
        <v>1012.139954</v>
      </c>
      <c r="L3758">
        <v>41.485466000000002</v>
      </c>
      <c r="W3758">
        <f t="shared" si="58"/>
        <v>52772.34933708726</v>
      </c>
    </row>
    <row r="3759" spans="1:23" x14ac:dyDescent="0.3">
      <c r="A3759">
        <v>470.57625000000002</v>
      </c>
      <c r="B3759">
        <v>167.65617399999999</v>
      </c>
      <c r="C3759">
        <v>-48910.027344000002</v>
      </c>
      <c r="D3759">
        <v>19847.185547000001</v>
      </c>
      <c r="E3759">
        <v>0.183368</v>
      </c>
      <c r="F3759">
        <v>9.9670559999999995</v>
      </c>
      <c r="G3759">
        <v>-0.2167</v>
      </c>
      <c r="H3759">
        <v>5.3038000000000002E-2</v>
      </c>
      <c r="I3759">
        <v>1.0000999999999999E-2</v>
      </c>
      <c r="J3759">
        <v>-2.2411E-2</v>
      </c>
      <c r="K3759">
        <v>1012.139954</v>
      </c>
      <c r="L3759">
        <v>41.485466000000002</v>
      </c>
      <c r="W3759">
        <f t="shared" si="58"/>
        <v>52783.801090112429</v>
      </c>
    </row>
    <row r="3760" spans="1:23" x14ac:dyDescent="0.3">
      <c r="A3760">
        <v>470.58749999999998</v>
      </c>
      <c r="B3760">
        <v>61.987651999999997</v>
      </c>
      <c r="C3760">
        <v>-48923.417969000002</v>
      </c>
      <c r="D3760">
        <v>19751.839843999998</v>
      </c>
      <c r="E3760">
        <v>0.177345</v>
      </c>
      <c r="F3760">
        <v>9.9663280000000007</v>
      </c>
      <c r="G3760">
        <v>-0.21357499999999999</v>
      </c>
      <c r="H3760">
        <v>6.8251999999999993E-2</v>
      </c>
      <c r="I3760">
        <v>1.2451E-2</v>
      </c>
      <c r="J3760">
        <v>-2.3612000000000001E-2</v>
      </c>
      <c r="K3760">
        <v>1012.139954</v>
      </c>
      <c r="L3760">
        <v>41.485466000000002</v>
      </c>
      <c r="W3760">
        <f t="shared" si="58"/>
        <v>52760.210817068371</v>
      </c>
    </row>
    <row r="3761" spans="1:23" x14ac:dyDescent="0.3">
      <c r="A3761">
        <v>470.59875</v>
      </c>
      <c r="B3761">
        <v>220.399292</v>
      </c>
      <c r="C3761">
        <v>-48911.519530999998</v>
      </c>
      <c r="D3761">
        <v>19897.230468999998</v>
      </c>
      <c r="E3761">
        <v>0.17497799999999999</v>
      </c>
      <c r="F3761">
        <v>9.9604619999999997</v>
      </c>
      <c r="G3761">
        <v>-0.219971</v>
      </c>
      <c r="H3761">
        <v>6.8169999999999994E-2</v>
      </c>
      <c r="I3761">
        <v>1.3653E-2</v>
      </c>
      <c r="J3761">
        <v>-2.2598E-2</v>
      </c>
      <c r="K3761">
        <v>1012.139954</v>
      </c>
      <c r="L3761">
        <v>41.485466000000002</v>
      </c>
      <c r="W3761">
        <f t="shared" si="58"/>
        <v>52804.214784577664</v>
      </c>
    </row>
    <row r="3762" spans="1:23" x14ac:dyDescent="0.3">
      <c r="A3762">
        <v>470.61</v>
      </c>
      <c r="B3762">
        <v>197.480164</v>
      </c>
      <c r="C3762">
        <v>-48872.582030999998</v>
      </c>
      <c r="D3762">
        <v>19844.248047000001</v>
      </c>
      <c r="E3762">
        <v>0.19461400000000001</v>
      </c>
      <c r="F3762">
        <v>9.9576969999999996</v>
      </c>
      <c r="G3762">
        <v>-0.220661</v>
      </c>
      <c r="H3762">
        <v>6.6899E-2</v>
      </c>
      <c r="I3762">
        <v>1.2279999999999999E-2</v>
      </c>
      <c r="J3762">
        <v>-2.1826999999999999E-2</v>
      </c>
      <c r="K3762">
        <v>1012.139954</v>
      </c>
      <c r="L3762">
        <v>41.485466000000002</v>
      </c>
      <c r="W3762">
        <f t="shared" si="58"/>
        <v>52748.103789073408</v>
      </c>
    </row>
    <row r="3763" spans="1:23" x14ac:dyDescent="0.3">
      <c r="A3763">
        <v>470.62124999999997</v>
      </c>
      <c r="B3763">
        <v>235.39155600000001</v>
      </c>
      <c r="C3763">
        <v>-48890.546875</v>
      </c>
      <c r="D3763">
        <v>19808.832031000002</v>
      </c>
      <c r="E3763">
        <v>0.17046</v>
      </c>
      <c r="F3763">
        <v>9.9581149999999994</v>
      </c>
      <c r="G3763">
        <v>-0.219115</v>
      </c>
      <c r="H3763">
        <v>4.9216999999999997E-2</v>
      </c>
      <c r="I3763">
        <v>1.1127E-2</v>
      </c>
      <c r="J3763">
        <v>-1.8454999999999999E-2</v>
      </c>
      <c r="K3763">
        <v>1012.139954</v>
      </c>
      <c r="L3763">
        <v>41.485466000000002</v>
      </c>
      <c r="W3763">
        <f t="shared" si="58"/>
        <v>52751.595325199218</v>
      </c>
    </row>
    <row r="3764" spans="1:23" x14ac:dyDescent="0.3">
      <c r="A3764">
        <v>470.63249999999999</v>
      </c>
      <c r="B3764">
        <v>197.93810999999999</v>
      </c>
      <c r="C3764">
        <v>-48903.589844000002</v>
      </c>
      <c r="D3764">
        <v>19690.332031000002</v>
      </c>
      <c r="E3764">
        <v>0.168071</v>
      </c>
      <c r="F3764">
        <v>9.9693140000000007</v>
      </c>
      <c r="G3764">
        <v>-0.228967</v>
      </c>
      <c r="H3764">
        <v>2.1925E-2</v>
      </c>
      <c r="I3764">
        <v>7.8270000000000006E-3</v>
      </c>
      <c r="J3764">
        <v>-1.1920999999999999E-2</v>
      </c>
      <c r="K3764">
        <v>1012.139954</v>
      </c>
      <c r="L3764">
        <v>41.485466000000002</v>
      </c>
      <c r="W3764">
        <f t="shared" si="58"/>
        <v>52719.156429296127</v>
      </c>
    </row>
    <row r="3765" spans="1:23" x14ac:dyDescent="0.3">
      <c r="A3765">
        <v>470.64375000000001</v>
      </c>
      <c r="B3765">
        <v>186.327438</v>
      </c>
      <c r="C3765">
        <v>-48874.570312000003</v>
      </c>
      <c r="D3765">
        <v>19719.816406000002</v>
      </c>
      <c r="E3765">
        <v>0.18273900000000001</v>
      </c>
      <c r="F3765">
        <v>9.9575960000000006</v>
      </c>
      <c r="G3765">
        <v>-0.207565</v>
      </c>
      <c r="H3765">
        <v>-3.7239999999999999E-3</v>
      </c>
      <c r="I3765">
        <v>4.3350000000000003E-3</v>
      </c>
      <c r="J3765">
        <v>-5.1939999999999998E-3</v>
      </c>
      <c r="K3765">
        <v>1012.139954</v>
      </c>
      <c r="L3765">
        <v>41.485466000000002</v>
      </c>
      <c r="W3765">
        <f t="shared" si="58"/>
        <v>52703.220965925131</v>
      </c>
    </row>
    <row r="3766" spans="1:23" x14ac:dyDescent="0.3">
      <c r="A3766">
        <v>470.65499999999997</v>
      </c>
      <c r="B3766">
        <v>223.251587</v>
      </c>
      <c r="C3766">
        <v>-48910.757812000003</v>
      </c>
      <c r="D3766">
        <v>19725.150390999999</v>
      </c>
      <c r="E3766">
        <v>0.178425</v>
      </c>
      <c r="F3766">
        <v>9.9725319999999993</v>
      </c>
      <c r="G3766">
        <v>-0.20931</v>
      </c>
      <c r="H3766">
        <v>-2.5172E-2</v>
      </c>
      <c r="I3766">
        <v>1.818E-3</v>
      </c>
      <c r="J3766">
        <v>2.3270000000000001E-3</v>
      </c>
      <c r="K3766">
        <v>1012.139954</v>
      </c>
      <c r="L3766">
        <v>41.485466000000002</v>
      </c>
      <c r="W3766">
        <f t="shared" si="58"/>
        <v>52738.91948990598</v>
      </c>
    </row>
    <row r="3767" spans="1:23" x14ac:dyDescent="0.3">
      <c r="A3767">
        <v>470.66624999999999</v>
      </c>
      <c r="B3767">
        <v>266.08145100000002</v>
      </c>
      <c r="C3767">
        <v>-48889.285155999998</v>
      </c>
      <c r="D3767">
        <v>19925.25</v>
      </c>
      <c r="E3767">
        <v>0.17935000000000001</v>
      </c>
      <c r="F3767">
        <v>9.9640459999999997</v>
      </c>
      <c r="G3767">
        <v>-0.217056</v>
      </c>
      <c r="H3767">
        <v>-3.5735999999999997E-2</v>
      </c>
      <c r="I3767">
        <v>-1.322E-3</v>
      </c>
      <c r="J3767">
        <v>5.2989999999999999E-3</v>
      </c>
      <c r="K3767">
        <v>1012.139954</v>
      </c>
      <c r="L3767">
        <v>41.485466000000002</v>
      </c>
      <c r="W3767">
        <f t="shared" si="58"/>
        <v>52794.399229139337</v>
      </c>
    </row>
    <row r="3768" spans="1:23" x14ac:dyDescent="0.3">
      <c r="A3768">
        <v>470.67750000000001</v>
      </c>
      <c r="B3768">
        <v>286.40457199999997</v>
      </c>
      <c r="C3768">
        <v>-48899.257812000003</v>
      </c>
      <c r="D3768">
        <v>19878.324218999998</v>
      </c>
      <c r="E3768">
        <v>0.17490700000000001</v>
      </c>
      <c r="F3768">
        <v>9.9734820000000006</v>
      </c>
      <c r="G3768">
        <v>-0.23516699999999999</v>
      </c>
      <c r="H3768">
        <v>-3.5060000000000001E-2</v>
      </c>
      <c r="I3768">
        <v>-3.48E-4</v>
      </c>
      <c r="J3768">
        <v>3.5309999999999999E-3</v>
      </c>
      <c r="K3768">
        <v>1012.139954</v>
      </c>
      <c r="L3768">
        <v>41.485466000000002</v>
      </c>
      <c r="W3768">
        <f t="shared" si="58"/>
        <v>52786.051338388519</v>
      </c>
    </row>
    <row r="3769" spans="1:23" x14ac:dyDescent="0.3">
      <c r="A3769">
        <v>470.68875000000003</v>
      </c>
      <c r="B3769">
        <v>223.151779</v>
      </c>
      <c r="C3769">
        <v>-48886.503905999998</v>
      </c>
      <c r="D3769">
        <v>19784.052734000001</v>
      </c>
      <c r="E3769">
        <v>0.16400100000000001</v>
      </c>
      <c r="F3769">
        <v>9.9861350000000009</v>
      </c>
      <c r="G3769">
        <v>-0.218336</v>
      </c>
      <c r="H3769">
        <v>-1.8706E-2</v>
      </c>
      <c r="I3769">
        <v>2.0379999999999999E-3</v>
      </c>
      <c r="J3769">
        <v>-2.1570000000000001E-3</v>
      </c>
      <c r="K3769">
        <v>1012.139954</v>
      </c>
      <c r="L3769">
        <v>41.485466000000002</v>
      </c>
      <c r="W3769">
        <f t="shared" si="58"/>
        <v>52738.494512542886</v>
      </c>
    </row>
    <row r="3770" spans="1:23" x14ac:dyDescent="0.3">
      <c r="A3770">
        <v>470.7</v>
      </c>
      <c r="B3770">
        <v>191.60380599999999</v>
      </c>
      <c r="C3770">
        <v>-48892.675780999998</v>
      </c>
      <c r="D3770">
        <v>19763.988281000002</v>
      </c>
      <c r="E3770">
        <v>0.18218599999999999</v>
      </c>
      <c r="F3770">
        <v>9.9619219999999995</v>
      </c>
      <c r="G3770">
        <v>-0.22309399999999999</v>
      </c>
      <c r="H3770">
        <v>-2.9750000000000002E-3</v>
      </c>
      <c r="I3770">
        <v>2.372E-3</v>
      </c>
      <c r="J3770">
        <v>-1.0952E-2</v>
      </c>
      <c r="K3770">
        <v>1012.139954</v>
      </c>
      <c r="L3770">
        <v>41.485466000000002</v>
      </c>
      <c r="W3770">
        <f t="shared" si="58"/>
        <v>52736.568809659613</v>
      </c>
    </row>
    <row r="3771" spans="1:23" x14ac:dyDescent="0.3">
      <c r="A3771">
        <v>470.71125000000001</v>
      </c>
      <c r="B3771">
        <v>122.76561</v>
      </c>
      <c r="C3771">
        <v>-48890.972655999998</v>
      </c>
      <c r="D3771">
        <v>19844.105468999998</v>
      </c>
      <c r="E3771">
        <v>0.17103299999999999</v>
      </c>
      <c r="F3771">
        <v>9.9654240000000005</v>
      </c>
      <c r="G3771">
        <v>-0.22158900000000001</v>
      </c>
      <c r="H3771">
        <v>2.6117999999999999E-2</v>
      </c>
      <c r="I3771">
        <v>6.3879999999999996E-3</v>
      </c>
      <c r="J3771">
        <v>-1.7774999999999999E-2</v>
      </c>
      <c r="K3771">
        <v>1012.139954</v>
      </c>
      <c r="L3771">
        <v>41.485466000000002</v>
      </c>
      <c r="W3771">
        <f t="shared" si="58"/>
        <v>52764.863313662943</v>
      </c>
    </row>
    <row r="3772" spans="1:23" x14ac:dyDescent="0.3">
      <c r="A3772">
        <v>470.72250000000003</v>
      </c>
      <c r="B3772">
        <v>100.02504</v>
      </c>
      <c r="C3772">
        <v>-48903.765625</v>
      </c>
      <c r="D3772">
        <v>19769.609375</v>
      </c>
      <c r="E3772">
        <v>0.18870200000000001</v>
      </c>
      <c r="F3772">
        <v>9.9693389999999997</v>
      </c>
      <c r="G3772">
        <v>-0.217525</v>
      </c>
      <c r="H3772">
        <v>5.1262000000000002E-2</v>
      </c>
      <c r="I3772">
        <v>1.1025E-2</v>
      </c>
      <c r="J3772">
        <v>-2.2602000000000001E-2</v>
      </c>
      <c r="K3772">
        <v>1012.139954</v>
      </c>
      <c r="L3772">
        <v>41.485466000000002</v>
      </c>
      <c r="W3772">
        <f t="shared" si="58"/>
        <v>52748.703795957357</v>
      </c>
    </row>
    <row r="3773" spans="1:23" x14ac:dyDescent="0.3">
      <c r="A3773">
        <v>470.73374999999999</v>
      </c>
      <c r="B3773">
        <v>153.330826</v>
      </c>
      <c r="C3773">
        <v>-48908.296875</v>
      </c>
      <c r="D3773">
        <v>19945.306640999999</v>
      </c>
      <c r="E3773">
        <v>0.184201</v>
      </c>
      <c r="F3773">
        <v>9.93994</v>
      </c>
      <c r="G3773">
        <v>-0.21739900000000001</v>
      </c>
      <c r="H3773">
        <v>6.2885999999999997E-2</v>
      </c>
      <c r="I3773">
        <v>1.2482E-2</v>
      </c>
      <c r="J3773">
        <v>-2.4296999999999999E-2</v>
      </c>
      <c r="K3773">
        <v>1012.139954</v>
      </c>
      <c r="L3773">
        <v>41.485466000000002</v>
      </c>
      <c r="W3773">
        <f t="shared" si="58"/>
        <v>52819.127885254362</v>
      </c>
    </row>
    <row r="3774" spans="1:23" x14ac:dyDescent="0.3">
      <c r="A3774">
        <v>470.745</v>
      </c>
      <c r="B3774">
        <v>300.14343300000002</v>
      </c>
      <c r="C3774">
        <v>-48928.359375</v>
      </c>
      <c r="D3774">
        <v>19800.386718999998</v>
      </c>
      <c r="E3774">
        <v>0.20108899999999999</v>
      </c>
      <c r="F3774">
        <v>9.9623939999999997</v>
      </c>
      <c r="G3774">
        <v>-0.22104699999999999</v>
      </c>
      <c r="H3774">
        <v>7.4884999999999993E-2</v>
      </c>
      <c r="I3774">
        <v>1.4534E-2</v>
      </c>
      <c r="J3774">
        <v>-2.3477999999999999E-2</v>
      </c>
      <c r="K3774">
        <v>1012.139954</v>
      </c>
      <c r="L3774">
        <v>41.485466000000002</v>
      </c>
      <c r="W3774">
        <f t="shared" si="58"/>
        <v>52783.8019796933</v>
      </c>
    </row>
    <row r="3775" spans="1:23" x14ac:dyDescent="0.3">
      <c r="A3775">
        <v>470.75625000000002</v>
      </c>
      <c r="B3775">
        <v>142.09515400000001</v>
      </c>
      <c r="C3775">
        <v>-48896.523437000003</v>
      </c>
      <c r="D3775">
        <v>19851.830077999999</v>
      </c>
      <c r="E3775">
        <v>0.18584600000000001</v>
      </c>
      <c r="F3775">
        <v>9.9519420000000007</v>
      </c>
      <c r="G3775">
        <v>-0.215282</v>
      </c>
      <c r="H3775">
        <v>6.1171000000000003E-2</v>
      </c>
      <c r="I3775">
        <v>1.1856999999999999E-2</v>
      </c>
      <c r="J3775">
        <v>-1.9732E-2</v>
      </c>
      <c r="K3775">
        <v>1012.139954</v>
      </c>
      <c r="L3775">
        <v>41.485466000000002</v>
      </c>
      <c r="W3775">
        <f t="shared" si="58"/>
        <v>52772.960431490537</v>
      </c>
    </row>
    <row r="3776" spans="1:23" x14ac:dyDescent="0.3">
      <c r="A3776">
        <v>470.76749999999998</v>
      </c>
      <c r="B3776">
        <v>165.117828</v>
      </c>
      <c r="C3776">
        <v>-48914.472655999998</v>
      </c>
      <c r="D3776">
        <v>19756.009765999999</v>
      </c>
      <c r="E3776">
        <v>0.176452</v>
      </c>
      <c r="F3776">
        <v>9.9672429999999999</v>
      </c>
      <c r="G3776">
        <v>-0.21360100000000001</v>
      </c>
      <c r="H3776">
        <v>4.3206000000000001E-2</v>
      </c>
      <c r="I3776">
        <v>9.6939999999999995E-3</v>
      </c>
      <c r="J3776">
        <v>-1.6199999999999999E-2</v>
      </c>
      <c r="K3776">
        <v>1012.139954</v>
      </c>
      <c r="L3776">
        <v>41.485466000000002</v>
      </c>
      <c r="W3776">
        <f t="shared" si="58"/>
        <v>52753.699595250968</v>
      </c>
    </row>
    <row r="3777" spans="1:23" x14ac:dyDescent="0.3">
      <c r="A3777">
        <v>470.77875</v>
      </c>
      <c r="B3777">
        <v>214.95774800000001</v>
      </c>
      <c r="C3777">
        <v>-48896.773437000003</v>
      </c>
      <c r="D3777">
        <v>19885.949218999998</v>
      </c>
      <c r="E3777">
        <v>0.17666100000000001</v>
      </c>
      <c r="F3777">
        <v>9.9642289999999996</v>
      </c>
      <c r="G3777">
        <v>-0.202373</v>
      </c>
      <c r="H3777">
        <v>2.3897000000000002E-2</v>
      </c>
      <c r="I3777">
        <v>8.5079999999999999E-3</v>
      </c>
      <c r="J3777">
        <v>-1.0883E-2</v>
      </c>
      <c r="K3777">
        <v>1012.139954</v>
      </c>
      <c r="L3777">
        <v>41.485466000000002</v>
      </c>
      <c r="W3777">
        <f t="shared" si="58"/>
        <v>52786.282647325912</v>
      </c>
    </row>
    <row r="3778" spans="1:23" x14ac:dyDescent="0.3">
      <c r="A3778">
        <v>470.79</v>
      </c>
      <c r="B3778">
        <v>163.37712099999999</v>
      </c>
      <c r="C3778">
        <v>-48903.964844000002</v>
      </c>
      <c r="D3778">
        <v>19852.400390999999</v>
      </c>
      <c r="E3778">
        <v>0.17733699999999999</v>
      </c>
      <c r="F3778">
        <v>9.9528009999999991</v>
      </c>
      <c r="G3778">
        <v>-0.226518</v>
      </c>
      <c r="H3778">
        <v>1.7639999999999999E-3</v>
      </c>
      <c r="I3778">
        <v>5.6449999999999998E-3</v>
      </c>
      <c r="J3778">
        <v>-5.2700000000000004E-3</v>
      </c>
      <c r="K3778">
        <v>1012.139954</v>
      </c>
      <c r="L3778">
        <v>41.485466000000002</v>
      </c>
      <c r="W3778">
        <f t="shared" ref="W3778:W3841" si="59">SQRT((B3778)^2+(C3778)^2+(D3778)^2)</f>
        <v>52780.131402180414</v>
      </c>
    </row>
    <row r="3779" spans="1:23" x14ac:dyDescent="0.3">
      <c r="A3779">
        <v>470.80124999999998</v>
      </c>
      <c r="B3779">
        <v>72.959266999999997</v>
      </c>
      <c r="C3779">
        <v>-48906.941405999998</v>
      </c>
      <c r="D3779">
        <v>19760.355468999998</v>
      </c>
      <c r="E3779">
        <v>0.166079</v>
      </c>
      <c r="F3779">
        <v>9.9757700000000007</v>
      </c>
      <c r="G3779">
        <v>-0.227493</v>
      </c>
      <c r="H3779">
        <v>-2.1333999999999999E-2</v>
      </c>
      <c r="I3779">
        <v>1.4630000000000001E-3</v>
      </c>
      <c r="J3779">
        <v>2.49E-3</v>
      </c>
      <c r="K3779">
        <v>1012.169983</v>
      </c>
      <c r="L3779">
        <v>41.485466000000002</v>
      </c>
      <c r="W3779">
        <f t="shared" si="59"/>
        <v>52748.136355759496</v>
      </c>
    </row>
    <row r="3780" spans="1:23" x14ac:dyDescent="0.3">
      <c r="A3780">
        <v>470.8125</v>
      </c>
      <c r="B3780">
        <v>122.953278</v>
      </c>
      <c r="C3780">
        <v>-48891.128905999998</v>
      </c>
      <c r="D3780">
        <v>19828.177734000001</v>
      </c>
      <c r="E3780">
        <v>0.184367</v>
      </c>
      <c r="F3780">
        <v>9.9383130000000008</v>
      </c>
      <c r="G3780">
        <v>-0.24474899999999999</v>
      </c>
      <c r="H3780">
        <v>-4.1335999999999998E-2</v>
      </c>
      <c r="I3780">
        <v>-1.341E-3</v>
      </c>
      <c r="J3780">
        <v>6.8989999999999998E-3</v>
      </c>
      <c r="K3780">
        <v>1012.169983</v>
      </c>
      <c r="L3780">
        <v>41.485466000000002</v>
      </c>
      <c r="W3780">
        <f t="shared" si="59"/>
        <v>52759.020417960506</v>
      </c>
    </row>
    <row r="3781" spans="1:23" x14ac:dyDescent="0.3">
      <c r="A3781">
        <v>470.82375000000002</v>
      </c>
      <c r="B3781">
        <v>178.38859600000001</v>
      </c>
      <c r="C3781">
        <v>-48901.570312000003</v>
      </c>
      <c r="D3781">
        <v>20069.927734000001</v>
      </c>
      <c r="E3781">
        <v>0.19359699999999999</v>
      </c>
      <c r="F3781">
        <v>9.9518050000000002</v>
      </c>
      <c r="G3781">
        <v>-0.208314</v>
      </c>
      <c r="H3781">
        <v>-3.7048999999999999E-2</v>
      </c>
      <c r="I3781">
        <v>-9.4200000000000002E-4</v>
      </c>
      <c r="J3781">
        <v>3.3579999999999999E-3</v>
      </c>
      <c r="K3781">
        <v>1012.169983</v>
      </c>
      <c r="L3781">
        <v>41.485466000000002</v>
      </c>
      <c r="W3781">
        <f t="shared" si="59"/>
        <v>52860.168375806803</v>
      </c>
    </row>
    <row r="3782" spans="1:23" x14ac:dyDescent="0.3">
      <c r="A3782">
        <v>470.83499999999998</v>
      </c>
      <c r="B3782">
        <v>236.305542</v>
      </c>
      <c r="C3782">
        <v>-48902.957030999998</v>
      </c>
      <c r="D3782">
        <v>19803.519531000002</v>
      </c>
      <c r="E3782">
        <v>0.18770400000000001</v>
      </c>
      <c r="F3782">
        <v>9.9783030000000004</v>
      </c>
      <c r="G3782">
        <v>-0.20652200000000001</v>
      </c>
      <c r="H3782">
        <v>-2.3762999999999999E-2</v>
      </c>
      <c r="I3782">
        <v>1.2459999999999999E-3</v>
      </c>
      <c r="J3782">
        <v>-3.5010000000000002E-3</v>
      </c>
      <c r="K3782">
        <v>1012.169983</v>
      </c>
      <c r="L3782">
        <v>41.485466000000002</v>
      </c>
      <c r="W3782">
        <f t="shared" si="59"/>
        <v>52761.107195544246</v>
      </c>
    </row>
    <row r="3783" spans="1:23" x14ac:dyDescent="0.3">
      <c r="A3783">
        <v>470.84625</v>
      </c>
      <c r="B3783">
        <v>274.03949</v>
      </c>
      <c r="C3783">
        <v>-48905.191405999998</v>
      </c>
      <c r="D3783">
        <v>19906.6875</v>
      </c>
      <c r="E3783">
        <v>0.17987</v>
      </c>
      <c r="F3783">
        <v>9.9981720000000003</v>
      </c>
      <c r="G3783">
        <v>-0.22337599999999999</v>
      </c>
      <c r="H3783">
        <v>-1.869E-3</v>
      </c>
      <c r="I3783">
        <v>3.3540000000000002E-3</v>
      </c>
      <c r="J3783">
        <v>-1.0689000000000001E-2</v>
      </c>
      <c r="K3783">
        <v>1012.169983</v>
      </c>
      <c r="L3783">
        <v>41.485466000000002</v>
      </c>
      <c r="W3783">
        <f t="shared" si="59"/>
        <v>52802.169002061193</v>
      </c>
    </row>
    <row r="3784" spans="1:23" x14ac:dyDescent="0.3">
      <c r="A3784">
        <v>470.85750000000002</v>
      </c>
      <c r="B3784">
        <v>182.86978099999999</v>
      </c>
      <c r="C3784">
        <v>-48885.554687000003</v>
      </c>
      <c r="D3784">
        <v>19765.556640999999</v>
      </c>
      <c r="E3784">
        <v>0.174038</v>
      </c>
      <c r="F3784">
        <v>9.9698910000000005</v>
      </c>
      <c r="G3784">
        <v>-0.223605</v>
      </c>
      <c r="H3784">
        <v>2.6065999999999999E-2</v>
      </c>
      <c r="I3784">
        <v>6.7460000000000003E-3</v>
      </c>
      <c r="J3784">
        <v>-1.8502999999999999E-2</v>
      </c>
      <c r="K3784">
        <v>1012.169983</v>
      </c>
      <c r="L3784">
        <v>41.485466000000002</v>
      </c>
      <c r="W3784">
        <f t="shared" si="59"/>
        <v>52730.523681649982</v>
      </c>
    </row>
    <row r="3785" spans="1:23" x14ac:dyDescent="0.3">
      <c r="A3785">
        <v>470.86874999999998</v>
      </c>
      <c r="B3785">
        <v>143.79319799999999</v>
      </c>
      <c r="C3785">
        <v>-48920.136719000002</v>
      </c>
      <c r="D3785">
        <v>19925.955077999999</v>
      </c>
      <c r="E3785">
        <v>0.190002</v>
      </c>
      <c r="F3785">
        <v>9.967174</v>
      </c>
      <c r="G3785">
        <v>-0.228043</v>
      </c>
      <c r="H3785">
        <v>4.6197000000000002E-2</v>
      </c>
      <c r="I3785">
        <v>9.8600000000000007E-3</v>
      </c>
      <c r="J3785">
        <v>-2.1833000000000002E-2</v>
      </c>
      <c r="K3785">
        <v>1012.169983</v>
      </c>
      <c r="L3785">
        <v>41.485466000000002</v>
      </c>
      <c r="W3785">
        <f t="shared" si="59"/>
        <v>52822.761560334169</v>
      </c>
    </row>
    <row r="3786" spans="1:23" x14ac:dyDescent="0.3">
      <c r="A3786">
        <v>470.88</v>
      </c>
      <c r="B3786">
        <v>181.94212300000001</v>
      </c>
      <c r="C3786">
        <v>-48891.636719000002</v>
      </c>
      <c r="D3786">
        <v>19940.722656000002</v>
      </c>
      <c r="E3786">
        <v>0.17288899999999999</v>
      </c>
      <c r="F3786">
        <v>9.9681479999999993</v>
      </c>
      <c r="G3786">
        <v>-0.22010099999999999</v>
      </c>
      <c r="H3786">
        <v>6.6784999999999997E-2</v>
      </c>
      <c r="I3786">
        <v>1.2026999999999999E-2</v>
      </c>
      <c r="J3786">
        <v>-2.4841999999999999E-2</v>
      </c>
      <c r="K3786">
        <v>1012.169983</v>
      </c>
      <c r="L3786">
        <v>41.485466000000002</v>
      </c>
      <c r="W3786">
        <f t="shared" si="59"/>
        <v>52802.06117229045</v>
      </c>
    </row>
    <row r="3787" spans="1:23" x14ac:dyDescent="0.3">
      <c r="A3787">
        <v>470.89125000000001</v>
      </c>
      <c r="B3787">
        <v>231.13545199999999</v>
      </c>
      <c r="C3787">
        <v>-48895.578125</v>
      </c>
      <c r="D3787">
        <v>19857.427734000001</v>
      </c>
      <c r="E3787">
        <v>0.17127100000000001</v>
      </c>
      <c r="F3787">
        <v>9.9688470000000002</v>
      </c>
      <c r="G3787">
        <v>-0.20058300000000001</v>
      </c>
      <c r="H3787">
        <v>7.6093999999999995E-2</v>
      </c>
      <c r="I3787">
        <v>1.3953999999999999E-2</v>
      </c>
      <c r="J3787">
        <v>-2.4288000000000001E-2</v>
      </c>
      <c r="K3787">
        <v>1012.169983</v>
      </c>
      <c r="L3787">
        <v>41.485466000000002</v>
      </c>
      <c r="W3787">
        <f t="shared" si="59"/>
        <v>52774.50539783563</v>
      </c>
    </row>
    <row r="3788" spans="1:23" x14ac:dyDescent="0.3">
      <c r="A3788">
        <v>470.90249999999997</v>
      </c>
      <c r="B3788">
        <v>168.065506</v>
      </c>
      <c r="C3788">
        <v>-48899.21875</v>
      </c>
      <c r="D3788">
        <v>19825.244140999999</v>
      </c>
      <c r="E3788">
        <v>0.192717</v>
      </c>
      <c r="F3788">
        <v>9.9626520000000003</v>
      </c>
      <c r="G3788">
        <v>-0.229632</v>
      </c>
      <c r="H3788">
        <v>7.2293999999999997E-2</v>
      </c>
      <c r="I3788">
        <v>1.4118E-2</v>
      </c>
      <c r="J3788">
        <v>-2.2801999999999999E-2</v>
      </c>
      <c r="K3788">
        <v>1012.139954</v>
      </c>
      <c r="L3788">
        <v>41.482928999999999</v>
      </c>
      <c r="W3788">
        <f t="shared" si="59"/>
        <v>52765.539375855085</v>
      </c>
    </row>
    <row r="3789" spans="1:23" x14ac:dyDescent="0.3">
      <c r="A3789">
        <v>470.91374999999999</v>
      </c>
      <c r="B3789">
        <v>115.42989300000001</v>
      </c>
      <c r="C3789">
        <v>-48899.714844000002</v>
      </c>
      <c r="D3789">
        <v>19953.058593999998</v>
      </c>
      <c r="E3789">
        <v>0.18395900000000001</v>
      </c>
      <c r="F3789">
        <v>9.9357059999999997</v>
      </c>
      <c r="G3789">
        <v>-0.22597100000000001</v>
      </c>
      <c r="H3789">
        <v>5.1393000000000001E-2</v>
      </c>
      <c r="I3789">
        <v>1.0626E-2</v>
      </c>
      <c r="J3789">
        <v>-1.7982999999999999E-2</v>
      </c>
      <c r="K3789">
        <v>1012.139954</v>
      </c>
      <c r="L3789">
        <v>41.482928999999999</v>
      </c>
      <c r="W3789">
        <f t="shared" si="59"/>
        <v>52814.013132314692</v>
      </c>
    </row>
    <row r="3790" spans="1:23" x14ac:dyDescent="0.3">
      <c r="A3790">
        <v>470.92500000000001</v>
      </c>
      <c r="B3790">
        <v>202.89927700000001</v>
      </c>
      <c r="C3790">
        <v>-48904.4375</v>
      </c>
      <c r="D3790">
        <v>19995.001952999999</v>
      </c>
      <c r="E3790">
        <v>0.18854699999999999</v>
      </c>
      <c r="F3790">
        <v>9.9563769999999998</v>
      </c>
      <c r="G3790">
        <v>-0.21781500000000001</v>
      </c>
      <c r="H3790">
        <v>3.0662999999999999E-2</v>
      </c>
      <c r="I3790">
        <v>8.8880000000000001E-3</v>
      </c>
      <c r="J3790">
        <v>-1.4356000000000001E-2</v>
      </c>
      <c r="K3790">
        <v>1012.139954</v>
      </c>
      <c r="L3790">
        <v>41.482928999999999</v>
      </c>
      <c r="W3790">
        <f t="shared" si="59"/>
        <v>52834.508405099099</v>
      </c>
    </row>
    <row r="3791" spans="1:23" x14ac:dyDescent="0.3">
      <c r="A3791">
        <v>470.93624999999997</v>
      </c>
      <c r="B3791">
        <v>229.20150799999999</v>
      </c>
      <c r="C3791">
        <v>-48925.914062000003</v>
      </c>
      <c r="D3791">
        <v>19891.060547000001</v>
      </c>
      <c r="E3791">
        <v>0.184479</v>
      </c>
      <c r="F3791">
        <v>9.9532220000000002</v>
      </c>
      <c r="G3791">
        <v>-0.216722</v>
      </c>
      <c r="H3791">
        <v>-5.3860000000000002E-3</v>
      </c>
      <c r="I3791">
        <v>3.728E-3</v>
      </c>
      <c r="J3791">
        <v>-5.2009999999999999E-3</v>
      </c>
      <c r="K3791">
        <v>1012.139954</v>
      </c>
      <c r="L3791">
        <v>41.482928999999999</v>
      </c>
      <c r="W3791">
        <f t="shared" si="59"/>
        <v>52815.261902388585</v>
      </c>
    </row>
    <row r="3792" spans="1:23" x14ac:dyDescent="0.3">
      <c r="A3792">
        <v>470.94749999999999</v>
      </c>
      <c r="B3792">
        <v>188.98947100000001</v>
      </c>
      <c r="C3792">
        <v>-48897.339844000002</v>
      </c>
      <c r="D3792">
        <v>19872.845702999999</v>
      </c>
      <c r="E3792">
        <v>0.18634700000000001</v>
      </c>
      <c r="F3792">
        <v>9.9529709999999998</v>
      </c>
      <c r="G3792">
        <v>-0.21909000000000001</v>
      </c>
      <c r="H3792">
        <v>-2.0775999999999999E-2</v>
      </c>
      <c r="I3792">
        <v>2.4359999999999998E-3</v>
      </c>
      <c r="J3792">
        <v>1.5169999999999999E-3</v>
      </c>
      <c r="K3792">
        <v>1012.139954</v>
      </c>
      <c r="L3792">
        <v>41.482928999999999</v>
      </c>
      <c r="W3792">
        <f t="shared" si="59"/>
        <v>52781.772963543241</v>
      </c>
    </row>
    <row r="3793" spans="1:23" x14ac:dyDescent="0.3">
      <c r="A3793">
        <v>470.95875000000001</v>
      </c>
      <c r="B3793">
        <v>198.546707</v>
      </c>
      <c r="C3793">
        <v>-48914.707030999998</v>
      </c>
      <c r="D3793">
        <v>19769.724609000001</v>
      </c>
      <c r="E3793">
        <v>0.176289</v>
      </c>
      <c r="F3793">
        <v>9.9891079999999999</v>
      </c>
      <c r="G3793">
        <v>-0.20319699999999999</v>
      </c>
      <c r="H3793">
        <v>-3.6409999999999998E-2</v>
      </c>
      <c r="I3793">
        <v>5.6729420000000001E-5</v>
      </c>
      <c r="J3793">
        <v>5.5859999999999998E-3</v>
      </c>
      <c r="K3793">
        <v>1012.139954</v>
      </c>
      <c r="L3793">
        <v>41.482928999999999</v>
      </c>
      <c r="W3793">
        <f t="shared" si="59"/>
        <v>52759.169779661257</v>
      </c>
    </row>
    <row r="3794" spans="1:23" x14ac:dyDescent="0.3">
      <c r="A3794">
        <v>470.97</v>
      </c>
      <c r="B3794">
        <v>234.85652200000001</v>
      </c>
      <c r="C3794">
        <v>-48903.765625</v>
      </c>
      <c r="D3794">
        <v>19825.169922000001</v>
      </c>
      <c r="E3794">
        <v>0.18433099999999999</v>
      </c>
      <c r="F3794">
        <v>9.9853909999999999</v>
      </c>
      <c r="G3794">
        <v>-0.21435799999999999</v>
      </c>
      <c r="H3794">
        <v>-3.8182000000000001E-2</v>
      </c>
      <c r="I3794">
        <v>-1.0610000000000001E-3</v>
      </c>
      <c r="J3794">
        <v>3.199E-3</v>
      </c>
      <c r="K3794">
        <v>1012.139954</v>
      </c>
      <c r="L3794">
        <v>41.482928999999999</v>
      </c>
      <c r="W3794">
        <f t="shared" si="59"/>
        <v>52769.980219126774</v>
      </c>
    </row>
    <row r="3795" spans="1:23" x14ac:dyDescent="0.3">
      <c r="A3795">
        <v>470.98124999999999</v>
      </c>
      <c r="B3795">
        <v>130.883408</v>
      </c>
      <c r="C3795">
        <v>-48882.167969000002</v>
      </c>
      <c r="D3795">
        <v>19922.279297000001</v>
      </c>
      <c r="E3795">
        <v>0.18388199999999999</v>
      </c>
      <c r="F3795">
        <v>9.9907830000000004</v>
      </c>
      <c r="G3795">
        <v>-0.21937999999999999</v>
      </c>
      <c r="H3795">
        <v>-2.7497000000000001E-2</v>
      </c>
      <c r="I3795">
        <v>4.9100000000000001E-4</v>
      </c>
      <c r="J3795">
        <v>-2.0400000000000001E-3</v>
      </c>
      <c r="K3795">
        <v>1012.139954</v>
      </c>
      <c r="L3795">
        <v>41.482928999999999</v>
      </c>
      <c r="W3795">
        <f t="shared" si="59"/>
        <v>52786.178950589841</v>
      </c>
    </row>
    <row r="3796" spans="1:23" x14ac:dyDescent="0.3">
      <c r="A3796">
        <v>470.99250000000001</v>
      </c>
      <c r="B3796">
        <v>140.688492</v>
      </c>
      <c r="C3796">
        <v>-48901.800780999998</v>
      </c>
      <c r="D3796">
        <v>19793.955077999999</v>
      </c>
      <c r="E3796">
        <v>0.180566</v>
      </c>
      <c r="F3796">
        <v>9.9786359999999998</v>
      </c>
      <c r="G3796">
        <v>-0.22805400000000001</v>
      </c>
      <c r="H3796">
        <v>-4.0670000000000003E-3</v>
      </c>
      <c r="I3796">
        <v>3.5200000000000001E-3</v>
      </c>
      <c r="J3796">
        <v>-9.9749999999999995E-3</v>
      </c>
      <c r="K3796">
        <v>1012.139954</v>
      </c>
      <c r="L3796">
        <v>41.482928999999999</v>
      </c>
      <c r="W3796">
        <f t="shared" si="59"/>
        <v>52756.104580477462</v>
      </c>
    </row>
    <row r="3797" spans="1:23" x14ac:dyDescent="0.3">
      <c r="A3797">
        <v>471.00375000000003</v>
      </c>
      <c r="B3797">
        <v>178.52046200000001</v>
      </c>
      <c r="C3797">
        <v>-48902.546875</v>
      </c>
      <c r="D3797">
        <v>19816.429687</v>
      </c>
      <c r="E3797">
        <v>0.18670200000000001</v>
      </c>
      <c r="F3797">
        <v>9.9664719999999996</v>
      </c>
      <c r="G3797">
        <v>-0.222528</v>
      </c>
      <c r="H3797">
        <v>2.0597000000000001E-2</v>
      </c>
      <c r="I3797">
        <v>6.5380000000000004E-3</v>
      </c>
      <c r="J3797">
        <v>-1.6750999999999999E-2</v>
      </c>
      <c r="K3797">
        <v>1012.149963</v>
      </c>
      <c r="L3797">
        <v>41.485466000000002</v>
      </c>
      <c r="W3797">
        <f t="shared" si="59"/>
        <v>52765.347018253749</v>
      </c>
    </row>
    <row r="3798" spans="1:23" x14ac:dyDescent="0.3">
      <c r="A3798">
        <v>471.01499999999999</v>
      </c>
      <c r="B3798">
        <v>136.46629300000001</v>
      </c>
      <c r="C3798">
        <v>-48905.695312000003</v>
      </c>
      <c r="D3798">
        <v>19925.449218999998</v>
      </c>
      <c r="E3798">
        <v>0.190528</v>
      </c>
      <c r="F3798">
        <v>9.9618310000000001</v>
      </c>
      <c r="G3798">
        <v>-0.21751200000000001</v>
      </c>
      <c r="H3798">
        <v>4.3088000000000001E-2</v>
      </c>
      <c r="I3798">
        <v>9.9279999999999993E-3</v>
      </c>
      <c r="J3798">
        <v>-2.0315E-2</v>
      </c>
      <c r="K3798">
        <v>1012.149963</v>
      </c>
      <c r="L3798">
        <v>41.485466000000002</v>
      </c>
      <c r="W3798">
        <f t="shared" si="59"/>
        <v>52809.177077268039</v>
      </c>
    </row>
    <row r="3799" spans="1:23" x14ac:dyDescent="0.3">
      <c r="A3799">
        <v>471.02625</v>
      </c>
      <c r="B3799">
        <v>253.69520600000001</v>
      </c>
      <c r="C3799">
        <v>-48921.753905999998</v>
      </c>
      <c r="D3799">
        <v>19917.357422000001</v>
      </c>
      <c r="E3799">
        <v>0.18086199999999999</v>
      </c>
      <c r="F3799">
        <v>9.9603990000000007</v>
      </c>
      <c r="G3799">
        <v>-0.22366800000000001</v>
      </c>
      <c r="H3799">
        <v>6.4605999999999997E-2</v>
      </c>
      <c r="I3799">
        <v>1.2057999999999999E-2</v>
      </c>
      <c r="J3799">
        <v>-2.4483999999999999E-2</v>
      </c>
      <c r="K3799">
        <v>1012.149963</v>
      </c>
      <c r="L3799">
        <v>41.485466000000002</v>
      </c>
      <c r="W3799">
        <f t="shared" si="59"/>
        <v>52821.430245426636</v>
      </c>
    </row>
    <row r="3800" spans="1:23" x14ac:dyDescent="0.3">
      <c r="A3800">
        <v>471.03750000000002</v>
      </c>
      <c r="B3800">
        <v>169.63561999999999</v>
      </c>
      <c r="C3800">
        <v>-48910.910155999998</v>
      </c>
      <c r="D3800">
        <v>19729.291015999999</v>
      </c>
      <c r="E3800">
        <v>0.17832100000000001</v>
      </c>
      <c r="F3800">
        <v>9.9483929999999994</v>
      </c>
      <c r="G3800">
        <v>-0.21502599999999999</v>
      </c>
      <c r="H3800">
        <v>7.6083999999999999E-2</v>
      </c>
      <c r="I3800">
        <v>1.4139000000000001E-2</v>
      </c>
      <c r="J3800">
        <v>-2.5749999999999999E-2</v>
      </c>
      <c r="K3800">
        <v>1012.149963</v>
      </c>
      <c r="L3800">
        <v>41.485466000000002</v>
      </c>
      <c r="W3800">
        <f t="shared" si="59"/>
        <v>52740.409863082168</v>
      </c>
    </row>
    <row r="3801" spans="1:23" x14ac:dyDescent="0.3">
      <c r="A3801">
        <v>471.04874999999998</v>
      </c>
      <c r="B3801">
        <v>133.63108800000001</v>
      </c>
      <c r="C3801">
        <v>-48912.050780999998</v>
      </c>
      <c r="D3801">
        <v>19713.171875</v>
      </c>
      <c r="E3801">
        <v>0.190689</v>
      </c>
      <c r="F3801">
        <v>9.9691910000000004</v>
      </c>
      <c r="G3801">
        <v>-0.21998599999999999</v>
      </c>
      <c r="H3801">
        <v>7.1108000000000005E-2</v>
      </c>
      <c r="I3801">
        <v>1.3939999999999999E-2</v>
      </c>
      <c r="J3801">
        <v>-2.2766000000000002E-2</v>
      </c>
      <c r="K3801">
        <v>1012.149963</v>
      </c>
      <c r="L3801">
        <v>41.485466000000002</v>
      </c>
      <c r="W3801">
        <f t="shared" si="59"/>
        <v>52735.336485549175</v>
      </c>
    </row>
    <row r="3802" spans="1:23" x14ac:dyDescent="0.3">
      <c r="A3802">
        <v>471.06</v>
      </c>
      <c r="B3802">
        <v>100.482033</v>
      </c>
      <c r="C3802">
        <v>-48940.714844000002</v>
      </c>
      <c r="D3802">
        <v>19829.994140999999</v>
      </c>
      <c r="E3802">
        <v>0.19631499999999999</v>
      </c>
      <c r="F3802">
        <v>9.9603929999999998</v>
      </c>
      <c r="G3802">
        <v>-0.224298</v>
      </c>
      <c r="H3802">
        <v>5.3886999999999997E-2</v>
      </c>
      <c r="I3802">
        <v>1.2515999999999999E-2</v>
      </c>
      <c r="J3802">
        <v>-1.9313E-2</v>
      </c>
      <c r="K3802">
        <v>1012.149963</v>
      </c>
      <c r="L3802">
        <v>41.485466000000002</v>
      </c>
      <c r="W3802">
        <f t="shared" si="59"/>
        <v>52805.608922848071</v>
      </c>
    </row>
    <row r="3803" spans="1:23" x14ac:dyDescent="0.3">
      <c r="A3803">
        <v>471.07125000000002</v>
      </c>
      <c r="B3803">
        <v>123.384659</v>
      </c>
      <c r="C3803">
        <v>-48920.785155999998</v>
      </c>
      <c r="D3803">
        <v>19951.779297000001</v>
      </c>
      <c r="E3803">
        <v>0.181092</v>
      </c>
      <c r="F3803">
        <v>9.9632109999999994</v>
      </c>
      <c r="G3803">
        <v>-0.21165500000000001</v>
      </c>
      <c r="H3803">
        <v>3.2593999999999998E-2</v>
      </c>
      <c r="I3803">
        <v>9.2890000000000004E-3</v>
      </c>
      <c r="J3803">
        <v>-1.4008E-2</v>
      </c>
      <c r="K3803">
        <v>1012.149963</v>
      </c>
      <c r="L3803">
        <v>41.485466000000002</v>
      </c>
      <c r="W3803">
        <f t="shared" si="59"/>
        <v>52833.05727638505</v>
      </c>
    </row>
    <row r="3804" spans="1:23" x14ac:dyDescent="0.3">
      <c r="A3804">
        <v>471.08249999999998</v>
      </c>
      <c r="B3804">
        <v>256.15164199999998</v>
      </c>
      <c r="C3804">
        <v>-48897.667969000002</v>
      </c>
      <c r="D3804">
        <v>19908.273437</v>
      </c>
      <c r="E3804">
        <v>0.179286</v>
      </c>
      <c r="F3804">
        <v>9.9721709999999995</v>
      </c>
      <c r="G3804">
        <v>-0.21313599999999999</v>
      </c>
      <c r="H3804">
        <v>-5.2421289999999998E-5</v>
      </c>
      <c r="I3804">
        <v>5.3949999999999996E-3</v>
      </c>
      <c r="J3804">
        <v>-5.5669999999999999E-3</v>
      </c>
      <c r="K3804">
        <v>1012.149963</v>
      </c>
      <c r="L3804">
        <v>41.485466000000002</v>
      </c>
      <c r="W3804">
        <f t="shared" si="59"/>
        <v>52795.709084286646</v>
      </c>
    </row>
    <row r="3805" spans="1:23" x14ac:dyDescent="0.3">
      <c r="A3805">
        <v>471.09375</v>
      </c>
      <c r="B3805">
        <v>312.50271600000002</v>
      </c>
      <c r="C3805">
        <v>-48886.308594000002</v>
      </c>
      <c r="D3805">
        <v>19824.888672000001</v>
      </c>
      <c r="E3805">
        <v>0.183003</v>
      </c>
      <c r="F3805">
        <v>9.9764560000000007</v>
      </c>
      <c r="G3805">
        <v>-0.217279</v>
      </c>
      <c r="H3805">
        <v>-2.3352999999999999E-2</v>
      </c>
      <c r="I3805">
        <v>1.436E-3</v>
      </c>
      <c r="J3805">
        <v>5.6899999999999995E-4</v>
      </c>
      <c r="K3805">
        <v>1012.149963</v>
      </c>
      <c r="L3805">
        <v>41.485466000000002</v>
      </c>
      <c r="W3805">
        <f t="shared" si="59"/>
        <v>52754.099715116921</v>
      </c>
    </row>
    <row r="3806" spans="1:23" x14ac:dyDescent="0.3">
      <c r="A3806">
        <v>471.10500000000002</v>
      </c>
      <c r="B3806">
        <v>185.51660200000001</v>
      </c>
      <c r="C3806">
        <v>-48889.207030999998</v>
      </c>
      <c r="D3806">
        <v>19880.375</v>
      </c>
      <c r="E3806">
        <v>0.18341099999999999</v>
      </c>
      <c r="F3806">
        <v>9.9672459999999994</v>
      </c>
      <c r="G3806">
        <v>-0.22309499999999999</v>
      </c>
      <c r="H3806">
        <v>-3.7078E-2</v>
      </c>
      <c r="I3806">
        <v>-3.3500000000000001E-4</v>
      </c>
      <c r="J3806">
        <v>4.5409999999999999E-3</v>
      </c>
      <c r="K3806">
        <v>1012.149963</v>
      </c>
      <c r="L3806">
        <v>41.485466000000002</v>
      </c>
      <c r="W3806">
        <f t="shared" si="59"/>
        <v>52777.062164071074</v>
      </c>
    </row>
    <row r="3807" spans="1:23" x14ac:dyDescent="0.3">
      <c r="A3807">
        <v>471.11624999999998</v>
      </c>
      <c r="B3807">
        <v>137.221329</v>
      </c>
      <c r="C3807">
        <v>-48887.976562000003</v>
      </c>
      <c r="D3807">
        <v>19948.130859000001</v>
      </c>
      <c r="E3807">
        <v>0.175482</v>
      </c>
      <c r="F3807">
        <v>9.9751089999999998</v>
      </c>
      <c r="G3807">
        <v>-0.212807</v>
      </c>
      <c r="H3807">
        <v>-3.9322999999999997E-2</v>
      </c>
      <c r="I3807">
        <v>-9.1799999999999998E-4</v>
      </c>
      <c r="J3807">
        <v>4.5500000000000002E-3</v>
      </c>
      <c r="K3807">
        <v>1012.149963</v>
      </c>
      <c r="L3807">
        <v>41.485466000000002</v>
      </c>
      <c r="W3807">
        <f t="shared" si="59"/>
        <v>52801.335274664998</v>
      </c>
    </row>
    <row r="3808" spans="1:23" x14ac:dyDescent="0.3">
      <c r="A3808">
        <v>471.1275</v>
      </c>
      <c r="B3808">
        <v>133.97283899999999</v>
      </c>
      <c r="C3808">
        <v>-48894.617187000003</v>
      </c>
      <c r="D3808">
        <v>19878.488281000002</v>
      </c>
      <c r="E3808">
        <v>0.17700299999999999</v>
      </c>
      <c r="F3808">
        <v>9.9690349999999999</v>
      </c>
      <c r="G3808">
        <v>-0.224327</v>
      </c>
      <c r="H3808">
        <v>-2.8872999999999999E-2</v>
      </c>
      <c r="I3808">
        <v>1.12E-4</v>
      </c>
      <c r="J3808">
        <v>-1.797E-3</v>
      </c>
      <c r="K3808">
        <v>1012.149963</v>
      </c>
      <c r="L3808">
        <v>41.485466000000002</v>
      </c>
      <c r="W3808">
        <f t="shared" si="59"/>
        <v>52781.207213578586</v>
      </c>
    </row>
    <row r="3809" spans="1:23" x14ac:dyDescent="0.3">
      <c r="A3809">
        <v>471.13875000000002</v>
      </c>
      <c r="B3809">
        <v>198.071426</v>
      </c>
      <c r="C3809">
        <v>-48912.234375</v>
      </c>
      <c r="D3809">
        <v>19937.162109000001</v>
      </c>
      <c r="E3809">
        <v>0.17788100000000001</v>
      </c>
      <c r="F3809">
        <v>9.9650269999999992</v>
      </c>
      <c r="G3809">
        <v>-0.22878999999999999</v>
      </c>
      <c r="H3809">
        <v>-1.0119E-2</v>
      </c>
      <c r="I3809">
        <v>2.5240000000000002E-3</v>
      </c>
      <c r="J3809">
        <v>-9.3679999999999996E-3</v>
      </c>
      <c r="K3809">
        <v>1012.149963</v>
      </c>
      <c r="L3809">
        <v>41.485466000000002</v>
      </c>
      <c r="W3809">
        <f t="shared" si="59"/>
        <v>52819.84794379169</v>
      </c>
    </row>
    <row r="3810" spans="1:23" x14ac:dyDescent="0.3">
      <c r="A3810">
        <v>471.15</v>
      </c>
      <c r="B3810">
        <v>124.65168799999999</v>
      </c>
      <c r="C3810">
        <v>-48886.300780999998</v>
      </c>
      <c r="D3810">
        <v>19772.130859000001</v>
      </c>
      <c r="E3810">
        <v>0.173956</v>
      </c>
      <c r="F3810">
        <v>9.9697359999999993</v>
      </c>
      <c r="G3810">
        <v>-0.21396399999999999</v>
      </c>
      <c r="H3810">
        <v>2.0039000000000001E-2</v>
      </c>
      <c r="I3810">
        <v>6.2110000000000004E-3</v>
      </c>
      <c r="J3810">
        <v>-1.6364E-2</v>
      </c>
      <c r="K3810">
        <v>1012.149963</v>
      </c>
      <c r="L3810">
        <v>41.485466000000002</v>
      </c>
      <c r="W3810">
        <f t="shared" si="59"/>
        <v>52733.510226412414</v>
      </c>
    </row>
    <row r="3811" spans="1:23" x14ac:dyDescent="0.3">
      <c r="A3811">
        <v>471.16125</v>
      </c>
      <c r="B3811">
        <v>267.60858200000001</v>
      </c>
      <c r="C3811">
        <v>-48896.601562000003</v>
      </c>
      <c r="D3811">
        <v>19842.109375</v>
      </c>
      <c r="E3811">
        <v>0.187532</v>
      </c>
      <c r="F3811">
        <v>9.9676480000000005</v>
      </c>
      <c r="G3811">
        <v>-0.211814</v>
      </c>
      <c r="H3811">
        <v>4.7043000000000001E-2</v>
      </c>
      <c r="I3811">
        <v>1.0604000000000001E-2</v>
      </c>
      <c r="J3811">
        <v>-2.2235000000000001E-2</v>
      </c>
      <c r="K3811">
        <v>1012.149963</v>
      </c>
      <c r="L3811">
        <v>41.485466000000002</v>
      </c>
      <c r="W3811">
        <f t="shared" si="59"/>
        <v>52769.864156690834</v>
      </c>
    </row>
    <row r="3812" spans="1:23" x14ac:dyDescent="0.3">
      <c r="A3812">
        <v>471.17250000000001</v>
      </c>
      <c r="B3812">
        <v>261.42288200000002</v>
      </c>
      <c r="C3812">
        <v>-48908.09375</v>
      </c>
      <c r="D3812">
        <v>19816.082031000002</v>
      </c>
      <c r="E3812">
        <v>0.19305</v>
      </c>
      <c r="F3812">
        <v>9.9664750000000009</v>
      </c>
      <c r="G3812">
        <v>-0.216169</v>
      </c>
      <c r="H3812">
        <v>6.2959000000000001E-2</v>
      </c>
      <c r="I3812">
        <v>1.2593E-2</v>
      </c>
      <c r="J3812">
        <v>-2.4778000000000001E-2</v>
      </c>
      <c r="K3812">
        <v>1012.149963</v>
      </c>
      <c r="L3812">
        <v>41.485466000000002</v>
      </c>
      <c r="W3812">
        <f t="shared" si="59"/>
        <v>52770.70288750514</v>
      </c>
    </row>
    <row r="3813" spans="1:23" x14ac:dyDescent="0.3">
      <c r="A3813">
        <v>471.18374999999997</v>
      </c>
      <c r="B3813">
        <v>221.49516299999999</v>
      </c>
      <c r="C3813">
        <v>-48894.28125</v>
      </c>
      <c r="D3813">
        <v>19879.175781000002</v>
      </c>
      <c r="E3813">
        <v>0.179843</v>
      </c>
      <c r="F3813">
        <v>9.9723900000000008</v>
      </c>
      <c r="G3813">
        <v>-0.224027</v>
      </c>
      <c r="H3813">
        <v>7.1901000000000007E-2</v>
      </c>
      <c r="I3813">
        <v>1.3363E-2</v>
      </c>
      <c r="J3813">
        <v>-2.4586E-2</v>
      </c>
      <c r="K3813">
        <v>1012.149963</v>
      </c>
      <c r="L3813">
        <v>41.485466000000002</v>
      </c>
      <c r="W3813">
        <f t="shared" si="59"/>
        <v>52781.44966551441</v>
      </c>
    </row>
    <row r="3814" spans="1:23" x14ac:dyDescent="0.3">
      <c r="A3814">
        <v>471.19499999999999</v>
      </c>
      <c r="B3814">
        <v>168.24096700000001</v>
      </c>
      <c r="C3814">
        <v>-48868.933594000002</v>
      </c>
      <c r="D3814">
        <v>19811.693359000001</v>
      </c>
      <c r="E3814">
        <v>0.17733099999999999</v>
      </c>
      <c r="F3814">
        <v>9.9727379999999997</v>
      </c>
      <c r="G3814">
        <v>-0.22403200000000001</v>
      </c>
      <c r="H3814">
        <v>7.1938000000000002E-2</v>
      </c>
      <c r="I3814">
        <v>1.4286E-2</v>
      </c>
      <c r="J3814">
        <v>-2.4244999999999999E-2</v>
      </c>
      <c r="K3814">
        <v>1012.149963</v>
      </c>
      <c r="L3814">
        <v>41.485466000000002</v>
      </c>
      <c r="W3814">
        <f t="shared" si="59"/>
        <v>52732.382549898153</v>
      </c>
    </row>
    <row r="3815" spans="1:23" x14ac:dyDescent="0.3">
      <c r="A3815">
        <v>471.20625000000001</v>
      </c>
      <c r="B3815">
        <v>325.69946299999998</v>
      </c>
      <c r="C3815">
        <v>-48915.007812000003</v>
      </c>
      <c r="D3815">
        <v>19858.720702999999</v>
      </c>
      <c r="E3815">
        <v>0.19375000000000001</v>
      </c>
      <c r="F3815">
        <v>9.9756099999999996</v>
      </c>
      <c r="G3815">
        <v>-0.23228399999999999</v>
      </c>
      <c r="H3815">
        <v>5.5127000000000002E-2</v>
      </c>
      <c r="I3815">
        <v>1.2709E-2</v>
      </c>
      <c r="J3815">
        <v>-1.9519000000000002E-2</v>
      </c>
      <c r="K3815">
        <v>1012.169983</v>
      </c>
      <c r="L3815">
        <v>41.487811999999998</v>
      </c>
      <c r="W3815">
        <f t="shared" si="59"/>
        <v>52793.492566300069</v>
      </c>
    </row>
    <row r="3816" spans="1:23" x14ac:dyDescent="0.3">
      <c r="A3816">
        <v>471.21749999999997</v>
      </c>
      <c r="B3816">
        <v>176.879852</v>
      </c>
      <c r="C3816">
        <v>-48897.613280999998</v>
      </c>
      <c r="D3816">
        <v>20017.597656000002</v>
      </c>
      <c r="E3816">
        <v>0.18937499999999999</v>
      </c>
      <c r="F3816">
        <v>9.9711379999999998</v>
      </c>
      <c r="G3816">
        <v>-0.21335200000000001</v>
      </c>
      <c r="H3816">
        <v>3.3688000000000003E-2</v>
      </c>
      <c r="I3816">
        <v>9.3670000000000003E-3</v>
      </c>
      <c r="J3816">
        <v>-1.3403999999999999E-2</v>
      </c>
      <c r="K3816">
        <v>1012.169983</v>
      </c>
      <c r="L3816">
        <v>41.487811999999998</v>
      </c>
      <c r="W3816">
        <f t="shared" si="59"/>
        <v>52836.654767100539</v>
      </c>
    </row>
    <row r="3817" spans="1:23" x14ac:dyDescent="0.3">
      <c r="A3817">
        <v>471.22874999999999</v>
      </c>
      <c r="B3817">
        <v>228.42749000000001</v>
      </c>
      <c r="C3817">
        <v>-48899.25</v>
      </c>
      <c r="D3817">
        <v>19781.408202999999</v>
      </c>
      <c r="E3817">
        <v>0.18359800000000001</v>
      </c>
      <c r="F3817">
        <v>9.9702819999999992</v>
      </c>
      <c r="G3817">
        <v>-0.22264100000000001</v>
      </c>
      <c r="H3817">
        <v>7.6169999999999996E-3</v>
      </c>
      <c r="I3817">
        <v>5.9909999999999998E-3</v>
      </c>
      <c r="J3817">
        <v>-8.0269999999999994E-3</v>
      </c>
      <c r="K3817">
        <v>1012.169983</v>
      </c>
      <c r="L3817">
        <v>41.487811999999998</v>
      </c>
      <c r="W3817">
        <f t="shared" si="59"/>
        <v>52749.340661039583</v>
      </c>
    </row>
    <row r="3818" spans="1:23" x14ac:dyDescent="0.3">
      <c r="A3818">
        <v>471.24</v>
      </c>
      <c r="B3818">
        <v>142.71957399999999</v>
      </c>
      <c r="C3818">
        <v>-48894.453125</v>
      </c>
      <c r="D3818">
        <v>19854.498047000001</v>
      </c>
      <c r="E3818">
        <v>0.18746699999999999</v>
      </c>
      <c r="F3818">
        <v>9.9585880000000007</v>
      </c>
      <c r="G3818">
        <v>-0.22638</v>
      </c>
      <c r="H3818">
        <v>-2.5961999999999999E-2</v>
      </c>
      <c r="I3818">
        <v>8.1999999999999998E-4</v>
      </c>
      <c r="J3818">
        <v>2.5230000000000001E-3</v>
      </c>
      <c r="K3818">
        <v>1012.169983</v>
      </c>
      <c r="L3818">
        <v>41.487811999999998</v>
      </c>
      <c r="W3818">
        <f t="shared" si="59"/>
        <v>52772.047600675418</v>
      </c>
    </row>
    <row r="3819" spans="1:23" x14ac:dyDescent="0.3">
      <c r="A3819">
        <v>471.25125000000003</v>
      </c>
      <c r="B3819">
        <v>135.94703699999999</v>
      </c>
      <c r="C3819">
        <v>-48911.007812000003</v>
      </c>
      <c r="D3819">
        <v>19811.822265999999</v>
      </c>
      <c r="E3819">
        <v>0.182286</v>
      </c>
      <c r="F3819">
        <v>9.9787040000000005</v>
      </c>
      <c r="G3819">
        <v>-0.22015499999999999</v>
      </c>
      <c r="H3819">
        <v>-3.3864999999999999E-2</v>
      </c>
      <c r="I3819">
        <v>2.6600000000000001E-4</v>
      </c>
      <c r="J3819">
        <v>4.1640000000000002E-3</v>
      </c>
      <c r="K3819">
        <v>1012.169983</v>
      </c>
      <c r="L3819">
        <v>41.487811999999998</v>
      </c>
      <c r="W3819">
        <f t="shared" si="59"/>
        <v>52771.3318789849</v>
      </c>
    </row>
    <row r="3820" spans="1:23" x14ac:dyDescent="0.3">
      <c r="A3820">
        <v>471.26249999999999</v>
      </c>
      <c r="B3820">
        <v>201.51400799999999</v>
      </c>
      <c r="C3820">
        <v>-48918.109375</v>
      </c>
      <c r="D3820">
        <v>19863.476562</v>
      </c>
      <c r="E3820">
        <v>0.18351000000000001</v>
      </c>
      <c r="F3820">
        <v>9.9648939999999993</v>
      </c>
      <c r="G3820">
        <v>-0.20949400000000001</v>
      </c>
      <c r="H3820">
        <v>-3.4116E-2</v>
      </c>
      <c r="I3820">
        <v>-1.0989999999999999E-3</v>
      </c>
      <c r="J3820">
        <v>4.0769999999999999E-3</v>
      </c>
      <c r="K3820">
        <v>1012.169983</v>
      </c>
      <c r="L3820">
        <v>41.487811999999998</v>
      </c>
      <c r="W3820">
        <f t="shared" si="59"/>
        <v>52797.535300892654</v>
      </c>
    </row>
    <row r="3821" spans="1:23" x14ac:dyDescent="0.3">
      <c r="A3821">
        <v>471.27375000000001</v>
      </c>
      <c r="B3821">
        <v>170.75088500000001</v>
      </c>
      <c r="C3821">
        <v>-48925.921875</v>
      </c>
      <c r="D3821">
        <v>19757.035156000002</v>
      </c>
      <c r="E3821">
        <v>0.186114</v>
      </c>
      <c r="F3821">
        <v>9.9489249999999991</v>
      </c>
      <c r="G3821">
        <v>-0.210144</v>
      </c>
      <c r="H3821">
        <v>-2.5592E-2</v>
      </c>
      <c r="I3821">
        <v>1.8799999999999999E-4</v>
      </c>
      <c r="J3821">
        <v>-6.2500000000000001E-4</v>
      </c>
      <c r="K3821">
        <v>1012.169983</v>
      </c>
      <c r="L3821">
        <v>41.487811999999998</v>
      </c>
      <c r="W3821">
        <f t="shared" si="59"/>
        <v>52764.717618298229</v>
      </c>
    </row>
    <row r="3822" spans="1:23" x14ac:dyDescent="0.3">
      <c r="A3822">
        <v>471.28500000000003</v>
      </c>
      <c r="B3822">
        <v>228.78299000000001</v>
      </c>
      <c r="C3822">
        <v>-48900</v>
      </c>
      <c r="D3822">
        <v>19846.390625</v>
      </c>
      <c r="E3822">
        <v>0.18365400000000001</v>
      </c>
      <c r="F3822">
        <v>9.9656409999999997</v>
      </c>
      <c r="G3822">
        <v>-0.215785</v>
      </c>
      <c r="H3822">
        <v>-8.8030000000000001E-3</v>
      </c>
      <c r="I3822">
        <v>2.6840000000000002E-3</v>
      </c>
      <c r="J3822">
        <v>-9.3959999999999998E-3</v>
      </c>
      <c r="K3822">
        <v>1012.169983</v>
      </c>
      <c r="L3822">
        <v>41.487811999999998</v>
      </c>
      <c r="W3822">
        <f t="shared" si="59"/>
        <v>52774.440428076552</v>
      </c>
    </row>
    <row r="3823" spans="1:23" x14ac:dyDescent="0.3">
      <c r="A3823">
        <v>471.29624999999999</v>
      </c>
      <c r="B3823">
        <v>127.60862</v>
      </c>
      <c r="C3823">
        <v>-48920.945312000003</v>
      </c>
      <c r="D3823">
        <v>19832.1875</v>
      </c>
      <c r="E3823">
        <v>0.186367</v>
      </c>
      <c r="F3823">
        <v>9.9623830000000009</v>
      </c>
      <c r="G3823">
        <v>-0.19856399999999999</v>
      </c>
      <c r="H3823">
        <v>1.8518E-2</v>
      </c>
      <c r="I3823">
        <v>5.182E-3</v>
      </c>
      <c r="J3823">
        <v>-1.5682000000000001E-2</v>
      </c>
      <c r="K3823">
        <v>1012.169983</v>
      </c>
      <c r="L3823">
        <v>41.487811999999998</v>
      </c>
      <c r="W3823">
        <f t="shared" si="59"/>
        <v>52788.169462624384</v>
      </c>
    </row>
    <row r="3824" spans="1:23" x14ac:dyDescent="0.3">
      <c r="A3824">
        <v>471.3075</v>
      </c>
      <c r="B3824">
        <v>199.54243500000001</v>
      </c>
      <c r="C3824">
        <v>-48912.390625</v>
      </c>
      <c r="D3824">
        <v>19918.791015999999</v>
      </c>
      <c r="E3824">
        <v>0.18052000000000001</v>
      </c>
      <c r="F3824">
        <v>9.9545150000000007</v>
      </c>
      <c r="G3824">
        <v>-0.21147199999999999</v>
      </c>
      <c r="H3824">
        <v>4.9288999999999999E-2</v>
      </c>
      <c r="I3824">
        <v>9.4879999999999999E-3</v>
      </c>
      <c r="J3824">
        <v>-2.2741000000000001E-2</v>
      </c>
      <c r="K3824">
        <v>1012.159973</v>
      </c>
      <c r="L3824">
        <v>41.485466000000002</v>
      </c>
      <c r="W3824">
        <f t="shared" si="59"/>
        <v>52813.066653765112</v>
      </c>
    </row>
    <row r="3825" spans="1:23" x14ac:dyDescent="0.3">
      <c r="A3825">
        <v>471.31875000000002</v>
      </c>
      <c r="B3825">
        <v>225.02658099999999</v>
      </c>
      <c r="C3825">
        <v>-48892.535155999998</v>
      </c>
      <c r="D3825">
        <v>19890.310547000001</v>
      </c>
      <c r="E3825">
        <v>0.18230499999999999</v>
      </c>
      <c r="F3825">
        <v>9.9627420000000004</v>
      </c>
      <c r="G3825">
        <v>-0.22497200000000001</v>
      </c>
      <c r="H3825">
        <v>6.2453000000000002E-2</v>
      </c>
      <c r="I3825">
        <v>1.1913E-2</v>
      </c>
      <c r="J3825">
        <v>-2.4457E-2</v>
      </c>
      <c r="K3825">
        <v>1012.159973</v>
      </c>
      <c r="L3825">
        <v>41.485466000000002</v>
      </c>
      <c r="W3825">
        <f t="shared" si="59"/>
        <v>52784.041950185587</v>
      </c>
    </row>
    <row r="3826" spans="1:23" x14ac:dyDescent="0.3">
      <c r="A3826">
        <v>471.33</v>
      </c>
      <c r="B3826">
        <v>92.935744999999997</v>
      </c>
      <c r="C3826">
        <v>-48855.152344000002</v>
      </c>
      <c r="D3826">
        <v>19883.097656000002</v>
      </c>
      <c r="E3826">
        <v>0.184367</v>
      </c>
      <c r="F3826">
        <v>9.9649590000000003</v>
      </c>
      <c r="G3826">
        <v>-0.22733700000000001</v>
      </c>
      <c r="H3826">
        <v>7.3585999999999999E-2</v>
      </c>
      <c r="I3826">
        <v>1.4378999999999999E-2</v>
      </c>
      <c r="J3826">
        <v>-2.4653999999999999E-2</v>
      </c>
      <c r="K3826">
        <v>1012.159973</v>
      </c>
      <c r="L3826">
        <v>41.485466000000002</v>
      </c>
      <c r="W3826">
        <f t="shared" si="59"/>
        <v>52746.299585906308</v>
      </c>
    </row>
    <row r="3827" spans="1:23" x14ac:dyDescent="0.3">
      <c r="A3827">
        <v>471.34125</v>
      </c>
      <c r="B3827">
        <v>131.42021199999999</v>
      </c>
      <c r="C3827">
        <v>-48889.777344000002</v>
      </c>
      <c r="D3827">
        <v>19798.587890999999</v>
      </c>
      <c r="E3827">
        <v>0.18176200000000001</v>
      </c>
      <c r="F3827">
        <v>9.9726020000000002</v>
      </c>
      <c r="G3827">
        <v>-0.215</v>
      </c>
      <c r="H3827">
        <v>6.8570999999999993E-2</v>
      </c>
      <c r="I3827">
        <v>1.2723999999999999E-2</v>
      </c>
      <c r="J3827">
        <v>-2.2102E-2</v>
      </c>
      <c r="K3827">
        <v>1012.159973</v>
      </c>
      <c r="L3827">
        <v>41.485466000000002</v>
      </c>
      <c r="W3827">
        <f t="shared" si="59"/>
        <v>52746.674610781571</v>
      </c>
    </row>
    <row r="3828" spans="1:23" x14ac:dyDescent="0.3">
      <c r="A3828">
        <v>471.35250000000002</v>
      </c>
      <c r="B3828">
        <v>153.55931100000001</v>
      </c>
      <c r="C3828">
        <v>-48900.867187000003</v>
      </c>
      <c r="D3828">
        <v>19831.943359000001</v>
      </c>
      <c r="E3828">
        <v>0.17760799999999999</v>
      </c>
      <c r="F3828">
        <v>9.9647869999999994</v>
      </c>
      <c r="G3828">
        <v>-0.219551</v>
      </c>
      <c r="H3828">
        <v>5.4482999999999997E-2</v>
      </c>
      <c r="I3828">
        <v>1.1065999999999999E-2</v>
      </c>
      <c r="J3828">
        <v>-1.9445E-2</v>
      </c>
      <c r="K3828">
        <v>1012.159973</v>
      </c>
      <c r="L3828">
        <v>41.485466000000002</v>
      </c>
      <c r="W3828">
        <f t="shared" si="59"/>
        <v>52769.540167573876</v>
      </c>
    </row>
    <row r="3829" spans="1:23" x14ac:dyDescent="0.3">
      <c r="A3829">
        <v>471.36374999999998</v>
      </c>
      <c r="B3829">
        <v>250.288284</v>
      </c>
      <c r="C3829">
        <v>-48903.984375</v>
      </c>
      <c r="D3829">
        <v>19932.960937</v>
      </c>
      <c r="E3829">
        <v>0.180004</v>
      </c>
      <c r="F3829">
        <v>9.9476790000000008</v>
      </c>
      <c r="G3829">
        <v>-0.22400900000000001</v>
      </c>
      <c r="H3829">
        <v>3.3667000000000002E-2</v>
      </c>
      <c r="I3829">
        <v>9.4470000000000005E-3</v>
      </c>
      <c r="J3829">
        <v>-1.3733E-2</v>
      </c>
      <c r="K3829">
        <v>1012.159973</v>
      </c>
      <c r="L3829">
        <v>41.485466000000002</v>
      </c>
      <c r="W3829">
        <f t="shared" si="59"/>
        <v>52810.844186505099</v>
      </c>
    </row>
    <row r="3830" spans="1:23" x14ac:dyDescent="0.3">
      <c r="A3830">
        <v>471.375</v>
      </c>
      <c r="B3830">
        <v>268.425659</v>
      </c>
      <c r="C3830">
        <v>-48898.882812000003</v>
      </c>
      <c r="D3830">
        <v>19803.599609000001</v>
      </c>
      <c r="E3830">
        <v>0.19347900000000001</v>
      </c>
      <c r="F3830">
        <v>9.970898</v>
      </c>
      <c r="G3830">
        <v>-0.213587</v>
      </c>
      <c r="H3830">
        <v>6.483E-3</v>
      </c>
      <c r="I3830">
        <v>6.1500000000000001E-3</v>
      </c>
      <c r="J3830">
        <v>-5.921E-3</v>
      </c>
      <c r="K3830">
        <v>1012.159973</v>
      </c>
      <c r="L3830">
        <v>41.485466000000002</v>
      </c>
      <c r="W3830">
        <f t="shared" si="59"/>
        <v>52757.514631279817</v>
      </c>
    </row>
    <row r="3831" spans="1:23" x14ac:dyDescent="0.3">
      <c r="A3831">
        <v>471.38625000000002</v>
      </c>
      <c r="B3831">
        <v>141.16026299999999</v>
      </c>
      <c r="C3831">
        <v>-48863.117187000003</v>
      </c>
      <c r="D3831">
        <v>19855.558593999998</v>
      </c>
      <c r="E3831">
        <v>0.19494400000000001</v>
      </c>
      <c r="F3831">
        <v>9.9583189999999995</v>
      </c>
      <c r="G3831">
        <v>-0.21954399999999999</v>
      </c>
      <c r="H3831">
        <v>-1.2199E-2</v>
      </c>
      <c r="I3831">
        <v>3.333E-3</v>
      </c>
      <c r="J3831">
        <v>-1.7030000000000001E-3</v>
      </c>
      <c r="K3831">
        <v>1012.159973</v>
      </c>
      <c r="L3831">
        <v>41.485466000000002</v>
      </c>
      <c r="W3831">
        <f t="shared" si="59"/>
        <v>52743.410531839065</v>
      </c>
    </row>
    <row r="3832" spans="1:23" x14ac:dyDescent="0.3">
      <c r="A3832">
        <v>471.39749999999998</v>
      </c>
      <c r="B3832">
        <v>139.699738</v>
      </c>
      <c r="C3832">
        <v>-48933.503905999998</v>
      </c>
      <c r="D3832">
        <v>19851.791015999999</v>
      </c>
      <c r="E3832">
        <v>0.18566299999999999</v>
      </c>
      <c r="F3832">
        <v>9.9620960000000007</v>
      </c>
      <c r="G3832">
        <v>-0.214591</v>
      </c>
      <c r="H3832">
        <v>-3.6281000000000001E-2</v>
      </c>
      <c r="I3832">
        <v>1.5699999999999999E-4</v>
      </c>
      <c r="J3832">
        <v>4.1619999999999999E-3</v>
      </c>
      <c r="K3832">
        <v>1012.159973</v>
      </c>
      <c r="L3832">
        <v>41.485466000000002</v>
      </c>
      <c r="W3832">
        <f t="shared" si="59"/>
        <v>52807.205257220841</v>
      </c>
    </row>
    <row r="3833" spans="1:23" x14ac:dyDescent="0.3">
      <c r="A3833">
        <v>471.40875</v>
      </c>
      <c r="B3833">
        <v>268.617187</v>
      </c>
      <c r="C3833">
        <v>-48888.050780999998</v>
      </c>
      <c r="D3833">
        <v>19949.384765999999</v>
      </c>
      <c r="E3833">
        <v>0.18571799999999999</v>
      </c>
      <c r="F3833">
        <v>9.9779680000000006</v>
      </c>
      <c r="G3833">
        <v>-0.21754499999999999</v>
      </c>
      <c r="H3833">
        <v>-3.5247000000000001E-2</v>
      </c>
      <c r="I3833">
        <v>-1.328E-3</v>
      </c>
      <c r="J3833">
        <v>4.5880000000000001E-3</v>
      </c>
      <c r="K3833">
        <v>1012.159973</v>
      </c>
      <c r="L3833">
        <v>41.485466000000002</v>
      </c>
      <c r="W3833">
        <f t="shared" si="59"/>
        <v>52802.382682040967</v>
      </c>
    </row>
    <row r="3834" spans="1:23" x14ac:dyDescent="0.3">
      <c r="A3834">
        <v>471.42</v>
      </c>
      <c r="B3834">
        <v>131.31741299999999</v>
      </c>
      <c r="C3834">
        <v>-48888.117187000003</v>
      </c>
      <c r="D3834">
        <v>19932.455077999999</v>
      </c>
      <c r="E3834">
        <v>0.17949000000000001</v>
      </c>
      <c r="F3834">
        <v>9.9637279999999997</v>
      </c>
      <c r="G3834">
        <v>-0.22772999999999999</v>
      </c>
      <c r="H3834">
        <v>-2.9907E-2</v>
      </c>
      <c r="I3834">
        <v>-3.3799999999999998E-4</v>
      </c>
      <c r="J3834">
        <v>6.9499999999999998E-4</v>
      </c>
      <c r="K3834">
        <v>1012.159973</v>
      </c>
      <c r="L3834">
        <v>41.485466000000002</v>
      </c>
      <c r="W3834">
        <f t="shared" si="59"/>
        <v>52795.530225477334</v>
      </c>
    </row>
    <row r="3835" spans="1:23" x14ac:dyDescent="0.3">
      <c r="A3835">
        <v>471.43124999999998</v>
      </c>
      <c r="B3835">
        <v>135.657791</v>
      </c>
      <c r="C3835">
        <v>-48907.238280999998</v>
      </c>
      <c r="D3835">
        <v>19770.607422000001</v>
      </c>
      <c r="E3835">
        <v>0.17150299999999999</v>
      </c>
      <c r="F3835">
        <v>9.9660279999999997</v>
      </c>
      <c r="G3835">
        <v>-0.22034200000000001</v>
      </c>
      <c r="H3835">
        <v>-9.9000000000000008E-3</v>
      </c>
      <c r="I3835">
        <v>2.5469999999999998E-3</v>
      </c>
      <c r="J3835">
        <v>-7.2680000000000002E-3</v>
      </c>
      <c r="K3835">
        <v>1012.159973</v>
      </c>
      <c r="L3835">
        <v>41.485466000000002</v>
      </c>
      <c r="W3835">
        <f t="shared" si="59"/>
        <v>52752.3769810007</v>
      </c>
    </row>
    <row r="3836" spans="1:23" x14ac:dyDescent="0.3">
      <c r="A3836">
        <v>471.4425</v>
      </c>
      <c r="B3836">
        <v>77.911140000000003</v>
      </c>
      <c r="C3836">
        <v>-48913.117187000003</v>
      </c>
      <c r="D3836">
        <v>19889.808593999998</v>
      </c>
      <c r="E3836">
        <v>0.193606</v>
      </c>
      <c r="F3836">
        <v>9.9728150000000007</v>
      </c>
      <c r="G3836">
        <v>-0.22575200000000001</v>
      </c>
      <c r="H3836">
        <v>1.8397E-2</v>
      </c>
      <c r="I3836">
        <v>6.4700000000000001E-3</v>
      </c>
      <c r="J3836">
        <v>-1.5997999999999998E-2</v>
      </c>
      <c r="K3836">
        <v>1012.159973</v>
      </c>
      <c r="L3836">
        <v>41.485466000000002</v>
      </c>
      <c r="W3836">
        <f t="shared" si="59"/>
        <v>52802.496048964269</v>
      </c>
    </row>
    <row r="3837" spans="1:23" x14ac:dyDescent="0.3">
      <c r="A3837">
        <v>471.45375000000001</v>
      </c>
      <c r="B3837">
        <v>41.072231000000002</v>
      </c>
      <c r="C3837">
        <v>-48895.863280999998</v>
      </c>
      <c r="D3837">
        <v>19827.857422000001</v>
      </c>
      <c r="E3837">
        <v>0.17935300000000001</v>
      </c>
      <c r="F3837">
        <v>9.9653810000000007</v>
      </c>
      <c r="G3837">
        <v>-0.22219900000000001</v>
      </c>
      <c r="H3837">
        <v>4.0825E-2</v>
      </c>
      <c r="I3837">
        <v>8.2660000000000008E-3</v>
      </c>
      <c r="J3837">
        <v>-2.1763000000000001E-2</v>
      </c>
      <c r="K3837">
        <v>1012.159973</v>
      </c>
      <c r="L3837">
        <v>41.485466000000002</v>
      </c>
      <c r="W3837">
        <f t="shared" si="59"/>
        <v>52763.160091768237</v>
      </c>
    </row>
    <row r="3838" spans="1:23" x14ac:dyDescent="0.3">
      <c r="A3838">
        <v>471.46499999999997</v>
      </c>
      <c r="B3838">
        <v>269.36779799999999</v>
      </c>
      <c r="C3838">
        <v>-48915.480469000002</v>
      </c>
      <c r="D3838">
        <v>19867.457031000002</v>
      </c>
      <c r="E3838">
        <v>0.17142499999999999</v>
      </c>
      <c r="F3838">
        <v>9.9715659999999993</v>
      </c>
      <c r="G3838">
        <v>-0.21827199999999999</v>
      </c>
      <c r="H3838">
        <v>6.4962000000000006E-2</v>
      </c>
      <c r="I3838">
        <v>1.2218E-2</v>
      </c>
      <c r="J3838">
        <v>-2.4544E-2</v>
      </c>
      <c r="K3838">
        <v>1012.159973</v>
      </c>
      <c r="L3838">
        <v>41.485466000000002</v>
      </c>
      <c r="W3838">
        <f t="shared" si="59"/>
        <v>52796.899884390477</v>
      </c>
    </row>
    <row r="3839" spans="1:23" x14ac:dyDescent="0.3">
      <c r="A3839">
        <v>471.47624999999999</v>
      </c>
      <c r="B3839">
        <v>207.96951300000001</v>
      </c>
      <c r="C3839">
        <v>-48883.484375</v>
      </c>
      <c r="D3839">
        <v>19900.939452999999</v>
      </c>
      <c r="E3839">
        <v>0.17832999999999999</v>
      </c>
      <c r="F3839">
        <v>9.9683519999999994</v>
      </c>
      <c r="G3839">
        <v>-0.228049</v>
      </c>
      <c r="H3839">
        <v>7.3373999999999995E-2</v>
      </c>
      <c r="I3839">
        <v>1.2851E-2</v>
      </c>
      <c r="J3839">
        <v>-2.4688999999999999E-2</v>
      </c>
      <c r="K3839">
        <v>1012.159973</v>
      </c>
      <c r="L3839">
        <v>41.485466000000002</v>
      </c>
      <c r="W3839">
        <f t="shared" si="59"/>
        <v>52779.595366686721</v>
      </c>
    </row>
    <row r="3840" spans="1:23" x14ac:dyDescent="0.3">
      <c r="A3840">
        <v>471.48750000000001</v>
      </c>
      <c r="B3840">
        <v>182.32820100000001</v>
      </c>
      <c r="C3840">
        <v>-48893.464844000002</v>
      </c>
      <c r="D3840">
        <v>19761.121093999998</v>
      </c>
      <c r="E3840">
        <v>0.183475</v>
      </c>
      <c r="F3840">
        <v>9.9700980000000001</v>
      </c>
      <c r="G3840">
        <v>-0.22870799999999999</v>
      </c>
      <c r="H3840">
        <v>7.0453000000000002E-2</v>
      </c>
      <c r="I3840">
        <v>1.3554E-2</v>
      </c>
      <c r="J3840">
        <v>-2.1319999999999999E-2</v>
      </c>
      <c r="K3840">
        <v>1012.159973</v>
      </c>
      <c r="L3840">
        <v>41.485466000000002</v>
      </c>
      <c r="W3840">
        <f t="shared" si="59"/>
        <v>52736.193026384411</v>
      </c>
    </row>
    <row r="3841" spans="1:23" x14ac:dyDescent="0.3">
      <c r="A3841">
        <v>471.49874999999997</v>
      </c>
      <c r="B3841">
        <v>202.06921399999999</v>
      </c>
      <c r="C3841">
        <v>-48900.765625</v>
      </c>
      <c r="D3841">
        <v>19908.525390999999</v>
      </c>
      <c r="E3841">
        <v>0.18006</v>
      </c>
      <c r="F3841">
        <v>9.9725400000000004</v>
      </c>
      <c r="G3841">
        <v>-0.22495499999999999</v>
      </c>
      <c r="H3841">
        <v>5.697E-2</v>
      </c>
      <c r="I3841">
        <v>1.2302E-2</v>
      </c>
      <c r="J3841">
        <v>-1.9536999999999999E-2</v>
      </c>
      <c r="K3841">
        <v>1012.159973</v>
      </c>
      <c r="L3841">
        <v>41.485466000000002</v>
      </c>
      <c r="W3841">
        <f t="shared" si="59"/>
        <v>52798.438366324051</v>
      </c>
    </row>
    <row r="3842" spans="1:23" x14ac:dyDescent="0.3">
      <c r="A3842">
        <v>471.51</v>
      </c>
      <c r="B3842">
        <v>335.52688599999999</v>
      </c>
      <c r="C3842">
        <v>-48891.246094000002</v>
      </c>
      <c r="D3842">
        <v>19847.458984000001</v>
      </c>
      <c r="E3842">
        <v>0.18027599999999999</v>
      </c>
      <c r="F3842">
        <v>9.9560980000000008</v>
      </c>
      <c r="G3842">
        <v>-0.21793399999999999</v>
      </c>
      <c r="H3842">
        <v>3.3327000000000002E-2</v>
      </c>
      <c r="I3842">
        <v>9.0139999999999994E-3</v>
      </c>
      <c r="J3842">
        <v>-1.4362E-2</v>
      </c>
      <c r="K3842">
        <v>1012.169983</v>
      </c>
      <c r="L3842">
        <v>41.487811999999998</v>
      </c>
      <c r="W3842">
        <f t="shared" ref="W3842:W3905" si="60">SQRT((B3842)^2+(C3842)^2+(D3842)^2)</f>
        <v>52767.301911665541</v>
      </c>
    </row>
    <row r="3843" spans="1:23" x14ac:dyDescent="0.3">
      <c r="A3843">
        <v>471.52125000000001</v>
      </c>
      <c r="B3843">
        <v>320.405396</v>
      </c>
      <c r="C3843">
        <v>-48901.476562000003</v>
      </c>
      <c r="D3843">
        <v>19887.201172000001</v>
      </c>
      <c r="E3843">
        <v>0.17847199999999999</v>
      </c>
      <c r="F3843">
        <v>9.9721670000000007</v>
      </c>
      <c r="G3843">
        <v>-0.21274999999999999</v>
      </c>
      <c r="H3843">
        <v>7.6629999999999997E-3</v>
      </c>
      <c r="I3843">
        <v>6.0850000000000001E-3</v>
      </c>
      <c r="J3843">
        <v>-8.1829999999999993E-3</v>
      </c>
      <c r="K3843">
        <v>1012.169983</v>
      </c>
      <c r="L3843">
        <v>41.487811999999998</v>
      </c>
      <c r="W3843">
        <f t="shared" si="60"/>
        <v>52791.645551329617</v>
      </c>
    </row>
    <row r="3844" spans="1:23" x14ac:dyDescent="0.3">
      <c r="A3844">
        <v>471.53250000000003</v>
      </c>
      <c r="B3844">
        <v>165.10320999999999</v>
      </c>
      <c r="C3844">
        <v>-48904.128905999998</v>
      </c>
      <c r="D3844">
        <v>19887.078125</v>
      </c>
      <c r="E3844">
        <v>0.19380600000000001</v>
      </c>
      <c r="F3844">
        <v>9.969436</v>
      </c>
      <c r="G3844">
        <v>-0.22390499999999999</v>
      </c>
      <c r="H3844">
        <v>-1.3742000000000001E-2</v>
      </c>
      <c r="I3844">
        <v>3.3010000000000001E-3</v>
      </c>
      <c r="J3844">
        <v>7.6000000000000004E-4</v>
      </c>
      <c r="K3844">
        <v>1012.169983</v>
      </c>
      <c r="L3844">
        <v>41.487811999999998</v>
      </c>
      <c r="W3844">
        <f t="shared" si="60"/>
        <v>52793.341999483899</v>
      </c>
    </row>
    <row r="3845" spans="1:23" x14ac:dyDescent="0.3">
      <c r="A3845">
        <v>471.54374999999999</v>
      </c>
      <c r="B3845">
        <v>129.80926500000001</v>
      </c>
      <c r="C3845">
        <v>-48896.191405999998</v>
      </c>
      <c r="D3845">
        <v>19783.513672000001</v>
      </c>
      <c r="E3845">
        <v>0.18385699999999999</v>
      </c>
      <c r="F3845">
        <v>9.9649800000000006</v>
      </c>
      <c r="G3845">
        <v>-0.22492999999999999</v>
      </c>
      <c r="H3845">
        <v>-3.5034999999999997E-2</v>
      </c>
      <c r="I3845">
        <v>-3.8299999999999999E-4</v>
      </c>
      <c r="J3845">
        <v>5.9439999999999996E-3</v>
      </c>
      <c r="K3845">
        <v>1012.169983</v>
      </c>
      <c r="L3845">
        <v>41.487811999999998</v>
      </c>
      <c r="W3845">
        <f t="shared" si="60"/>
        <v>52746.960079872646</v>
      </c>
    </row>
    <row r="3846" spans="1:23" x14ac:dyDescent="0.3">
      <c r="A3846">
        <v>471.55500000000001</v>
      </c>
      <c r="B3846">
        <v>290.35644500000001</v>
      </c>
      <c r="C3846">
        <v>-48906.125</v>
      </c>
      <c r="D3846">
        <v>19871.007812</v>
      </c>
      <c r="E3846">
        <v>0.177673</v>
      </c>
      <c r="F3846">
        <v>9.9699950000000008</v>
      </c>
      <c r="G3846">
        <v>-0.22958200000000001</v>
      </c>
      <c r="H3846">
        <v>-3.9136999999999998E-2</v>
      </c>
      <c r="I3846">
        <v>-1.562E-3</v>
      </c>
      <c r="J3846">
        <v>5.5519999999999996E-3</v>
      </c>
      <c r="K3846">
        <v>1012.169983</v>
      </c>
      <c r="L3846">
        <v>41.487811999999998</v>
      </c>
      <c r="W3846">
        <f t="shared" si="60"/>
        <v>52789.680060077488</v>
      </c>
    </row>
    <row r="3847" spans="1:23" x14ac:dyDescent="0.3">
      <c r="A3847">
        <v>471.56625000000003</v>
      </c>
      <c r="B3847">
        <v>134.39250200000001</v>
      </c>
      <c r="C3847">
        <v>-48905.167969000002</v>
      </c>
      <c r="D3847">
        <v>19878.685547000001</v>
      </c>
      <c r="E3847">
        <v>0.17557700000000001</v>
      </c>
      <c r="F3847">
        <v>9.9599980000000006</v>
      </c>
      <c r="G3847">
        <v>-0.21815300000000001</v>
      </c>
      <c r="H3847">
        <v>-3.0752999999999999E-2</v>
      </c>
      <c r="I3847">
        <v>8.2370880000000006E-5</v>
      </c>
      <c r="J3847">
        <v>2.8699999999999998E-4</v>
      </c>
      <c r="K3847">
        <v>1012.169983</v>
      </c>
      <c r="L3847">
        <v>41.487811999999998</v>
      </c>
      <c r="W3847">
        <f t="shared" si="60"/>
        <v>52791.056576821837</v>
      </c>
    </row>
    <row r="3848" spans="1:23" x14ac:dyDescent="0.3">
      <c r="A3848">
        <v>471.57749999999999</v>
      </c>
      <c r="B3848">
        <v>225.041809</v>
      </c>
      <c r="C3848">
        <v>-48907.59375</v>
      </c>
      <c r="D3848">
        <v>19805.167968999998</v>
      </c>
      <c r="E3848">
        <v>0.176062</v>
      </c>
      <c r="F3848">
        <v>9.9708199999999998</v>
      </c>
      <c r="G3848">
        <v>-0.21063000000000001</v>
      </c>
      <c r="H3848">
        <v>-1.3688000000000001E-2</v>
      </c>
      <c r="I3848">
        <v>2.003E-3</v>
      </c>
      <c r="J3848">
        <v>-6.6519999999999999E-3</v>
      </c>
      <c r="K3848">
        <v>1012.169983</v>
      </c>
      <c r="L3848">
        <v>41.487811999999998</v>
      </c>
      <c r="W3848">
        <f t="shared" si="60"/>
        <v>52765.974344374052</v>
      </c>
    </row>
    <row r="3849" spans="1:23" x14ac:dyDescent="0.3">
      <c r="A3849">
        <v>471.58875</v>
      </c>
      <c r="B3849">
        <v>196.46360799999999</v>
      </c>
      <c r="C3849">
        <v>-48896.628905999998</v>
      </c>
      <c r="D3849">
        <v>19952.027343999998</v>
      </c>
      <c r="E3849">
        <v>0.17435200000000001</v>
      </c>
      <c r="F3849">
        <v>9.9741999999999997</v>
      </c>
      <c r="G3849">
        <v>-0.22544800000000001</v>
      </c>
      <c r="H3849">
        <v>1.4241999999999999E-2</v>
      </c>
      <c r="I3849">
        <v>5.4799999999999996E-3</v>
      </c>
      <c r="J3849">
        <v>-1.3972E-2</v>
      </c>
      <c r="K3849">
        <v>1012.169983</v>
      </c>
      <c r="L3849">
        <v>41.487811999999998</v>
      </c>
      <c r="W3849">
        <f t="shared" si="60"/>
        <v>52811.00559027509</v>
      </c>
    </row>
    <row r="3850" spans="1:23" x14ac:dyDescent="0.3">
      <c r="A3850">
        <v>471.6</v>
      </c>
      <c r="B3850">
        <v>161.19574</v>
      </c>
      <c r="C3850">
        <v>-48901.863280999998</v>
      </c>
      <c r="D3850">
        <v>19890.679687</v>
      </c>
      <c r="E3850">
        <v>0.18390000000000001</v>
      </c>
      <c r="F3850">
        <v>9.9696499999999997</v>
      </c>
      <c r="G3850">
        <v>-0.23380600000000001</v>
      </c>
      <c r="H3850">
        <v>3.9885999999999998E-2</v>
      </c>
      <c r="I3850">
        <v>9.2200000000000008E-3</v>
      </c>
      <c r="J3850">
        <v>-2.1329000000000001E-2</v>
      </c>
      <c r="K3850">
        <v>1012.149963</v>
      </c>
      <c r="L3850">
        <v>41.487811999999998</v>
      </c>
      <c r="W3850">
        <f t="shared" si="60"/>
        <v>52792.588067180834</v>
      </c>
    </row>
    <row r="3851" spans="1:23" x14ac:dyDescent="0.3">
      <c r="A3851">
        <v>471.61124999999998</v>
      </c>
      <c r="B3851">
        <v>180.13777200000001</v>
      </c>
      <c r="C3851">
        <v>-48908.550780999998</v>
      </c>
      <c r="D3851">
        <v>19724.632812</v>
      </c>
      <c r="E3851">
        <v>0.184451</v>
      </c>
      <c r="F3851">
        <v>9.9630120000000009</v>
      </c>
      <c r="G3851">
        <v>-0.222057</v>
      </c>
      <c r="H3851">
        <v>5.9817000000000002E-2</v>
      </c>
      <c r="I3851">
        <v>1.1050000000000001E-2</v>
      </c>
      <c r="J3851">
        <v>-2.3917999999999998E-2</v>
      </c>
      <c r="K3851">
        <v>1012.149963</v>
      </c>
      <c r="L3851">
        <v>41.487811999999998</v>
      </c>
      <c r="W3851">
        <f t="shared" si="60"/>
        <v>52736.514187826098</v>
      </c>
    </row>
    <row r="3852" spans="1:23" x14ac:dyDescent="0.3">
      <c r="A3852">
        <v>471.6225</v>
      </c>
      <c r="B3852">
        <v>286.11630200000002</v>
      </c>
      <c r="C3852">
        <v>-48899.078125</v>
      </c>
      <c r="D3852">
        <v>19817.65625</v>
      </c>
      <c r="E3852">
        <v>0.188138</v>
      </c>
      <c r="F3852">
        <v>9.9654120000000006</v>
      </c>
      <c r="G3852">
        <v>-0.22545100000000001</v>
      </c>
      <c r="H3852">
        <v>6.9736999999999993E-2</v>
      </c>
      <c r="I3852">
        <v>1.336E-2</v>
      </c>
      <c r="J3852">
        <v>-2.4281E-2</v>
      </c>
      <c r="K3852">
        <v>1012.149963</v>
      </c>
      <c r="L3852">
        <v>41.487811999999998</v>
      </c>
      <c r="W3852">
        <f t="shared" si="60"/>
        <v>52763.066658945136</v>
      </c>
    </row>
    <row r="3853" spans="1:23" x14ac:dyDescent="0.3">
      <c r="A3853">
        <v>471.63375000000002</v>
      </c>
      <c r="B3853">
        <v>256.261932</v>
      </c>
      <c r="C3853">
        <v>-48861.339844000002</v>
      </c>
      <c r="D3853">
        <v>19892.345702999999</v>
      </c>
      <c r="E3853">
        <v>0.17178199999999999</v>
      </c>
      <c r="F3853">
        <v>9.9607720000000004</v>
      </c>
      <c r="G3853">
        <v>-0.22459799999999999</v>
      </c>
      <c r="H3853">
        <v>6.2605999999999995E-2</v>
      </c>
      <c r="I3853">
        <v>1.2472E-2</v>
      </c>
      <c r="J3853">
        <v>-2.0737999999999999E-2</v>
      </c>
      <c r="K3853">
        <v>1012.149963</v>
      </c>
      <c r="L3853">
        <v>41.487811999999998</v>
      </c>
      <c r="W3853">
        <f t="shared" si="60"/>
        <v>52756.057653091528</v>
      </c>
    </row>
    <row r="3854" spans="1:23" x14ac:dyDescent="0.3">
      <c r="A3854">
        <v>471.64499999999998</v>
      </c>
      <c r="B3854">
        <v>225.528809</v>
      </c>
      <c r="C3854">
        <v>-48863.820312000003</v>
      </c>
      <c r="D3854">
        <v>19969.169922000001</v>
      </c>
      <c r="E3854">
        <v>0.17513600000000001</v>
      </c>
      <c r="F3854">
        <v>9.9647570000000005</v>
      </c>
      <c r="G3854">
        <v>-0.21798400000000001</v>
      </c>
      <c r="H3854">
        <v>6.1309000000000002E-2</v>
      </c>
      <c r="I3854">
        <v>1.2323000000000001E-2</v>
      </c>
      <c r="J3854">
        <v>-2.0673E-2</v>
      </c>
      <c r="K3854">
        <v>1012.149963</v>
      </c>
      <c r="L3854">
        <v>41.487811999999998</v>
      </c>
      <c r="W3854">
        <f t="shared" si="60"/>
        <v>52787.229005705754</v>
      </c>
    </row>
    <row r="3855" spans="1:23" x14ac:dyDescent="0.3">
      <c r="A3855">
        <v>471.65625</v>
      </c>
      <c r="B3855">
        <v>75.844109000000003</v>
      </c>
      <c r="C3855">
        <v>-48865.390625</v>
      </c>
      <c r="D3855">
        <v>19875.115234000001</v>
      </c>
      <c r="E3855">
        <v>0.17640800000000001</v>
      </c>
      <c r="F3855">
        <v>9.9775120000000008</v>
      </c>
      <c r="G3855">
        <v>-0.21685199999999999</v>
      </c>
      <c r="H3855">
        <v>3.9621000000000003E-2</v>
      </c>
      <c r="I3855">
        <v>1.0231000000000001E-2</v>
      </c>
      <c r="J3855">
        <v>-1.5887999999999999E-2</v>
      </c>
      <c r="K3855">
        <v>1012.149963</v>
      </c>
      <c r="L3855">
        <v>41.487811999999998</v>
      </c>
      <c r="W3855">
        <f t="shared" si="60"/>
        <v>52752.747405490518</v>
      </c>
    </row>
    <row r="3856" spans="1:23" x14ac:dyDescent="0.3">
      <c r="A3856">
        <v>471.66750000000002</v>
      </c>
      <c r="B3856">
        <v>186.93859900000001</v>
      </c>
      <c r="C3856">
        <v>-48903.785155999998</v>
      </c>
      <c r="D3856">
        <v>19856.0625</v>
      </c>
      <c r="E3856">
        <v>0.177708</v>
      </c>
      <c r="F3856">
        <v>9.9633950000000002</v>
      </c>
      <c r="G3856">
        <v>-0.22570999999999999</v>
      </c>
      <c r="H3856">
        <v>1.0064E-2</v>
      </c>
      <c r="I3856">
        <v>6.0769999999999999E-3</v>
      </c>
      <c r="J3856">
        <v>-8.5470000000000008E-3</v>
      </c>
      <c r="K3856">
        <v>1012.149963</v>
      </c>
      <c r="L3856">
        <v>41.487811999999998</v>
      </c>
      <c r="W3856">
        <f t="shared" si="60"/>
        <v>52781.420657537325</v>
      </c>
    </row>
    <row r="3857" spans="1:23" x14ac:dyDescent="0.3">
      <c r="A3857">
        <v>471.67874999999998</v>
      </c>
      <c r="B3857">
        <v>46.179741</v>
      </c>
      <c r="C3857">
        <v>-48927.179687000003</v>
      </c>
      <c r="D3857">
        <v>19864.970702999999</v>
      </c>
      <c r="E3857">
        <v>0.16866600000000001</v>
      </c>
      <c r="F3857">
        <v>9.9512490000000007</v>
      </c>
      <c r="G3857">
        <v>-0.231322</v>
      </c>
      <c r="H3857">
        <v>-1.3381000000000001E-2</v>
      </c>
      <c r="I3857">
        <v>1.9729999999999999E-3</v>
      </c>
      <c r="J3857">
        <v>-2.0140000000000002E-3</v>
      </c>
      <c r="K3857">
        <v>1012.149963</v>
      </c>
      <c r="L3857">
        <v>41.487811999999998</v>
      </c>
      <c r="W3857">
        <f t="shared" si="60"/>
        <v>52806.137008150035</v>
      </c>
    </row>
    <row r="3858" spans="1:23" x14ac:dyDescent="0.3">
      <c r="A3858">
        <v>471.69</v>
      </c>
      <c r="B3858">
        <v>160.19567900000001</v>
      </c>
      <c r="C3858">
        <v>-48904.371094000002</v>
      </c>
      <c r="D3858">
        <v>19905.699218999998</v>
      </c>
      <c r="E3858">
        <v>0.179619</v>
      </c>
      <c r="F3858">
        <v>9.9588599999999996</v>
      </c>
      <c r="G3858">
        <v>-0.21662799999999999</v>
      </c>
      <c r="H3858">
        <v>-3.3288999999999999E-2</v>
      </c>
      <c r="I3858">
        <v>-5.9100000000000005E-4</v>
      </c>
      <c r="J3858">
        <v>4.1510000000000002E-3</v>
      </c>
      <c r="K3858">
        <v>1012.149963</v>
      </c>
      <c r="L3858">
        <v>41.487811999999998</v>
      </c>
      <c r="W3858">
        <f t="shared" si="60"/>
        <v>52800.56852111093</v>
      </c>
    </row>
    <row r="3859" spans="1:23" x14ac:dyDescent="0.3">
      <c r="A3859">
        <v>471.70125000000002</v>
      </c>
      <c r="B3859">
        <v>162.55715900000001</v>
      </c>
      <c r="C3859">
        <v>-48862.710937000003</v>
      </c>
      <c r="D3859">
        <v>19822.410156000002</v>
      </c>
      <c r="E3859">
        <v>0.177785</v>
      </c>
      <c r="F3859">
        <v>9.9597149999999992</v>
      </c>
      <c r="G3859">
        <v>-0.21771599999999999</v>
      </c>
      <c r="H3859">
        <v>-3.5060000000000001E-2</v>
      </c>
      <c r="I3859">
        <v>-6.0899999999999995E-4</v>
      </c>
      <c r="J3859">
        <v>4.2339999999999999E-3</v>
      </c>
      <c r="K3859">
        <v>1012.139954</v>
      </c>
      <c r="L3859">
        <v>41.485466000000002</v>
      </c>
      <c r="W3859">
        <f t="shared" si="60"/>
        <v>52730.625724861769</v>
      </c>
    </row>
    <row r="3860" spans="1:23" x14ac:dyDescent="0.3">
      <c r="A3860">
        <v>471.71249999999998</v>
      </c>
      <c r="B3860">
        <v>221.765289</v>
      </c>
      <c r="C3860">
        <v>-48902.964844000002</v>
      </c>
      <c r="D3860">
        <v>19764.080077999999</v>
      </c>
      <c r="E3860">
        <v>0.18470300000000001</v>
      </c>
      <c r="F3860">
        <v>9.9641970000000004</v>
      </c>
      <c r="G3860">
        <v>-0.213119</v>
      </c>
      <c r="H3860">
        <v>-3.2288999999999998E-2</v>
      </c>
      <c r="I3860">
        <v>-9.2800000000000001E-4</v>
      </c>
      <c r="J3860">
        <v>6.6500000000000001E-4</v>
      </c>
      <c r="K3860">
        <v>1012.139954</v>
      </c>
      <c r="L3860">
        <v>41.485466000000002</v>
      </c>
      <c r="W3860">
        <f t="shared" si="60"/>
        <v>52746.260641930836</v>
      </c>
    </row>
    <row r="3861" spans="1:23" x14ac:dyDescent="0.3">
      <c r="A3861">
        <v>471.72375</v>
      </c>
      <c r="B3861">
        <v>269.79238900000001</v>
      </c>
      <c r="C3861">
        <v>-48898.113280999998</v>
      </c>
      <c r="D3861">
        <v>19827.845702999999</v>
      </c>
      <c r="E3861">
        <v>0.16806299999999999</v>
      </c>
      <c r="F3861">
        <v>9.9670100000000001</v>
      </c>
      <c r="G3861">
        <v>-0.229743</v>
      </c>
      <c r="H3861">
        <v>-1.3828E-2</v>
      </c>
      <c r="I3861">
        <v>1.3140000000000001E-3</v>
      </c>
      <c r="J3861">
        <v>-8.0199999999999994E-3</v>
      </c>
      <c r="K3861">
        <v>1012.139954</v>
      </c>
      <c r="L3861">
        <v>41.485466000000002</v>
      </c>
      <c r="W3861">
        <f t="shared" si="60"/>
        <v>52765.914524403401</v>
      </c>
    </row>
    <row r="3862" spans="1:23" x14ac:dyDescent="0.3">
      <c r="A3862">
        <v>471.73500000000001</v>
      </c>
      <c r="B3862">
        <v>270.90374800000001</v>
      </c>
      <c r="C3862">
        <v>-48910.085937000003</v>
      </c>
      <c r="D3862">
        <v>19858.833984000001</v>
      </c>
      <c r="E3862">
        <v>0.17355499999999999</v>
      </c>
      <c r="F3862">
        <v>9.9570260000000008</v>
      </c>
      <c r="G3862">
        <v>-0.22451199999999999</v>
      </c>
      <c r="H3862">
        <v>7.5620000000000001E-3</v>
      </c>
      <c r="I3862">
        <v>4.7980000000000002E-3</v>
      </c>
      <c r="J3862">
        <v>-1.4145E-2</v>
      </c>
      <c r="K3862">
        <v>1012.139954</v>
      </c>
      <c r="L3862">
        <v>41.485466000000002</v>
      </c>
      <c r="W3862">
        <f t="shared" si="60"/>
        <v>52788.665283462884</v>
      </c>
    </row>
    <row r="3863" spans="1:23" x14ac:dyDescent="0.3">
      <c r="A3863">
        <v>471.74624999999997</v>
      </c>
      <c r="B3863">
        <v>248.42382799999999</v>
      </c>
      <c r="C3863">
        <v>-48897.269530999998</v>
      </c>
      <c r="D3863">
        <v>19957.658202999999</v>
      </c>
      <c r="E3863">
        <v>0.188994</v>
      </c>
      <c r="F3863">
        <v>9.9747430000000001</v>
      </c>
      <c r="G3863">
        <v>-0.227378</v>
      </c>
      <c r="H3863">
        <v>3.6741999999999997E-2</v>
      </c>
      <c r="I3863">
        <v>8.6300000000000005E-3</v>
      </c>
      <c r="J3863">
        <v>-2.0882999999999999E-2</v>
      </c>
      <c r="K3863">
        <v>1012.139954</v>
      </c>
      <c r="L3863">
        <v>41.485466000000002</v>
      </c>
      <c r="W3863">
        <f t="shared" si="60"/>
        <v>52813.945155927824</v>
      </c>
    </row>
    <row r="3864" spans="1:23" x14ac:dyDescent="0.3">
      <c r="A3864">
        <v>471.75749999999999</v>
      </c>
      <c r="B3864">
        <v>270.41049199999998</v>
      </c>
      <c r="C3864">
        <v>-48918.378905999998</v>
      </c>
      <c r="D3864">
        <v>19983.957031000002</v>
      </c>
      <c r="E3864">
        <v>0.17332500000000001</v>
      </c>
      <c r="F3864">
        <v>9.9704910000000009</v>
      </c>
      <c r="G3864">
        <v>-0.21473800000000001</v>
      </c>
      <c r="H3864">
        <v>6.4375000000000002E-2</v>
      </c>
      <c r="I3864">
        <v>1.2345E-2</v>
      </c>
      <c r="J3864">
        <v>-2.5047E-2</v>
      </c>
      <c r="K3864">
        <v>1012.139954</v>
      </c>
      <c r="L3864">
        <v>41.485466000000002</v>
      </c>
      <c r="W3864">
        <f t="shared" si="60"/>
        <v>52843.537497427475</v>
      </c>
    </row>
    <row r="3865" spans="1:23" x14ac:dyDescent="0.3">
      <c r="A3865">
        <v>471.76875000000001</v>
      </c>
      <c r="B3865">
        <v>146.592682</v>
      </c>
      <c r="C3865">
        <v>-48893.722655999998</v>
      </c>
      <c r="D3865">
        <v>19977.066406000002</v>
      </c>
      <c r="E3865">
        <v>0.184723</v>
      </c>
      <c r="F3865">
        <v>9.9646179999999998</v>
      </c>
      <c r="G3865">
        <v>-0.21470600000000001</v>
      </c>
      <c r="H3865">
        <v>6.9771E-2</v>
      </c>
      <c r="I3865">
        <v>1.3206000000000001E-2</v>
      </c>
      <c r="J3865">
        <v>-2.5132000000000002E-2</v>
      </c>
      <c r="K3865">
        <v>1012.139954</v>
      </c>
      <c r="L3865">
        <v>41.485466000000002</v>
      </c>
      <c r="W3865">
        <f t="shared" si="60"/>
        <v>52817.618147413625</v>
      </c>
    </row>
    <row r="3866" spans="1:23" x14ac:dyDescent="0.3">
      <c r="A3866">
        <v>471.78</v>
      </c>
      <c r="B3866">
        <v>89.134033000000002</v>
      </c>
      <c r="C3866">
        <v>-48905.964844000002</v>
      </c>
      <c r="D3866">
        <v>19785.316406000002</v>
      </c>
      <c r="E3866">
        <v>0.18385899999999999</v>
      </c>
      <c r="F3866">
        <v>9.9679369999999992</v>
      </c>
      <c r="G3866">
        <v>-0.21188799999999999</v>
      </c>
      <c r="H3866">
        <v>7.1347999999999995E-2</v>
      </c>
      <c r="I3866">
        <v>1.3878E-2</v>
      </c>
      <c r="J3866">
        <v>-2.4128E-2</v>
      </c>
      <c r="K3866">
        <v>1012.139954</v>
      </c>
      <c r="L3866">
        <v>41.485466000000002</v>
      </c>
      <c r="W3866">
        <f t="shared" si="60"/>
        <v>52756.611789271832</v>
      </c>
    </row>
    <row r="3867" spans="1:23" x14ac:dyDescent="0.3">
      <c r="A3867">
        <v>471.79124999999999</v>
      </c>
      <c r="B3867">
        <v>213.67311100000001</v>
      </c>
      <c r="C3867">
        <v>-48913.375</v>
      </c>
      <c r="D3867">
        <v>19884.220702999999</v>
      </c>
      <c r="E3867">
        <v>0.17579400000000001</v>
      </c>
      <c r="F3867">
        <v>9.9799059999999997</v>
      </c>
      <c r="G3867">
        <v>-0.22414500000000001</v>
      </c>
      <c r="H3867">
        <v>6.0838999999999997E-2</v>
      </c>
      <c r="I3867">
        <v>1.2844E-2</v>
      </c>
      <c r="J3867">
        <v>-2.1375999999999999E-2</v>
      </c>
      <c r="K3867">
        <v>1012.139954</v>
      </c>
      <c r="L3867">
        <v>41.485466000000002</v>
      </c>
      <c r="W3867">
        <f t="shared" si="60"/>
        <v>52801.005132995364</v>
      </c>
    </row>
    <row r="3868" spans="1:23" x14ac:dyDescent="0.3">
      <c r="A3868">
        <v>471.80250000000001</v>
      </c>
      <c r="B3868">
        <v>297.15273999999999</v>
      </c>
      <c r="C3868">
        <v>-48861.390625</v>
      </c>
      <c r="D3868">
        <v>19894.494140999999</v>
      </c>
      <c r="E3868">
        <v>0.17594699999999999</v>
      </c>
      <c r="F3868">
        <v>9.9644829999999995</v>
      </c>
      <c r="G3868">
        <v>-0.22160199999999999</v>
      </c>
      <c r="H3868">
        <v>4.2542999999999997E-2</v>
      </c>
      <c r="I3868">
        <v>1.0408000000000001E-2</v>
      </c>
      <c r="J3868">
        <v>-1.6105999999999999E-2</v>
      </c>
      <c r="K3868">
        <v>1012.139954</v>
      </c>
      <c r="L3868">
        <v>41.487811999999998</v>
      </c>
      <c r="W3868">
        <f t="shared" si="60"/>
        <v>52757.129287765558</v>
      </c>
    </row>
    <row r="3869" spans="1:23" x14ac:dyDescent="0.3">
      <c r="A3869">
        <v>471.81375000000003</v>
      </c>
      <c r="B3869">
        <v>251.178192</v>
      </c>
      <c r="C3869">
        <v>-48894.328125</v>
      </c>
      <c r="D3869">
        <v>19835.328125</v>
      </c>
      <c r="E3869">
        <v>0.17835899999999999</v>
      </c>
      <c r="F3869">
        <v>9.9677489999999995</v>
      </c>
      <c r="G3869">
        <v>-0.210312</v>
      </c>
      <c r="H3869">
        <v>1.5458E-2</v>
      </c>
      <c r="I3869">
        <v>6.8430000000000001E-3</v>
      </c>
      <c r="J3869">
        <v>-9.4109999999999992E-3</v>
      </c>
      <c r="K3869">
        <v>1012.139954</v>
      </c>
      <c r="L3869">
        <v>41.487811999999998</v>
      </c>
      <c r="W3869">
        <f t="shared" si="60"/>
        <v>52765.127263238159</v>
      </c>
    </row>
    <row r="3870" spans="1:23" x14ac:dyDescent="0.3">
      <c r="A3870">
        <v>471.82499999999999</v>
      </c>
      <c r="B3870">
        <v>206.787781</v>
      </c>
      <c r="C3870">
        <v>-48887.472655999998</v>
      </c>
      <c r="D3870">
        <v>19744.392577999999</v>
      </c>
      <c r="E3870">
        <v>0.18016099999999999</v>
      </c>
      <c r="F3870">
        <v>9.9798749999999998</v>
      </c>
      <c r="G3870">
        <v>-0.202406</v>
      </c>
      <c r="H3870">
        <v>-1.455E-2</v>
      </c>
      <c r="I3870">
        <v>2.3029999999999999E-3</v>
      </c>
      <c r="J3870">
        <v>-1.5349999999999999E-3</v>
      </c>
      <c r="K3870">
        <v>1012.139954</v>
      </c>
      <c r="L3870">
        <v>41.487811999999998</v>
      </c>
      <c r="W3870">
        <f t="shared" si="60"/>
        <v>52724.46094699973</v>
      </c>
    </row>
    <row r="3871" spans="1:23" x14ac:dyDescent="0.3">
      <c r="A3871">
        <v>471.83625000000001</v>
      </c>
      <c r="B3871">
        <v>51.047595999999999</v>
      </c>
      <c r="C3871">
        <v>-48881.523437000003</v>
      </c>
      <c r="D3871">
        <v>19814.285156000002</v>
      </c>
      <c r="E3871">
        <v>0.178595</v>
      </c>
      <c r="F3871">
        <v>9.9627210000000002</v>
      </c>
      <c r="G3871">
        <v>-0.211753</v>
      </c>
      <c r="H3871">
        <v>-3.0709E-2</v>
      </c>
      <c r="I3871">
        <v>1.8900000000000001E-4</v>
      </c>
      <c r="J3871">
        <v>2.5040000000000001E-3</v>
      </c>
      <c r="K3871">
        <v>1012.139954</v>
      </c>
      <c r="L3871">
        <v>41.487811999999998</v>
      </c>
      <c r="W3871">
        <f t="shared" si="60"/>
        <v>52744.78017417762</v>
      </c>
    </row>
    <row r="3872" spans="1:23" x14ac:dyDescent="0.3">
      <c r="A3872">
        <v>471.84750000000003</v>
      </c>
      <c r="B3872">
        <v>220.12912</v>
      </c>
      <c r="C3872">
        <v>-48888.316405999998</v>
      </c>
      <c r="D3872">
        <v>19922.011718999998</v>
      </c>
      <c r="E3872">
        <v>0.183535</v>
      </c>
      <c r="F3872">
        <v>9.9679889999999993</v>
      </c>
      <c r="G3872">
        <v>-0.21402099999999999</v>
      </c>
      <c r="H3872">
        <v>-4.0433999999999998E-2</v>
      </c>
      <c r="I3872">
        <v>-1.418E-3</v>
      </c>
      <c r="J3872">
        <v>5.7390000000000002E-3</v>
      </c>
      <c r="K3872">
        <v>1012.139954</v>
      </c>
      <c r="L3872">
        <v>41.487811999999998</v>
      </c>
      <c r="W3872">
        <f t="shared" si="60"/>
        <v>52792.068426749618</v>
      </c>
    </row>
    <row r="3873" spans="1:23" x14ac:dyDescent="0.3">
      <c r="A3873">
        <v>471.85874999999999</v>
      </c>
      <c r="B3873">
        <v>181.53407300000001</v>
      </c>
      <c r="C3873">
        <v>-48903.699219000002</v>
      </c>
      <c r="D3873">
        <v>19942.775390999999</v>
      </c>
      <c r="E3873">
        <v>0.18649499999999999</v>
      </c>
      <c r="F3873">
        <v>9.9609089999999991</v>
      </c>
      <c r="G3873">
        <v>-0.21080599999999999</v>
      </c>
      <c r="H3873">
        <v>-3.09E-2</v>
      </c>
      <c r="I3873">
        <v>-6.5300000000000004E-4</v>
      </c>
      <c r="J3873">
        <v>1.227E-3</v>
      </c>
      <c r="K3873">
        <v>1012.139954</v>
      </c>
      <c r="L3873">
        <v>41.487811999999998</v>
      </c>
      <c r="W3873">
        <f t="shared" si="60"/>
        <v>52814.004224428551</v>
      </c>
    </row>
    <row r="3874" spans="1:23" x14ac:dyDescent="0.3">
      <c r="A3874">
        <v>471.87</v>
      </c>
      <c r="B3874">
        <v>81.194526999999994</v>
      </c>
      <c r="C3874">
        <v>-48889.46875</v>
      </c>
      <c r="D3874">
        <v>19814.472656000002</v>
      </c>
      <c r="E3874">
        <v>0.19395999999999999</v>
      </c>
      <c r="F3874">
        <v>9.9703479999999995</v>
      </c>
      <c r="G3874">
        <v>-0.22179199999999999</v>
      </c>
      <c r="H3874">
        <v>-1.7528999999999999E-2</v>
      </c>
      <c r="I3874">
        <v>1.1479999999999999E-3</v>
      </c>
      <c r="J3874">
        <v>-5.8279999999999998E-3</v>
      </c>
      <c r="K3874">
        <v>1012.139954</v>
      </c>
      <c r="L3874">
        <v>41.487811999999998</v>
      </c>
      <c r="W3874">
        <f t="shared" si="60"/>
        <v>52752.251836711323</v>
      </c>
    </row>
    <row r="3875" spans="1:23" x14ac:dyDescent="0.3">
      <c r="A3875">
        <v>471.88125000000002</v>
      </c>
      <c r="B3875">
        <v>186.48715200000001</v>
      </c>
      <c r="C3875">
        <v>-48886.335937000003</v>
      </c>
      <c r="D3875">
        <v>19743.542968999998</v>
      </c>
      <c r="E3875">
        <v>0.18102299999999999</v>
      </c>
      <c r="F3875">
        <v>9.9686269999999997</v>
      </c>
      <c r="G3875">
        <v>-0.209004</v>
      </c>
      <c r="H3875">
        <v>9.9979999999999999E-3</v>
      </c>
      <c r="I3875">
        <v>4.2040000000000003E-3</v>
      </c>
      <c r="J3875">
        <v>-1.576E-2</v>
      </c>
      <c r="K3875">
        <v>1012.139954</v>
      </c>
      <c r="L3875">
        <v>41.487811999999998</v>
      </c>
      <c r="W3875">
        <f t="shared" si="60"/>
        <v>52723.013075618401</v>
      </c>
    </row>
    <row r="3876" spans="1:23" x14ac:dyDescent="0.3">
      <c r="A3876">
        <v>471.89249999999998</v>
      </c>
      <c r="B3876">
        <v>82.018433000000002</v>
      </c>
      <c r="C3876">
        <v>-48893.589844000002</v>
      </c>
      <c r="D3876">
        <v>19755.771484000001</v>
      </c>
      <c r="E3876">
        <v>0.18094099999999999</v>
      </c>
      <c r="F3876">
        <v>9.9704639999999998</v>
      </c>
      <c r="G3876">
        <v>-0.21127799999999999</v>
      </c>
      <c r="H3876">
        <v>3.7053999999999997E-2</v>
      </c>
      <c r="I3876">
        <v>7.3330000000000001E-3</v>
      </c>
      <c r="J3876">
        <v>-2.1614000000000001E-2</v>
      </c>
      <c r="K3876">
        <v>1012.139954</v>
      </c>
      <c r="L3876">
        <v>41.487811999999998</v>
      </c>
      <c r="W3876">
        <f t="shared" si="60"/>
        <v>52734.053151494809</v>
      </c>
    </row>
    <row r="3877" spans="1:23" x14ac:dyDescent="0.3">
      <c r="A3877">
        <v>471.90375</v>
      </c>
      <c r="B3877">
        <v>182.79330400000001</v>
      </c>
      <c r="C3877">
        <v>-48922.007812000003</v>
      </c>
      <c r="D3877">
        <v>19962.679687</v>
      </c>
      <c r="E3877">
        <v>0.17974399999999999</v>
      </c>
      <c r="F3877">
        <v>9.9605289999999993</v>
      </c>
      <c r="G3877">
        <v>-0.224331</v>
      </c>
      <c r="H3877">
        <v>5.1767000000000001E-2</v>
      </c>
      <c r="I3877">
        <v>1.026E-2</v>
      </c>
      <c r="J3877">
        <v>-2.3248000000000001E-2</v>
      </c>
      <c r="K3877">
        <v>1012.149963</v>
      </c>
      <c r="L3877">
        <v>41.485466000000002</v>
      </c>
      <c r="W3877">
        <f t="shared" si="60"/>
        <v>52838.478801297249</v>
      </c>
    </row>
    <row r="3878" spans="1:23" x14ac:dyDescent="0.3">
      <c r="A3878">
        <v>471.91500000000002</v>
      </c>
      <c r="B3878">
        <v>230.39408900000001</v>
      </c>
      <c r="C3878">
        <v>-48886.609375</v>
      </c>
      <c r="D3878">
        <v>20054.130859000001</v>
      </c>
      <c r="E3878">
        <v>0.18684300000000001</v>
      </c>
      <c r="F3878">
        <v>9.9616860000000003</v>
      </c>
      <c r="G3878">
        <v>-0.22181799999999999</v>
      </c>
      <c r="H3878">
        <v>7.0610999999999993E-2</v>
      </c>
      <c r="I3878">
        <v>1.3247E-2</v>
      </c>
      <c r="J3878">
        <v>-2.5142999999999999E-2</v>
      </c>
      <c r="K3878">
        <v>1012.149963</v>
      </c>
      <c r="L3878">
        <v>41.485466000000002</v>
      </c>
      <c r="W3878">
        <f t="shared" si="60"/>
        <v>52840.532000822815</v>
      </c>
    </row>
    <row r="3879" spans="1:23" x14ac:dyDescent="0.3">
      <c r="A3879">
        <v>471.92624999999998</v>
      </c>
      <c r="B3879">
        <v>247.23512299999999</v>
      </c>
      <c r="C3879">
        <v>-48899.59375</v>
      </c>
      <c r="D3879">
        <v>19845.794922000001</v>
      </c>
      <c r="E3879">
        <v>0.18590400000000001</v>
      </c>
      <c r="F3879">
        <v>9.9605610000000002</v>
      </c>
      <c r="G3879">
        <v>-0.21693200000000001</v>
      </c>
      <c r="H3879">
        <v>7.0514999999999994E-2</v>
      </c>
      <c r="I3879">
        <v>1.4071E-2</v>
      </c>
      <c r="J3879">
        <v>-2.2967000000000001E-2</v>
      </c>
      <c r="K3879">
        <v>1012.149963</v>
      </c>
      <c r="L3879">
        <v>41.485466000000002</v>
      </c>
      <c r="W3879">
        <f t="shared" si="60"/>
        <v>52773.923202725462</v>
      </c>
    </row>
    <row r="3880" spans="1:23" x14ac:dyDescent="0.3">
      <c r="A3880">
        <v>471.9375</v>
      </c>
      <c r="B3880">
        <v>104.691971</v>
      </c>
      <c r="C3880">
        <v>-48906.664062000003</v>
      </c>
      <c r="D3880">
        <v>19891.927734000001</v>
      </c>
      <c r="E3880">
        <v>0.19158600000000001</v>
      </c>
      <c r="F3880">
        <v>9.9525489999999994</v>
      </c>
      <c r="G3880">
        <v>-0.221549</v>
      </c>
      <c r="H3880">
        <v>6.5818000000000002E-2</v>
      </c>
      <c r="I3880">
        <v>1.3246000000000001E-2</v>
      </c>
      <c r="J3880">
        <v>-2.2027000000000001E-2</v>
      </c>
      <c r="K3880">
        <v>1012.149963</v>
      </c>
      <c r="L3880">
        <v>41.485466000000002</v>
      </c>
      <c r="W3880">
        <f t="shared" si="60"/>
        <v>52797.362993399518</v>
      </c>
    </row>
    <row r="3881" spans="1:23" x14ac:dyDescent="0.3">
      <c r="A3881">
        <v>471.94875000000002</v>
      </c>
      <c r="B3881">
        <v>143.79106100000001</v>
      </c>
      <c r="C3881">
        <v>-48883.175780999998</v>
      </c>
      <c r="D3881">
        <v>19996.658202999999</v>
      </c>
      <c r="E3881">
        <v>0.178041</v>
      </c>
      <c r="F3881">
        <v>9.9602950000000003</v>
      </c>
      <c r="G3881">
        <v>-0.21626999999999999</v>
      </c>
      <c r="H3881">
        <v>4.3636000000000001E-2</v>
      </c>
      <c r="I3881">
        <v>1.1273E-2</v>
      </c>
      <c r="J3881">
        <v>-1.6832E-2</v>
      </c>
      <c r="K3881">
        <v>1012.149963</v>
      </c>
      <c r="L3881">
        <v>41.485466000000002</v>
      </c>
      <c r="W3881">
        <f t="shared" si="60"/>
        <v>52815.26190025924</v>
      </c>
    </row>
    <row r="3882" spans="1:23" x14ac:dyDescent="0.3">
      <c r="A3882">
        <v>471.96</v>
      </c>
      <c r="B3882">
        <v>266.84863300000001</v>
      </c>
      <c r="C3882">
        <v>-48885.347655999998</v>
      </c>
      <c r="D3882">
        <v>19885.585937</v>
      </c>
      <c r="E3882">
        <v>0.18814400000000001</v>
      </c>
      <c r="F3882">
        <v>9.9680350000000004</v>
      </c>
      <c r="G3882">
        <v>-0.215478</v>
      </c>
      <c r="H3882">
        <v>1.7714000000000001E-2</v>
      </c>
      <c r="I3882">
        <v>8.3999999999999995E-3</v>
      </c>
      <c r="J3882">
        <v>-8.7880000000000007E-3</v>
      </c>
      <c r="K3882">
        <v>1012.149963</v>
      </c>
      <c r="L3882">
        <v>41.485466000000002</v>
      </c>
      <c r="W3882">
        <f t="shared" si="60"/>
        <v>52775.798920515932</v>
      </c>
    </row>
    <row r="3883" spans="1:23" x14ac:dyDescent="0.3">
      <c r="A3883">
        <v>471.97125</v>
      </c>
      <c r="B3883">
        <v>280.40963699999998</v>
      </c>
      <c r="C3883">
        <v>-48899.90625</v>
      </c>
      <c r="D3883">
        <v>19934.279297000001</v>
      </c>
      <c r="E3883">
        <v>0.19259000000000001</v>
      </c>
      <c r="F3883">
        <v>9.9705010000000005</v>
      </c>
      <c r="G3883">
        <v>-0.20589199999999999</v>
      </c>
      <c r="H3883">
        <v>-8.4110000000000001E-3</v>
      </c>
      <c r="I3883">
        <v>4.2249999999999996E-3</v>
      </c>
      <c r="J3883">
        <v>-3.0660000000000001E-3</v>
      </c>
      <c r="K3883">
        <v>1012.149963</v>
      </c>
      <c r="L3883">
        <v>41.485466000000002</v>
      </c>
      <c r="W3883">
        <f t="shared" si="60"/>
        <v>52807.716783762902</v>
      </c>
    </row>
    <row r="3884" spans="1:23" x14ac:dyDescent="0.3">
      <c r="A3884">
        <v>471.98250000000002</v>
      </c>
      <c r="B3884">
        <v>173.37060500000001</v>
      </c>
      <c r="C3884">
        <v>-48893.460937000003</v>
      </c>
      <c r="D3884">
        <v>19958.314452999999</v>
      </c>
      <c r="E3884">
        <v>0.17845</v>
      </c>
      <c r="F3884">
        <v>9.9689499999999995</v>
      </c>
      <c r="G3884">
        <v>-0.22637399999999999</v>
      </c>
      <c r="H3884">
        <v>-2.7518999999999998E-2</v>
      </c>
      <c r="I3884">
        <v>8.1800000000000004E-4</v>
      </c>
      <c r="J3884">
        <v>3.1909999999999998E-3</v>
      </c>
      <c r="K3884">
        <v>1012.149963</v>
      </c>
      <c r="L3884">
        <v>41.485466000000002</v>
      </c>
      <c r="W3884">
        <f t="shared" si="60"/>
        <v>52810.367311442293</v>
      </c>
    </row>
    <row r="3885" spans="1:23" x14ac:dyDescent="0.3">
      <c r="A3885">
        <v>471.99374999999998</v>
      </c>
      <c r="B3885">
        <v>179.75119000000001</v>
      </c>
      <c r="C3885">
        <v>-48924.453125</v>
      </c>
      <c r="D3885">
        <v>19916.935547000001</v>
      </c>
      <c r="E3885">
        <v>0.18720200000000001</v>
      </c>
      <c r="F3885">
        <v>9.9676310000000008</v>
      </c>
      <c r="G3885">
        <v>-0.220136</v>
      </c>
      <c r="H3885">
        <v>-3.7694999999999999E-2</v>
      </c>
      <c r="I3885">
        <v>-1.3179999999999999E-3</v>
      </c>
      <c r="J3885">
        <v>4.849E-3</v>
      </c>
      <c r="K3885">
        <v>1012.149963</v>
      </c>
      <c r="L3885">
        <v>41.485466000000002</v>
      </c>
      <c r="W3885">
        <f t="shared" si="60"/>
        <v>52823.46775490966</v>
      </c>
    </row>
    <row r="3886" spans="1:23" x14ac:dyDescent="0.3">
      <c r="A3886">
        <v>472.005</v>
      </c>
      <c r="B3886">
        <v>300.87536599999999</v>
      </c>
      <c r="C3886">
        <v>-48877.480469000002</v>
      </c>
      <c r="D3886">
        <v>19773.275390999999</v>
      </c>
      <c r="E3886">
        <v>0.195466</v>
      </c>
      <c r="F3886">
        <v>9.9638960000000001</v>
      </c>
      <c r="G3886">
        <v>-0.206986</v>
      </c>
      <c r="H3886">
        <v>-3.2673000000000001E-2</v>
      </c>
      <c r="I3886">
        <v>-6.9499999999999998E-4</v>
      </c>
      <c r="J3886">
        <v>1.908E-3</v>
      </c>
      <c r="K3886">
        <v>1012.169983</v>
      </c>
      <c r="L3886">
        <v>41.485466000000002</v>
      </c>
      <c r="W3886">
        <f t="shared" si="60"/>
        <v>52726.473831194788</v>
      </c>
    </row>
    <row r="3887" spans="1:23" x14ac:dyDescent="0.3">
      <c r="A3887">
        <v>472.01625000000001</v>
      </c>
      <c r="B3887">
        <v>261.373108</v>
      </c>
      <c r="C3887">
        <v>-48910.390625</v>
      </c>
      <c r="D3887">
        <v>19843.447265999999</v>
      </c>
      <c r="E3887">
        <v>0.17860799999999999</v>
      </c>
      <c r="F3887">
        <v>9.9671179999999993</v>
      </c>
      <c r="G3887">
        <v>-0.20966899999999999</v>
      </c>
      <c r="H3887">
        <v>-1.6759E-2</v>
      </c>
      <c r="I3887">
        <v>1.106E-3</v>
      </c>
      <c r="J3887">
        <v>-4.1580000000000002E-3</v>
      </c>
      <c r="K3887">
        <v>1012.169983</v>
      </c>
      <c r="L3887">
        <v>41.485466000000002</v>
      </c>
      <c r="W3887">
        <f t="shared" si="60"/>
        <v>52783.113079754934</v>
      </c>
    </row>
    <row r="3888" spans="1:23" x14ac:dyDescent="0.3">
      <c r="A3888">
        <v>472.02749999999997</v>
      </c>
      <c r="B3888">
        <v>149.63618500000001</v>
      </c>
      <c r="C3888">
        <v>-48912.683594000002</v>
      </c>
      <c r="D3888">
        <v>19819.662109000001</v>
      </c>
      <c r="E3888">
        <v>0.17083200000000001</v>
      </c>
      <c r="F3888">
        <v>9.9604800000000004</v>
      </c>
      <c r="G3888">
        <v>-0.21653500000000001</v>
      </c>
      <c r="H3888">
        <v>5.0229999999999997E-3</v>
      </c>
      <c r="I3888">
        <v>3.5790000000000001E-3</v>
      </c>
      <c r="J3888">
        <v>-1.2862999999999999E-2</v>
      </c>
      <c r="K3888">
        <v>1012.169983</v>
      </c>
      <c r="L3888">
        <v>41.485466000000002</v>
      </c>
      <c r="W3888">
        <f t="shared" si="60"/>
        <v>52775.865823968707</v>
      </c>
    </row>
    <row r="3889" spans="1:23" x14ac:dyDescent="0.3">
      <c r="A3889">
        <v>472.03874999999999</v>
      </c>
      <c r="B3889">
        <v>198.711197</v>
      </c>
      <c r="C3889">
        <v>-48895.699219000002</v>
      </c>
      <c r="D3889">
        <v>19815.677734000001</v>
      </c>
      <c r="E3889">
        <v>0.18559700000000001</v>
      </c>
      <c r="F3889">
        <v>9.9679199999999994</v>
      </c>
      <c r="G3889">
        <v>-0.22111</v>
      </c>
      <c r="H3889">
        <v>3.7615999999999997E-2</v>
      </c>
      <c r="I3889">
        <v>7.5300000000000002E-3</v>
      </c>
      <c r="J3889">
        <v>-2.0917999999999999E-2</v>
      </c>
      <c r="K3889">
        <v>1012.169983</v>
      </c>
      <c r="L3889">
        <v>41.485466000000002</v>
      </c>
      <c r="W3889">
        <f t="shared" si="60"/>
        <v>52758.790474313129</v>
      </c>
    </row>
    <row r="3890" spans="1:23" x14ac:dyDescent="0.3">
      <c r="A3890">
        <v>472.05</v>
      </c>
      <c r="B3890">
        <v>130.519012</v>
      </c>
      <c r="C3890">
        <v>-48864.253905999998</v>
      </c>
      <c r="D3890">
        <v>19895.300781000002</v>
      </c>
      <c r="E3890">
        <v>0.17616799999999999</v>
      </c>
      <c r="F3890">
        <v>9.9564170000000001</v>
      </c>
      <c r="G3890">
        <v>-0.222303</v>
      </c>
      <c r="H3890">
        <v>5.4740999999999998E-2</v>
      </c>
      <c r="I3890">
        <v>1.0146000000000001E-2</v>
      </c>
      <c r="J3890">
        <v>-2.264E-2</v>
      </c>
      <c r="K3890">
        <v>1012.169983</v>
      </c>
      <c r="L3890">
        <v>41.485466000000002</v>
      </c>
      <c r="W3890">
        <f t="shared" si="60"/>
        <v>52759.409949022258</v>
      </c>
    </row>
    <row r="3891" spans="1:23" x14ac:dyDescent="0.3">
      <c r="A3891">
        <v>472.06124999999997</v>
      </c>
      <c r="B3891">
        <v>197.57989499999999</v>
      </c>
      <c r="C3891">
        <v>-48927.402344000002</v>
      </c>
      <c r="D3891">
        <v>19706.982422000001</v>
      </c>
      <c r="E3891">
        <v>0.17773600000000001</v>
      </c>
      <c r="F3891">
        <v>9.9711079999999992</v>
      </c>
      <c r="G3891">
        <v>-0.21781800000000001</v>
      </c>
      <c r="H3891">
        <v>6.6865999999999995E-2</v>
      </c>
      <c r="I3891">
        <v>1.2919999999999999E-2</v>
      </c>
      <c r="J3891">
        <v>-2.3386000000000001E-2</v>
      </c>
      <c r="K3891">
        <v>1012.169983</v>
      </c>
      <c r="L3891">
        <v>41.485466000000002</v>
      </c>
      <c r="W3891">
        <f t="shared" si="60"/>
        <v>52747.463390456811</v>
      </c>
    </row>
    <row r="3892" spans="1:23" x14ac:dyDescent="0.3">
      <c r="A3892">
        <v>472.07249999999999</v>
      </c>
      <c r="B3892">
        <v>193.15171799999999</v>
      </c>
      <c r="C3892">
        <v>-48923.785155999998</v>
      </c>
      <c r="D3892">
        <v>19887.3125</v>
      </c>
      <c r="E3892">
        <v>0.18495900000000001</v>
      </c>
      <c r="F3892">
        <v>9.9669329999999992</v>
      </c>
      <c r="G3892">
        <v>-0.21418300000000001</v>
      </c>
      <c r="H3892">
        <v>6.8561999999999998E-2</v>
      </c>
      <c r="I3892">
        <v>1.2761E-2</v>
      </c>
      <c r="J3892">
        <v>-2.1923999999999999E-2</v>
      </c>
      <c r="K3892">
        <v>1012.169983</v>
      </c>
      <c r="L3892">
        <v>41.485466000000002</v>
      </c>
      <c r="W3892">
        <f t="shared" si="60"/>
        <v>52811.7341132562</v>
      </c>
    </row>
    <row r="3893" spans="1:23" x14ac:dyDescent="0.3">
      <c r="A3893">
        <v>472.08375000000001</v>
      </c>
      <c r="B3893">
        <v>116.03510300000001</v>
      </c>
      <c r="C3893">
        <v>-48867.199219000002</v>
      </c>
      <c r="D3893">
        <v>19915.970702999999</v>
      </c>
      <c r="E3893">
        <v>0.17702899999999999</v>
      </c>
      <c r="F3893">
        <v>9.9662050000000004</v>
      </c>
      <c r="G3893">
        <v>-0.219941</v>
      </c>
      <c r="H3893">
        <v>6.0139999999999999E-2</v>
      </c>
      <c r="I3893">
        <v>1.2082000000000001E-2</v>
      </c>
      <c r="J3893">
        <v>-2.0059E-2</v>
      </c>
      <c r="K3893">
        <v>1012.169983</v>
      </c>
      <c r="L3893">
        <v>41.485466000000002</v>
      </c>
      <c r="W3893">
        <f t="shared" si="60"/>
        <v>52769.901579378718</v>
      </c>
    </row>
    <row r="3894" spans="1:23" x14ac:dyDescent="0.3">
      <c r="A3894">
        <v>472.09500000000003</v>
      </c>
      <c r="B3894">
        <v>95.253783999999996</v>
      </c>
      <c r="C3894">
        <v>-48892.601562000003</v>
      </c>
      <c r="D3894">
        <v>19878.533202999999</v>
      </c>
      <c r="E3894">
        <v>0.17486399999999999</v>
      </c>
      <c r="F3894">
        <v>9.9639170000000004</v>
      </c>
      <c r="G3894">
        <v>-0.222686</v>
      </c>
      <c r="H3894">
        <v>4.1378999999999999E-2</v>
      </c>
      <c r="I3894">
        <v>9.8530000000000006E-3</v>
      </c>
      <c r="J3894">
        <v>-1.5875E-2</v>
      </c>
      <c r="K3894">
        <v>1012.169983</v>
      </c>
      <c r="L3894">
        <v>41.485466000000002</v>
      </c>
      <c r="W3894">
        <f t="shared" si="60"/>
        <v>52779.27285484923</v>
      </c>
    </row>
    <row r="3895" spans="1:23" x14ac:dyDescent="0.3">
      <c r="A3895">
        <v>472.10624999999999</v>
      </c>
      <c r="B3895">
        <v>199.87329099999999</v>
      </c>
      <c r="C3895">
        <v>-48908.128905999998</v>
      </c>
      <c r="D3895">
        <v>19830.591797000001</v>
      </c>
      <c r="E3895">
        <v>0.174873</v>
      </c>
      <c r="F3895">
        <v>9.9669690000000006</v>
      </c>
      <c r="G3895">
        <v>-0.22950899999999999</v>
      </c>
      <c r="H3895">
        <v>1.3193E-2</v>
      </c>
      <c r="I3895">
        <v>6.1659999999999996E-3</v>
      </c>
      <c r="J3895">
        <v>-9.8689999999999993E-3</v>
      </c>
      <c r="K3895">
        <v>1012.159973</v>
      </c>
      <c r="L3895">
        <v>41.487811999999998</v>
      </c>
      <c r="W3895">
        <f t="shared" si="60"/>
        <v>52775.916793909055</v>
      </c>
    </row>
    <row r="3896" spans="1:23" x14ac:dyDescent="0.3">
      <c r="A3896">
        <v>472.11750000000001</v>
      </c>
      <c r="B3896">
        <v>273.87771600000002</v>
      </c>
      <c r="C3896">
        <v>-48884.460937000003</v>
      </c>
      <c r="D3896">
        <v>19847.449218999998</v>
      </c>
      <c r="E3896">
        <v>0.17597499999999999</v>
      </c>
      <c r="F3896">
        <v>9.9723009999999999</v>
      </c>
      <c r="G3896">
        <v>-0.205513</v>
      </c>
      <c r="H3896">
        <v>-5.117E-3</v>
      </c>
      <c r="I3896">
        <v>5.3160000000000004E-3</v>
      </c>
      <c r="J3896">
        <v>-2.9589999999999998E-3</v>
      </c>
      <c r="K3896">
        <v>1012.159973</v>
      </c>
      <c r="L3896">
        <v>41.487811999999998</v>
      </c>
      <c r="W3896">
        <f t="shared" si="60"/>
        <v>52760.655517205094</v>
      </c>
    </row>
    <row r="3897" spans="1:23" x14ac:dyDescent="0.3">
      <c r="A3897">
        <v>472.12875000000003</v>
      </c>
      <c r="B3897">
        <v>244.58168000000001</v>
      </c>
      <c r="C3897">
        <v>-48901.824219000002</v>
      </c>
      <c r="D3897">
        <v>19671.605468999998</v>
      </c>
      <c r="E3897">
        <v>0.17976800000000001</v>
      </c>
      <c r="F3897">
        <v>9.9668729999999996</v>
      </c>
      <c r="G3897">
        <v>-0.225493</v>
      </c>
      <c r="H3897">
        <v>-2.5412000000000001E-2</v>
      </c>
      <c r="I3897">
        <v>1.6919999999999999E-3</v>
      </c>
      <c r="J3897">
        <v>2.3089999999999999E-3</v>
      </c>
      <c r="K3897">
        <v>1012.159973</v>
      </c>
      <c r="L3897">
        <v>41.487811999999998</v>
      </c>
      <c r="W3897">
        <f t="shared" si="60"/>
        <v>52710.722759910605</v>
      </c>
    </row>
    <row r="3898" spans="1:23" x14ac:dyDescent="0.3">
      <c r="A3898">
        <v>472.14</v>
      </c>
      <c r="B3898">
        <v>98.252303999999995</v>
      </c>
      <c r="C3898">
        <v>-48893.886719000002</v>
      </c>
      <c r="D3898">
        <v>19720.457031000002</v>
      </c>
      <c r="E3898">
        <v>0.17979500000000001</v>
      </c>
      <c r="F3898">
        <v>9.9719099999999994</v>
      </c>
      <c r="G3898">
        <v>-0.22173200000000001</v>
      </c>
      <c r="H3898">
        <v>-3.2300000000000002E-2</v>
      </c>
      <c r="I3898">
        <v>-4.1100000000000002E-4</v>
      </c>
      <c r="J3898">
        <v>3.686E-3</v>
      </c>
      <c r="K3898">
        <v>1012.159973</v>
      </c>
      <c r="L3898">
        <v>41.487811999999998</v>
      </c>
      <c r="W3898">
        <f t="shared" si="60"/>
        <v>52721.136534763391</v>
      </c>
    </row>
    <row r="3899" spans="1:23" x14ac:dyDescent="0.3">
      <c r="A3899">
        <v>472.15125</v>
      </c>
      <c r="B3899">
        <v>94.996810999999994</v>
      </c>
      <c r="C3899">
        <v>-48881.578125</v>
      </c>
      <c r="D3899">
        <v>19940.744140999999</v>
      </c>
      <c r="E3899">
        <v>0.17780000000000001</v>
      </c>
      <c r="F3899">
        <v>9.9792729999999992</v>
      </c>
      <c r="G3899">
        <v>-0.220584</v>
      </c>
      <c r="H3899">
        <v>-3.0086000000000002E-2</v>
      </c>
      <c r="I3899">
        <v>-1.03E-4</v>
      </c>
      <c r="J3899">
        <v>4.17E-4</v>
      </c>
      <c r="K3899">
        <v>1012.159973</v>
      </c>
      <c r="L3899">
        <v>41.487811999999998</v>
      </c>
      <c r="W3899">
        <f t="shared" si="60"/>
        <v>52792.527703088861</v>
      </c>
    </row>
    <row r="3900" spans="1:23" x14ac:dyDescent="0.3">
      <c r="A3900">
        <v>472.16250000000002</v>
      </c>
      <c r="B3900">
        <v>197.52865600000001</v>
      </c>
      <c r="C3900">
        <v>-48894.164062000003</v>
      </c>
      <c r="D3900">
        <v>19727.255859000001</v>
      </c>
      <c r="E3900">
        <v>0.18223400000000001</v>
      </c>
      <c r="F3900">
        <v>9.970542</v>
      </c>
      <c r="G3900">
        <v>-0.22243299999999999</v>
      </c>
      <c r="H3900">
        <v>-1.8981000000000001E-2</v>
      </c>
      <c r="I3900">
        <v>1.513E-3</v>
      </c>
      <c r="J3900">
        <v>-4.999E-3</v>
      </c>
      <c r="K3900">
        <v>1012.159973</v>
      </c>
      <c r="L3900">
        <v>41.487811999999998</v>
      </c>
      <c r="W3900">
        <f t="shared" si="60"/>
        <v>52724.215694670733</v>
      </c>
    </row>
    <row r="3901" spans="1:23" x14ac:dyDescent="0.3">
      <c r="A3901">
        <v>472.17374999999998</v>
      </c>
      <c r="B3901">
        <v>210.584869</v>
      </c>
      <c r="C3901">
        <v>-48890.609375</v>
      </c>
      <c r="D3901">
        <v>19799.310547000001</v>
      </c>
      <c r="E3901">
        <v>0.17558000000000001</v>
      </c>
      <c r="F3901">
        <v>9.9659890000000004</v>
      </c>
      <c r="G3901">
        <v>-0.23175399999999999</v>
      </c>
      <c r="H3901">
        <v>2.2859999999999998E-3</v>
      </c>
      <c r="I3901">
        <v>4.8599999999999997E-3</v>
      </c>
      <c r="J3901">
        <v>-1.1159000000000001E-2</v>
      </c>
      <c r="K3901">
        <v>1012.159973</v>
      </c>
      <c r="L3901">
        <v>41.487811999999998</v>
      </c>
      <c r="W3901">
        <f t="shared" si="60"/>
        <v>52747.973697407899</v>
      </c>
    </row>
    <row r="3902" spans="1:23" x14ac:dyDescent="0.3">
      <c r="A3902">
        <v>472.185</v>
      </c>
      <c r="B3902">
        <v>124.986069</v>
      </c>
      <c r="C3902">
        <v>-48938.390625</v>
      </c>
      <c r="D3902">
        <v>19859.052734000001</v>
      </c>
      <c r="E3902">
        <v>0.180621</v>
      </c>
      <c r="F3902">
        <v>9.9542169999999999</v>
      </c>
      <c r="G3902">
        <v>-0.23111999999999999</v>
      </c>
      <c r="H3902">
        <v>3.5085999999999999E-2</v>
      </c>
      <c r="I3902">
        <v>8.09E-3</v>
      </c>
      <c r="J3902">
        <v>-2.0017E-2</v>
      </c>
      <c r="K3902">
        <v>1012.159973</v>
      </c>
      <c r="L3902">
        <v>41.487811999999998</v>
      </c>
      <c r="W3902">
        <f t="shared" si="60"/>
        <v>52814.42675987618</v>
      </c>
    </row>
    <row r="3903" spans="1:23" x14ac:dyDescent="0.3">
      <c r="A3903">
        <v>472.19625000000002</v>
      </c>
      <c r="B3903">
        <v>189.61331200000001</v>
      </c>
      <c r="C3903">
        <v>-48907.519530999998</v>
      </c>
      <c r="D3903">
        <v>19891.876952999999</v>
      </c>
      <c r="E3903">
        <v>0.18948799999999999</v>
      </c>
      <c r="F3903">
        <v>9.9533939999999994</v>
      </c>
      <c r="G3903">
        <v>-0.22143599999999999</v>
      </c>
      <c r="H3903">
        <v>5.0597000000000003E-2</v>
      </c>
      <c r="I3903">
        <v>1.0477999999999999E-2</v>
      </c>
      <c r="J3903">
        <v>-2.1829000000000001E-2</v>
      </c>
      <c r="K3903">
        <v>1012.159973</v>
      </c>
      <c r="L3903">
        <v>41.487811999999998</v>
      </c>
      <c r="W3903">
        <f t="shared" si="60"/>
        <v>52798.372973004822</v>
      </c>
    </row>
    <row r="3904" spans="1:23" x14ac:dyDescent="0.3">
      <c r="A3904">
        <v>472.20749999999998</v>
      </c>
      <c r="B3904">
        <v>241.089203</v>
      </c>
      <c r="C3904">
        <v>-48900.332030999998</v>
      </c>
      <c r="D3904">
        <v>19769.246093999998</v>
      </c>
      <c r="E3904">
        <v>0.166522</v>
      </c>
      <c r="F3904">
        <v>9.9674390000000006</v>
      </c>
      <c r="G3904">
        <v>-0.21734000000000001</v>
      </c>
      <c r="H3904">
        <v>6.6126000000000004E-2</v>
      </c>
      <c r="I3904">
        <v>1.1697000000000001E-2</v>
      </c>
      <c r="J3904">
        <v>-2.494E-2</v>
      </c>
      <c r="K3904">
        <v>1012.149963</v>
      </c>
      <c r="L3904">
        <v>41.490349000000002</v>
      </c>
      <c r="W3904">
        <f t="shared" si="60"/>
        <v>52745.840479330516</v>
      </c>
    </row>
    <row r="3905" spans="1:23" x14ac:dyDescent="0.3">
      <c r="A3905">
        <v>472.21875</v>
      </c>
      <c r="B3905">
        <v>46.238041000000003</v>
      </c>
      <c r="C3905">
        <v>-48931.574219000002</v>
      </c>
      <c r="D3905">
        <v>19818.832031000002</v>
      </c>
      <c r="E3905">
        <v>0.182389</v>
      </c>
      <c r="F3905">
        <v>9.9725509999999993</v>
      </c>
      <c r="G3905">
        <v>-0.217728</v>
      </c>
      <c r="H3905">
        <v>7.5857999999999995E-2</v>
      </c>
      <c r="I3905">
        <v>1.4075000000000001E-2</v>
      </c>
      <c r="J3905">
        <v>-2.5697999999999999E-2</v>
      </c>
      <c r="K3905">
        <v>1012.149963</v>
      </c>
      <c r="L3905">
        <v>41.490349000000002</v>
      </c>
      <c r="W3905">
        <f t="shared" si="60"/>
        <v>52792.870698409017</v>
      </c>
    </row>
    <row r="3906" spans="1:23" x14ac:dyDescent="0.3">
      <c r="A3906">
        <v>472.23</v>
      </c>
      <c r="B3906">
        <v>243.728027</v>
      </c>
      <c r="C3906">
        <v>-48909.726562000003</v>
      </c>
      <c r="D3906">
        <v>19825.660156000002</v>
      </c>
      <c r="E3906">
        <v>0.18162800000000001</v>
      </c>
      <c r="F3906">
        <v>9.9780680000000004</v>
      </c>
      <c r="G3906">
        <v>-0.22450100000000001</v>
      </c>
      <c r="H3906">
        <v>6.9082000000000005E-2</v>
      </c>
      <c r="I3906">
        <v>1.3648E-2</v>
      </c>
      <c r="J3906">
        <v>-2.2394000000000001E-2</v>
      </c>
      <c r="K3906">
        <v>1012.149963</v>
      </c>
      <c r="L3906">
        <v>41.490349000000002</v>
      </c>
      <c r="W3906">
        <f t="shared" ref="W3906:W3969" si="61">SQRT((B3906)^2+(C3906)^2+(D3906)^2)</f>
        <v>52775.728856567766</v>
      </c>
    </row>
    <row r="3907" spans="1:23" x14ac:dyDescent="0.3">
      <c r="A3907">
        <v>472.24124999999998</v>
      </c>
      <c r="B3907">
        <v>99.126007000000001</v>
      </c>
      <c r="C3907">
        <v>-48885.804687000003</v>
      </c>
      <c r="D3907">
        <v>19939.726562</v>
      </c>
      <c r="E3907">
        <v>0.18462999999999999</v>
      </c>
      <c r="F3907">
        <v>9.9660100000000007</v>
      </c>
      <c r="G3907">
        <v>-0.22575700000000001</v>
      </c>
      <c r="H3907">
        <v>4.4443000000000003E-2</v>
      </c>
      <c r="I3907">
        <v>1.1063E-2</v>
      </c>
      <c r="J3907">
        <v>-1.7287E-2</v>
      </c>
      <c r="K3907">
        <v>1012.149963</v>
      </c>
      <c r="L3907">
        <v>41.490349000000002</v>
      </c>
      <c r="W3907">
        <f t="shared" si="61"/>
        <v>52796.064448291065</v>
      </c>
    </row>
    <row r="3908" spans="1:23" x14ac:dyDescent="0.3">
      <c r="A3908">
        <v>472.2525</v>
      </c>
      <c r="B3908">
        <v>142.814819</v>
      </c>
      <c r="C3908">
        <v>-48888.261719000002</v>
      </c>
      <c r="D3908">
        <v>19831.960937</v>
      </c>
      <c r="E3908">
        <v>0.19248100000000001</v>
      </c>
      <c r="F3908">
        <v>9.9764800000000005</v>
      </c>
      <c r="G3908">
        <v>-0.221801</v>
      </c>
      <c r="H3908">
        <v>1.8915000000000001E-2</v>
      </c>
      <c r="I3908">
        <v>7.613E-3</v>
      </c>
      <c r="J3908">
        <v>-1.1098999999999999E-2</v>
      </c>
      <c r="K3908">
        <v>1012.149963</v>
      </c>
      <c r="L3908">
        <v>41.490349000000002</v>
      </c>
      <c r="W3908">
        <f t="shared" si="61"/>
        <v>52757.835480473048</v>
      </c>
    </row>
    <row r="3909" spans="1:23" x14ac:dyDescent="0.3">
      <c r="A3909">
        <v>472.26375000000002</v>
      </c>
      <c r="B3909">
        <v>153.59161399999999</v>
      </c>
      <c r="C3909">
        <v>-48881.3125</v>
      </c>
      <c r="D3909">
        <v>19881.785156000002</v>
      </c>
      <c r="E3909">
        <v>0.18592800000000001</v>
      </c>
      <c r="F3909">
        <v>9.9709470000000007</v>
      </c>
      <c r="G3909">
        <v>-0.218449</v>
      </c>
      <c r="H3909">
        <v>-1.0085999999999999E-2</v>
      </c>
      <c r="I3909">
        <v>3.8549999999999999E-3</v>
      </c>
      <c r="J3909">
        <v>-3.192E-3</v>
      </c>
      <c r="K3909">
        <v>1012.149963</v>
      </c>
      <c r="L3909">
        <v>41.490349000000002</v>
      </c>
      <c r="W3909">
        <f t="shared" si="61"/>
        <v>52770.1779710462</v>
      </c>
    </row>
    <row r="3910" spans="1:23" x14ac:dyDescent="0.3">
      <c r="A3910">
        <v>472.27499999999998</v>
      </c>
      <c r="B3910">
        <v>127.502151</v>
      </c>
      <c r="C3910">
        <v>-48904.503905999998</v>
      </c>
      <c r="D3910">
        <v>19882.105468999998</v>
      </c>
      <c r="E3910">
        <v>0.17855799999999999</v>
      </c>
      <c r="F3910">
        <v>9.9647419999999993</v>
      </c>
      <c r="G3910">
        <v>-0.22520499999999999</v>
      </c>
      <c r="H3910">
        <v>-2.9198999999999999E-2</v>
      </c>
      <c r="I3910">
        <v>5.4100000000000003E-4</v>
      </c>
      <c r="J3910">
        <v>3.5279999999999999E-3</v>
      </c>
      <c r="K3910">
        <v>1012.149963</v>
      </c>
      <c r="L3910">
        <v>41.490349000000002</v>
      </c>
      <c r="W3910">
        <f t="shared" si="61"/>
        <v>52791.712199652313</v>
      </c>
    </row>
    <row r="3911" spans="1:23" x14ac:dyDescent="0.3">
      <c r="A3911">
        <v>472.28625</v>
      </c>
      <c r="B3911">
        <v>105.454651</v>
      </c>
      <c r="C3911">
        <v>-48891.335937000003</v>
      </c>
      <c r="D3911">
        <v>19881.589843999998</v>
      </c>
      <c r="E3911">
        <v>0.18462999999999999</v>
      </c>
      <c r="F3911">
        <v>9.9608609999999995</v>
      </c>
      <c r="G3911">
        <v>-0.22115099999999999</v>
      </c>
      <c r="H3911">
        <v>-3.9632000000000001E-2</v>
      </c>
      <c r="I3911">
        <v>-6.6500000000000001E-4</v>
      </c>
      <c r="J3911">
        <v>6.7099999999999998E-3</v>
      </c>
      <c r="K3911">
        <v>1012.149963</v>
      </c>
      <c r="L3911">
        <v>41.490349000000002</v>
      </c>
      <c r="W3911">
        <f t="shared" si="61"/>
        <v>52779.27116883151</v>
      </c>
    </row>
    <row r="3912" spans="1:23" x14ac:dyDescent="0.3">
      <c r="A3912">
        <v>472.29750000000001</v>
      </c>
      <c r="B3912">
        <v>184.711578</v>
      </c>
      <c r="C3912">
        <v>-48883.644530999998</v>
      </c>
      <c r="D3912">
        <v>19824.929687</v>
      </c>
      <c r="E3912">
        <v>0.170765</v>
      </c>
      <c r="F3912">
        <v>9.9552250000000004</v>
      </c>
      <c r="G3912">
        <v>-0.224077</v>
      </c>
      <c r="H3912">
        <v>-3.5616000000000002E-2</v>
      </c>
      <c r="I3912">
        <v>-4.2099999999999999E-4</v>
      </c>
      <c r="J3912">
        <v>2.9659999999999999E-3</v>
      </c>
      <c r="K3912">
        <v>1012.149963</v>
      </c>
      <c r="L3912">
        <v>41.490349000000002</v>
      </c>
      <c r="W3912">
        <f t="shared" si="61"/>
        <v>52751.044142222505</v>
      </c>
    </row>
    <row r="3913" spans="1:23" x14ac:dyDescent="0.3">
      <c r="A3913">
        <v>472.30874999999997</v>
      </c>
      <c r="B3913">
        <v>184.60115099999999</v>
      </c>
      <c r="C3913">
        <v>-48918.5</v>
      </c>
      <c r="D3913">
        <v>19847.636718999998</v>
      </c>
      <c r="E3913">
        <v>0.18987000000000001</v>
      </c>
      <c r="F3913">
        <v>9.9647109999999994</v>
      </c>
      <c r="G3913">
        <v>-0.214836</v>
      </c>
      <c r="H3913">
        <v>-1.9831999999999999E-2</v>
      </c>
      <c r="I3913">
        <v>1.292E-3</v>
      </c>
      <c r="J3913">
        <v>-3.6080000000000001E-3</v>
      </c>
      <c r="K3913">
        <v>1012.159973</v>
      </c>
      <c r="L3913">
        <v>41.490349000000002</v>
      </c>
      <c r="W3913">
        <f t="shared" si="61"/>
        <v>52791.87819318752</v>
      </c>
    </row>
    <row r="3914" spans="1:23" x14ac:dyDescent="0.3">
      <c r="A3914">
        <v>472.32</v>
      </c>
      <c r="B3914">
        <v>253.43158</v>
      </c>
      <c r="C3914">
        <v>-48908.449219000002</v>
      </c>
      <c r="D3914">
        <v>19796.142577999999</v>
      </c>
      <c r="E3914">
        <v>0.19162999999999999</v>
      </c>
      <c r="F3914">
        <v>9.9688219999999994</v>
      </c>
      <c r="G3914">
        <v>-0.20741100000000001</v>
      </c>
      <c r="H3914">
        <v>3.4480000000000001E-3</v>
      </c>
      <c r="I3914">
        <v>3.5929999999999998E-3</v>
      </c>
      <c r="J3914">
        <v>-1.2654E-2</v>
      </c>
      <c r="K3914">
        <v>1012.159973</v>
      </c>
      <c r="L3914">
        <v>41.490349000000002</v>
      </c>
      <c r="W3914">
        <f t="shared" si="61"/>
        <v>52763.509109438004</v>
      </c>
    </row>
    <row r="3915" spans="1:23" x14ac:dyDescent="0.3">
      <c r="A3915">
        <v>472.33125000000001</v>
      </c>
      <c r="B3915">
        <v>161.82951399999999</v>
      </c>
      <c r="C3915">
        <v>-48916.914062000003</v>
      </c>
      <c r="D3915">
        <v>19863.246093999998</v>
      </c>
      <c r="E3915">
        <v>0.177814</v>
      </c>
      <c r="F3915">
        <v>9.9703280000000003</v>
      </c>
      <c r="G3915">
        <v>-0.21160100000000001</v>
      </c>
      <c r="H3915">
        <v>3.4890999999999998E-2</v>
      </c>
      <c r="I3915">
        <v>7.6530000000000001E-3</v>
      </c>
      <c r="J3915">
        <v>-1.9857E-2</v>
      </c>
      <c r="K3915">
        <v>1012.159973</v>
      </c>
      <c r="L3915">
        <v>41.490349000000002</v>
      </c>
      <c r="W3915">
        <f t="shared" si="61"/>
        <v>52796.204556118442</v>
      </c>
    </row>
    <row r="3916" spans="1:23" x14ac:dyDescent="0.3">
      <c r="A3916">
        <v>472.34249999999997</v>
      </c>
      <c r="B3916">
        <v>106.958748</v>
      </c>
      <c r="C3916">
        <v>-48898.003905999998</v>
      </c>
      <c r="D3916">
        <v>19801.521484000001</v>
      </c>
      <c r="E3916">
        <v>0.18615799999999999</v>
      </c>
      <c r="F3916">
        <v>9.9719719999999992</v>
      </c>
      <c r="G3916">
        <v>-0.23619999999999999</v>
      </c>
      <c r="H3916">
        <v>5.6143999999999999E-2</v>
      </c>
      <c r="I3916">
        <v>1.1412E-2</v>
      </c>
      <c r="J3916">
        <v>-2.4271000000000001E-2</v>
      </c>
      <c r="K3916">
        <v>1012.159973</v>
      </c>
      <c r="L3916">
        <v>41.490349000000002</v>
      </c>
      <c r="W3916">
        <f t="shared" si="61"/>
        <v>52755.345503998724</v>
      </c>
    </row>
    <row r="3917" spans="1:23" x14ac:dyDescent="0.3">
      <c r="A3917">
        <v>472.35374999999999</v>
      </c>
      <c r="B3917">
        <v>205.87441999999999</v>
      </c>
      <c r="C3917">
        <v>-48861.164062000003</v>
      </c>
      <c r="D3917">
        <v>19946.048827999999</v>
      </c>
      <c r="E3917">
        <v>0.18089</v>
      </c>
      <c r="F3917">
        <v>9.9715629999999997</v>
      </c>
      <c r="G3917">
        <v>-0.222884</v>
      </c>
      <c r="H3917">
        <v>7.2054000000000007E-2</v>
      </c>
      <c r="I3917">
        <v>1.3337999999999999E-2</v>
      </c>
      <c r="J3917">
        <v>-2.7435999999999999E-2</v>
      </c>
      <c r="K3917">
        <v>1012.159973</v>
      </c>
      <c r="L3917">
        <v>41.490349000000002</v>
      </c>
      <c r="W3917">
        <f t="shared" si="61"/>
        <v>52775.947188273662</v>
      </c>
    </row>
    <row r="3918" spans="1:23" x14ac:dyDescent="0.3">
      <c r="A3918">
        <v>472.36500000000001</v>
      </c>
      <c r="B3918">
        <v>221.07112100000001</v>
      </c>
      <c r="C3918">
        <v>-48913.933594000002</v>
      </c>
      <c r="D3918">
        <v>19983.080077999999</v>
      </c>
      <c r="E3918">
        <v>0.19664499999999999</v>
      </c>
      <c r="F3918">
        <v>9.9686400000000006</v>
      </c>
      <c r="G3918">
        <v>-0.21989500000000001</v>
      </c>
      <c r="H3918">
        <v>7.6338000000000003E-2</v>
      </c>
      <c r="I3918">
        <v>1.4465E-2</v>
      </c>
      <c r="J3918">
        <v>-2.6251E-2</v>
      </c>
      <c r="K3918">
        <v>1012.159973</v>
      </c>
      <c r="L3918">
        <v>41.490349000000002</v>
      </c>
      <c r="W3918">
        <f t="shared" si="61"/>
        <v>52838.861281092562</v>
      </c>
    </row>
    <row r="3919" spans="1:23" x14ac:dyDescent="0.3">
      <c r="A3919">
        <v>472.37625000000003</v>
      </c>
      <c r="B3919">
        <v>277.09921300000002</v>
      </c>
      <c r="C3919">
        <v>-48892.542969000002</v>
      </c>
      <c r="D3919">
        <v>19980.84375</v>
      </c>
      <c r="E3919">
        <v>0.19661300000000001</v>
      </c>
      <c r="F3919">
        <v>9.9667030000000008</v>
      </c>
      <c r="G3919">
        <v>-0.20868600000000001</v>
      </c>
      <c r="H3919">
        <v>6.8066000000000002E-2</v>
      </c>
      <c r="I3919">
        <v>1.2841E-2</v>
      </c>
      <c r="J3919">
        <v>-2.299E-2</v>
      </c>
      <c r="K3919">
        <v>1012.159973</v>
      </c>
      <c r="L3919">
        <v>41.490349000000002</v>
      </c>
      <c r="W3919">
        <f t="shared" si="61"/>
        <v>52818.478385043149</v>
      </c>
    </row>
    <row r="3920" spans="1:23" x14ac:dyDescent="0.3">
      <c r="A3920">
        <v>472.38749999999999</v>
      </c>
      <c r="B3920">
        <v>219.466812</v>
      </c>
      <c r="C3920">
        <v>-48875.507812000003</v>
      </c>
      <c r="D3920">
        <v>19885.972656000002</v>
      </c>
      <c r="E3920">
        <v>0.18990899999999999</v>
      </c>
      <c r="F3920">
        <v>9.9657339999999994</v>
      </c>
      <c r="G3920">
        <v>-0.22442100000000001</v>
      </c>
      <c r="H3920">
        <v>5.3763999999999999E-2</v>
      </c>
      <c r="I3920">
        <v>1.1868E-2</v>
      </c>
      <c r="J3920">
        <v>-2.0714E-2</v>
      </c>
      <c r="K3920">
        <v>1012.159973</v>
      </c>
      <c r="L3920">
        <v>41.490349000000002</v>
      </c>
      <c r="W3920">
        <f t="shared" si="61"/>
        <v>52766.611962846568</v>
      </c>
    </row>
    <row r="3921" spans="1:23" x14ac:dyDescent="0.3">
      <c r="A3921">
        <v>472.39875000000001</v>
      </c>
      <c r="B3921">
        <v>301.67385899999999</v>
      </c>
      <c r="C3921">
        <v>-48879.917969000002</v>
      </c>
      <c r="D3921">
        <v>19847.933593999998</v>
      </c>
      <c r="E3921">
        <v>0.203371</v>
      </c>
      <c r="F3921">
        <v>9.9603179999999991</v>
      </c>
      <c r="G3921">
        <v>-0.20195099999999999</v>
      </c>
      <c r="H3921">
        <v>2.1748E-2</v>
      </c>
      <c r="I3921">
        <v>7.4510000000000002E-3</v>
      </c>
      <c r="J3921">
        <v>-1.2118E-2</v>
      </c>
      <c r="K3921">
        <v>1012.159973</v>
      </c>
      <c r="L3921">
        <v>41.490349000000002</v>
      </c>
      <c r="W3921">
        <f t="shared" si="61"/>
        <v>52756.780187244251</v>
      </c>
    </row>
    <row r="3922" spans="1:23" x14ac:dyDescent="0.3">
      <c r="A3922">
        <v>472.41</v>
      </c>
      <c r="B3922">
        <v>201.91655</v>
      </c>
      <c r="C3922">
        <v>-48900.402344000002</v>
      </c>
      <c r="D3922">
        <v>19773.853515999999</v>
      </c>
      <c r="E3922">
        <v>0.19656399999999999</v>
      </c>
      <c r="F3922">
        <v>9.9641219999999997</v>
      </c>
      <c r="G3922">
        <v>-0.21839600000000001</v>
      </c>
      <c r="H3922">
        <v>-9.443E-3</v>
      </c>
      <c r="I3922">
        <v>3.4099999999999998E-3</v>
      </c>
      <c r="J3922">
        <v>-3.5539999999999999E-3</v>
      </c>
      <c r="K3922">
        <v>1012.169983</v>
      </c>
      <c r="L3922">
        <v>41.487811999999998</v>
      </c>
      <c r="W3922">
        <f t="shared" si="61"/>
        <v>52747.468210052226</v>
      </c>
    </row>
    <row r="3923" spans="1:23" x14ac:dyDescent="0.3">
      <c r="A3923">
        <v>472.42124999999999</v>
      </c>
      <c r="B3923">
        <v>234.91677899999999</v>
      </c>
      <c r="C3923">
        <v>-48904.292969000002</v>
      </c>
      <c r="D3923">
        <v>19772.875</v>
      </c>
      <c r="E3923">
        <v>0.16564000000000001</v>
      </c>
      <c r="F3923">
        <v>9.9580439999999992</v>
      </c>
      <c r="G3923">
        <v>-0.22536900000000001</v>
      </c>
      <c r="H3923">
        <v>-2.47E-2</v>
      </c>
      <c r="I3923">
        <v>9.7599999999999998E-4</v>
      </c>
      <c r="J3923">
        <v>2.1450000000000002E-3</v>
      </c>
      <c r="K3923">
        <v>1012.169983</v>
      </c>
      <c r="L3923">
        <v>41.487811999999998</v>
      </c>
      <c r="W3923">
        <f t="shared" si="61"/>
        <v>52750.844945426834</v>
      </c>
    </row>
    <row r="3924" spans="1:23" x14ac:dyDescent="0.3">
      <c r="A3924">
        <v>472.4325</v>
      </c>
      <c r="B3924">
        <v>223.19644199999999</v>
      </c>
      <c r="C3924">
        <v>-48886.414062000003</v>
      </c>
      <c r="D3924">
        <v>19844.472656000002</v>
      </c>
      <c r="E3924">
        <v>0.169541</v>
      </c>
      <c r="F3924">
        <v>9.9653860000000005</v>
      </c>
      <c r="G3924">
        <v>-0.209647</v>
      </c>
      <c r="H3924">
        <v>-4.0550999999999997E-2</v>
      </c>
      <c r="I3924">
        <v>-1.5410000000000001E-3</v>
      </c>
      <c r="J3924">
        <v>5.5999999999999999E-3</v>
      </c>
      <c r="K3924">
        <v>1012.169983</v>
      </c>
      <c r="L3924">
        <v>41.487811999999998</v>
      </c>
      <c r="W3924">
        <f t="shared" si="61"/>
        <v>52761.106806887256</v>
      </c>
    </row>
    <row r="3925" spans="1:23" x14ac:dyDescent="0.3">
      <c r="A3925">
        <v>472.44375000000002</v>
      </c>
      <c r="B3925">
        <v>244.01812699999999</v>
      </c>
      <c r="C3925">
        <v>-48905.585937000003</v>
      </c>
      <c r="D3925">
        <v>19837.476562</v>
      </c>
      <c r="E3925">
        <v>0.18713199999999999</v>
      </c>
      <c r="F3925">
        <v>9.9662380000000006</v>
      </c>
      <c r="G3925">
        <v>-0.203873</v>
      </c>
      <c r="H3925">
        <v>-3.1293000000000001E-2</v>
      </c>
      <c r="I3925">
        <v>2.22E-4</v>
      </c>
      <c r="J3925">
        <v>2.2100000000000002E-3</v>
      </c>
      <c r="K3925">
        <v>1012.169983</v>
      </c>
      <c r="L3925">
        <v>41.487811999999998</v>
      </c>
      <c r="W3925">
        <f t="shared" si="61"/>
        <v>52776.333304195134</v>
      </c>
    </row>
    <row r="3926" spans="1:23" x14ac:dyDescent="0.3">
      <c r="A3926">
        <v>472.45499999999998</v>
      </c>
      <c r="B3926">
        <v>159.89366100000001</v>
      </c>
      <c r="C3926">
        <v>-48902.550780999998</v>
      </c>
      <c r="D3926">
        <v>19846.367187</v>
      </c>
      <c r="E3926">
        <v>0.188724</v>
      </c>
      <c r="F3926">
        <v>9.9686859999999999</v>
      </c>
      <c r="G3926">
        <v>-0.213474</v>
      </c>
      <c r="H3926">
        <v>-2.4653000000000001E-2</v>
      </c>
      <c r="I3926">
        <v>-1.4200000000000001E-4</v>
      </c>
      <c r="J3926">
        <v>-4.156E-3</v>
      </c>
      <c r="K3926">
        <v>1012.169983</v>
      </c>
      <c r="L3926">
        <v>41.487811999999998</v>
      </c>
      <c r="W3926">
        <f t="shared" si="61"/>
        <v>52776.54146865198</v>
      </c>
    </row>
    <row r="3927" spans="1:23" x14ac:dyDescent="0.3">
      <c r="A3927">
        <v>472.46625</v>
      </c>
      <c r="B3927">
        <v>157.27899199999999</v>
      </c>
      <c r="C3927">
        <v>-48892.691405999998</v>
      </c>
      <c r="D3927">
        <v>19779.982422000001</v>
      </c>
      <c r="E3927">
        <v>0.179729</v>
      </c>
      <c r="F3927">
        <v>9.9640780000000007</v>
      </c>
      <c r="G3927">
        <v>-0.219865</v>
      </c>
      <c r="H3927">
        <v>1.8979999999999999E-3</v>
      </c>
      <c r="I3927">
        <v>3.6709999999999998E-3</v>
      </c>
      <c r="J3927">
        <v>-1.1858E-2</v>
      </c>
      <c r="K3927">
        <v>1012.169983</v>
      </c>
      <c r="L3927">
        <v>41.487811999999998</v>
      </c>
      <c r="W3927">
        <f t="shared" si="61"/>
        <v>52742.465947453573</v>
      </c>
    </row>
    <row r="3928" spans="1:23" x14ac:dyDescent="0.3">
      <c r="A3928">
        <v>472.47750000000002</v>
      </c>
      <c r="B3928">
        <v>184.840485</v>
      </c>
      <c r="C3928">
        <v>-48894.75</v>
      </c>
      <c r="D3928">
        <v>19821.724609000001</v>
      </c>
      <c r="E3928">
        <v>0.18493699999999999</v>
      </c>
      <c r="F3928">
        <v>9.9705700000000004</v>
      </c>
      <c r="G3928">
        <v>-0.22184000000000001</v>
      </c>
      <c r="H3928">
        <v>3.2923000000000001E-2</v>
      </c>
      <c r="I3928">
        <v>7.319E-3</v>
      </c>
      <c r="J3928">
        <v>-1.9966999999999999E-2</v>
      </c>
      <c r="K3928">
        <v>1012.169983</v>
      </c>
      <c r="L3928">
        <v>41.487811999999998</v>
      </c>
      <c r="W3928">
        <f t="shared" si="61"/>
        <v>52760.131823588454</v>
      </c>
    </row>
    <row r="3929" spans="1:23" x14ac:dyDescent="0.3">
      <c r="A3929">
        <v>472.48874999999998</v>
      </c>
      <c r="B3929">
        <v>200.659897</v>
      </c>
      <c r="C3929">
        <v>-48905.011719000002</v>
      </c>
      <c r="D3929">
        <v>19748.347656000002</v>
      </c>
      <c r="E3929">
        <v>0.18113199999999999</v>
      </c>
      <c r="F3929">
        <v>9.9749510000000008</v>
      </c>
      <c r="G3929">
        <v>-0.228796</v>
      </c>
      <c r="H3929">
        <v>5.6431000000000002E-2</v>
      </c>
      <c r="I3929">
        <v>1.1505E-2</v>
      </c>
      <c r="J3929">
        <v>-2.5174999999999999E-2</v>
      </c>
      <c r="K3929">
        <v>1012.169983</v>
      </c>
      <c r="L3929">
        <v>41.487811999999998</v>
      </c>
      <c r="W3929">
        <f t="shared" si="61"/>
        <v>52742.181134003484</v>
      </c>
    </row>
    <row r="3930" spans="1:23" x14ac:dyDescent="0.3">
      <c r="A3930">
        <v>472.5</v>
      </c>
      <c r="B3930">
        <v>284.59509300000002</v>
      </c>
      <c r="C3930">
        <v>-48918.40625</v>
      </c>
      <c r="D3930">
        <v>19918.767577999999</v>
      </c>
      <c r="E3930">
        <v>0.17771200000000001</v>
      </c>
      <c r="F3930">
        <v>9.9746140000000008</v>
      </c>
      <c r="G3930">
        <v>-0.22381699999999999</v>
      </c>
      <c r="H3930">
        <v>6.9220000000000004E-2</v>
      </c>
      <c r="I3930">
        <v>1.3179E-2</v>
      </c>
      <c r="J3930">
        <v>-2.6217000000000001E-2</v>
      </c>
      <c r="K3930">
        <v>1012.139954</v>
      </c>
      <c r="L3930">
        <v>41.487811999999998</v>
      </c>
      <c r="W3930">
        <f t="shared" si="61"/>
        <v>52819.018982118389</v>
      </c>
    </row>
    <row r="3931" spans="1:23" x14ac:dyDescent="0.3">
      <c r="A3931">
        <v>472.51125000000002</v>
      </c>
      <c r="B3931">
        <v>87.543411000000006</v>
      </c>
      <c r="C3931">
        <v>-48902.070312000003</v>
      </c>
      <c r="D3931">
        <v>19885.076172000001</v>
      </c>
      <c r="E3931">
        <v>0.182253</v>
      </c>
      <c r="F3931">
        <v>9.9640229999999992</v>
      </c>
      <c r="G3931">
        <v>-0.226739</v>
      </c>
      <c r="H3931">
        <v>7.1363999999999997E-2</v>
      </c>
      <c r="I3931">
        <v>1.3586000000000001E-2</v>
      </c>
      <c r="J3931">
        <v>-2.3649E-2</v>
      </c>
      <c r="K3931">
        <v>1012.139954</v>
      </c>
      <c r="L3931">
        <v>41.487811999999998</v>
      </c>
      <c r="W3931">
        <f t="shared" si="61"/>
        <v>52790.495347314602</v>
      </c>
    </row>
    <row r="3932" spans="1:23" x14ac:dyDescent="0.3">
      <c r="A3932">
        <v>472.52249999999998</v>
      </c>
      <c r="B3932">
        <v>145.851776</v>
      </c>
      <c r="C3932">
        <v>-48895.257812000003</v>
      </c>
      <c r="D3932">
        <v>19947.439452999999</v>
      </c>
      <c r="E3932">
        <v>0.17321500000000001</v>
      </c>
      <c r="F3932">
        <v>9.9615910000000003</v>
      </c>
      <c r="G3932">
        <v>-0.21235999999999999</v>
      </c>
      <c r="H3932">
        <v>7.0641999999999996E-2</v>
      </c>
      <c r="I3932">
        <v>1.3610000000000001E-2</v>
      </c>
      <c r="J3932">
        <v>-2.2311999999999999E-2</v>
      </c>
      <c r="K3932">
        <v>1012.139954</v>
      </c>
      <c r="L3932">
        <v>41.487811999999998</v>
      </c>
      <c r="W3932">
        <f t="shared" si="61"/>
        <v>52807.838906488221</v>
      </c>
    </row>
    <row r="3933" spans="1:23" x14ac:dyDescent="0.3">
      <c r="A3933">
        <v>472.53375</v>
      </c>
      <c r="B3933">
        <v>247.13559000000001</v>
      </c>
      <c r="C3933">
        <v>-48900.550780999998</v>
      </c>
      <c r="D3933">
        <v>19899.904297000001</v>
      </c>
      <c r="E3933">
        <v>0.17835100000000001</v>
      </c>
      <c r="F3933">
        <v>9.9647450000000006</v>
      </c>
      <c r="G3933">
        <v>-0.222387</v>
      </c>
      <c r="H3933">
        <v>5.1855999999999999E-2</v>
      </c>
      <c r="I3933">
        <v>1.1786E-2</v>
      </c>
      <c r="J3933">
        <v>-1.8654E-2</v>
      </c>
      <c r="K3933">
        <v>1012.139954</v>
      </c>
      <c r="L3933">
        <v>41.487811999999998</v>
      </c>
      <c r="W3933">
        <f t="shared" si="61"/>
        <v>52795.180970565518</v>
      </c>
    </row>
    <row r="3934" spans="1:23" x14ac:dyDescent="0.3">
      <c r="A3934">
        <v>472.54500000000002</v>
      </c>
      <c r="B3934">
        <v>233.96276900000001</v>
      </c>
      <c r="C3934">
        <v>-48886.617187000003</v>
      </c>
      <c r="D3934">
        <v>19938.111327999999</v>
      </c>
      <c r="E3934">
        <v>0.19221199999999999</v>
      </c>
      <c r="F3934">
        <v>9.9735209999999999</v>
      </c>
      <c r="G3934">
        <v>-0.21942200000000001</v>
      </c>
      <c r="H3934">
        <v>3.1842000000000002E-2</v>
      </c>
      <c r="I3934">
        <v>1.0012999999999999E-2</v>
      </c>
      <c r="J3934">
        <v>-1.4322E-2</v>
      </c>
      <c r="K3934">
        <v>1012.139954</v>
      </c>
      <c r="L3934">
        <v>41.487811999999998</v>
      </c>
      <c r="W3934">
        <f t="shared" si="61"/>
        <v>52796.632107486592</v>
      </c>
    </row>
    <row r="3935" spans="1:23" x14ac:dyDescent="0.3">
      <c r="A3935">
        <v>472.55624999999998</v>
      </c>
      <c r="B3935">
        <v>200.32075499999999</v>
      </c>
      <c r="C3935">
        <v>-48899.382812000003</v>
      </c>
      <c r="D3935">
        <v>19910.033202999999</v>
      </c>
      <c r="E3935">
        <v>0.17855499999999999</v>
      </c>
      <c r="F3935">
        <v>9.9708450000000006</v>
      </c>
      <c r="G3935">
        <v>-0.23227900000000001</v>
      </c>
      <c r="H3935">
        <v>-3.0969999999999999E-3</v>
      </c>
      <c r="I3935">
        <v>4.6550000000000003E-3</v>
      </c>
      <c r="J3935">
        <v>-4.3639999999999998E-3</v>
      </c>
      <c r="K3935">
        <v>1012.139954</v>
      </c>
      <c r="L3935">
        <v>41.487811999999998</v>
      </c>
      <c r="W3935">
        <f t="shared" si="61"/>
        <v>52797.719552495517</v>
      </c>
    </row>
    <row r="3936" spans="1:23" x14ac:dyDescent="0.3">
      <c r="A3936">
        <v>472.5675</v>
      </c>
      <c r="B3936">
        <v>151.89350899999999</v>
      </c>
      <c r="C3936">
        <v>-48884.988280999998</v>
      </c>
      <c r="D3936">
        <v>19767.167968999998</v>
      </c>
      <c r="E3936">
        <v>0.16621</v>
      </c>
      <c r="F3936">
        <v>9.9697150000000008</v>
      </c>
      <c r="G3936">
        <v>-0.21671899999999999</v>
      </c>
      <c r="H3936">
        <v>-2.1846999999999998E-2</v>
      </c>
      <c r="I3936">
        <v>1.6869999999999999E-3</v>
      </c>
      <c r="J3936">
        <v>1.34E-3</v>
      </c>
      <c r="K3936">
        <v>1012.139954</v>
      </c>
      <c r="L3936">
        <v>41.487811999999998</v>
      </c>
      <c r="W3936">
        <f t="shared" si="61"/>
        <v>52730.504268271914</v>
      </c>
    </row>
    <row r="3937" spans="1:23" x14ac:dyDescent="0.3">
      <c r="A3937">
        <v>472.57875000000001</v>
      </c>
      <c r="B3937">
        <v>103.31605500000001</v>
      </c>
      <c r="C3937">
        <v>-48907.375</v>
      </c>
      <c r="D3937">
        <v>19787.683593999998</v>
      </c>
      <c r="E3937">
        <v>0.17930699999999999</v>
      </c>
      <c r="F3937">
        <v>9.9692249999999998</v>
      </c>
      <c r="G3937">
        <v>-0.20824400000000001</v>
      </c>
      <c r="H3937">
        <v>-3.3181000000000002E-2</v>
      </c>
      <c r="I3937">
        <v>-7.0600000000000003E-4</v>
      </c>
      <c r="J3937">
        <v>3.323E-3</v>
      </c>
      <c r="K3937">
        <v>1012.139954</v>
      </c>
      <c r="L3937">
        <v>41.487811999999998</v>
      </c>
      <c r="W3937">
        <f t="shared" si="61"/>
        <v>52758.832678652987</v>
      </c>
    </row>
    <row r="3938" spans="1:23" x14ac:dyDescent="0.3">
      <c r="A3938">
        <v>472.59</v>
      </c>
      <c r="B3938">
        <v>189.45341500000001</v>
      </c>
      <c r="C3938">
        <v>-48898.632812000003</v>
      </c>
      <c r="D3938">
        <v>19925.333984000001</v>
      </c>
      <c r="E3938">
        <v>0.168458</v>
      </c>
      <c r="F3938">
        <v>9.9615550000000006</v>
      </c>
      <c r="G3938">
        <v>-0.21695999999999999</v>
      </c>
      <c r="H3938">
        <v>-3.5090999999999997E-2</v>
      </c>
      <c r="I3938">
        <v>-1.2979999999999999E-3</v>
      </c>
      <c r="J3938">
        <v>3.6640000000000002E-3</v>
      </c>
      <c r="K3938">
        <v>1012.139954</v>
      </c>
      <c r="L3938">
        <v>41.487811999999998</v>
      </c>
      <c r="W3938">
        <f t="shared" si="61"/>
        <v>52802.756725886989</v>
      </c>
    </row>
    <row r="3939" spans="1:23" x14ac:dyDescent="0.3">
      <c r="A3939">
        <v>472.60124999999999</v>
      </c>
      <c r="B3939">
        <v>166.57202100000001</v>
      </c>
      <c r="C3939">
        <v>-48885.371094000002</v>
      </c>
      <c r="D3939">
        <v>19819.310547000001</v>
      </c>
      <c r="E3939">
        <v>0.190138</v>
      </c>
      <c r="F3939">
        <v>9.9639360000000003</v>
      </c>
      <c r="G3939">
        <v>-0.21049599999999999</v>
      </c>
      <c r="H3939">
        <v>-2.1788999999999999E-2</v>
      </c>
      <c r="I3939">
        <v>1.1969999999999999E-3</v>
      </c>
      <c r="J3939">
        <v>-2.1389999999999998E-3</v>
      </c>
      <c r="K3939">
        <v>1012.130005</v>
      </c>
      <c r="L3939">
        <v>41.487811999999998</v>
      </c>
      <c r="W3939">
        <f t="shared" si="61"/>
        <v>52750.472261342802</v>
      </c>
    </row>
    <row r="3940" spans="1:23" x14ac:dyDescent="0.3">
      <c r="A3940">
        <v>472.61250000000001</v>
      </c>
      <c r="B3940">
        <v>218.84873999999999</v>
      </c>
      <c r="C3940">
        <v>-48884.453125</v>
      </c>
      <c r="D3940">
        <v>20020.644531000002</v>
      </c>
      <c r="E3940">
        <v>0.18241599999999999</v>
      </c>
      <c r="F3940">
        <v>9.9671140000000005</v>
      </c>
      <c r="G3940">
        <v>-0.222333</v>
      </c>
      <c r="H3940">
        <v>-2.1459999999999999E-3</v>
      </c>
      <c r="I3940">
        <v>2.6849999999999999E-3</v>
      </c>
      <c r="J3940">
        <v>-1.0806E-2</v>
      </c>
      <c r="K3940">
        <v>1012.130005</v>
      </c>
      <c r="L3940">
        <v>41.487811999999998</v>
      </c>
      <c r="W3940">
        <f t="shared" si="61"/>
        <v>52825.787826950407</v>
      </c>
    </row>
    <row r="3941" spans="1:23" x14ac:dyDescent="0.3">
      <c r="A3941">
        <v>472.62374999999997</v>
      </c>
      <c r="B3941">
        <v>185.08225999999999</v>
      </c>
      <c r="C3941">
        <v>-48898.847655999998</v>
      </c>
      <c r="D3941">
        <v>19851.792968999998</v>
      </c>
      <c r="E3941">
        <v>0.17305499999999999</v>
      </c>
      <c r="F3941">
        <v>9.9691899999999993</v>
      </c>
      <c r="G3941">
        <v>-0.21684800000000001</v>
      </c>
      <c r="H3941">
        <v>2.6897999999999998E-2</v>
      </c>
      <c r="I3941">
        <v>7.0320000000000001E-3</v>
      </c>
      <c r="J3941">
        <v>-1.9116999999999999E-2</v>
      </c>
      <c r="K3941">
        <v>1012.130005</v>
      </c>
      <c r="L3941">
        <v>41.487811999999998</v>
      </c>
      <c r="W3941">
        <f t="shared" si="61"/>
        <v>52775.23322176512</v>
      </c>
    </row>
    <row r="3942" spans="1:23" x14ac:dyDescent="0.3">
      <c r="A3942">
        <v>472.63499999999999</v>
      </c>
      <c r="B3942">
        <v>170.91670199999999</v>
      </c>
      <c r="C3942">
        <v>-48910.367187000003</v>
      </c>
      <c r="D3942">
        <v>19792.117187</v>
      </c>
      <c r="E3942">
        <v>0.17547299999999999</v>
      </c>
      <c r="F3942">
        <v>9.9557929999999999</v>
      </c>
      <c r="G3942">
        <v>-0.21492800000000001</v>
      </c>
      <c r="H3942">
        <v>5.1257999999999998E-2</v>
      </c>
      <c r="I3942">
        <v>1.0083999999999999E-2</v>
      </c>
      <c r="J3942">
        <v>-2.4070999999999999E-2</v>
      </c>
      <c r="K3942">
        <v>1012.130005</v>
      </c>
      <c r="L3942">
        <v>41.487811999999998</v>
      </c>
      <c r="W3942">
        <f t="shared" si="61"/>
        <v>52763.44505081269</v>
      </c>
    </row>
    <row r="3943" spans="1:23" x14ac:dyDescent="0.3">
      <c r="A3943">
        <v>472.64625000000001</v>
      </c>
      <c r="B3943">
        <v>368.344696</v>
      </c>
      <c r="C3943">
        <v>-48918.222655999998</v>
      </c>
      <c r="D3943">
        <v>19599.394531000002</v>
      </c>
      <c r="E3943">
        <v>0.17089499999999999</v>
      </c>
      <c r="F3943">
        <v>9.9610610000000008</v>
      </c>
      <c r="G3943">
        <v>-0.20973800000000001</v>
      </c>
      <c r="H3943">
        <v>6.8944000000000005E-2</v>
      </c>
      <c r="I3943">
        <v>1.2057E-2</v>
      </c>
      <c r="J3943">
        <v>-2.5741E-2</v>
      </c>
      <c r="K3943">
        <v>1012.130005</v>
      </c>
      <c r="L3943">
        <v>41.487811999999998</v>
      </c>
      <c r="W3943">
        <f t="shared" si="61"/>
        <v>52699.757604934537</v>
      </c>
    </row>
    <row r="3944" spans="1:23" x14ac:dyDescent="0.3">
      <c r="A3944">
        <v>472.65750000000003</v>
      </c>
      <c r="B3944">
        <v>216.76664700000001</v>
      </c>
      <c r="C3944">
        <v>-48876.078125</v>
      </c>
      <c r="D3944">
        <v>19836.015625</v>
      </c>
      <c r="E3944">
        <v>0.182257</v>
      </c>
      <c r="F3944">
        <v>9.9625149999999998</v>
      </c>
      <c r="G3944">
        <v>-0.22620799999999999</v>
      </c>
      <c r="H3944">
        <v>7.2600999999999999E-2</v>
      </c>
      <c r="I3944">
        <v>1.4059E-2</v>
      </c>
      <c r="J3944">
        <v>-2.4587000000000001E-2</v>
      </c>
      <c r="K3944">
        <v>1012.130005</v>
      </c>
      <c r="L3944">
        <v>41.487811999999998</v>
      </c>
      <c r="W3944">
        <f t="shared" si="61"/>
        <v>52748.322404940984</v>
      </c>
    </row>
    <row r="3945" spans="1:23" x14ac:dyDescent="0.3">
      <c r="A3945">
        <v>472.66874999999999</v>
      </c>
      <c r="B3945">
        <v>203.97157300000001</v>
      </c>
      <c r="C3945">
        <v>-48898.519530999998</v>
      </c>
      <c r="D3945">
        <v>19860.849609000001</v>
      </c>
      <c r="E3945">
        <v>0.177457</v>
      </c>
      <c r="F3945">
        <v>9.970478</v>
      </c>
      <c r="G3945">
        <v>-0.226214</v>
      </c>
      <c r="H3945">
        <v>6.4310999999999993E-2</v>
      </c>
      <c r="I3945">
        <v>1.2708000000000001E-2</v>
      </c>
      <c r="J3945">
        <v>-2.111E-2</v>
      </c>
      <c r="K3945">
        <v>1012.130005</v>
      </c>
      <c r="L3945">
        <v>41.487811999999998</v>
      </c>
      <c r="W3945">
        <f t="shared" si="61"/>
        <v>52778.406227523548</v>
      </c>
    </row>
    <row r="3946" spans="1:23" x14ac:dyDescent="0.3">
      <c r="A3946">
        <v>472.68</v>
      </c>
      <c r="B3946">
        <v>178.64617899999999</v>
      </c>
      <c r="C3946">
        <v>-48902.109375</v>
      </c>
      <c r="D3946">
        <v>19887.21875</v>
      </c>
      <c r="E3946">
        <v>0.18568699999999999</v>
      </c>
      <c r="F3946">
        <v>9.9694500000000001</v>
      </c>
      <c r="G3946">
        <v>-0.20988699999999999</v>
      </c>
      <c r="H3946">
        <v>4.9047E-2</v>
      </c>
      <c r="I3946">
        <v>1.1461000000000001E-2</v>
      </c>
      <c r="J3946">
        <v>-1.6573999999999998E-2</v>
      </c>
      <c r="K3946">
        <v>1012.130005</v>
      </c>
      <c r="L3946">
        <v>41.487811999999998</v>
      </c>
      <c r="W3946">
        <f t="shared" si="61"/>
        <v>52791.568317223588</v>
      </c>
    </row>
    <row r="3947" spans="1:23" x14ac:dyDescent="0.3">
      <c r="A3947">
        <v>472.69125000000003</v>
      </c>
      <c r="B3947">
        <v>264.74517800000001</v>
      </c>
      <c r="C3947">
        <v>-48885.996094000002</v>
      </c>
      <c r="D3947">
        <v>19854.261718999998</v>
      </c>
      <c r="E3947">
        <v>0.17658399999999999</v>
      </c>
      <c r="F3947">
        <v>9.9705560000000002</v>
      </c>
      <c r="G3947">
        <v>-0.21449299999999999</v>
      </c>
      <c r="H3947">
        <v>2.8652E-2</v>
      </c>
      <c r="I3947">
        <v>8.2909999999999998E-3</v>
      </c>
      <c r="J3947">
        <v>-1.3547999999999999E-2</v>
      </c>
      <c r="K3947">
        <v>1012.130005</v>
      </c>
      <c r="L3947">
        <v>41.487811999999998</v>
      </c>
      <c r="W3947">
        <f t="shared" si="61"/>
        <v>52764.594308289787</v>
      </c>
    </row>
    <row r="3948" spans="1:23" x14ac:dyDescent="0.3">
      <c r="A3948">
        <v>472.70249999999999</v>
      </c>
      <c r="B3948">
        <v>183.05941799999999</v>
      </c>
      <c r="C3948">
        <v>-48910.070312000003</v>
      </c>
      <c r="D3948">
        <v>19856.619140999999</v>
      </c>
      <c r="E3948">
        <v>0.18996399999999999</v>
      </c>
      <c r="F3948">
        <v>9.9720800000000001</v>
      </c>
      <c r="G3948">
        <v>-0.215173</v>
      </c>
      <c r="H3948">
        <v>-2.0830000000000002E-3</v>
      </c>
      <c r="I3948">
        <v>5.2760000000000003E-3</v>
      </c>
      <c r="J3948">
        <v>-4.7280000000000004E-3</v>
      </c>
      <c r="K3948">
        <v>1012.149963</v>
      </c>
      <c r="L3948">
        <v>41.487811999999998</v>
      </c>
      <c r="W3948">
        <f t="shared" si="61"/>
        <v>52787.439911270849</v>
      </c>
    </row>
    <row r="3949" spans="1:23" x14ac:dyDescent="0.3">
      <c r="A3949">
        <v>472.71375</v>
      </c>
      <c r="B3949">
        <v>100.84654999999999</v>
      </c>
      <c r="C3949">
        <v>-48904.464844000002</v>
      </c>
      <c r="D3949">
        <v>20002.392577999999</v>
      </c>
      <c r="E3949">
        <v>0.177894</v>
      </c>
      <c r="F3949">
        <v>9.9695780000000003</v>
      </c>
      <c r="G3949">
        <v>-0.216503</v>
      </c>
      <c r="H3949">
        <v>-2.1142000000000001E-2</v>
      </c>
      <c r="I3949">
        <v>2.954E-3</v>
      </c>
      <c r="J3949">
        <v>1.8090000000000001E-3</v>
      </c>
      <c r="K3949">
        <v>1012.149963</v>
      </c>
      <c r="L3949">
        <v>41.487811999999998</v>
      </c>
      <c r="W3949">
        <f t="shared" si="61"/>
        <v>52837.037772277778</v>
      </c>
    </row>
    <row r="3950" spans="1:23" x14ac:dyDescent="0.3">
      <c r="A3950">
        <v>472.72500000000002</v>
      </c>
      <c r="B3950">
        <v>85.374306000000004</v>
      </c>
      <c r="C3950">
        <v>-48900.085937000003</v>
      </c>
      <c r="D3950">
        <v>19826.302734000001</v>
      </c>
      <c r="E3950">
        <v>0.17341400000000001</v>
      </c>
      <c r="F3950">
        <v>9.9681490000000004</v>
      </c>
      <c r="G3950">
        <v>-0.232822</v>
      </c>
      <c r="H3950">
        <v>-3.4707000000000002E-2</v>
      </c>
      <c r="I3950">
        <v>1.1400000000000001E-4</v>
      </c>
      <c r="J3950">
        <v>5.4879999999999998E-3</v>
      </c>
      <c r="K3950">
        <v>1012.149963</v>
      </c>
      <c r="L3950">
        <v>41.487811999999998</v>
      </c>
      <c r="W3950">
        <f t="shared" si="61"/>
        <v>52766.542178906573</v>
      </c>
    </row>
    <row r="3951" spans="1:23" x14ac:dyDescent="0.3">
      <c r="A3951">
        <v>472.73624999999998</v>
      </c>
      <c r="B3951">
        <v>116.625214</v>
      </c>
      <c r="C3951">
        <v>-48888.824219000002</v>
      </c>
      <c r="D3951">
        <v>19906.351562</v>
      </c>
      <c r="E3951">
        <v>0.18012300000000001</v>
      </c>
      <c r="F3951">
        <v>9.9697150000000008</v>
      </c>
      <c r="G3951">
        <v>-0.23371900000000001</v>
      </c>
      <c r="H3951">
        <v>-3.2282999999999999E-2</v>
      </c>
      <c r="I3951">
        <v>5.9198779999999998E-5</v>
      </c>
      <c r="J3951">
        <v>3.7590000000000002E-3</v>
      </c>
      <c r="K3951">
        <v>1012.149963</v>
      </c>
      <c r="L3951">
        <v>41.487811999999998</v>
      </c>
      <c r="W3951">
        <f t="shared" si="61"/>
        <v>52786.300945100906</v>
      </c>
    </row>
    <row r="3952" spans="1:23" x14ac:dyDescent="0.3">
      <c r="A3952">
        <v>472.7475</v>
      </c>
      <c r="B3952">
        <v>246.83142100000001</v>
      </c>
      <c r="C3952">
        <v>-48876.84375</v>
      </c>
      <c r="D3952">
        <v>19895.107422000001</v>
      </c>
      <c r="E3952">
        <v>0.18112300000000001</v>
      </c>
      <c r="F3952">
        <v>9.9692509999999999</v>
      </c>
      <c r="G3952">
        <v>-0.22147900000000001</v>
      </c>
      <c r="H3952">
        <v>-2.5921E-2</v>
      </c>
      <c r="I3952">
        <v>-9.7900000000000005E-4</v>
      </c>
      <c r="J3952">
        <v>-2.3830000000000001E-3</v>
      </c>
      <c r="K3952">
        <v>1012.149963</v>
      </c>
      <c r="L3952">
        <v>41.487811999999998</v>
      </c>
      <c r="W3952">
        <f t="shared" si="61"/>
        <v>52771.413474012865</v>
      </c>
    </row>
    <row r="3953" spans="1:23" x14ac:dyDescent="0.3">
      <c r="A3953">
        <v>472.75875000000002</v>
      </c>
      <c r="B3953">
        <v>144.85562100000001</v>
      </c>
      <c r="C3953">
        <v>-48920.507812000003</v>
      </c>
      <c r="D3953">
        <v>19904.777343999998</v>
      </c>
      <c r="E3953">
        <v>0.19531799999999999</v>
      </c>
      <c r="F3953">
        <v>9.9617140000000006</v>
      </c>
      <c r="G3953">
        <v>-0.209337</v>
      </c>
      <c r="H3953">
        <v>-4.81E-3</v>
      </c>
      <c r="I3953">
        <v>3.3470000000000001E-3</v>
      </c>
      <c r="J3953">
        <v>-9.9729999999999992E-3</v>
      </c>
      <c r="K3953">
        <v>1012.149963</v>
      </c>
      <c r="L3953">
        <v>41.487811999999998</v>
      </c>
      <c r="W3953">
        <f t="shared" si="61"/>
        <v>52815.123107393243</v>
      </c>
    </row>
    <row r="3954" spans="1:23" x14ac:dyDescent="0.3">
      <c r="A3954">
        <v>472.77</v>
      </c>
      <c r="B3954">
        <v>66.823409999999996</v>
      </c>
      <c r="C3954">
        <v>-48902.679687000003</v>
      </c>
      <c r="D3954">
        <v>19863.783202999999</v>
      </c>
      <c r="E3954">
        <v>0.18259400000000001</v>
      </c>
      <c r="F3954">
        <v>9.9634210000000003</v>
      </c>
      <c r="G3954">
        <v>-0.21341399999999999</v>
      </c>
      <c r="H3954">
        <v>2.2563E-2</v>
      </c>
      <c r="I3954">
        <v>7.2049999999999996E-3</v>
      </c>
      <c r="J3954">
        <v>-1.6702999999999999E-2</v>
      </c>
      <c r="K3954">
        <v>1012.149963</v>
      </c>
      <c r="L3954">
        <v>41.487811999999998</v>
      </c>
      <c r="W3954">
        <f t="shared" si="61"/>
        <v>52783.012694173034</v>
      </c>
    </row>
    <row r="3955" spans="1:23" x14ac:dyDescent="0.3">
      <c r="A3955">
        <v>472.78125</v>
      </c>
      <c r="B3955">
        <v>232.00782799999999</v>
      </c>
      <c r="C3955">
        <v>-48890.101562000003</v>
      </c>
      <c r="D3955">
        <v>19846.431640999999</v>
      </c>
      <c r="E3955">
        <v>0.17701800000000001</v>
      </c>
      <c r="F3955">
        <v>9.9605300000000003</v>
      </c>
      <c r="G3955">
        <v>-0.22800100000000001</v>
      </c>
      <c r="H3955">
        <v>4.2729000000000003E-2</v>
      </c>
      <c r="I3955">
        <v>9.3120000000000008E-3</v>
      </c>
      <c r="J3955">
        <v>-2.1090000000000001E-2</v>
      </c>
      <c r="K3955">
        <v>1012.149963</v>
      </c>
      <c r="L3955">
        <v>41.487811999999998</v>
      </c>
      <c r="W3955">
        <f t="shared" si="61"/>
        <v>52765.29832433258</v>
      </c>
    </row>
    <row r="3956" spans="1:23" x14ac:dyDescent="0.3">
      <c r="A3956">
        <v>472.79250000000002</v>
      </c>
      <c r="B3956">
        <v>43.866427999999999</v>
      </c>
      <c r="C3956">
        <v>-48884.335937000003</v>
      </c>
      <c r="D3956">
        <v>19977.654297000001</v>
      </c>
      <c r="E3956">
        <v>0.19026799999999999</v>
      </c>
      <c r="F3956">
        <v>9.9693129999999996</v>
      </c>
      <c r="G3956">
        <v>-0.226491</v>
      </c>
      <c r="H3956">
        <v>6.1780000000000002E-2</v>
      </c>
      <c r="I3956">
        <v>1.1048000000000001E-2</v>
      </c>
      <c r="J3956">
        <v>-2.2665000000000001E-2</v>
      </c>
      <c r="K3956">
        <v>1012.149963</v>
      </c>
      <c r="L3956">
        <v>41.487811999999998</v>
      </c>
      <c r="W3956">
        <f t="shared" si="61"/>
        <v>52808.966051944422</v>
      </c>
    </row>
    <row r="3957" spans="1:23" x14ac:dyDescent="0.3">
      <c r="A3957">
        <v>472.80374999999998</v>
      </c>
      <c r="B3957">
        <v>273.61877399999997</v>
      </c>
      <c r="C3957">
        <v>-48894.574219000002</v>
      </c>
      <c r="D3957">
        <v>19886.306640999999</v>
      </c>
      <c r="E3957">
        <v>0.184363</v>
      </c>
      <c r="F3957">
        <v>9.9778979999999997</v>
      </c>
      <c r="G3957">
        <v>-0.22197</v>
      </c>
      <c r="H3957">
        <v>7.0947999999999997E-2</v>
      </c>
      <c r="I3957">
        <v>1.3927E-2</v>
      </c>
      <c r="J3957">
        <v>-2.366E-2</v>
      </c>
      <c r="K3957">
        <v>1012.149963</v>
      </c>
      <c r="L3957">
        <v>41.485466000000002</v>
      </c>
      <c r="W3957">
        <f t="shared" si="61"/>
        <v>52784.651624413185</v>
      </c>
    </row>
    <row r="3958" spans="1:23" x14ac:dyDescent="0.3">
      <c r="A3958">
        <v>472.815</v>
      </c>
      <c r="B3958">
        <v>352.60882600000002</v>
      </c>
      <c r="C3958">
        <v>-48883.332030999998</v>
      </c>
      <c r="D3958">
        <v>19852.714843999998</v>
      </c>
      <c r="E3958">
        <v>0.17404500000000001</v>
      </c>
      <c r="F3958">
        <v>9.9763739999999999</v>
      </c>
      <c r="G3958">
        <v>-0.21626300000000001</v>
      </c>
      <c r="H3958">
        <v>7.1476999999999999E-2</v>
      </c>
      <c r="I3958">
        <v>1.3981E-2</v>
      </c>
      <c r="J3958">
        <v>-2.3026000000000001E-2</v>
      </c>
      <c r="K3958">
        <v>1012.149963</v>
      </c>
      <c r="L3958">
        <v>41.485466000000002</v>
      </c>
      <c r="W3958">
        <f t="shared" si="61"/>
        <v>52762.058054195928</v>
      </c>
    </row>
    <row r="3959" spans="1:23" x14ac:dyDescent="0.3">
      <c r="A3959">
        <v>472.82625000000002</v>
      </c>
      <c r="B3959">
        <v>273.22625699999998</v>
      </c>
      <c r="C3959">
        <v>-48900.792969000002</v>
      </c>
      <c r="D3959">
        <v>19661.904297000001</v>
      </c>
      <c r="E3959">
        <v>0.182035</v>
      </c>
      <c r="F3959">
        <v>9.9803739999999994</v>
      </c>
      <c r="G3959">
        <v>-0.21535499999999999</v>
      </c>
      <c r="H3959">
        <v>5.6506000000000001E-2</v>
      </c>
      <c r="I3959">
        <v>1.1429E-2</v>
      </c>
      <c r="J3959">
        <v>-1.8991999999999998E-2</v>
      </c>
      <c r="K3959">
        <v>1012.149963</v>
      </c>
      <c r="L3959">
        <v>41.485466000000002</v>
      </c>
      <c r="W3959">
        <f t="shared" si="61"/>
        <v>52706.286970046582</v>
      </c>
    </row>
    <row r="3960" spans="1:23" x14ac:dyDescent="0.3">
      <c r="A3960">
        <v>472.83749999999998</v>
      </c>
      <c r="B3960">
        <v>211.04728700000001</v>
      </c>
      <c r="C3960">
        <v>-48902.078125</v>
      </c>
      <c r="D3960">
        <v>19817.738281000002</v>
      </c>
      <c r="E3960">
        <v>0.18028</v>
      </c>
      <c r="F3960">
        <v>9.9717699999999994</v>
      </c>
      <c r="G3960">
        <v>-0.22323000000000001</v>
      </c>
      <c r="H3960">
        <v>3.057E-2</v>
      </c>
      <c r="I3960">
        <v>8.1429999999999992E-3</v>
      </c>
      <c r="J3960">
        <v>-1.3221999999999999E-2</v>
      </c>
      <c r="K3960">
        <v>1012.149963</v>
      </c>
      <c r="L3960">
        <v>41.485466000000002</v>
      </c>
      <c r="W3960">
        <f t="shared" si="61"/>
        <v>52765.524127740515</v>
      </c>
    </row>
    <row r="3961" spans="1:23" x14ac:dyDescent="0.3">
      <c r="A3961">
        <v>472.84875</v>
      </c>
      <c r="B3961">
        <v>245.524979</v>
      </c>
      <c r="C3961">
        <v>-48899.515625</v>
      </c>
      <c r="D3961">
        <v>19731.640625</v>
      </c>
      <c r="E3961">
        <v>0.19564599999999999</v>
      </c>
      <c r="F3961">
        <v>9.9761780000000009</v>
      </c>
      <c r="G3961">
        <v>-0.222501</v>
      </c>
      <c r="H3961">
        <v>-4.1349999999999998E-3</v>
      </c>
      <c r="I3961">
        <v>3.947E-3</v>
      </c>
      <c r="J3961">
        <v>-4.5630000000000002E-3</v>
      </c>
      <c r="K3961">
        <v>1012.149963</v>
      </c>
      <c r="L3961">
        <v>41.485466000000002</v>
      </c>
      <c r="W3961">
        <f t="shared" si="61"/>
        <v>52731.020781216466</v>
      </c>
    </row>
    <row r="3962" spans="1:23" x14ac:dyDescent="0.3">
      <c r="A3962">
        <v>472.86</v>
      </c>
      <c r="B3962">
        <v>348.90463299999999</v>
      </c>
      <c r="C3962">
        <v>-48906.433594000002</v>
      </c>
      <c r="D3962">
        <v>19821.396484000001</v>
      </c>
      <c r="E3962">
        <v>0.19401199999999999</v>
      </c>
      <c r="F3962">
        <v>9.9666390000000007</v>
      </c>
      <c r="G3962">
        <v>-0.21185999999999999</v>
      </c>
      <c r="H3962">
        <v>-2.1911E-2</v>
      </c>
      <c r="I3962">
        <v>1.5820000000000001E-3</v>
      </c>
      <c r="J3962">
        <v>1.1670000000000001E-3</v>
      </c>
      <c r="K3962">
        <v>1012.149963</v>
      </c>
      <c r="L3962">
        <v>41.485466000000002</v>
      </c>
      <c r="W3962">
        <f t="shared" si="61"/>
        <v>52771.666070943684</v>
      </c>
    </row>
    <row r="3963" spans="1:23" x14ac:dyDescent="0.3">
      <c r="A3963">
        <v>472.87124999999997</v>
      </c>
      <c r="B3963">
        <v>173.97554</v>
      </c>
      <c r="C3963">
        <v>-48916.636719000002</v>
      </c>
      <c r="D3963">
        <v>19771.757812</v>
      </c>
      <c r="E3963">
        <v>0.19012299999999999</v>
      </c>
      <c r="F3963">
        <v>9.9656439999999993</v>
      </c>
      <c r="G3963">
        <v>-0.21303</v>
      </c>
      <c r="H3963">
        <v>-3.4741000000000001E-2</v>
      </c>
      <c r="I3963">
        <v>-7.5812850000000004E-5</v>
      </c>
      <c r="J3963">
        <v>4.4029999999999998E-3</v>
      </c>
      <c r="K3963">
        <v>1012.149963</v>
      </c>
      <c r="L3963">
        <v>41.485466000000002</v>
      </c>
      <c r="W3963">
        <f t="shared" si="61"/>
        <v>52761.63400012855</v>
      </c>
    </row>
    <row r="3964" spans="1:23" x14ac:dyDescent="0.3">
      <c r="A3964">
        <v>472.88249999999999</v>
      </c>
      <c r="B3964">
        <v>234.06243900000001</v>
      </c>
      <c r="C3964">
        <v>-48905.402344000002</v>
      </c>
      <c r="D3964">
        <v>19799.367187</v>
      </c>
      <c r="E3964">
        <v>0.187001</v>
      </c>
      <c r="F3964">
        <v>9.9737919999999995</v>
      </c>
      <c r="G3964">
        <v>-0.22240599999999999</v>
      </c>
      <c r="H3964">
        <v>-3.9372999999999998E-2</v>
      </c>
      <c r="I3964">
        <v>-8.2899999999999998E-4</v>
      </c>
      <c r="J3964">
        <v>5.1460000000000004E-3</v>
      </c>
      <c r="K3964">
        <v>1012.149963</v>
      </c>
      <c r="L3964">
        <v>41.485466000000002</v>
      </c>
      <c r="W3964">
        <f t="shared" si="61"/>
        <v>52761.805358227881</v>
      </c>
    </row>
    <row r="3965" spans="1:23" x14ac:dyDescent="0.3">
      <c r="A3965">
        <v>472.89375000000001</v>
      </c>
      <c r="B3965">
        <v>136.14265399999999</v>
      </c>
      <c r="C3965">
        <v>-48919.730469000002</v>
      </c>
      <c r="D3965">
        <v>19859.076172000001</v>
      </c>
      <c r="E3965">
        <v>0.17361399999999999</v>
      </c>
      <c r="F3965">
        <v>9.9650770000000009</v>
      </c>
      <c r="G3965">
        <v>-0.230519</v>
      </c>
      <c r="H3965">
        <v>-2.7380999999999999E-2</v>
      </c>
      <c r="I3965">
        <v>2.92E-4</v>
      </c>
      <c r="J3965">
        <v>-1.6180000000000001E-3</v>
      </c>
      <c r="K3965">
        <v>1012.149963</v>
      </c>
      <c r="L3965">
        <v>41.485466000000002</v>
      </c>
      <c r="W3965">
        <f t="shared" si="61"/>
        <v>52797.172939345372</v>
      </c>
    </row>
    <row r="3966" spans="1:23" x14ac:dyDescent="0.3">
      <c r="A3966">
        <v>472.90499999999997</v>
      </c>
      <c r="B3966">
        <v>244.18420399999999</v>
      </c>
      <c r="C3966">
        <v>-48919.3125</v>
      </c>
      <c r="D3966">
        <v>19821.375</v>
      </c>
      <c r="E3966">
        <v>0.17627499999999999</v>
      </c>
      <c r="F3966">
        <v>9.9614320000000003</v>
      </c>
      <c r="G3966">
        <v>-0.23825299999999999</v>
      </c>
      <c r="H3966">
        <v>-7.5839999999999996E-3</v>
      </c>
      <c r="I3966">
        <v>3.271E-3</v>
      </c>
      <c r="J3966">
        <v>-8.9630000000000005E-3</v>
      </c>
      <c r="K3966">
        <v>1012.139954</v>
      </c>
      <c r="L3966">
        <v>41.487811999999998</v>
      </c>
      <c r="W3966">
        <f t="shared" si="61"/>
        <v>52783.005487455564</v>
      </c>
    </row>
    <row r="3967" spans="1:23" x14ac:dyDescent="0.3">
      <c r="A3967">
        <v>472.91624999999999</v>
      </c>
      <c r="B3967">
        <v>199.80033900000001</v>
      </c>
      <c r="C3967">
        <v>-48923.046875</v>
      </c>
      <c r="D3967">
        <v>19947.457031000002</v>
      </c>
      <c r="E3967">
        <v>0.194823</v>
      </c>
      <c r="F3967">
        <v>9.958914</v>
      </c>
      <c r="G3967">
        <v>-0.230213</v>
      </c>
      <c r="H3967">
        <v>1.9043999999999998E-2</v>
      </c>
      <c r="I3967">
        <v>4.7990000000000003E-3</v>
      </c>
      <c r="J3967">
        <v>-1.6063000000000001E-2</v>
      </c>
      <c r="K3967">
        <v>1012.139954</v>
      </c>
      <c r="L3967">
        <v>41.487811999999998</v>
      </c>
      <c r="W3967">
        <f t="shared" si="61"/>
        <v>52833.753204864253</v>
      </c>
    </row>
    <row r="3968" spans="1:23" x14ac:dyDescent="0.3">
      <c r="A3968">
        <v>472.92750000000001</v>
      </c>
      <c r="B3968">
        <v>177.99237099999999</v>
      </c>
      <c r="C3968">
        <v>-48913.84375</v>
      </c>
      <c r="D3968">
        <v>19912.916015999999</v>
      </c>
      <c r="E3968">
        <v>0.18249799999999999</v>
      </c>
      <c r="F3968">
        <v>9.9552499999999995</v>
      </c>
      <c r="G3968">
        <v>-0.217141</v>
      </c>
      <c r="H3968">
        <v>4.6821000000000002E-2</v>
      </c>
      <c r="I3968">
        <v>1.0304000000000001E-2</v>
      </c>
      <c r="J3968">
        <v>-2.2877000000000002E-2</v>
      </c>
      <c r="K3968">
        <v>1012.139954</v>
      </c>
      <c r="L3968">
        <v>41.487811999999998</v>
      </c>
      <c r="W3968">
        <f t="shared" si="61"/>
        <v>52812.119972065288</v>
      </c>
    </row>
    <row r="3969" spans="1:23" x14ac:dyDescent="0.3">
      <c r="A3969">
        <v>472.93875000000003</v>
      </c>
      <c r="B3969">
        <v>106.906548</v>
      </c>
      <c r="C3969">
        <v>-48920.085937000003</v>
      </c>
      <c r="D3969">
        <v>19758.607422000001</v>
      </c>
      <c r="E3969">
        <v>0.17543400000000001</v>
      </c>
      <c r="F3969">
        <v>9.9586469999999991</v>
      </c>
      <c r="G3969">
        <v>-0.21629899999999999</v>
      </c>
      <c r="H3969">
        <v>6.5726000000000007E-2</v>
      </c>
      <c r="I3969">
        <v>1.3346999999999999E-2</v>
      </c>
      <c r="J3969">
        <v>-2.6110999999999999E-2</v>
      </c>
      <c r="K3969">
        <v>1012.139954</v>
      </c>
      <c r="L3969">
        <v>41.487811999999998</v>
      </c>
      <c r="W3969">
        <f t="shared" si="61"/>
        <v>52759.72710647947</v>
      </c>
    </row>
    <row r="3970" spans="1:23" x14ac:dyDescent="0.3">
      <c r="A3970">
        <v>472.95</v>
      </c>
      <c r="B3970">
        <v>140.849884</v>
      </c>
      <c r="C3970">
        <v>-48945.132812000003</v>
      </c>
      <c r="D3970">
        <v>19862.658202999999</v>
      </c>
      <c r="E3970">
        <v>0.185444</v>
      </c>
      <c r="F3970">
        <v>9.9646559999999997</v>
      </c>
      <c r="G3970">
        <v>-0.202788</v>
      </c>
      <c r="H3970">
        <v>7.0810999999999999E-2</v>
      </c>
      <c r="I3970">
        <v>1.3129999999999999E-2</v>
      </c>
      <c r="J3970">
        <v>-2.4771999999999999E-2</v>
      </c>
      <c r="K3970">
        <v>1012.139954</v>
      </c>
      <c r="L3970">
        <v>41.487811999999998</v>
      </c>
      <c r="W3970">
        <f t="shared" ref="W3970:W4033" si="62">SQRT((B3970)^2+(C3970)^2+(D3970)^2)</f>
        <v>52822.069777351069</v>
      </c>
    </row>
    <row r="3971" spans="1:23" x14ac:dyDescent="0.3">
      <c r="A3971">
        <v>472.96125000000001</v>
      </c>
      <c r="B3971">
        <v>270.01452599999999</v>
      </c>
      <c r="C3971">
        <v>-48935.136719000002</v>
      </c>
      <c r="D3971">
        <v>19721.564452999999</v>
      </c>
      <c r="E3971">
        <v>0.17230100000000001</v>
      </c>
      <c r="F3971">
        <v>9.9587299999999992</v>
      </c>
      <c r="G3971">
        <v>-0.219802</v>
      </c>
      <c r="H3971">
        <v>7.0413000000000003E-2</v>
      </c>
      <c r="I3971">
        <v>1.3445E-2</v>
      </c>
      <c r="J3971">
        <v>-2.3151000000000001E-2</v>
      </c>
      <c r="K3971">
        <v>1012.139954</v>
      </c>
      <c r="L3971">
        <v>41.487811999999998</v>
      </c>
      <c r="W3971">
        <f t="shared" si="62"/>
        <v>52760.407674934686</v>
      </c>
    </row>
    <row r="3972" spans="1:23" x14ac:dyDescent="0.3">
      <c r="A3972">
        <v>472.97250000000003</v>
      </c>
      <c r="B3972">
        <v>189.68895000000001</v>
      </c>
      <c r="C3972">
        <v>-48930.328125</v>
      </c>
      <c r="D3972">
        <v>19796.5625</v>
      </c>
      <c r="E3972">
        <v>0.18298300000000001</v>
      </c>
      <c r="F3972">
        <v>9.9598250000000004</v>
      </c>
      <c r="G3972">
        <v>-0.228604</v>
      </c>
      <c r="H3972">
        <v>5.4795999999999997E-2</v>
      </c>
      <c r="I3972">
        <v>1.0683E-2</v>
      </c>
      <c r="J3972">
        <v>-1.8858E-2</v>
      </c>
      <c r="K3972">
        <v>1012.139954</v>
      </c>
      <c r="L3972">
        <v>41.487811999999998</v>
      </c>
      <c r="W3972">
        <f t="shared" si="62"/>
        <v>52783.680045392102</v>
      </c>
    </row>
    <row r="3973" spans="1:23" x14ac:dyDescent="0.3">
      <c r="A3973">
        <v>472.98374999999999</v>
      </c>
      <c r="B3973">
        <v>135.41545099999999</v>
      </c>
      <c r="C3973">
        <v>-48890.554687000003</v>
      </c>
      <c r="D3973">
        <v>19798.900390999999</v>
      </c>
      <c r="E3973">
        <v>0.18354300000000001</v>
      </c>
      <c r="F3973">
        <v>9.9662299999999995</v>
      </c>
      <c r="G3973">
        <v>-0.23108000000000001</v>
      </c>
      <c r="H3973">
        <v>3.2975999999999998E-2</v>
      </c>
      <c r="I3973">
        <v>9.3659999999999993E-3</v>
      </c>
      <c r="J3973">
        <v>-1.4095999999999999E-2</v>
      </c>
      <c r="K3973">
        <v>1012.139954</v>
      </c>
      <c r="L3973">
        <v>41.487811999999998</v>
      </c>
      <c r="W3973">
        <f t="shared" si="62"/>
        <v>52747.522516604011</v>
      </c>
    </row>
    <row r="3974" spans="1:23" x14ac:dyDescent="0.3">
      <c r="A3974">
        <v>472.995</v>
      </c>
      <c r="B3974">
        <v>101.172859</v>
      </c>
      <c r="C3974">
        <v>-48926.0625</v>
      </c>
      <c r="D3974">
        <v>19802.412109000001</v>
      </c>
      <c r="E3974">
        <v>0.19120400000000001</v>
      </c>
      <c r="F3974">
        <v>9.9666040000000002</v>
      </c>
      <c r="G3974">
        <v>-0.213231</v>
      </c>
      <c r="H3974">
        <v>-1.841E-3</v>
      </c>
      <c r="I3974">
        <v>5.1009999999999996E-3</v>
      </c>
      <c r="J3974">
        <v>-5.1529999999999996E-3</v>
      </c>
      <c r="K3974">
        <v>1012.139954</v>
      </c>
      <c r="L3974">
        <v>41.487811999999998</v>
      </c>
      <c r="W3974">
        <f t="shared" si="62"/>
        <v>52781.676299980987</v>
      </c>
    </row>
    <row r="3975" spans="1:23" x14ac:dyDescent="0.3">
      <c r="A3975">
        <v>473.00625000000002</v>
      </c>
      <c r="B3975">
        <v>116.432785</v>
      </c>
      <c r="C3975">
        <v>-48903.191405999998</v>
      </c>
      <c r="D3975">
        <v>19797.056640999999</v>
      </c>
      <c r="E3975">
        <v>0.17527000000000001</v>
      </c>
      <c r="F3975">
        <v>9.9794669999999996</v>
      </c>
      <c r="G3975">
        <v>-0.21224699999999999</v>
      </c>
      <c r="H3975">
        <v>-1.8107000000000002E-2</v>
      </c>
      <c r="I3975">
        <v>2.6489999999999999E-3</v>
      </c>
      <c r="J3975">
        <v>-1.0970000000000001E-3</v>
      </c>
      <c r="K3975">
        <v>1012.149963</v>
      </c>
      <c r="L3975">
        <v>41.490349000000002</v>
      </c>
      <c r="W3975">
        <f t="shared" si="62"/>
        <v>52758.498253193837</v>
      </c>
    </row>
    <row r="3976" spans="1:23" x14ac:dyDescent="0.3">
      <c r="A3976">
        <v>473.01749999999998</v>
      </c>
      <c r="B3976">
        <v>167.98744199999999</v>
      </c>
      <c r="C3976">
        <v>-48870.292969000002</v>
      </c>
      <c r="D3976">
        <v>19931.515625</v>
      </c>
      <c r="E3976">
        <v>0.18393200000000001</v>
      </c>
      <c r="F3976">
        <v>9.9714620000000007</v>
      </c>
      <c r="G3976">
        <v>-0.222525</v>
      </c>
      <c r="H3976">
        <v>-3.4222000000000002E-2</v>
      </c>
      <c r="I3976">
        <v>-3.3100000000000002E-4</v>
      </c>
      <c r="J3976">
        <v>4.1000000000000003E-3</v>
      </c>
      <c r="K3976">
        <v>1012.149963</v>
      </c>
      <c r="L3976">
        <v>41.490349000000002</v>
      </c>
      <c r="W3976">
        <f t="shared" si="62"/>
        <v>52778.774803572131</v>
      </c>
    </row>
    <row r="3977" spans="1:23" x14ac:dyDescent="0.3">
      <c r="A3977">
        <v>473.02875</v>
      </c>
      <c r="B3977">
        <v>143.39361600000001</v>
      </c>
      <c r="C3977">
        <v>-48903.277344000002</v>
      </c>
      <c r="D3977">
        <v>19822.716797000001</v>
      </c>
      <c r="E3977">
        <v>0.185977</v>
      </c>
      <c r="F3977">
        <v>9.9771000000000001</v>
      </c>
      <c r="G3977">
        <v>-0.22616800000000001</v>
      </c>
      <c r="H3977">
        <v>-2.9996999999999999E-2</v>
      </c>
      <c r="I3977">
        <v>-8.1099999999999998E-4</v>
      </c>
      <c r="J3977">
        <v>1.8469999999999999E-3</v>
      </c>
      <c r="K3977">
        <v>1012.149963</v>
      </c>
      <c r="L3977">
        <v>41.490349000000002</v>
      </c>
      <c r="W3977">
        <f t="shared" si="62"/>
        <v>52768.278330142246</v>
      </c>
    </row>
    <row r="3978" spans="1:23" x14ac:dyDescent="0.3">
      <c r="A3978">
        <v>473.04</v>
      </c>
      <c r="B3978">
        <v>225.09059099999999</v>
      </c>
      <c r="C3978">
        <v>-48920.882812000003</v>
      </c>
      <c r="D3978">
        <v>19854.972656000002</v>
      </c>
      <c r="E3978">
        <v>0.17468800000000001</v>
      </c>
      <c r="F3978">
        <v>9.9648800000000008</v>
      </c>
      <c r="G3978">
        <v>-0.22361200000000001</v>
      </c>
      <c r="H3978">
        <v>-2.7026999999999999E-2</v>
      </c>
      <c r="I3978">
        <v>1.37E-4</v>
      </c>
      <c r="J3978">
        <v>-2.31E-3</v>
      </c>
      <c r="K3978">
        <v>1012.149963</v>
      </c>
      <c r="L3978">
        <v>41.490349000000002</v>
      </c>
      <c r="W3978">
        <f t="shared" si="62"/>
        <v>52797.001619884642</v>
      </c>
    </row>
    <row r="3979" spans="1:23" x14ac:dyDescent="0.3">
      <c r="A3979">
        <v>473.05124999999998</v>
      </c>
      <c r="B3979">
        <v>232.18490600000001</v>
      </c>
      <c r="C3979">
        <v>-48925.316405999998</v>
      </c>
      <c r="D3979">
        <v>19779.378906000002</v>
      </c>
      <c r="E3979">
        <v>0.18026300000000001</v>
      </c>
      <c r="F3979">
        <v>9.9633050000000001</v>
      </c>
      <c r="G3979">
        <v>-0.215419</v>
      </c>
      <c r="H3979">
        <v>-5.5640000000000004E-3</v>
      </c>
      <c r="I3979">
        <v>2.464E-3</v>
      </c>
      <c r="J3979">
        <v>-1.0468999999999999E-2</v>
      </c>
      <c r="K3979">
        <v>1012.149963</v>
      </c>
      <c r="L3979">
        <v>41.490349000000002</v>
      </c>
      <c r="W3979">
        <f t="shared" si="62"/>
        <v>52772.761204667928</v>
      </c>
    </row>
    <row r="3980" spans="1:23" x14ac:dyDescent="0.3">
      <c r="A3980">
        <v>473.0625</v>
      </c>
      <c r="B3980">
        <v>201.61288500000001</v>
      </c>
      <c r="C3980">
        <v>-48928.6875</v>
      </c>
      <c r="D3980">
        <v>19739.958984000001</v>
      </c>
      <c r="E3980">
        <v>0.18642800000000001</v>
      </c>
      <c r="F3980">
        <v>9.9635660000000001</v>
      </c>
      <c r="G3980">
        <v>-0.205786</v>
      </c>
      <c r="H3980">
        <v>1.813E-2</v>
      </c>
      <c r="I3980">
        <v>5.1830000000000001E-3</v>
      </c>
      <c r="J3980">
        <v>-1.7676000000000001E-2</v>
      </c>
      <c r="K3980">
        <v>1012.149963</v>
      </c>
      <c r="L3980">
        <v>41.490349000000002</v>
      </c>
      <c r="W3980">
        <f t="shared" si="62"/>
        <v>52760.999695969149</v>
      </c>
    </row>
    <row r="3981" spans="1:23" x14ac:dyDescent="0.3">
      <c r="A3981">
        <v>473.07375000000002</v>
      </c>
      <c r="B3981">
        <v>283.52062999999998</v>
      </c>
      <c r="C3981">
        <v>-48905.648437000003</v>
      </c>
      <c r="D3981">
        <v>19797.734375</v>
      </c>
      <c r="E3981">
        <v>0.18651899999999999</v>
      </c>
      <c r="F3981">
        <v>9.9560239999999993</v>
      </c>
      <c r="G3981">
        <v>-0.22511700000000001</v>
      </c>
      <c r="H3981">
        <v>4.2451999999999997E-2</v>
      </c>
      <c r="I3981">
        <v>8.7270000000000004E-3</v>
      </c>
      <c r="J3981">
        <v>-2.1462999999999999E-2</v>
      </c>
      <c r="K3981">
        <v>1012.149963</v>
      </c>
      <c r="L3981">
        <v>41.490349000000002</v>
      </c>
      <c r="W3981">
        <f t="shared" si="62"/>
        <v>52761.663349198279</v>
      </c>
    </row>
    <row r="3982" spans="1:23" x14ac:dyDescent="0.3">
      <c r="A3982">
        <v>473.08499999999998</v>
      </c>
      <c r="B3982">
        <v>169.12364199999999</v>
      </c>
      <c r="C3982">
        <v>-48907.234375</v>
      </c>
      <c r="D3982">
        <v>19926.458984000001</v>
      </c>
      <c r="E3982">
        <v>0.17652300000000001</v>
      </c>
      <c r="F3982">
        <v>9.9668489999999998</v>
      </c>
      <c r="G3982">
        <v>-0.22059400000000001</v>
      </c>
      <c r="H3982">
        <v>6.3867999999999994E-2</v>
      </c>
      <c r="I3982">
        <v>1.2883E-2</v>
      </c>
      <c r="J3982">
        <v>-2.4955000000000001E-2</v>
      </c>
      <c r="K3982">
        <v>1012.149963</v>
      </c>
      <c r="L3982">
        <v>41.490349000000002</v>
      </c>
      <c r="W3982">
        <f t="shared" si="62"/>
        <v>52811.077859275887</v>
      </c>
    </row>
    <row r="3983" spans="1:23" x14ac:dyDescent="0.3">
      <c r="A3983">
        <v>473.09625</v>
      </c>
      <c r="B3983">
        <v>242.15026900000001</v>
      </c>
      <c r="C3983">
        <v>-48890.765625</v>
      </c>
      <c r="D3983">
        <v>19836.564452999999</v>
      </c>
      <c r="E3983">
        <v>0.183397</v>
      </c>
      <c r="F3983">
        <v>9.9622100000000007</v>
      </c>
      <c r="G3983">
        <v>-0.21313699999999999</v>
      </c>
      <c r="H3983">
        <v>7.0755999999999999E-2</v>
      </c>
      <c r="I3983">
        <v>1.3153E-2</v>
      </c>
      <c r="J3983">
        <v>-2.4202999999999999E-2</v>
      </c>
      <c r="K3983">
        <v>1012.149963</v>
      </c>
      <c r="L3983">
        <v>41.490349000000002</v>
      </c>
      <c r="W3983">
        <f t="shared" si="62"/>
        <v>52762.248714866975</v>
      </c>
    </row>
    <row r="3984" spans="1:23" x14ac:dyDescent="0.3">
      <c r="A3984">
        <v>473.10750000000002</v>
      </c>
      <c r="B3984">
        <v>163.23391699999999</v>
      </c>
      <c r="C3984">
        <v>-48899.480469000002</v>
      </c>
      <c r="D3984">
        <v>19912.765625</v>
      </c>
      <c r="E3984">
        <v>0.18232499999999999</v>
      </c>
      <c r="F3984">
        <v>9.9710979999999996</v>
      </c>
      <c r="G3984">
        <v>-0.225993</v>
      </c>
      <c r="H3984">
        <v>7.4199000000000001E-2</v>
      </c>
      <c r="I3984">
        <v>1.4226000000000001E-2</v>
      </c>
      <c r="J3984">
        <v>-2.4489E-2</v>
      </c>
      <c r="K3984">
        <v>1012.119995</v>
      </c>
      <c r="L3984">
        <v>41.490349000000002</v>
      </c>
      <c r="W3984">
        <f t="shared" si="62"/>
        <v>52798.712771107908</v>
      </c>
    </row>
    <row r="3985" spans="1:23" x14ac:dyDescent="0.3">
      <c r="A3985">
        <v>473.11874999999998</v>
      </c>
      <c r="B3985">
        <v>181.73577900000001</v>
      </c>
      <c r="C3985">
        <v>-48916.578125</v>
      </c>
      <c r="D3985">
        <v>19910.140625</v>
      </c>
      <c r="E3985">
        <v>0.18149699999999999</v>
      </c>
      <c r="F3985">
        <v>9.9625900000000005</v>
      </c>
      <c r="G3985">
        <v>-0.21390000000000001</v>
      </c>
      <c r="H3985">
        <v>5.6883000000000003E-2</v>
      </c>
      <c r="I3985">
        <v>1.1811E-2</v>
      </c>
      <c r="J3985">
        <v>-2.0243000000000001E-2</v>
      </c>
      <c r="K3985">
        <v>1012.119995</v>
      </c>
      <c r="L3985">
        <v>41.490349000000002</v>
      </c>
      <c r="W3985">
        <f t="shared" si="62"/>
        <v>52813.61891652448</v>
      </c>
    </row>
    <row r="3986" spans="1:23" x14ac:dyDescent="0.3">
      <c r="A3986">
        <v>473.13</v>
      </c>
      <c r="B3986">
        <v>178.91716</v>
      </c>
      <c r="C3986">
        <v>-48908.261719000002</v>
      </c>
      <c r="D3986">
        <v>19793.716797000001</v>
      </c>
      <c r="E3986">
        <v>0.183864</v>
      </c>
      <c r="F3986">
        <v>9.9632620000000003</v>
      </c>
      <c r="G3986">
        <v>-0.22220999999999999</v>
      </c>
      <c r="H3986">
        <v>3.1212E-2</v>
      </c>
      <c r="I3986">
        <v>9.5440000000000004E-3</v>
      </c>
      <c r="J3986">
        <v>-1.1403999999999999E-2</v>
      </c>
      <c r="K3986">
        <v>1012.119995</v>
      </c>
      <c r="L3986">
        <v>41.490349000000002</v>
      </c>
      <c r="W3986">
        <f t="shared" si="62"/>
        <v>52762.119938116433</v>
      </c>
    </row>
    <row r="3987" spans="1:23" x14ac:dyDescent="0.3">
      <c r="A3987">
        <v>473.14125000000001</v>
      </c>
      <c r="B3987">
        <v>116.941025</v>
      </c>
      <c r="C3987">
        <v>-48896.675780999998</v>
      </c>
      <c r="D3987">
        <v>19916.654297000001</v>
      </c>
      <c r="E3987">
        <v>0.17265800000000001</v>
      </c>
      <c r="F3987">
        <v>9.9688549999999996</v>
      </c>
      <c r="G3987">
        <v>-0.22168599999999999</v>
      </c>
      <c r="H3987">
        <v>3.728E-3</v>
      </c>
      <c r="I3987">
        <v>5.5469999999999998E-3</v>
      </c>
      <c r="J3987">
        <v>-4.9199999999999999E-3</v>
      </c>
      <c r="K3987">
        <v>1012.119995</v>
      </c>
      <c r="L3987">
        <v>41.490349000000002</v>
      </c>
      <c r="W3987">
        <f t="shared" si="62"/>
        <v>52797.459181496306</v>
      </c>
    </row>
    <row r="3988" spans="1:23" x14ac:dyDescent="0.3">
      <c r="A3988">
        <v>473.15249999999997</v>
      </c>
      <c r="B3988">
        <v>111.72331200000001</v>
      </c>
      <c r="C3988">
        <v>-48873.246094000002</v>
      </c>
      <c r="D3988">
        <v>19796.074218999998</v>
      </c>
      <c r="E3988">
        <v>0.178982</v>
      </c>
      <c r="F3988">
        <v>9.9689230000000002</v>
      </c>
      <c r="G3988">
        <v>-0.22197500000000001</v>
      </c>
      <c r="H3988">
        <v>-1.8037000000000001E-2</v>
      </c>
      <c r="I3988">
        <v>2.748E-3</v>
      </c>
      <c r="J3988">
        <v>6.8199999999999999E-4</v>
      </c>
      <c r="K3988">
        <v>1012.119995</v>
      </c>
      <c r="L3988">
        <v>41.490349000000002</v>
      </c>
      <c r="W3988">
        <f t="shared" si="62"/>
        <v>52730.363362556942</v>
      </c>
    </row>
    <row r="3989" spans="1:23" x14ac:dyDescent="0.3">
      <c r="A3989">
        <v>473.16374999999999</v>
      </c>
      <c r="B3989">
        <v>105.388176</v>
      </c>
      <c r="C3989">
        <v>-48888.714844000002</v>
      </c>
      <c r="D3989">
        <v>19766.173827999999</v>
      </c>
      <c r="E3989">
        <v>0.17747199999999999</v>
      </c>
      <c r="F3989">
        <v>9.9693459999999998</v>
      </c>
      <c r="G3989">
        <v>-0.221196</v>
      </c>
      <c r="H3989">
        <v>-3.0764E-2</v>
      </c>
      <c r="I3989">
        <v>1.4899999999999999E-4</v>
      </c>
      <c r="J3989">
        <v>4.1450000000000002E-3</v>
      </c>
      <c r="K3989">
        <v>1012.119995</v>
      </c>
      <c r="L3989">
        <v>41.490349000000002</v>
      </c>
      <c r="W3989">
        <f t="shared" si="62"/>
        <v>52733.472989784197</v>
      </c>
    </row>
    <row r="3990" spans="1:23" x14ac:dyDescent="0.3">
      <c r="A3990">
        <v>473.17500000000001</v>
      </c>
      <c r="B3990">
        <v>139.738876</v>
      </c>
      <c r="C3990">
        <v>-48889.457030999998</v>
      </c>
      <c r="D3990">
        <v>19977.134765999999</v>
      </c>
      <c r="E3990">
        <v>0.17542099999999999</v>
      </c>
      <c r="F3990">
        <v>9.9705860000000008</v>
      </c>
      <c r="G3990">
        <v>-0.226275</v>
      </c>
      <c r="H3990">
        <v>-3.4193000000000001E-2</v>
      </c>
      <c r="I3990">
        <v>-7.0200000000000004E-4</v>
      </c>
      <c r="J3990">
        <v>4.0489999999999996E-3</v>
      </c>
      <c r="K3990">
        <v>1012.119995</v>
      </c>
      <c r="L3990">
        <v>41.490349000000002</v>
      </c>
      <c r="W3990">
        <f t="shared" si="62"/>
        <v>52813.676724863479</v>
      </c>
    </row>
    <row r="3991" spans="1:23" x14ac:dyDescent="0.3">
      <c r="A3991">
        <v>473.18624999999997</v>
      </c>
      <c r="B3991">
        <v>187.71965</v>
      </c>
      <c r="C3991">
        <v>-48887.800780999998</v>
      </c>
      <c r="D3991">
        <v>19767.251952999999</v>
      </c>
      <c r="E3991">
        <v>0.19694800000000001</v>
      </c>
      <c r="F3991">
        <v>9.9700609999999994</v>
      </c>
      <c r="G3991">
        <v>-0.207704</v>
      </c>
      <c r="H3991">
        <v>-2.4101999999999998E-2</v>
      </c>
      <c r="I3991">
        <v>4.6999999999999999E-4</v>
      </c>
      <c r="J3991">
        <v>-1.5100000000000001E-3</v>
      </c>
      <c r="K3991">
        <v>1012.119995</v>
      </c>
      <c r="L3991">
        <v>41.490349000000002</v>
      </c>
      <c r="W3991">
        <f t="shared" si="62"/>
        <v>52733.258515315763</v>
      </c>
    </row>
    <row r="3992" spans="1:23" x14ac:dyDescent="0.3">
      <c r="A3992">
        <v>473.19749999999999</v>
      </c>
      <c r="B3992">
        <v>302.11019900000002</v>
      </c>
      <c r="C3992">
        <v>-48890.707030999998</v>
      </c>
      <c r="D3992">
        <v>19766.058593999998</v>
      </c>
      <c r="E3992">
        <v>0.18340400000000001</v>
      </c>
      <c r="F3992">
        <v>9.9662509999999997</v>
      </c>
      <c r="G3992">
        <v>-0.21834400000000001</v>
      </c>
      <c r="H3992">
        <v>-7.8790000000000006E-3</v>
      </c>
      <c r="I3992">
        <v>2.1689999999999999E-3</v>
      </c>
      <c r="J3992">
        <v>-9.6259999999999991E-3</v>
      </c>
      <c r="K3992">
        <v>1012.119995</v>
      </c>
      <c r="L3992">
        <v>41.490349000000002</v>
      </c>
      <c r="W3992">
        <f t="shared" si="62"/>
        <v>52736.036795580818</v>
      </c>
    </row>
    <row r="3993" spans="1:23" x14ac:dyDescent="0.3">
      <c r="A3993">
        <v>473.20875000000001</v>
      </c>
      <c r="B3993">
        <v>300.44305400000002</v>
      </c>
      <c r="C3993">
        <v>-48892.71875</v>
      </c>
      <c r="D3993">
        <v>19803.933593999998</v>
      </c>
      <c r="E3993">
        <v>0.18651899999999999</v>
      </c>
      <c r="F3993">
        <v>9.9695169999999997</v>
      </c>
      <c r="G3993">
        <v>-0.22281899999999999</v>
      </c>
      <c r="H3993">
        <v>1.4442999999999999E-2</v>
      </c>
      <c r="I3993">
        <v>4.8890000000000001E-3</v>
      </c>
      <c r="J3993">
        <v>-1.5096999999999999E-2</v>
      </c>
      <c r="K3993">
        <v>1012.139954</v>
      </c>
      <c r="L3993">
        <v>41.485466000000002</v>
      </c>
      <c r="W3993">
        <f t="shared" si="62"/>
        <v>52752.099470929687</v>
      </c>
    </row>
    <row r="3994" spans="1:23" x14ac:dyDescent="0.3">
      <c r="A3994">
        <v>473.22</v>
      </c>
      <c r="B3994">
        <v>180.84719799999999</v>
      </c>
      <c r="C3994">
        <v>-48892.167969000002</v>
      </c>
      <c r="D3994">
        <v>19673.605468999998</v>
      </c>
      <c r="E3994">
        <v>0.181889</v>
      </c>
      <c r="F3994">
        <v>9.9742339999999992</v>
      </c>
      <c r="G3994">
        <v>-0.22239600000000001</v>
      </c>
      <c r="H3994">
        <v>4.4625999999999999E-2</v>
      </c>
      <c r="I3994">
        <v>8.8380000000000004E-3</v>
      </c>
      <c r="J3994">
        <v>-2.2200000000000001E-2</v>
      </c>
      <c r="K3994">
        <v>1012.139954</v>
      </c>
      <c r="L3994">
        <v>41.485466000000002</v>
      </c>
      <c r="W3994">
        <f t="shared" si="62"/>
        <v>52702.253714312836</v>
      </c>
    </row>
    <row r="3995" spans="1:23" x14ac:dyDescent="0.3">
      <c r="A3995">
        <v>473.23124999999999</v>
      </c>
      <c r="B3995">
        <v>171.38479599999999</v>
      </c>
      <c r="C3995">
        <v>-48902.933594000002</v>
      </c>
      <c r="D3995">
        <v>19821.169922000001</v>
      </c>
      <c r="E3995">
        <v>0.18087500000000001</v>
      </c>
      <c r="F3995">
        <v>9.9725099999999998</v>
      </c>
      <c r="G3995">
        <v>-0.230325</v>
      </c>
      <c r="H3995">
        <v>5.9484000000000002E-2</v>
      </c>
      <c r="I3995">
        <v>1.2212000000000001E-2</v>
      </c>
      <c r="J3995">
        <v>-2.3480999999999998E-2</v>
      </c>
      <c r="K3995">
        <v>1012.139954</v>
      </c>
      <c r="L3995">
        <v>41.485466000000002</v>
      </c>
      <c r="W3995">
        <f t="shared" si="62"/>
        <v>52767.462170586448</v>
      </c>
    </row>
    <row r="3996" spans="1:23" x14ac:dyDescent="0.3">
      <c r="A3996">
        <v>473.24250000000001</v>
      </c>
      <c r="B3996">
        <v>222.21339399999999</v>
      </c>
      <c r="C3996">
        <v>-48907.09375</v>
      </c>
      <c r="D3996">
        <v>19759.304687</v>
      </c>
      <c r="E3996">
        <v>0.16880700000000001</v>
      </c>
      <c r="F3996">
        <v>9.9712960000000006</v>
      </c>
      <c r="G3996">
        <v>-0.22720099999999999</v>
      </c>
      <c r="H3996">
        <v>6.9378999999999996E-2</v>
      </c>
      <c r="I3996">
        <v>1.34E-2</v>
      </c>
      <c r="J3996">
        <v>-2.4403999999999999E-2</v>
      </c>
      <c r="K3996">
        <v>1012.139954</v>
      </c>
      <c r="L3996">
        <v>41.485466000000002</v>
      </c>
      <c r="W3996">
        <f t="shared" si="62"/>
        <v>52748.30158002684</v>
      </c>
    </row>
    <row r="3997" spans="1:23" x14ac:dyDescent="0.3">
      <c r="A3997">
        <v>473.25375000000003</v>
      </c>
      <c r="B3997">
        <v>153.31620799999999</v>
      </c>
      <c r="C3997">
        <v>-48887.480469000002</v>
      </c>
      <c r="D3997">
        <v>19695.589843999998</v>
      </c>
      <c r="E3997">
        <v>0.17907400000000001</v>
      </c>
      <c r="F3997">
        <v>9.9619549999999997</v>
      </c>
      <c r="G3997">
        <v>-0.230659</v>
      </c>
      <c r="H3997">
        <v>6.9237999999999994E-2</v>
      </c>
      <c r="I3997">
        <v>1.3854E-2</v>
      </c>
      <c r="J3997">
        <v>-2.1340999999999999E-2</v>
      </c>
      <c r="K3997">
        <v>1012.139954</v>
      </c>
      <c r="L3997">
        <v>41.485466000000002</v>
      </c>
      <c r="W3997">
        <f t="shared" si="62"/>
        <v>52706.029178544348</v>
      </c>
    </row>
    <row r="3998" spans="1:23" x14ac:dyDescent="0.3">
      <c r="A3998">
        <v>473.26499999999999</v>
      </c>
      <c r="B3998">
        <v>16.737590999999998</v>
      </c>
      <c r="C3998">
        <v>-48897.925780999998</v>
      </c>
      <c r="D3998">
        <v>19776.222656000002</v>
      </c>
      <c r="E3998">
        <v>0.17571999999999999</v>
      </c>
      <c r="F3998">
        <v>9.9765259999999998</v>
      </c>
      <c r="G3998">
        <v>-0.21790100000000001</v>
      </c>
      <c r="H3998">
        <v>6.1630999999999998E-2</v>
      </c>
      <c r="I3998">
        <v>1.1524E-2</v>
      </c>
      <c r="J3998">
        <v>-2.0299999999999999E-2</v>
      </c>
      <c r="K3998">
        <v>1012.139954</v>
      </c>
      <c r="L3998">
        <v>41.485466000000002</v>
      </c>
      <c r="W3998">
        <f t="shared" si="62"/>
        <v>52745.67667942866</v>
      </c>
    </row>
    <row r="3999" spans="1:23" x14ac:dyDescent="0.3">
      <c r="A3999">
        <v>473.27625</v>
      </c>
      <c r="B3999">
        <v>-4.7653429999999997</v>
      </c>
      <c r="C3999">
        <v>-48892.871094000002</v>
      </c>
      <c r="D3999">
        <v>19936.4375</v>
      </c>
      <c r="E3999">
        <v>0.177424</v>
      </c>
      <c r="F3999">
        <v>9.9657029999999995</v>
      </c>
      <c r="G3999">
        <v>-0.23183400000000001</v>
      </c>
      <c r="H3999">
        <v>3.3127999999999998E-2</v>
      </c>
      <c r="I3999">
        <v>9.3150000000000004E-3</v>
      </c>
      <c r="J3999">
        <v>-1.3819E-2</v>
      </c>
      <c r="K3999">
        <v>1012.139954</v>
      </c>
      <c r="L3999">
        <v>41.485466000000002</v>
      </c>
      <c r="W3999">
        <f t="shared" si="62"/>
        <v>52801.272775515565</v>
      </c>
    </row>
    <row r="4000" spans="1:23" x14ac:dyDescent="0.3">
      <c r="A4000">
        <v>473.28750000000002</v>
      </c>
      <c r="B4000">
        <v>182.78796399999999</v>
      </c>
      <c r="C4000">
        <v>-48901.164062000003</v>
      </c>
      <c r="D4000">
        <v>19727.070312</v>
      </c>
      <c r="E4000">
        <v>0.178316</v>
      </c>
      <c r="F4000">
        <v>9.9553480000000008</v>
      </c>
      <c r="G4000">
        <v>-0.23008799999999999</v>
      </c>
      <c r="H4000">
        <v>1.1098999999999999E-2</v>
      </c>
      <c r="I4000">
        <v>7.1050000000000002E-3</v>
      </c>
      <c r="J4000">
        <v>-7.4180000000000001E-3</v>
      </c>
      <c r="K4000">
        <v>1012.139954</v>
      </c>
      <c r="L4000">
        <v>41.485466000000002</v>
      </c>
      <c r="W4000">
        <f t="shared" si="62"/>
        <v>52730.584684346293</v>
      </c>
    </row>
    <row r="4001" spans="1:23" x14ac:dyDescent="0.3">
      <c r="A4001">
        <v>473.29874999999998</v>
      </c>
      <c r="B4001">
        <v>141.43275499999999</v>
      </c>
      <c r="C4001">
        <v>-48884.015625</v>
      </c>
      <c r="D4001">
        <v>19705.880859000001</v>
      </c>
      <c r="E4001">
        <v>0.181337</v>
      </c>
      <c r="F4001">
        <v>9.9576170000000008</v>
      </c>
      <c r="G4001">
        <v>-0.22572500000000001</v>
      </c>
      <c r="H4001">
        <v>-1.3485E-2</v>
      </c>
      <c r="I4001">
        <v>2.859E-3</v>
      </c>
      <c r="J4001">
        <v>-5.2800000000000004E-4</v>
      </c>
      <c r="K4001">
        <v>1012.139954</v>
      </c>
      <c r="L4001">
        <v>41.485466000000002</v>
      </c>
      <c r="W4001">
        <f t="shared" si="62"/>
        <v>52706.628874160917</v>
      </c>
    </row>
    <row r="4002" spans="1:23" x14ac:dyDescent="0.3">
      <c r="A4002">
        <v>473.31</v>
      </c>
      <c r="B4002">
        <v>167.81457499999999</v>
      </c>
      <c r="C4002">
        <v>-48917.355469000002</v>
      </c>
      <c r="D4002">
        <v>19646.054687</v>
      </c>
      <c r="E4002">
        <v>0.17807600000000001</v>
      </c>
      <c r="F4002">
        <v>9.9678989999999992</v>
      </c>
      <c r="G4002">
        <v>-0.224854</v>
      </c>
      <c r="H4002">
        <v>-3.0956999999999998E-2</v>
      </c>
      <c r="I4002">
        <v>3.3700000000000001E-4</v>
      </c>
      <c r="J4002">
        <v>4.5250000000000004E-3</v>
      </c>
      <c r="K4002">
        <v>1012.149963</v>
      </c>
      <c r="L4002">
        <v>41.487811999999998</v>
      </c>
      <c r="W4002">
        <f t="shared" si="62"/>
        <v>52715.304159007581</v>
      </c>
    </row>
    <row r="4003" spans="1:23" x14ac:dyDescent="0.3">
      <c r="A4003">
        <v>473.32125000000002</v>
      </c>
      <c r="B4003">
        <v>246.89698799999999</v>
      </c>
      <c r="C4003">
        <v>-48899.339844000002</v>
      </c>
      <c r="D4003">
        <v>19659.224609000001</v>
      </c>
      <c r="E4003">
        <v>0.18276700000000001</v>
      </c>
      <c r="F4003">
        <v>9.9671789999999998</v>
      </c>
      <c r="G4003">
        <v>-0.22239900000000001</v>
      </c>
      <c r="H4003">
        <v>-3.7468000000000001E-2</v>
      </c>
      <c r="I4003">
        <v>-1.0870000000000001E-3</v>
      </c>
      <c r="J4003">
        <v>4.5469999999999998E-3</v>
      </c>
      <c r="K4003">
        <v>1012.149963</v>
      </c>
      <c r="L4003">
        <v>41.487811999999998</v>
      </c>
      <c r="W4003">
        <f t="shared" si="62"/>
        <v>52703.809231675092</v>
      </c>
    </row>
    <row r="4004" spans="1:23" x14ac:dyDescent="0.3">
      <c r="A4004">
        <v>473.33249999999998</v>
      </c>
      <c r="B4004">
        <v>266.880157</v>
      </c>
      <c r="C4004">
        <v>-48899.71875</v>
      </c>
      <c r="D4004">
        <v>19775.339843999998</v>
      </c>
      <c r="E4004">
        <v>0.185362</v>
      </c>
      <c r="F4004">
        <v>9.9664940000000009</v>
      </c>
      <c r="G4004">
        <v>-0.21448700000000001</v>
      </c>
      <c r="H4004">
        <v>-3.2060999999999999E-2</v>
      </c>
      <c r="I4004">
        <v>-4.7600000000000002E-4</v>
      </c>
      <c r="J4004">
        <v>-1.4429780000000001E-5</v>
      </c>
      <c r="K4004">
        <v>1012.149963</v>
      </c>
      <c r="L4004">
        <v>41.487811999999998</v>
      </c>
      <c r="W4004">
        <f t="shared" si="62"/>
        <v>52747.680373576579</v>
      </c>
    </row>
    <row r="4005" spans="1:23" x14ac:dyDescent="0.3">
      <c r="A4005">
        <v>473.34375</v>
      </c>
      <c r="B4005">
        <v>110.089287</v>
      </c>
      <c r="C4005">
        <v>-48894.015625</v>
      </c>
      <c r="D4005">
        <v>19760.773437</v>
      </c>
      <c r="E4005">
        <v>0.181948</v>
      </c>
      <c r="F4005">
        <v>9.9631670000000003</v>
      </c>
      <c r="G4005">
        <v>-0.22572600000000001</v>
      </c>
      <c r="H4005">
        <v>-1.0508E-2</v>
      </c>
      <c r="I4005">
        <v>2.6359999999999999E-3</v>
      </c>
      <c r="J4005">
        <v>-7.5240000000000003E-3</v>
      </c>
      <c r="K4005">
        <v>1012.149963</v>
      </c>
      <c r="L4005">
        <v>41.487811999999998</v>
      </c>
      <c r="W4005">
        <f t="shared" si="62"/>
        <v>52736.373125361031</v>
      </c>
    </row>
    <row r="4006" spans="1:23" x14ac:dyDescent="0.3">
      <c r="A4006">
        <v>473.35500000000002</v>
      </c>
      <c r="B4006">
        <v>190.640366</v>
      </c>
      <c r="C4006">
        <v>-48924.910155999998</v>
      </c>
      <c r="D4006">
        <v>19715.080077999999</v>
      </c>
      <c r="E4006">
        <v>0.187416</v>
      </c>
      <c r="F4006">
        <v>9.9680300000000006</v>
      </c>
      <c r="G4006">
        <v>-0.22248799999999999</v>
      </c>
      <c r="H4006">
        <v>1.7437999999999999E-2</v>
      </c>
      <c r="I4006">
        <v>5.6889999999999996E-3</v>
      </c>
      <c r="J4006">
        <v>-1.5565000000000001E-2</v>
      </c>
      <c r="K4006">
        <v>1012.149963</v>
      </c>
      <c r="L4006">
        <v>41.487811999999998</v>
      </c>
      <c r="W4006">
        <f t="shared" si="62"/>
        <v>52748.152195160095</v>
      </c>
    </row>
    <row r="4007" spans="1:23" x14ac:dyDescent="0.3">
      <c r="A4007">
        <v>473.36624999999998</v>
      </c>
      <c r="B4007">
        <v>225.14314300000001</v>
      </c>
      <c r="C4007">
        <v>-48893.582030999998</v>
      </c>
      <c r="D4007">
        <v>19835.328125</v>
      </c>
      <c r="E4007">
        <v>0.174787</v>
      </c>
      <c r="F4007">
        <v>9.9656140000000004</v>
      </c>
      <c r="G4007">
        <v>-0.223942</v>
      </c>
      <c r="H4007">
        <v>3.6885000000000001E-2</v>
      </c>
      <c r="I4007">
        <v>9.1549999999999999E-3</v>
      </c>
      <c r="J4007">
        <v>-1.9734999999999999E-2</v>
      </c>
      <c r="K4007">
        <v>1012.149963</v>
      </c>
      <c r="L4007">
        <v>41.487811999999998</v>
      </c>
      <c r="W4007">
        <f t="shared" si="62"/>
        <v>52764.318389261709</v>
      </c>
    </row>
    <row r="4008" spans="1:23" x14ac:dyDescent="0.3">
      <c r="A4008">
        <v>473.3775</v>
      </c>
      <c r="B4008">
        <v>108.425713</v>
      </c>
      <c r="C4008">
        <v>-48888.167969000002</v>
      </c>
      <c r="D4008">
        <v>19761.853515999999</v>
      </c>
      <c r="E4008">
        <v>0.194658</v>
      </c>
      <c r="F4008">
        <v>9.9616039999999995</v>
      </c>
      <c r="G4008">
        <v>-0.22101199999999999</v>
      </c>
      <c r="H4008">
        <v>6.2960000000000002E-2</v>
      </c>
      <c r="I4008">
        <v>1.1627999999999999E-2</v>
      </c>
      <c r="J4008">
        <v>-2.4235E-2</v>
      </c>
      <c r="K4008">
        <v>1012.149963</v>
      </c>
      <c r="L4008">
        <v>41.487811999999998</v>
      </c>
      <c r="W4008">
        <f t="shared" si="62"/>
        <v>52731.352892641007</v>
      </c>
    </row>
    <row r="4009" spans="1:23" x14ac:dyDescent="0.3">
      <c r="A4009">
        <v>473.38875000000002</v>
      </c>
      <c r="B4009">
        <v>173.953979</v>
      </c>
      <c r="C4009">
        <v>-48893.644530999998</v>
      </c>
      <c r="D4009">
        <v>19889.449218999998</v>
      </c>
      <c r="E4009">
        <v>0.18115500000000001</v>
      </c>
      <c r="F4009">
        <v>9.9693280000000009</v>
      </c>
      <c r="G4009">
        <v>-0.22426699999999999</v>
      </c>
      <c r="H4009">
        <v>6.8833000000000005E-2</v>
      </c>
      <c r="I4009">
        <v>1.2692999999999999E-2</v>
      </c>
      <c r="J4009">
        <v>-2.4341999999999999E-2</v>
      </c>
      <c r="K4009">
        <v>1012.149963</v>
      </c>
      <c r="L4009">
        <v>41.487811999999998</v>
      </c>
      <c r="W4009">
        <f t="shared" si="62"/>
        <v>52784.55196121092</v>
      </c>
    </row>
    <row r="4010" spans="1:23" x14ac:dyDescent="0.3">
      <c r="A4010">
        <v>473.4</v>
      </c>
      <c r="B4010">
        <v>211.086456</v>
      </c>
      <c r="C4010">
        <v>-48893.273437000003</v>
      </c>
      <c r="D4010">
        <v>19789.257812</v>
      </c>
      <c r="E4010">
        <v>0.18400900000000001</v>
      </c>
      <c r="F4010">
        <v>9.9565380000000001</v>
      </c>
      <c r="G4010">
        <v>-0.22879099999999999</v>
      </c>
      <c r="H4010">
        <v>7.1763999999999994E-2</v>
      </c>
      <c r="I4010">
        <v>1.3688000000000001E-2</v>
      </c>
      <c r="J4010">
        <v>-2.3810999999999999E-2</v>
      </c>
      <c r="K4010">
        <v>1012.119995</v>
      </c>
      <c r="L4010">
        <v>41.487811999999998</v>
      </c>
      <c r="W4010">
        <f t="shared" si="62"/>
        <v>52746.672592941439</v>
      </c>
    </row>
    <row r="4011" spans="1:23" x14ac:dyDescent="0.3">
      <c r="A4011">
        <v>473.41125</v>
      </c>
      <c r="B4011">
        <v>238.16641200000001</v>
      </c>
      <c r="C4011">
        <v>-48892.234375</v>
      </c>
      <c r="D4011">
        <v>19731.1875</v>
      </c>
      <c r="E4011">
        <v>0.176816</v>
      </c>
      <c r="F4011">
        <v>9.965719</v>
      </c>
      <c r="G4011">
        <v>-0.22248799999999999</v>
      </c>
      <c r="H4011">
        <v>5.8136E-2</v>
      </c>
      <c r="I4011">
        <v>1.1903E-2</v>
      </c>
      <c r="J4011">
        <v>-2.0313000000000001E-2</v>
      </c>
      <c r="K4011">
        <v>1012.119995</v>
      </c>
      <c r="L4011">
        <v>41.487811999999998</v>
      </c>
      <c r="W4011">
        <f t="shared" si="62"/>
        <v>52724.065336237989</v>
      </c>
    </row>
    <row r="4012" spans="1:23" x14ac:dyDescent="0.3">
      <c r="A4012">
        <v>473.42250000000001</v>
      </c>
      <c r="B4012">
        <v>222.268158</v>
      </c>
      <c r="C4012">
        <v>-48911.992187000003</v>
      </c>
      <c r="D4012">
        <v>19770.804687</v>
      </c>
      <c r="E4012">
        <v>0.174683</v>
      </c>
      <c r="F4012">
        <v>9.9586559999999995</v>
      </c>
      <c r="G4012">
        <v>-0.21366099999999999</v>
      </c>
      <c r="H4012">
        <v>3.7637999999999998E-2</v>
      </c>
      <c r="I4012">
        <v>9.5910000000000006E-3</v>
      </c>
      <c r="J4012">
        <v>-1.4593999999999999E-2</v>
      </c>
      <c r="K4012">
        <v>1012.119995</v>
      </c>
      <c r="L4012">
        <v>41.487811999999998</v>
      </c>
      <c r="W4012">
        <f t="shared" si="62"/>
        <v>52757.15212941949</v>
      </c>
    </row>
    <row r="4013" spans="1:23" x14ac:dyDescent="0.3">
      <c r="A4013">
        <v>473.43374999999997</v>
      </c>
      <c r="B4013">
        <v>117.013077</v>
      </c>
      <c r="C4013">
        <v>-48905.851562000003</v>
      </c>
      <c r="D4013">
        <v>19769.667968999998</v>
      </c>
      <c r="E4013">
        <v>0.17630899999999999</v>
      </c>
      <c r="F4013">
        <v>9.9684039999999996</v>
      </c>
      <c r="G4013">
        <v>-0.22541900000000001</v>
      </c>
      <c r="H4013">
        <v>8.855E-3</v>
      </c>
      <c r="I4013">
        <v>5.7130000000000002E-3</v>
      </c>
      <c r="J4013">
        <v>-8.3949999999999997E-3</v>
      </c>
      <c r="K4013">
        <v>1012.119995</v>
      </c>
      <c r="L4013">
        <v>41.487811999999998</v>
      </c>
      <c r="W4013">
        <f t="shared" si="62"/>
        <v>52750.694598925154</v>
      </c>
    </row>
    <row r="4014" spans="1:23" x14ac:dyDescent="0.3">
      <c r="A4014">
        <v>473.44499999999999</v>
      </c>
      <c r="B4014">
        <v>137.54298399999999</v>
      </c>
      <c r="C4014">
        <v>-48887.765625</v>
      </c>
      <c r="D4014">
        <v>19874.048827999999</v>
      </c>
      <c r="E4014">
        <v>0.17967</v>
      </c>
      <c r="F4014">
        <v>9.9632349999999992</v>
      </c>
      <c r="G4014">
        <v>-0.21018500000000001</v>
      </c>
      <c r="H4014">
        <v>-1.0200000000000001E-2</v>
      </c>
      <c r="I4014">
        <v>3.0349999999999999E-3</v>
      </c>
      <c r="J4014">
        <v>-1.6249999999999999E-3</v>
      </c>
      <c r="K4014">
        <v>1012.119995</v>
      </c>
      <c r="L4014">
        <v>41.487811999999998</v>
      </c>
      <c r="W4014">
        <f t="shared" si="62"/>
        <v>52773.197389348199</v>
      </c>
    </row>
    <row r="4015" spans="1:23" x14ac:dyDescent="0.3">
      <c r="A4015">
        <v>473.45625000000001</v>
      </c>
      <c r="B4015">
        <v>198.06230199999999</v>
      </c>
      <c r="C4015">
        <v>-48896.921875</v>
      </c>
      <c r="D4015">
        <v>19859.978515999999</v>
      </c>
      <c r="E4015">
        <v>0.177423</v>
      </c>
      <c r="F4015">
        <v>9.9695009999999993</v>
      </c>
      <c r="G4015">
        <v>-0.236819</v>
      </c>
      <c r="H4015">
        <v>-3.0127999999999999E-2</v>
      </c>
      <c r="I4015">
        <v>1.4300000000000001E-4</v>
      </c>
      <c r="J4015">
        <v>4.6350000000000002E-3</v>
      </c>
      <c r="K4015">
        <v>1012.119995</v>
      </c>
      <c r="L4015">
        <v>41.487811999999998</v>
      </c>
      <c r="W4015">
        <f t="shared" si="62"/>
        <v>52776.575714812236</v>
      </c>
    </row>
    <row r="4016" spans="1:23" x14ac:dyDescent="0.3">
      <c r="A4016">
        <v>473.46749999999997</v>
      </c>
      <c r="B4016">
        <v>321.12472500000001</v>
      </c>
      <c r="C4016">
        <v>-48872.964844000002</v>
      </c>
      <c r="D4016">
        <v>19962.152343999998</v>
      </c>
      <c r="E4016">
        <v>0.18263399999999999</v>
      </c>
      <c r="F4016">
        <v>9.9677959999999999</v>
      </c>
      <c r="G4016">
        <v>-0.23296600000000001</v>
      </c>
      <c r="H4016">
        <v>-3.4986999999999997E-2</v>
      </c>
      <c r="I4016">
        <v>-6.5399999999999996E-4</v>
      </c>
      <c r="J4016">
        <v>3.7829999999999999E-3</v>
      </c>
      <c r="K4016">
        <v>1012.119995</v>
      </c>
      <c r="L4016">
        <v>41.487811999999998</v>
      </c>
      <c r="W4016">
        <f t="shared" si="62"/>
        <v>52793.535020274321</v>
      </c>
    </row>
    <row r="4017" spans="1:23" x14ac:dyDescent="0.3">
      <c r="A4017">
        <v>473.47874999999999</v>
      </c>
      <c r="B4017">
        <v>222.07951399999999</v>
      </c>
      <c r="C4017">
        <v>-48881.476562000003</v>
      </c>
      <c r="D4017">
        <v>19916.984375</v>
      </c>
      <c r="E4017">
        <v>0.19883700000000001</v>
      </c>
      <c r="F4017">
        <v>9.9692399999999992</v>
      </c>
      <c r="G4017">
        <v>-0.230353</v>
      </c>
      <c r="H4017">
        <v>-3.1033999999999999E-2</v>
      </c>
      <c r="I4017">
        <v>-1.454E-3</v>
      </c>
      <c r="J4017">
        <v>8.7500000000000002E-4</v>
      </c>
      <c r="K4017">
        <v>1012.119995</v>
      </c>
      <c r="L4017">
        <v>41.487811999999998</v>
      </c>
      <c r="W4017">
        <f t="shared" si="62"/>
        <v>52783.845414917319</v>
      </c>
    </row>
    <row r="4018" spans="1:23" x14ac:dyDescent="0.3">
      <c r="A4018">
        <v>473.49</v>
      </c>
      <c r="B4018">
        <v>183.21669</v>
      </c>
      <c r="C4018">
        <v>-48903.453125</v>
      </c>
      <c r="D4018">
        <v>19883.009765999999</v>
      </c>
      <c r="E4018">
        <v>0.174289</v>
      </c>
      <c r="F4018">
        <v>9.9682929999999992</v>
      </c>
      <c r="G4018">
        <v>-0.21210899999999999</v>
      </c>
      <c r="H4018">
        <v>-1.0389000000000001E-2</v>
      </c>
      <c r="I4018">
        <v>1.684E-3</v>
      </c>
      <c r="J4018">
        <v>-8.0000000000000002E-3</v>
      </c>
      <c r="K4018">
        <v>1012.119995</v>
      </c>
      <c r="L4018">
        <v>41.487811999999998</v>
      </c>
      <c r="W4018">
        <f t="shared" si="62"/>
        <v>52791.24333882863</v>
      </c>
    </row>
    <row r="4019" spans="1:23" x14ac:dyDescent="0.3">
      <c r="A4019">
        <v>473.50125000000003</v>
      </c>
      <c r="B4019">
        <v>148.65057400000001</v>
      </c>
      <c r="C4019">
        <v>-48900.101562000003</v>
      </c>
      <c r="D4019">
        <v>19834.240234000001</v>
      </c>
      <c r="E4019">
        <v>0.16796</v>
      </c>
      <c r="F4019">
        <v>9.9607089999999996</v>
      </c>
      <c r="G4019">
        <v>-0.21802199999999999</v>
      </c>
      <c r="H4019">
        <v>1.2241E-2</v>
      </c>
      <c r="I4019">
        <v>5.4469999999999996E-3</v>
      </c>
      <c r="J4019">
        <v>-1.4279999999999999E-2</v>
      </c>
      <c r="K4019">
        <v>1012.149963</v>
      </c>
      <c r="L4019">
        <v>41.485466000000002</v>
      </c>
      <c r="W4019">
        <f t="shared" si="62"/>
        <v>52769.679887479804</v>
      </c>
    </row>
    <row r="4020" spans="1:23" x14ac:dyDescent="0.3">
      <c r="A4020">
        <v>473.51249999999999</v>
      </c>
      <c r="B4020">
        <v>149.11352500000001</v>
      </c>
      <c r="C4020">
        <v>-48895.402344000002</v>
      </c>
      <c r="D4020">
        <v>19795.410156000002</v>
      </c>
      <c r="E4020">
        <v>0.17531099999999999</v>
      </c>
      <c r="F4020">
        <v>9.9697530000000008</v>
      </c>
      <c r="G4020">
        <v>-0.20205500000000001</v>
      </c>
      <c r="H4020">
        <v>4.1637E-2</v>
      </c>
      <c r="I4020">
        <v>8.8330000000000006E-3</v>
      </c>
      <c r="J4020">
        <v>-2.069E-2</v>
      </c>
      <c r="K4020">
        <v>1012.149963</v>
      </c>
      <c r="L4020">
        <v>41.485466000000002</v>
      </c>
      <c r="W4020">
        <f t="shared" si="62"/>
        <v>52750.74282386218</v>
      </c>
    </row>
    <row r="4021" spans="1:23" x14ac:dyDescent="0.3">
      <c r="A4021">
        <v>473.52375000000001</v>
      </c>
      <c r="B4021">
        <v>168.835587</v>
      </c>
      <c r="C4021">
        <v>-48892.378905999998</v>
      </c>
      <c r="D4021">
        <v>19816.84375</v>
      </c>
      <c r="E4021">
        <v>0.17788799999999999</v>
      </c>
      <c r="F4021">
        <v>9.9796320000000005</v>
      </c>
      <c r="G4021">
        <v>-0.221752</v>
      </c>
      <c r="H4021">
        <v>5.7738999999999999E-2</v>
      </c>
      <c r="I4021">
        <v>1.1032999999999999E-2</v>
      </c>
      <c r="J4021">
        <v>-2.3716999999999998E-2</v>
      </c>
      <c r="K4021">
        <v>1012.149963</v>
      </c>
      <c r="L4021">
        <v>41.485466000000002</v>
      </c>
      <c r="W4021">
        <f t="shared" si="62"/>
        <v>52756.047205559524</v>
      </c>
    </row>
    <row r="4022" spans="1:23" x14ac:dyDescent="0.3">
      <c r="A4022">
        <v>473.53500000000003</v>
      </c>
      <c r="B4022">
        <v>200.457382</v>
      </c>
      <c r="C4022">
        <v>-48906.203125</v>
      </c>
      <c r="D4022">
        <v>19882.728515999999</v>
      </c>
      <c r="E4022">
        <v>0.18581700000000001</v>
      </c>
      <c r="F4022">
        <v>9.9713790000000007</v>
      </c>
      <c r="G4022">
        <v>-0.21706900000000001</v>
      </c>
      <c r="H4022">
        <v>7.5456999999999996E-2</v>
      </c>
      <c r="I4022">
        <v>1.3671000000000001E-2</v>
      </c>
      <c r="J4022">
        <v>-2.6107000000000002E-2</v>
      </c>
      <c r="K4022">
        <v>1012.149963</v>
      </c>
      <c r="L4022">
        <v>41.485466000000002</v>
      </c>
      <c r="W4022">
        <f t="shared" si="62"/>
        <v>52793.747551265173</v>
      </c>
    </row>
    <row r="4023" spans="1:23" x14ac:dyDescent="0.3">
      <c r="A4023">
        <v>473.54624999999999</v>
      </c>
      <c r="B4023">
        <v>38.990558999999998</v>
      </c>
      <c r="C4023">
        <v>-48887.078125</v>
      </c>
      <c r="D4023">
        <v>19862.126952999999</v>
      </c>
      <c r="E4023">
        <v>0.179317</v>
      </c>
      <c r="F4023">
        <v>9.9667589999999997</v>
      </c>
      <c r="G4023">
        <v>-0.226905</v>
      </c>
      <c r="H4023">
        <v>7.1715000000000001E-2</v>
      </c>
      <c r="I4023">
        <v>1.3461000000000001E-2</v>
      </c>
      <c r="J4023">
        <v>-2.2518E-2</v>
      </c>
      <c r="K4023">
        <v>1012.149963</v>
      </c>
      <c r="L4023">
        <v>41.485466000000002</v>
      </c>
      <c r="W4023">
        <f t="shared" si="62"/>
        <v>52767.907054957497</v>
      </c>
    </row>
    <row r="4024" spans="1:23" x14ac:dyDescent="0.3">
      <c r="A4024">
        <v>473.5575</v>
      </c>
      <c r="B4024">
        <v>182.74595600000001</v>
      </c>
      <c r="C4024">
        <v>-48893.960937000003</v>
      </c>
      <c r="D4024">
        <v>19882.173827999999</v>
      </c>
      <c r="E4024">
        <v>0.18812000000000001</v>
      </c>
      <c r="F4024">
        <v>9.9666099999999993</v>
      </c>
      <c r="G4024">
        <v>-0.20963899999999999</v>
      </c>
      <c r="H4024">
        <v>5.8763999999999997E-2</v>
      </c>
      <c r="I4024">
        <v>1.2378999999999999E-2</v>
      </c>
      <c r="J4024">
        <v>-2.0729999999999998E-2</v>
      </c>
      <c r="K4024">
        <v>1012.149963</v>
      </c>
      <c r="L4024">
        <v>41.485466000000002</v>
      </c>
      <c r="W4024">
        <f t="shared" si="62"/>
        <v>52782.133798475079</v>
      </c>
    </row>
    <row r="4025" spans="1:23" x14ac:dyDescent="0.3">
      <c r="A4025">
        <v>473.56875000000002</v>
      </c>
      <c r="B4025">
        <v>81.458732999999995</v>
      </c>
      <c r="C4025">
        <v>-48897.140625</v>
      </c>
      <c r="D4025">
        <v>19888.623047000001</v>
      </c>
      <c r="E4025">
        <v>0.18396799999999999</v>
      </c>
      <c r="F4025">
        <v>9.9742850000000001</v>
      </c>
      <c r="G4025">
        <v>-0.21829499999999999</v>
      </c>
      <c r="H4025">
        <v>3.8043E-2</v>
      </c>
      <c r="I4025">
        <v>1.0068000000000001E-2</v>
      </c>
      <c r="J4025">
        <v>-1.6042000000000001E-2</v>
      </c>
      <c r="K4025">
        <v>1012.149963</v>
      </c>
      <c r="L4025">
        <v>41.485466000000002</v>
      </c>
      <c r="W4025">
        <f t="shared" si="62"/>
        <v>52787.255313492737</v>
      </c>
    </row>
    <row r="4026" spans="1:23" x14ac:dyDescent="0.3">
      <c r="A4026">
        <v>473.58</v>
      </c>
      <c r="B4026">
        <v>155.39671300000001</v>
      </c>
      <c r="C4026">
        <v>-48910.609375</v>
      </c>
      <c r="D4026">
        <v>19872.107422000001</v>
      </c>
      <c r="E4026">
        <v>0.185444</v>
      </c>
      <c r="F4026">
        <v>9.9612809999999996</v>
      </c>
      <c r="G4026">
        <v>-0.217559</v>
      </c>
      <c r="H4026">
        <v>1.0473E-2</v>
      </c>
      <c r="I4026">
        <v>6.3940000000000004E-3</v>
      </c>
      <c r="J4026">
        <v>-8.6689999999999996E-3</v>
      </c>
      <c r="K4026">
        <v>1012.149963</v>
      </c>
      <c r="L4026">
        <v>41.485466000000002</v>
      </c>
      <c r="W4026">
        <f t="shared" si="62"/>
        <v>52793.678702698453</v>
      </c>
    </row>
    <row r="4027" spans="1:23" x14ac:dyDescent="0.3">
      <c r="A4027">
        <v>473.59125</v>
      </c>
      <c r="B4027">
        <v>147.76458700000001</v>
      </c>
      <c r="C4027">
        <v>-48900.792969000002</v>
      </c>
      <c r="D4027">
        <v>19890.638672000001</v>
      </c>
      <c r="E4027">
        <v>0.178624</v>
      </c>
      <c r="F4027">
        <v>9.9658239999999996</v>
      </c>
      <c r="G4027">
        <v>-0.22878699999999999</v>
      </c>
      <c r="H4027">
        <v>-1.248E-2</v>
      </c>
      <c r="I4027">
        <v>3.5270000000000002E-3</v>
      </c>
      <c r="J4027">
        <v>-2.2620000000000001E-3</v>
      </c>
      <c r="K4027">
        <v>1012.149963</v>
      </c>
      <c r="L4027">
        <v>41.485466000000002</v>
      </c>
      <c r="W4027">
        <f t="shared" si="62"/>
        <v>52791.541880780802</v>
      </c>
    </row>
    <row r="4028" spans="1:23" x14ac:dyDescent="0.3">
      <c r="A4028">
        <v>473.60250000000002</v>
      </c>
      <c r="B4028">
        <v>157.06706199999999</v>
      </c>
      <c r="C4028">
        <v>-48906.746094000002</v>
      </c>
      <c r="D4028">
        <v>19795.976562</v>
      </c>
      <c r="E4028">
        <v>0.174011</v>
      </c>
      <c r="F4028">
        <v>9.9727669999999993</v>
      </c>
      <c r="G4028">
        <v>-0.222219</v>
      </c>
      <c r="H4028">
        <v>-3.5847999999999998E-2</v>
      </c>
      <c r="I4028">
        <v>1.73E-4</v>
      </c>
      <c r="J4028">
        <v>3.735E-3</v>
      </c>
      <c r="K4028">
        <v>1012.130005</v>
      </c>
      <c r="L4028">
        <v>41.487811999999998</v>
      </c>
      <c r="W4028">
        <f t="shared" si="62"/>
        <v>52761.493265526551</v>
      </c>
    </row>
    <row r="4029" spans="1:23" x14ac:dyDescent="0.3">
      <c r="A4029">
        <v>473.61374999999998</v>
      </c>
      <c r="B4029">
        <v>329.67819200000002</v>
      </c>
      <c r="C4029">
        <v>-48915.777344000002</v>
      </c>
      <c r="D4029">
        <v>19818.5</v>
      </c>
      <c r="E4029">
        <v>0.17935499999999999</v>
      </c>
      <c r="F4029">
        <v>9.9691709999999993</v>
      </c>
      <c r="G4029">
        <v>-0.21140100000000001</v>
      </c>
      <c r="H4029">
        <v>-3.5117000000000002E-2</v>
      </c>
      <c r="I4029">
        <v>-7.929705E-5</v>
      </c>
      <c r="J4029">
        <v>4.2700000000000004E-3</v>
      </c>
      <c r="K4029">
        <v>1012.130005</v>
      </c>
      <c r="L4029">
        <v>41.487811999999998</v>
      </c>
      <c r="W4029">
        <f t="shared" si="62"/>
        <v>52779.114270022226</v>
      </c>
    </row>
    <row r="4030" spans="1:23" x14ac:dyDescent="0.3">
      <c r="A4030">
        <v>473.625</v>
      </c>
      <c r="B4030">
        <v>133.886414</v>
      </c>
      <c r="C4030">
        <v>-48900.726562000003</v>
      </c>
      <c r="D4030">
        <v>19898.464843999998</v>
      </c>
      <c r="E4030">
        <v>0.18446699999999999</v>
      </c>
      <c r="F4030">
        <v>9.9600659999999994</v>
      </c>
      <c r="G4030">
        <v>-0.20544399999999999</v>
      </c>
      <c r="H4030">
        <v>-3.4723999999999998E-2</v>
      </c>
      <c r="I4030">
        <v>-7.7300000000000003E-4</v>
      </c>
      <c r="J4030">
        <v>5.3700000000000004E-4</v>
      </c>
      <c r="K4030">
        <v>1012.130005</v>
      </c>
      <c r="L4030">
        <v>41.487811999999998</v>
      </c>
      <c r="W4030">
        <f t="shared" si="62"/>
        <v>52794.392571666642</v>
      </c>
    </row>
    <row r="4031" spans="1:23" x14ac:dyDescent="0.3">
      <c r="A4031">
        <v>473.63625000000002</v>
      </c>
      <c r="B4031">
        <v>142.34721400000001</v>
      </c>
      <c r="C4031">
        <v>-48896.300780999998</v>
      </c>
      <c r="D4031">
        <v>19857.546875</v>
      </c>
      <c r="E4031">
        <v>0.18518299999999999</v>
      </c>
      <c r="F4031">
        <v>9.9719920000000002</v>
      </c>
      <c r="G4031">
        <v>-0.21827299999999999</v>
      </c>
      <c r="H4031">
        <v>-1.6244999999999999E-2</v>
      </c>
      <c r="I4031">
        <v>7.2000000000000005E-4</v>
      </c>
      <c r="J4031">
        <v>-6.3449999999999999E-3</v>
      </c>
      <c r="K4031">
        <v>1012.130005</v>
      </c>
      <c r="L4031">
        <v>41.487811999999998</v>
      </c>
      <c r="W4031">
        <f t="shared" si="62"/>
        <v>52774.90559620336</v>
      </c>
    </row>
    <row r="4032" spans="1:23" x14ac:dyDescent="0.3">
      <c r="A4032">
        <v>473.64749999999998</v>
      </c>
      <c r="B4032">
        <v>235.74691799999999</v>
      </c>
      <c r="C4032">
        <v>-48888.675780999998</v>
      </c>
      <c r="D4032">
        <v>19824.378906000002</v>
      </c>
      <c r="E4032">
        <v>0.178815</v>
      </c>
      <c r="F4032">
        <v>9.9678839999999997</v>
      </c>
      <c r="G4032">
        <v>-0.22070200000000001</v>
      </c>
      <c r="H4032">
        <v>1.0052999999999999E-2</v>
      </c>
      <c r="I4032">
        <v>3.797E-3</v>
      </c>
      <c r="J4032">
        <v>-1.3694E-2</v>
      </c>
      <c r="K4032">
        <v>1012.130005</v>
      </c>
      <c r="L4032">
        <v>41.487811999999998</v>
      </c>
      <c r="W4032">
        <f t="shared" si="62"/>
        <v>52755.702964113181</v>
      </c>
    </row>
    <row r="4033" spans="1:23" x14ac:dyDescent="0.3">
      <c r="A4033">
        <v>473.65875</v>
      </c>
      <c r="B4033">
        <v>146.53414900000001</v>
      </c>
      <c r="C4033">
        <v>-48887.371094000002</v>
      </c>
      <c r="D4033">
        <v>19827.810547000001</v>
      </c>
      <c r="E4033">
        <v>0.17888399999999999</v>
      </c>
      <c r="F4033">
        <v>9.9609620000000003</v>
      </c>
      <c r="G4033">
        <v>-0.22706299999999999</v>
      </c>
      <c r="H4033">
        <v>4.1388000000000001E-2</v>
      </c>
      <c r="I4033">
        <v>8.2629999999999995E-3</v>
      </c>
      <c r="J4033">
        <v>-2.1937000000000002E-2</v>
      </c>
      <c r="K4033">
        <v>1012.130005</v>
      </c>
      <c r="L4033">
        <v>41.487811999999998</v>
      </c>
      <c r="W4033">
        <f t="shared" si="62"/>
        <v>52755.460341343009</v>
      </c>
    </row>
    <row r="4034" spans="1:23" x14ac:dyDescent="0.3">
      <c r="A4034">
        <v>473.67</v>
      </c>
      <c r="B4034">
        <v>213.21234100000001</v>
      </c>
      <c r="C4034">
        <v>-48869.492187000003</v>
      </c>
      <c r="D4034">
        <v>19749.046875</v>
      </c>
      <c r="E4034">
        <v>0.180729</v>
      </c>
      <c r="F4034">
        <v>9.9608500000000006</v>
      </c>
      <c r="G4034">
        <v>-0.225688</v>
      </c>
      <c r="H4034">
        <v>6.2045000000000003E-2</v>
      </c>
      <c r="I4034">
        <v>1.1455E-2</v>
      </c>
      <c r="J4034">
        <v>-2.4693E-2</v>
      </c>
      <c r="K4034">
        <v>1012.130005</v>
      </c>
      <c r="L4034">
        <v>41.487811999999998</v>
      </c>
      <c r="W4034">
        <f t="shared" ref="W4034:W4097" si="63">SQRT((B4034)^2+(C4034)^2+(D4034)^2)</f>
        <v>52709.55870227483</v>
      </c>
    </row>
    <row r="4035" spans="1:23" x14ac:dyDescent="0.3">
      <c r="A4035">
        <v>473.68124999999998</v>
      </c>
      <c r="B4035">
        <v>202.92025799999999</v>
      </c>
      <c r="C4035">
        <v>-48871.65625</v>
      </c>
      <c r="D4035">
        <v>19808.583984000001</v>
      </c>
      <c r="E4035">
        <v>0.18304799999999999</v>
      </c>
      <c r="F4035">
        <v>9.9656520000000004</v>
      </c>
      <c r="G4035">
        <v>-0.213423</v>
      </c>
      <c r="H4035">
        <v>6.7228999999999997E-2</v>
      </c>
      <c r="I4035">
        <v>1.3240999999999999E-2</v>
      </c>
      <c r="J4035">
        <v>-2.4017E-2</v>
      </c>
      <c r="K4035">
        <v>1012.130005</v>
      </c>
      <c r="L4035">
        <v>41.487811999999998</v>
      </c>
      <c r="W4035">
        <f t="shared" si="63"/>
        <v>52733.85971745717</v>
      </c>
    </row>
    <row r="4036" spans="1:23" x14ac:dyDescent="0.3">
      <c r="A4036">
        <v>473.6925</v>
      </c>
      <c r="B4036">
        <v>147.34652700000001</v>
      </c>
      <c r="C4036">
        <v>-48905.667969000002</v>
      </c>
      <c r="D4036">
        <v>19859.570312</v>
      </c>
      <c r="E4036">
        <v>0.18918099999999999</v>
      </c>
      <c r="F4036">
        <v>9.9698930000000008</v>
      </c>
      <c r="G4036">
        <v>-0.212316</v>
      </c>
      <c r="H4036">
        <v>7.5326000000000004E-2</v>
      </c>
      <c r="I4036">
        <v>1.3893000000000001E-2</v>
      </c>
      <c r="J4036">
        <v>-2.4875999999999999E-2</v>
      </c>
      <c r="K4036">
        <v>1012.130005</v>
      </c>
      <c r="L4036">
        <v>41.487811999999998</v>
      </c>
      <c r="W4036">
        <f t="shared" si="63"/>
        <v>52784.359458748419</v>
      </c>
    </row>
    <row r="4037" spans="1:23" x14ac:dyDescent="0.3">
      <c r="A4037">
        <v>473.70375000000001</v>
      </c>
      <c r="B4037">
        <v>209.49127200000001</v>
      </c>
      <c r="C4037">
        <v>-48891.171875</v>
      </c>
      <c r="D4037">
        <v>19948.923827999999</v>
      </c>
      <c r="E4037">
        <v>0.18953700000000001</v>
      </c>
      <c r="F4037">
        <v>9.9712259999999997</v>
      </c>
      <c r="G4037">
        <v>-0.22614000000000001</v>
      </c>
      <c r="H4037">
        <v>6.0331000000000003E-2</v>
      </c>
      <c r="I4037">
        <v>1.2373E-2</v>
      </c>
      <c r="J4037">
        <v>-2.1017999999999998E-2</v>
      </c>
      <c r="K4037">
        <v>1012.149963</v>
      </c>
      <c r="L4037">
        <v>41.487811999999998</v>
      </c>
      <c r="W4037">
        <f t="shared" si="63"/>
        <v>52804.830610458179</v>
      </c>
    </row>
    <row r="4038" spans="1:23" x14ac:dyDescent="0.3">
      <c r="A4038">
        <v>473.71499999999997</v>
      </c>
      <c r="B4038">
        <v>279.03189099999997</v>
      </c>
      <c r="C4038">
        <v>-48891.273437000003</v>
      </c>
      <c r="D4038">
        <v>19841.15625</v>
      </c>
      <c r="E4038">
        <v>0.179398</v>
      </c>
      <c r="F4038">
        <v>9.9645530000000004</v>
      </c>
      <c r="G4038">
        <v>-0.21901699999999999</v>
      </c>
      <c r="H4038">
        <v>3.6660999999999999E-2</v>
      </c>
      <c r="I4038">
        <v>9.6100000000000005E-3</v>
      </c>
      <c r="J4038">
        <v>-1.4595E-2</v>
      </c>
      <c r="K4038">
        <v>1012.149963</v>
      </c>
      <c r="L4038">
        <v>41.487811999999998</v>
      </c>
      <c r="W4038">
        <f t="shared" si="63"/>
        <v>52764.627909468014</v>
      </c>
    </row>
    <row r="4039" spans="1:23" x14ac:dyDescent="0.3">
      <c r="A4039">
        <v>473.72624999999999</v>
      </c>
      <c r="B4039">
        <v>219.10140999999999</v>
      </c>
      <c r="C4039">
        <v>-48903.003905999998</v>
      </c>
      <c r="D4039">
        <v>19893.503906000002</v>
      </c>
      <c r="E4039">
        <v>0.18274499999999999</v>
      </c>
      <c r="F4039">
        <v>9.9697320000000005</v>
      </c>
      <c r="G4039">
        <v>-0.2233</v>
      </c>
      <c r="H4039">
        <v>1.2030000000000001E-2</v>
      </c>
      <c r="I4039">
        <v>7.221E-3</v>
      </c>
      <c r="J4039">
        <v>-8.2410000000000001E-3</v>
      </c>
      <c r="K4039">
        <v>1012.149963</v>
      </c>
      <c r="L4039">
        <v>41.487811999999998</v>
      </c>
      <c r="W4039">
        <f t="shared" si="63"/>
        <v>52794.917313280755</v>
      </c>
    </row>
    <row r="4040" spans="1:23" x14ac:dyDescent="0.3">
      <c r="A4040">
        <v>473.73750000000001</v>
      </c>
      <c r="B4040">
        <v>189.53654499999999</v>
      </c>
      <c r="C4040">
        <v>-48891.5625</v>
      </c>
      <c r="D4040">
        <v>19854.837890999999</v>
      </c>
      <c r="E4040">
        <v>0.192438</v>
      </c>
      <c r="F4040">
        <v>9.9664110000000008</v>
      </c>
      <c r="G4040">
        <v>-0.21892500000000001</v>
      </c>
      <c r="H4040">
        <v>-1.1729E-2</v>
      </c>
      <c r="I4040">
        <v>3.2000000000000002E-3</v>
      </c>
      <c r="J4040">
        <v>-2.0230000000000001E-3</v>
      </c>
      <c r="K4040">
        <v>1012.149963</v>
      </c>
      <c r="L4040">
        <v>41.487811999999998</v>
      </c>
      <c r="W4040">
        <f t="shared" si="63"/>
        <v>52769.644640372426</v>
      </c>
    </row>
    <row r="4041" spans="1:23" x14ac:dyDescent="0.3">
      <c r="A4041">
        <v>473.74874999999997</v>
      </c>
      <c r="B4041">
        <v>282.06750499999998</v>
      </c>
      <c r="C4041">
        <v>-48902.0625</v>
      </c>
      <c r="D4041">
        <v>19752.080077999999</v>
      </c>
      <c r="E4041">
        <v>0.191662</v>
      </c>
      <c r="F4041">
        <v>9.9638329999999993</v>
      </c>
      <c r="G4041">
        <v>-0.20863200000000001</v>
      </c>
      <c r="H4041">
        <v>-2.5058E-2</v>
      </c>
      <c r="I4041">
        <v>5.6700000000000001E-4</v>
      </c>
      <c r="J4041">
        <v>1.8699999999999999E-3</v>
      </c>
      <c r="K4041">
        <v>1012.149963</v>
      </c>
      <c r="L4041">
        <v>41.487811999999998</v>
      </c>
      <c r="W4041">
        <f t="shared" si="63"/>
        <v>52741.216768662132</v>
      </c>
    </row>
    <row r="4042" spans="1:23" x14ac:dyDescent="0.3">
      <c r="A4042">
        <v>473.76</v>
      </c>
      <c r="B4042">
        <v>292.42877199999998</v>
      </c>
      <c r="C4042">
        <v>-48899.121094000002</v>
      </c>
      <c r="D4042">
        <v>19788.376952999999</v>
      </c>
      <c r="E4042">
        <v>0.194047</v>
      </c>
      <c r="F4042">
        <v>9.954447</v>
      </c>
      <c r="G4042">
        <v>-0.210064</v>
      </c>
      <c r="H4042">
        <v>-3.9137999999999999E-2</v>
      </c>
      <c r="I4042">
        <v>-1.7830000000000001E-3</v>
      </c>
      <c r="J4042">
        <v>5.1500000000000001E-3</v>
      </c>
      <c r="K4042">
        <v>1012.149963</v>
      </c>
      <c r="L4042">
        <v>41.487811999999998</v>
      </c>
      <c r="W4042">
        <f t="shared" si="63"/>
        <v>52752.150864077485</v>
      </c>
    </row>
    <row r="4043" spans="1:23" x14ac:dyDescent="0.3">
      <c r="A4043">
        <v>473.77125000000001</v>
      </c>
      <c r="B4043">
        <v>196.70220900000001</v>
      </c>
      <c r="C4043">
        <v>-48897.554687000003</v>
      </c>
      <c r="D4043">
        <v>19844.201172000001</v>
      </c>
      <c r="E4043">
        <v>0.18098800000000001</v>
      </c>
      <c r="F4043">
        <v>9.9691720000000004</v>
      </c>
      <c r="G4043">
        <v>-0.21844</v>
      </c>
      <c r="H4043">
        <v>-3.0374999999999999E-2</v>
      </c>
      <c r="I4043">
        <v>-5.2300000000000003E-4</v>
      </c>
      <c r="J4043">
        <v>2.2130000000000001E-3</v>
      </c>
      <c r="K4043">
        <v>1012.149963</v>
      </c>
      <c r="L4043">
        <v>41.487811999999998</v>
      </c>
      <c r="W4043">
        <f t="shared" si="63"/>
        <v>52771.221951760672</v>
      </c>
    </row>
    <row r="4044" spans="1:23" x14ac:dyDescent="0.3">
      <c r="A4044">
        <v>473.78250000000003</v>
      </c>
      <c r="B4044">
        <v>83.829612999999995</v>
      </c>
      <c r="C4044">
        <v>-48888.609375</v>
      </c>
      <c r="D4044">
        <v>19795.726562</v>
      </c>
      <c r="E4044">
        <v>0.17125000000000001</v>
      </c>
      <c r="F4044">
        <v>9.9666460000000008</v>
      </c>
      <c r="G4044">
        <v>-0.22881899999999999</v>
      </c>
      <c r="H4044">
        <v>-1.6914999999999999E-2</v>
      </c>
      <c r="I4044">
        <v>1.1150000000000001E-3</v>
      </c>
      <c r="J4044">
        <v>-6.0689999999999997E-3</v>
      </c>
      <c r="K4044">
        <v>1012.149963</v>
      </c>
      <c r="L4044">
        <v>41.487811999999998</v>
      </c>
      <c r="W4044">
        <f t="shared" si="63"/>
        <v>52744.420976467511</v>
      </c>
    </row>
    <row r="4045" spans="1:23" x14ac:dyDescent="0.3">
      <c r="A4045">
        <v>473.79374999999999</v>
      </c>
      <c r="B4045">
        <v>129.25196800000001</v>
      </c>
      <c r="C4045">
        <v>-48896.96875</v>
      </c>
      <c r="D4045">
        <v>19843.984375</v>
      </c>
      <c r="E4045">
        <v>0.17493</v>
      </c>
      <c r="F4045">
        <v>9.9649370000000008</v>
      </c>
      <c r="G4045">
        <v>-0.22209999999999999</v>
      </c>
      <c r="H4045">
        <v>7.6049999999999998E-3</v>
      </c>
      <c r="I4045">
        <v>4.5760000000000002E-3</v>
      </c>
      <c r="J4045">
        <v>-1.3742000000000001E-2</v>
      </c>
      <c r="K4045">
        <v>1012.149963</v>
      </c>
      <c r="L4045">
        <v>41.487811999999998</v>
      </c>
      <c r="W4045">
        <f t="shared" si="63"/>
        <v>52770.389186407869</v>
      </c>
    </row>
    <row r="4046" spans="1:23" x14ac:dyDescent="0.3">
      <c r="A4046">
        <v>473.80500000000001</v>
      </c>
      <c r="B4046">
        <v>144.62243699999999</v>
      </c>
      <c r="C4046">
        <v>-48895.410155999998</v>
      </c>
      <c r="D4046">
        <v>19822.105468999998</v>
      </c>
      <c r="E4046">
        <v>0.17555499999999999</v>
      </c>
      <c r="F4046">
        <v>9.9614100000000008</v>
      </c>
      <c r="G4046">
        <v>-0.20599200000000001</v>
      </c>
      <c r="H4046">
        <v>3.5958999999999998E-2</v>
      </c>
      <c r="I4046">
        <v>7.7219999999999997E-3</v>
      </c>
      <c r="J4046">
        <v>-2.1354999999999999E-2</v>
      </c>
      <c r="K4046">
        <v>1012.149963</v>
      </c>
      <c r="L4046">
        <v>41.487811999999998</v>
      </c>
      <c r="W4046">
        <f t="shared" si="63"/>
        <v>52760.761131705738</v>
      </c>
    </row>
    <row r="4047" spans="1:23" x14ac:dyDescent="0.3">
      <c r="A4047">
        <v>473.81625000000003</v>
      </c>
      <c r="B4047">
        <v>200.49610899999999</v>
      </c>
      <c r="C4047">
        <v>-48909.617187000003</v>
      </c>
      <c r="D4047">
        <v>19770.279297000001</v>
      </c>
      <c r="E4047">
        <v>0.18762400000000001</v>
      </c>
      <c r="F4047">
        <v>9.9783570000000008</v>
      </c>
      <c r="G4047">
        <v>-0.204622</v>
      </c>
      <c r="H4047">
        <v>5.5478E-2</v>
      </c>
      <c r="I4047">
        <v>1.1523E-2</v>
      </c>
      <c r="J4047">
        <v>-2.3556000000000001E-2</v>
      </c>
      <c r="K4047">
        <v>1012.149963</v>
      </c>
      <c r="L4047">
        <v>41.487811999999998</v>
      </c>
      <c r="W4047">
        <f t="shared" si="63"/>
        <v>52754.666102156283</v>
      </c>
    </row>
    <row r="4048" spans="1:23" x14ac:dyDescent="0.3">
      <c r="A4048">
        <v>473.82749999999999</v>
      </c>
      <c r="B4048">
        <v>249.11390700000001</v>
      </c>
      <c r="C4048">
        <v>-48891.511719000002</v>
      </c>
      <c r="D4048">
        <v>19733.183593999998</v>
      </c>
      <c r="E4048">
        <v>0.18340500000000001</v>
      </c>
      <c r="F4048">
        <v>9.9754009999999997</v>
      </c>
      <c r="G4048">
        <v>-0.210289</v>
      </c>
      <c r="H4048">
        <v>7.0317000000000005E-2</v>
      </c>
      <c r="I4048">
        <v>1.3264E-2</v>
      </c>
      <c r="J4048">
        <v>-2.5048000000000001E-2</v>
      </c>
      <c r="K4048">
        <v>1012.149963</v>
      </c>
      <c r="L4048">
        <v>41.487811999999998</v>
      </c>
      <c r="W4048">
        <f t="shared" si="63"/>
        <v>52724.192840310854</v>
      </c>
    </row>
    <row r="4049" spans="1:23" x14ac:dyDescent="0.3">
      <c r="A4049">
        <v>473.83875</v>
      </c>
      <c r="B4049">
        <v>205.37518299999999</v>
      </c>
      <c r="C4049">
        <v>-48886.023437000003</v>
      </c>
      <c r="D4049">
        <v>19799.384765999999</v>
      </c>
      <c r="E4049">
        <v>0.18194399999999999</v>
      </c>
      <c r="F4049">
        <v>9.983822</v>
      </c>
      <c r="G4049">
        <v>-0.232602</v>
      </c>
      <c r="H4049">
        <v>7.1526999999999993E-2</v>
      </c>
      <c r="I4049">
        <v>1.3594E-2</v>
      </c>
      <c r="J4049">
        <v>-2.3692999999999999E-2</v>
      </c>
      <c r="K4049">
        <v>1012.149963</v>
      </c>
      <c r="L4049">
        <v>41.487811999999998</v>
      </c>
      <c r="W4049">
        <f t="shared" si="63"/>
        <v>52743.730466860405</v>
      </c>
    </row>
    <row r="4050" spans="1:23" x14ac:dyDescent="0.3">
      <c r="A4050">
        <v>473.85</v>
      </c>
      <c r="B4050">
        <v>141.07403600000001</v>
      </c>
      <c r="C4050">
        <v>-48895.394530999998</v>
      </c>
      <c r="D4050">
        <v>19744.841797000001</v>
      </c>
      <c r="E4050">
        <v>0.18046499999999999</v>
      </c>
      <c r="F4050">
        <v>9.9663629999999994</v>
      </c>
      <c r="G4050">
        <v>-0.22</v>
      </c>
      <c r="H4050">
        <v>6.2350999999999997E-2</v>
      </c>
      <c r="I4050">
        <v>1.2389000000000001E-2</v>
      </c>
      <c r="J4050">
        <v>-2.1090999999999999E-2</v>
      </c>
      <c r="K4050">
        <v>1012.149963</v>
      </c>
      <c r="L4050">
        <v>41.487811999999998</v>
      </c>
      <c r="W4050">
        <f t="shared" si="63"/>
        <v>52731.757848703812</v>
      </c>
    </row>
    <row r="4051" spans="1:23" x14ac:dyDescent="0.3">
      <c r="A4051">
        <v>473.86124999999998</v>
      </c>
      <c r="B4051">
        <v>202.36114499999999</v>
      </c>
      <c r="C4051">
        <v>-48910.023437000003</v>
      </c>
      <c r="D4051">
        <v>19788.904297000001</v>
      </c>
      <c r="E4051">
        <v>0.18060499999999999</v>
      </c>
      <c r="F4051">
        <v>9.9725529999999996</v>
      </c>
      <c r="G4051">
        <v>-0.21651000000000001</v>
      </c>
      <c r="H4051">
        <v>4.1923000000000002E-2</v>
      </c>
      <c r="I4051">
        <v>1.0592000000000001E-2</v>
      </c>
      <c r="J4051">
        <v>-1.6073E-2</v>
      </c>
      <c r="K4051">
        <v>1012.149963</v>
      </c>
      <c r="L4051">
        <v>41.487811999999998</v>
      </c>
      <c r="W4051">
        <f t="shared" si="63"/>
        <v>52762.032522607777</v>
      </c>
    </row>
    <row r="4052" spans="1:23" x14ac:dyDescent="0.3">
      <c r="A4052">
        <v>473.8725</v>
      </c>
      <c r="B4052">
        <v>149.78887900000001</v>
      </c>
      <c r="C4052">
        <v>-48861.835937000003</v>
      </c>
      <c r="D4052">
        <v>19844.917968999998</v>
      </c>
      <c r="E4052">
        <v>0.19284299999999999</v>
      </c>
      <c r="F4052">
        <v>9.9699249999999999</v>
      </c>
      <c r="G4052">
        <v>-0.208898</v>
      </c>
      <c r="H4052">
        <v>1.4259000000000001E-2</v>
      </c>
      <c r="I4052">
        <v>7.5059999999999997E-3</v>
      </c>
      <c r="J4052">
        <v>-8.2129999999999998E-3</v>
      </c>
      <c r="K4052">
        <v>1012.149963</v>
      </c>
      <c r="L4052">
        <v>41.487811999999998</v>
      </c>
      <c r="W4052">
        <f t="shared" si="63"/>
        <v>52738.242453071151</v>
      </c>
    </row>
    <row r="4053" spans="1:23" x14ac:dyDescent="0.3">
      <c r="A4053">
        <v>473.88375000000002</v>
      </c>
      <c r="B4053">
        <v>87.120414999999994</v>
      </c>
      <c r="C4053">
        <v>-48902.78125</v>
      </c>
      <c r="D4053">
        <v>19978.046875</v>
      </c>
      <c r="E4053">
        <v>0.188139</v>
      </c>
      <c r="F4053">
        <v>9.9583510000000004</v>
      </c>
      <c r="G4053">
        <v>-0.215447</v>
      </c>
      <c r="H4053">
        <v>-1.5047E-2</v>
      </c>
      <c r="I4053">
        <v>3.3519999999999999E-3</v>
      </c>
      <c r="J4053">
        <v>2.9448020000000001E-5</v>
      </c>
      <c r="K4053">
        <v>1012.149963</v>
      </c>
      <c r="L4053">
        <v>41.487811999999998</v>
      </c>
      <c r="W4053">
        <f t="shared" si="63"/>
        <v>52826.24310786977</v>
      </c>
    </row>
    <row r="4054" spans="1:23" x14ac:dyDescent="0.3">
      <c r="A4054">
        <v>473.89499999999998</v>
      </c>
      <c r="B4054">
        <v>259.72210699999999</v>
      </c>
      <c r="C4054">
        <v>-48940.292969000002</v>
      </c>
      <c r="D4054">
        <v>19867.417968999998</v>
      </c>
      <c r="E4054">
        <v>0.17682600000000001</v>
      </c>
      <c r="F4054">
        <v>9.9578240000000005</v>
      </c>
      <c r="G4054">
        <v>-0.23690700000000001</v>
      </c>
      <c r="H4054">
        <v>-3.0495999999999999E-2</v>
      </c>
      <c r="I4054">
        <v>7.36E-4</v>
      </c>
      <c r="J4054">
        <v>4.9259999999999998E-3</v>
      </c>
      <c r="K4054">
        <v>1012.149963</v>
      </c>
      <c r="L4054">
        <v>41.487811999999998</v>
      </c>
      <c r="W4054">
        <f t="shared" si="63"/>
        <v>52819.826090392984</v>
      </c>
    </row>
    <row r="4055" spans="1:23" x14ac:dyDescent="0.3">
      <c r="A4055">
        <v>473.90625</v>
      </c>
      <c r="B4055">
        <v>175.36691300000001</v>
      </c>
      <c r="C4055">
        <v>-48910.078125</v>
      </c>
      <c r="D4055">
        <v>19892.080077999999</v>
      </c>
      <c r="E4055">
        <v>0.18617</v>
      </c>
      <c r="F4055">
        <v>9.9715559999999996</v>
      </c>
      <c r="G4055">
        <v>-0.23177400000000001</v>
      </c>
      <c r="H4055">
        <v>-3.7885000000000002E-2</v>
      </c>
      <c r="I4055">
        <v>-7.8200000000000003E-4</v>
      </c>
      <c r="J4055">
        <v>5.0410000000000003E-3</v>
      </c>
      <c r="K4055">
        <v>1012.149963</v>
      </c>
      <c r="L4055">
        <v>41.490349000000002</v>
      </c>
      <c r="W4055">
        <f t="shared" si="63"/>
        <v>52800.770312348126</v>
      </c>
    </row>
    <row r="4056" spans="1:23" x14ac:dyDescent="0.3">
      <c r="A4056">
        <v>473.91750000000002</v>
      </c>
      <c r="B4056">
        <v>172.14537000000001</v>
      </c>
      <c r="C4056">
        <v>-48893.511719000002</v>
      </c>
      <c r="D4056">
        <v>19842.365234000001</v>
      </c>
      <c r="E4056">
        <v>0.18016599999999999</v>
      </c>
      <c r="F4056">
        <v>9.9625039999999991</v>
      </c>
      <c r="G4056">
        <v>-0.22525800000000001</v>
      </c>
      <c r="H4056">
        <v>-3.4174999999999997E-2</v>
      </c>
      <c r="I4056">
        <v>-8.9400000000000005E-4</v>
      </c>
      <c r="J4056">
        <v>2.8679999999999999E-3</v>
      </c>
      <c r="K4056">
        <v>1012.149963</v>
      </c>
      <c r="L4056">
        <v>41.490349000000002</v>
      </c>
      <c r="W4056">
        <f t="shared" si="63"/>
        <v>52766.699539803085</v>
      </c>
    </row>
    <row r="4057" spans="1:23" x14ac:dyDescent="0.3">
      <c r="A4057">
        <v>473.92874999999998</v>
      </c>
      <c r="B4057">
        <v>208.35891699999999</v>
      </c>
      <c r="C4057">
        <v>-48890.417969000002</v>
      </c>
      <c r="D4057">
        <v>19928.855468999998</v>
      </c>
      <c r="E4057">
        <v>0.183915</v>
      </c>
      <c r="F4057">
        <v>9.9602579999999996</v>
      </c>
      <c r="G4057">
        <v>-0.21399199999999999</v>
      </c>
      <c r="H4057">
        <v>-1.9678999999999999E-2</v>
      </c>
      <c r="I4057">
        <v>1.1850000000000001E-3</v>
      </c>
      <c r="J4057">
        <v>-3.604E-3</v>
      </c>
      <c r="K4057">
        <v>1012.149963</v>
      </c>
      <c r="L4057">
        <v>41.490349000000002</v>
      </c>
      <c r="W4057">
        <f t="shared" si="63"/>
        <v>52796.549725584373</v>
      </c>
    </row>
    <row r="4058" spans="1:23" x14ac:dyDescent="0.3">
      <c r="A4058">
        <v>473.94</v>
      </c>
      <c r="B4058">
        <v>283.98559599999999</v>
      </c>
      <c r="C4058">
        <v>-48887.320312000003</v>
      </c>
      <c r="D4058">
        <v>19878.732422000001</v>
      </c>
      <c r="E4058">
        <v>0.17898800000000001</v>
      </c>
      <c r="F4058">
        <v>9.9623469999999994</v>
      </c>
      <c r="G4058">
        <v>-0.22325600000000001</v>
      </c>
      <c r="H4058">
        <v>8.0040000000000007E-3</v>
      </c>
      <c r="I4058">
        <v>4.4209999999999996E-3</v>
      </c>
      <c r="J4058">
        <v>-1.2375000000000001E-2</v>
      </c>
      <c r="K4058">
        <v>1012.149963</v>
      </c>
      <c r="L4058">
        <v>41.490349000000002</v>
      </c>
      <c r="W4058">
        <f t="shared" si="63"/>
        <v>52775.133707194887</v>
      </c>
    </row>
    <row r="4059" spans="1:23" x14ac:dyDescent="0.3">
      <c r="A4059">
        <v>473.95125000000002</v>
      </c>
      <c r="B4059">
        <v>273.28576700000002</v>
      </c>
      <c r="C4059">
        <v>-48904.34375</v>
      </c>
      <c r="D4059">
        <v>19814.501952999999</v>
      </c>
      <c r="E4059">
        <v>0.16646</v>
      </c>
      <c r="F4059">
        <v>9.9628779999999999</v>
      </c>
      <c r="G4059">
        <v>-0.232292</v>
      </c>
      <c r="H4059">
        <v>2.8756E-2</v>
      </c>
      <c r="I4059">
        <v>6.3969999999999999E-3</v>
      </c>
      <c r="J4059">
        <v>-1.8794000000000002E-2</v>
      </c>
      <c r="K4059">
        <v>1012.149963</v>
      </c>
      <c r="L4059">
        <v>41.490349000000002</v>
      </c>
      <c r="W4059">
        <f t="shared" si="63"/>
        <v>52766.694139144718</v>
      </c>
    </row>
    <row r="4060" spans="1:23" x14ac:dyDescent="0.3">
      <c r="A4060">
        <v>473.96249999999998</v>
      </c>
      <c r="B4060">
        <v>110.061432</v>
      </c>
      <c r="C4060">
        <v>-48921.078125</v>
      </c>
      <c r="D4060">
        <v>19838.537109000001</v>
      </c>
      <c r="E4060">
        <v>0.17535800000000001</v>
      </c>
      <c r="F4060">
        <v>9.9613390000000006</v>
      </c>
      <c r="G4060">
        <v>-0.22775100000000001</v>
      </c>
      <c r="H4060">
        <v>5.3949999999999998E-2</v>
      </c>
      <c r="I4060">
        <v>1.0703000000000001E-2</v>
      </c>
      <c r="J4060">
        <v>-2.1824E-2</v>
      </c>
      <c r="K4060">
        <v>1012.149963</v>
      </c>
      <c r="L4060">
        <v>41.490349000000002</v>
      </c>
      <c r="W4060">
        <f t="shared" si="63"/>
        <v>52790.63887713747</v>
      </c>
    </row>
    <row r="4061" spans="1:23" x14ac:dyDescent="0.3">
      <c r="A4061">
        <v>473.97375</v>
      </c>
      <c r="B4061">
        <v>6.6009729999999998</v>
      </c>
      <c r="C4061">
        <v>-48930.128905999998</v>
      </c>
      <c r="D4061">
        <v>19929.248047000001</v>
      </c>
      <c r="E4061">
        <v>0.175737</v>
      </c>
      <c r="F4061">
        <v>9.9582130000000006</v>
      </c>
      <c r="G4061">
        <v>-0.22106100000000001</v>
      </c>
      <c r="H4061">
        <v>6.8364999999999995E-2</v>
      </c>
      <c r="I4061">
        <v>1.3375E-2</v>
      </c>
      <c r="J4061">
        <v>-2.4957E-2</v>
      </c>
      <c r="K4061">
        <v>1012.149963</v>
      </c>
      <c r="L4061">
        <v>41.490349000000002</v>
      </c>
      <c r="W4061">
        <f t="shared" si="63"/>
        <v>52833.062433001884</v>
      </c>
    </row>
    <row r="4062" spans="1:23" x14ac:dyDescent="0.3">
      <c r="A4062">
        <v>473.98500000000001</v>
      </c>
      <c r="B4062">
        <v>58.842059999999996</v>
      </c>
      <c r="C4062">
        <v>-48930.042969000002</v>
      </c>
      <c r="D4062">
        <v>19704.445312</v>
      </c>
      <c r="E4062">
        <v>0.185225</v>
      </c>
      <c r="F4062">
        <v>9.9701799999999992</v>
      </c>
      <c r="G4062">
        <v>-0.21729599999999999</v>
      </c>
      <c r="H4062">
        <v>6.8085999999999994E-2</v>
      </c>
      <c r="I4062">
        <v>1.2359E-2</v>
      </c>
      <c r="J4062">
        <v>-2.1541999999999999E-2</v>
      </c>
      <c r="K4062">
        <v>1012.149963</v>
      </c>
      <c r="L4062">
        <v>41.490349000000002</v>
      </c>
      <c r="W4062">
        <f t="shared" si="63"/>
        <v>52748.627777315785</v>
      </c>
    </row>
    <row r="4063" spans="1:23" x14ac:dyDescent="0.3">
      <c r="A4063">
        <v>473.99624999999997</v>
      </c>
      <c r="B4063">
        <v>92.087020999999993</v>
      </c>
      <c r="C4063">
        <v>-48889.5625</v>
      </c>
      <c r="D4063">
        <v>19837.367187</v>
      </c>
      <c r="E4063">
        <v>0.17144699999999999</v>
      </c>
      <c r="F4063">
        <v>9.9678149999999999</v>
      </c>
      <c r="G4063">
        <v>-0.21026900000000001</v>
      </c>
      <c r="H4063">
        <v>5.7770000000000002E-2</v>
      </c>
      <c r="I4063">
        <v>1.1143E-2</v>
      </c>
      <c r="J4063">
        <v>-1.9328999999999999E-2</v>
      </c>
      <c r="K4063">
        <v>1012.149963</v>
      </c>
      <c r="L4063">
        <v>41.490349000000002</v>
      </c>
      <c r="W4063">
        <f t="shared" si="63"/>
        <v>52760.960362494421</v>
      </c>
    </row>
    <row r="4064" spans="1:23" x14ac:dyDescent="0.3">
      <c r="A4064">
        <v>474.00749999999999</v>
      </c>
      <c r="B4064">
        <v>157.03782699999999</v>
      </c>
      <c r="C4064">
        <v>-48914.082030999998</v>
      </c>
      <c r="D4064">
        <v>19826.804687</v>
      </c>
      <c r="E4064">
        <v>0.17555599999999999</v>
      </c>
      <c r="F4064">
        <v>9.9625979999999998</v>
      </c>
      <c r="G4064">
        <v>-0.21778700000000001</v>
      </c>
      <c r="H4064">
        <v>4.4151000000000003E-2</v>
      </c>
      <c r="I4064">
        <v>9.4000000000000004E-3</v>
      </c>
      <c r="J4064">
        <v>-1.7288999999999999E-2</v>
      </c>
      <c r="K4064">
        <v>1012.139954</v>
      </c>
      <c r="L4064">
        <v>41.487811999999998</v>
      </c>
      <c r="W4064">
        <f t="shared" si="63"/>
        <v>52779.866103571643</v>
      </c>
    </row>
    <row r="4065" spans="1:23" x14ac:dyDescent="0.3">
      <c r="A4065">
        <v>474.01875000000001</v>
      </c>
      <c r="B4065">
        <v>238.67600999999999</v>
      </c>
      <c r="C4065">
        <v>-48882.492187000003</v>
      </c>
      <c r="D4065">
        <v>19899.736327999999</v>
      </c>
      <c r="E4065">
        <v>0.184978</v>
      </c>
      <c r="F4065">
        <v>9.9636960000000006</v>
      </c>
      <c r="G4065">
        <v>-0.20538000000000001</v>
      </c>
      <c r="H4065">
        <v>1.6306999999999999E-2</v>
      </c>
      <c r="I4065">
        <v>6.561E-3</v>
      </c>
      <c r="J4065">
        <v>-1.1431E-2</v>
      </c>
      <c r="K4065">
        <v>1012.139954</v>
      </c>
      <c r="L4065">
        <v>41.487811999999998</v>
      </c>
      <c r="W4065">
        <f t="shared" si="63"/>
        <v>52778.352708035411</v>
      </c>
    </row>
    <row r="4066" spans="1:23" x14ac:dyDescent="0.3">
      <c r="A4066">
        <v>474.03</v>
      </c>
      <c r="B4066">
        <v>143.444839</v>
      </c>
      <c r="C4066">
        <v>-48928.636719000002</v>
      </c>
      <c r="D4066">
        <v>19774.673827999999</v>
      </c>
      <c r="E4066">
        <v>0.18331700000000001</v>
      </c>
      <c r="F4066">
        <v>9.9675530000000006</v>
      </c>
      <c r="G4066">
        <v>-0.22222600000000001</v>
      </c>
      <c r="H4066">
        <v>-5.7660000000000003E-3</v>
      </c>
      <c r="I4066">
        <v>5.0540000000000003E-3</v>
      </c>
      <c r="J4066">
        <v>-4.0239999999999998E-3</v>
      </c>
      <c r="K4066">
        <v>1012.139954</v>
      </c>
      <c r="L4066">
        <v>41.487811999999998</v>
      </c>
      <c r="W4066">
        <f t="shared" si="63"/>
        <v>52773.760455414762</v>
      </c>
    </row>
    <row r="4067" spans="1:23" x14ac:dyDescent="0.3">
      <c r="A4067">
        <v>474.04124999999999</v>
      </c>
      <c r="B4067">
        <v>94.214675999999997</v>
      </c>
      <c r="C4067">
        <v>-48876.421875</v>
      </c>
      <c r="D4067">
        <v>19776.425781000002</v>
      </c>
      <c r="E4067">
        <v>0.192413</v>
      </c>
      <c r="F4067">
        <v>9.9591170000000009</v>
      </c>
      <c r="G4067">
        <v>-0.22855</v>
      </c>
      <c r="H4067">
        <v>-2.3998999999999999E-2</v>
      </c>
      <c r="I4067">
        <v>1.9109999999999999E-3</v>
      </c>
      <c r="J4067">
        <v>1.9189999999999999E-3</v>
      </c>
      <c r="K4067">
        <v>1012.139954</v>
      </c>
      <c r="L4067">
        <v>41.487811999999998</v>
      </c>
      <c r="W4067">
        <f t="shared" si="63"/>
        <v>52725.899787291957</v>
      </c>
    </row>
    <row r="4068" spans="1:23" x14ac:dyDescent="0.3">
      <c r="A4068">
        <v>474.05250000000001</v>
      </c>
      <c r="B4068">
        <v>224.148132</v>
      </c>
      <c r="C4068">
        <v>-48882.519530999998</v>
      </c>
      <c r="D4068">
        <v>19808.195312</v>
      </c>
      <c r="E4068">
        <v>0.17677000000000001</v>
      </c>
      <c r="F4068">
        <v>9.9707050000000006</v>
      </c>
      <c r="G4068">
        <v>-0.21917400000000001</v>
      </c>
      <c r="H4068">
        <v>-4.2104000000000003E-2</v>
      </c>
      <c r="I4068">
        <v>-1.281E-3</v>
      </c>
      <c r="J4068">
        <v>6.9940000000000002E-3</v>
      </c>
      <c r="K4068">
        <v>1012.139954</v>
      </c>
      <c r="L4068">
        <v>41.487811999999998</v>
      </c>
      <c r="W4068">
        <f t="shared" si="63"/>
        <v>52743.867507057294</v>
      </c>
    </row>
    <row r="4069" spans="1:23" x14ac:dyDescent="0.3">
      <c r="A4069">
        <v>474.06375000000003</v>
      </c>
      <c r="B4069">
        <v>282.26617399999998</v>
      </c>
      <c r="C4069">
        <v>-48888.773437000003</v>
      </c>
      <c r="D4069">
        <v>19998.626952999999</v>
      </c>
      <c r="E4069">
        <v>0.17990100000000001</v>
      </c>
      <c r="F4069">
        <v>9.9669720000000002</v>
      </c>
      <c r="G4069">
        <v>-0.20304900000000001</v>
      </c>
      <c r="H4069">
        <v>-3.4380000000000001E-2</v>
      </c>
      <c r="I4069">
        <v>-2.14E-4</v>
      </c>
      <c r="J4069">
        <v>2.5530000000000001E-3</v>
      </c>
      <c r="K4069">
        <v>1012.139954</v>
      </c>
      <c r="L4069">
        <v>41.487811999999998</v>
      </c>
      <c r="W4069">
        <f t="shared" si="63"/>
        <v>52821.746680439865</v>
      </c>
    </row>
    <row r="4070" spans="1:23" x14ac:dyDescent="0.3">
      <c r="A4070">
        <v>474.07499999999999</v>
      </c>
      <c r="B4070">
        <v>215.100449</v>
      </c>
      <c r="C4070">
        <v>-48882.148437000003</v>
      </c>
      <c r="D4070">
        <v>19941.261718999998</v>
      </c>
      <c r="E4070">
        <v>0.17482800000000001</v>
      </c>
      <c r="F4070">
        <v>9.9680660000000003</v>
      </c>
      <c r="G4070">
        <v>-0.20913000000000001</v>
      </c>
      <c r="H4070">
        <v>-2.2395000000000002E-2</v>
      </c>
      <c r="I4070">
        <v>6.6500000000000001E-4</v>
      </c>
      <c r="J4070">
        <v>-3.1410000000000001E-3</v>
      </c>
      <c r="K4070">
        <v>1012.139954</v>
      </c>
      <c r="L4070">
        <v>41.487811999999998</v>
      </c>
      <c r="W4070">
        <f t="shared" si="63"/>
        <v>52793.603996750557</v>
      </c>
    </row>
    <row r="4071" spans="1:23" x14ac:dyDescent="0.3">
      <c r="A4071">
        <v>474.08625000000001</v>
      </c>
      <c r="B4071">
        <v>101.683357</v>
      </c>
      <c r="C4071">
        <v>-48908.027344000002</v>
      </c>
      <c r="D4071">
        <v>19898.306640999999</v>
      </c>
      <c r="E4071">
        <v>0.17422699999999999</v>
      </c>
      <c r="F4071">
        <v>9.9751209999999997</v>
      </c>
      <c r="G4071">
        <v>-0.219947</v>
      </c>
      <c r="H4071">
        <v>5.0990000000000002E-3</v>
      </c>
      <c r="I4071">
        <v>4.3359999999999996E-3</v>
      </c>
      <c r="J4071">
        <v>-1.3139E-2</v>
      </c>
      <c r="K4071">
        <v>1012.139954</v>
      </c>
      <c r="L4071">
        <v>41.487811999999998</v>
      </c>
      <c r="W4071">
        <f t="shared" si="63"/>
        <v>52801.023525740551</v>
      </c>
    </row>
    <row r="4072" spans="1:23" x14ac:dyDescent="0.3">
      <c r="A4072">
        <v>474.09750000000003</v>
      </c>
      <c r="B4072">
        <v>84.174339000000003</v>
      </c>
      <c r="C4072">
        <v>-48874.703125</v>
      </c>
      <c r="D4072">
        <v>19805.576172000001</v>
      </c>
      <c r="E4072">
        <v>0.19345499999999999</v>
      </c>
      <c r="F4072">
        <v>9.9661960000000001</v>
      </c>
      <c r="G4072">
        <v>-0.225658</v>
      </c>
      <c r="H4072">
        <v>3.4410999999999997E-2</v>
      </c>
      <c r="I4072">
        <v>8.2129999999999998E-3</v>
      </c>
      <c r="J4072">
        <v>-2.0864000000000001E-2</v>
      </c>
      <c r="K4072">
        <v>1012.139954</v>
      </c>
      <c r="L4072">
        <v>41.487811999999998</v>
      </c>
      <c r="W4072">
        <f t="shared" si="63"/>
        <v>52735.230523636899</v>
      </c>
    </row>
    <row r="4073" spans="1:23" x14ac:dyDescent="0.3">
      <c r="A4073">
        <v>474.10874999999999</v>
      </c>
      <c r="B4073">
        <v>201.710297</v>
      </c>
      <c r="C4073">
        <v>-48897.433594000002</v>
      </c>
      <c r="D4073">
        <v>19828.109375</v>
      </c>
      <c r="E4073">
        <v>0.179146</v>
      </c>
      <c r="F4073">
        <v>9.9706390000000003</v>
      </c>
      <c r="G4073">
        <v>-0.22142899999999999</v>
      </c>
      <c r="H4073">
        <v>5.6272999999999997E-2</v>
      </c>
      <c r="I4073">
        <v>1.1004999999999999E-2</v>
      </c>
      <c r="J4073">
        <v>-2.3810999999999999E-2</v>
      </c>
      <c r="K4073">
        <v>1012.149963</v>
      </c>
      <c r="L4073">
        <v>41.490349000000002</v>
      </c>
      <c r="W4073">
        <f t="shared" si="63"/>
        <v>52765.079555616314</v>
      </c>
    </row>
    <row r="4074" spans="1:23" x14ac:dyDescent="0.3">
      <c r="A4074">
        <v>474.12</v>
      </c>
      <c r="B4074">
        <v>74.978317000000004</v>
      </c>
      <c r="C4074">
        <v>-48870.789062000003</v>
      </c>
      <c r="D4074">
        <v>19865.318359000001</v>
      </c>
      <c r="E4074">
        <v>0.186109</v>
      </c>
      <c r="F4074">
        <v>9.9650990000000004</v>
      </c>
      <c r="G4074">
        <v>-0.21751200000000001</v>
      </c>
      <c r="H4074">
        <v>7.1060999999999999E-2</v>
      </c>
      <c r="I4074">
        <v>1.2704E-2</v>
      </c>
      <c r="J4074">
        <v>-2.6022E-2</v>
      </c>
      <c r="K4074">
        <v>1012.149963</v>
      </c>
      <c r="L4074">
        <v>41.490349000000002</v>
      </c>
      <c r="W4074">
        <f t="shared" si="63"/>
        <v>52754.05689418532</v>
      </c>
    </row>
    <row r="4075" spans="1:23" x14ac:dyDescent="0.3">
      <c r="A4075">
        <v>474.13125000000002</v>
      </c>
      <c r="B4075">
        <v>120.45661200000001</v>
      </c>
      <c r="C4075">
        <v>-48854.621094000002</v>
      </c>
      <c r="D4075">
        <v>19827.273437</v>
      </c>
      <c r="E4075">
        <v>0.17647399999999999</v>
      </c>
      <c r="F4075">
        <v>9.9826870000000003</v>
      </c>
      <c r="G4075">
        <v>-0.226712</v>
      </c>
      <c r="H4075">
        <v>7.3450000000000001E-2</v>
      </c>
      <c r="I4075">
        <v>1.4393E-2</v>
      </c>
      <c r="J4075">
        <v>-2.4972999999999999E-2</v>
      </c>
      <c r="K4075">
        <v>1012.149963</v>
      </c>
      <c r="L4075">
        <v>41.490349000000002</v>
      </c>
      <c r="W4075">
        <f t="shared" si="63"/>
        <v>52724.845035137369</v>
      </c>
    </row>
    <row r="4076" spans="1:23" x14ac:dyDescent="0.3">
      <c r="A4076">
        <v>474.14249999999998</v>
      </c>
      <c r="B4076">
        <v>283.919983</v>
      </c>
      <c r="C4076">
        <v>-48896.75</v>
      </c>
      <c r="D4076">
        <v>19832.599609000001</v>
      </c>
      <c r="E4076">
        <v>0.18133299999999999</v>
      </c>
      <c r="F4076">
        <v>9.9844580000000001</v>
      </c>
      <c r="G4076">
        <v>-0.22444500000000001</v>
      </c>
      <c r="H4076">
        <v>6.8028000000000005E-2</v>
      </c>
      <c r="I4076">
        <v>1.3088000000000001E-2</v>
      </c>
      <c r="J4076">
        <v>-2.2499999999999999E-2</v>
      </c>
      <c r="K4076">
        <v>1012.149963</v>
      </c>
      <c r="L4076">
        <v>41.490349000000002</v>
      </c>
      <c r="W4076">
        <f t="shared" si="63"/>
        <v>52766.511902627724</v>
      </c>
    </row>
    <row r="4077" spans="1:23" x14ac:dyDescent="0.3">
      <c r="A4077">
        <v>474.15375</v>
      </c>
      <c r="B4077">
        <v>134.97833299999999</v>
      </c>
      <c r="C4077">
        <v>-48911.953125</v>
      </c>
      <c r="D4077">
        <v>19746.109375</v>
      </c>
      <c r="E4077">
        <v>0.181535</v>
      </c>
      <c r="F4077">
        <v>9.9651169999999993</v>
      </c>
      <c r="G4077">
        <v>-0.21427199999999999</v>
      </c>
      <c r="H4077">
        <v>4.7463999999999999E-2</v>
      </c>
      <c r="I4077">
        <v>1.0628E-2</v>
      </c>
      <c r="J4077">
        <v>-1.8078E-2</v>
      </c>
      <c r="K4077">
        <v>1012.149963</v>
      </c>
      <c r="L4077">
        <v>41.490349000000002</v>
      </c>
      <c r="W4077">
        <f t="shared" si="63"/>
        <v>52747.570684364604</v>
      </c>
    </row>
    <row r="4078" spans="1:23" x14ac:dyDescent="0.3">
      <c r="A4078">
        <v>474.16500000000002</v>
      </c>
      <c r="B4078">
        <v>140.70388800000001</v>
      </c>
      <c r="C4078">
        <v>-48905.675780999998</v>
      </c>
      <c r="D4078">
        <v>19810.648437</v>
      </c>
      <c r="E4078">
        <v>0.18759200000000001</v>
      </c>
      <c r="F4078">
        <v>9.96889</v>
      </c>
      <c r="G4078">
        <v>-0.21576899999999999</v>
      </c>
      <c r="H4078">
        <v>1.9688000000000001E-2</v>
      </c>
      <c r="I4078">
        <v>8.1560000000000001E-3</v>
      </c>
      <c r="J4078">
        <v>-1.1856999999999999E-2</v>
      </c>
      <c r="K4078">
        <v>1012.149963</v>
      </c>
      <c r="L4078">
        <v>41.490349000000002</v>
      </c>
      <c r="W4078">
        <f t="shared" si="63"/>
        <v>52765.961686249961</v>
      </c>
    </row>
    <row r="4079" spans="1:23" x14ac:dyDescent="0.3">
      <c r="A4079">
        <v>474.17624999999998</v>
      </c>
      <c r="B4079">
        <v>171.65258800000001</v>
      </c>
      <c r="C4079">
        <v>-48912.128905999998</v>
      </c>
      <c r="D4079">
        <v>19873.460937</v>
      </c>
      <c r="E4079">
        <v>0.201546</v>
      </c>
      <c r="F4079">
        <v>9.97241</v>
      </c>
      <c r="G4079">
        <v>-0.209261</v>
      </c>
      <c r="H4079">
        <v>-6.2230000000000002E-3</v>
      </c>
      <c r="I4079">
        <v>4.0470000000000002E-3</v>
      </c>
      <c r="J4079">
        <v>-4.3210000000000002E-3</v>
      </c>
      <c r="K4079">
        <v>1012.149963</v>
      </c>
      <c r="L4079">
        <v>41.490349000000002</v>
      </c>
      <c r="W4079">
        <f t="shared" si="63"/>
        <v>52795.646301021763</v>
      </c>
    </row>
    <row r="4080" spans="1:23" x14ac:dyDescent="0.3">
      <c r="A4080">
        <v>474.1875</v>
      </c>
      <c r="B4080">
        <v>140.78639200000001</v>
      </c>
      <c r="C4080">
        <v>-48909.609375</v>
      </c>
      <c r="D4080">
        <v>20012.160156000002</v>
      </c>
      <c r="E4080">
        <v>0.18535599999999999</v>
      </c>
      <c r="F4080">
        <v>9.9626490000000008</v>
      </c>
      <c r="G4080">
        <v>-0.21606700000000001</v>
      </c>
      <c r="H4080">
        <v>-2.7791E-2</v>
      </c>
      <c r="I4080">
        <v>9.9599999999999992E-4</v>
      </c>
      <c r="J4080">
        <v>1.3860000000000001E-3</v>
      </c>
      <c r="K4080">
        <v>1012.149963</v>
      </c>
      <c r="L4080">
        <v>41.490349000000002</v>
      </c>
      <c r="W4080">
        <f t="shared" si="63"/>
        <v>52845.588880555151</v>
      </c>
    </row>
    <row r="4081" spans="1:23" x14ac:dyDescent="0.3">
      <c r="A4081">
        <v>474.19875000000002</v>
      </c>
      <c r="B4081">
        <v>123.437195</v>
      </c>
      <c r="C4081">
        <v>-48913.734375</v>
      </c>
      <c r="D4081">
        <v>19901.474609000001</v>
      </c>
      <c r="E4081">
        <v>0.185361</v>
      </c>
      <c r="F4081">
        <v>9.9697829999999996</v>
      </c>
      <c r="G4081">
        <v>-0.220612</v>
      </c>
      <c r="H4081">
        <v>-3.5439999999999999E-2</v>
      </c>
      <c r="I4081">
        <v>3.6653689999999999E-6</v>
      </c>
      <c r="J4081">
        <v>4.7340000000000004E-3</v>
      </c>
      <c r="K4081">
        <v>1012.149963</v>
      </c>
      <c r="L4081">
        <v>41.490349000000002</v>
      </c>
      <c r="W4081">
        <f t="shared" si="63"/>
        <v>52807.550017604852</v>
      </c>
    </row>
    <row r="4082" spans="1:23" x14ac:dyDescent="0.3">
      <c r="A4082">
        <v>474.21</v>
      </c>
      <c r="B4082">
        <v>307.517517</v>
      </c>
      <c r="C4082">
        <v>-48951.691405999998</v>
      </c>
      <c r="D4082">
        <v>19741.830077999999</v>
      </c>
      <c r="E4082">
        <v>0.18929599999999999</v>
      </c>
      <c r="F4082">
        <v>9.9728999999999992</v>
      </c>
      <c r="G4082">
        <v>-0.210565</v>
      </c>
      <c r="H4082">
        <v>-3.2532999999999999E-2</v>
      </c>
      <c r="I4082">
        <v>-2.9399999999999999E-4</v>
      </c>
      <c r="J4082">
        <v>9.8700000000000003E-4</v>
      </c>
      <c r="K4082">
        <v>1012.139954</v>
      </c>
      <c r="L4082">
        <v>41.485466000000002</v>
      </c>
      <c r="W4082">
        <f t="shared" si="63"/>
        <v>52783.543963626973</v>
      </c>
    </row>
    <row r="4083" spans="1:23" x14ac:dyDescent="0.3">
      <c r="A4083">
        <v>474.22125</v>
      </c>
      <c r="B4083">
        <v>215.030609</v>
      </c>
      <c r="C4083">
        <v>-48890.703125</v>
      </c>
      <c r="D4083">
        <v>19882.636718999998</v>
      </c>
      <c r="E4083">
        <v>0.17949599999999999</v>
      </c>
      <c r="F4083">
        <v>9.9736329999999995</v>
      </c>
      <c r="G4083">
        <v>-0.22216900000000001</v>
      </c>
      <c r="H4083">
        <v>-2.3574999999999999E-2</v>
      </c>
      <c r="I4083">
        <v>9.2599999999999996E-4</v>
      </c>
      <c r="J4083">
        <v>-4.2110000000000003E-3</v>
      </c>
      <c r="K4083">
        <v>1012.139954</v>
      </c>
      <c r="L4083">
        <v>41.485466000000002</v>
      </c>
      <c r="W4083">
        <f t="shared" si="63"/>
        <v>52779.41201945526</v>
      </c>
    </row>
    <row r="4084" spans="1:23" x14ac:dyDescent="0.3">
      <c r="A4084">
        <v>474.23250000000002</v>
      </c>
      <c r="B4084">
        <v>239.02688599999999</v>
      </c>
      <c r="C4084">
        <v>-48881.476562000003</v>
      </c>
      <c r="D4084">
        <v>19861.853515999999</v>
      </c>
      <c r="E4084">
        <v>0.171376</v>
      </c>
      <c r="F4084">
        <v>9.9707810000000006</v>
      </c>
      <c r="G4084">
        <v>-0.220692</v>
      </c>
      <c r="H4084">
        <v>1.7910000000000001E-3</v>
      </c>
      <c r="I4084">
        <v>3.6419999999999998E-3</v>
      </c>
      <c r="J4084">
        <v>-1.2251E-2</v>
      </c>
      <c r="K4084">
        <v>1012.139954</v>
      </c>
      <c r="L4084">
        <v>41.485466000000002</v>
      </c>
      <c r="W4084">
        <f t="shared" si="63"/>
        <v>52763.141584108016</v>
      </c>
    </row>
    <row r="4085" spans="1:23" x14ac:dyDescent="0.3">
      <c r="A4085">
        <v>474.24374999999998</v>
      </c>
      <c r="B4085">
        <v>157.789703</v>
      </c>
      <c r="C4085">
        <v>-48910.324219000002</v>
      </c>
      <c r="D4085">
        <v>19735.480468999998</v>
      </c>
      <c r="E4085">
        <v>0.17322699999999999</v>
      </c>
      <c r="F4085">
        <v>9.9659870000000002</v>
      </c>
      <c r="G4085">
        <v>-0.21414900000000001</v>
      </c>
      <c r="H4085">
        <v>3.3791000000000002E-2</v>
      </c>
      <c r="I4085">
        <v>8.2179999999999996E-3</v>
      </c>
      <c r="J4085">
        <v>-1.9890000000000001E-2</v>
      </c>
      <c r="K4085">
        <v>1012.139954</v>
      </c>
      <c r="L4085">
        <v>41.485466000000002</v>
      </c>
      <c r="W4085">
        <f t="shared" si="63"/>
        <v>52742.145407068449</v>
      </c>
    </row>
    <row r="4086" spans="1:23" x14ac:dyDescent="0.3">
      <c r="A4086">
        <v>474.255</v>
      </c>
      <c r="B4086">
        <v>116.325935</v>
      </c>
      <c r="C4086">
        <v>-48903.542969000002</v>
      </c>
      <c r="D4086">
        <v>19792.462890999999</v>
      </c>
      <c r="E4086">
        <v>0.180751</v>
      </c>
      <c r="F4086">
        <v>9.9592340000000004</v>
      </c>
      <c r="G4086">
        <v>-0.22410099999999999</v>
      </c>
      <c r="H4086">
        <v>5.4894999999999999E-2</v>
      </c>
      <c r="I4086">
        <v>1.1168000000000001E-2</v>
      </c>
      <c r="J4086">
        <v>-2.4279999999999999E-2</v>
      </c>
      <c r="K4086">
        <v>1012.139954</v>
      </c>
      <c r="L4086">
        <v>41.485466000000002</v>
      </c>
      <c r="W4086">
        <f t="shared" si="63"/>
        <v>52757.100317735385</v>
      </c>
    </row>
    <row r="4087" spans="1:23" x14ac:dyDescent="0.3">
      <c r="A4087">
        <v>474.26625000000001</v>
      </c>
      <c r="B4087">
        <v>169.50848400000001</v>
      </c>
      <c r="C4087">
        <v>-48900.824219000002</v>
      </c>
      <c r="D4087">
        <v>19797.46875</v>
      </c>
      <c r="E4087">
        <v>0.18301600000000001</v>
      </c>
      <c r="F4087">
        <v>9.9709830000000004</v>
      </c>
      <c r="G4087">
        <v>-0.22367699999999999</v>
      </c>
      <c r="H4087">
        <v>6.7547999999999997E-2</v>
      </c>
      <c r="I4087">
        <v>1.2853E-2</v>
      </c>
      <c r="J4087">
        <v>-2.6317E-2</v>
      </c>
      <c r="K4087">
        <v>1012.139954</v>
      </c>
      <c r="L4087">
        <v>41.485466000000002</v>
      </c>
      <c r="W4087">
        <f t="shared" si="63"/>
        <v>52756.602537795319</v>
      </c>
    </row>
    <row r="4088" spans="1:23" x14ac:dyDescent="0.3">
      <c r="A4088">
        <v>474.27749999999997</v>
      </c>
      <c r="B4088">
        <v>219.86267100000001</v>
      </c>
      <c r="C4088">
        <v>-48910.871094000002</v>
      </c>
      <c r="D4088">
        <v>19836.986327999999</v>
      </c>
      <c r="E4088">
        <v>0.19703699999999999</v>
      </c>
      <c r="F4088">
        <v>9.9627350000000003</v>
      </c>
      <c r="G4088">
        <v>-0.22398100000000001</v>
      </c>
      <c r="H4088">
        <v>7.3791999999999996E-2</v>
      </c>
      <c r="I4088">
        <v>1.4229E-2</v>
      </c>
      <c r="J4088">
        <v>-2.5215999999999999E-2</v>
      </c>
      <c r="K4088">
        <v>1012.139954</v>
      </c>
      <c r="L4088">
        <v>41.485466000000002</v>
      </c>
      <c r="W4088">
        <f t="shared" si="63"/>
        <v>52780.940474239782</v>
      </c>
    </row>
    <row r="4089" spans="1:23" x14ac:dyDescent="0.3">
      <c r="A4089">
        <v>474.28874999999999</v>
      </c>
      <c r="B4089">
        <v>133.919434</v>
      </c>
      <c r="C4089">
        <v>-48922.699219000002</v>
      </c>
      <c r="D4089">
        <v>19819.759765999999</v>
      </c>
      <c r="E4089">
        <v>0.18484100000000001</v>
      </c>
      <c r="F4089">
        <v>9.9635759999999998</v>
      </c>
      <c r="G4089">
        <v>-0.22303100000000001</v>
      </c>
      <c r="H4089">
        <v>6.4256999999999995E-2</v>
      </c>
      <c r="I4089">
        <v>1.3450999999999999E-2</v>
      </c>
      <c r="J4089">
        <v>-2.1552000000000002E-2</v>
      </c>
      <c r="K4089">
        <v>1012.139954</v>
      </c>
      <c r="L4089">
        <v>41.485466000000002</v>
      </c>
      <c r="W4089">
        <f t="shared" si="63"/>
        <v>52785.142895226672</v>
      </c>
    </row>
    <row r="4090" spans="1:23" x14ac:dyDescent="0.3">
      <c r="A4090">
        <v>474.3</v>
      </c>
      <c r="B4090">
        <v>180.67051699999999</v>
      </c>
      <c r="C4090">
        <v>-48913.015625</v>
      </c>
      <c r="D4090">
        <v>19700.615234000001</v>
      </c>
      <c r="E4090">
        <v>0.188053</v>
      </c>
      <c r="F4090">
        <v>9.9669950000000007</v>
      </c>
      <c r="G4090">
        <v>-0.210532</v>
      </c>
      <c r="H4090">
        <v>4.895E-2</v>
      </c>
      <c r="I4090">
        <v>1.0649E-2</v>
      </c>
      <c r="J4090">
        <v>-1.8571000000000001E-2</v>
      </c>
      <c r="K4090">
        <v>1012.130005</v>
      </c>
      <c r="L4090">
        <v>41.485466000000002</v>
      </c>
      <c r="W4090">
        <f t="shared" si="63"/>
        <v>52731.679092982806</v>
      </c>
    </row>
    <row r="4091" spans="1:23" x14ac:dyDescent="0.3">
      <c r="A4091">
        <v>474.31124999999997</v>
      </c>
      <c r="B4091">
        <v>178.064392</v>
      </c>
      <c r="C4091">
        <v>-48893.1875</v>
      </c>
      <c r="D4091">
        <v>19695.083984000001</v>
      </c>
      <c r="E4091">
        <v>0.18238199999999999</v>
      </c>
      <c r="F4091">
        <v>9.9681899999999999</v>
      </c>
      <c r="G4091">
        <v>-0.21659400000000001</v>
      </c>
      <c r="H4091">
        <v>2.2565999999999999E-2</v>
      </c>
      <c r="I4091">
        <v>8.1390000000000004E-3</v>
      </c>
      <c r="J4091">
        <v>-1.1396E-2</v>
      </c>
      <c r="K4091">
        <v>1012.130005</v>
      </c>
      <c r="L4091">
        <v>41.485466000000002</v>
      </c>
      <c r="W4091">
        <f t="shared" si="63"/>
        <v>52711.211558592237</v>
      </c>
    </row>
    <row r="4092" spans="1:23" x14ac:dyDescent="0.3">
      <c r="A4092">
        <v>474.32249999999999</v>
      </c>
      <c r="B4092">
        <v>101.16287199999999</v>
      </c>
      <c r="C4092">
        <v>-48894.753905999998</v>
      </c>
      <c r="D4092">
        <v>19647.265625</v>
      </c>
      <c r="E4092">
        <v>0.171127</v>
      </c>
      <c r="F4092">
        <v>9.9660049999999991</v>
      </c>
      <c r="G4092">
        <v>-0.22250300000000001</v>
      </c>
      <c r="H4092">
        <v>-7.1479999999999998E-3</v>
      </c>
      <c r="I4092">
        <v>4.0569999999999998E-3</v>
      </c>
      <c r="J4092">
        <v>-3.2929999999999999E-3</v>
      </c>
      <c r="K4092">
        <v>1012.130005</v>
      </c>
      <c r="L4092">
        <v>41.485466000000002</v>
      </c>
      <c r="W4092">
        <f t="shared" si="63"/>
        <v>52694.613007349057</v>
      </c>
    </row>
    <row r="4093" spans="1:23" x14ac:dyDescent="0.3">
      <c r="A4093">
        <v>474.33375000000001</v>
      </c>
      <c r="B4093">
        <v>235.983994</v>
      </c>
      <c r="C4093">
        <v>-48885.703125</v>
      </c>
      <c r="D4093">
        <v>19816.205077999999</v>
      </c>
      <c r="E4093">
        <v>0.17407500000000001</v>
      </c>
      <c r="F4093">
        <v>9.9680479999999996</v>
      </c>
      <c r="G4093">
        <v>-0.22305900000000001</v>
      </c>
      <c r="H4093">
        <v>-2.6547000000000001E-2</v>
      </c>
      <c r="I4093">
        <v>1.1659999999999999E-3</v>
      </c>
      <c r="J4093">
        <v>1.977E-3</v>
      </c>
      <c r="K4093">
        <v>1012.130005</v>
      </c>
      <c r="L4093">
        <v>41.485466000000002</v>
      </c>
      <c r="W4093">
        <f t="shared" si="63"/>
        <v>52749.87812464036</v>
      </c>
    </row>
    <row r="4094" spans="1:23" x14ac:dyDescent="0.3">
      <c r="A4094">
        <v>474.34500000000003</v>
      </c>
      <c r="B4094">
        <v>248.23840300000001</v>
      </c>
      <c r="C4094">
        <v>-48902.394530999998</v>
      </c>
      <c r="D4094">
        <v>19889.421875</v>
      </c>
      <c r="E4094">
        <v>0.181697</v>
      </c>
      <c r="F4094">
        <v>9.9645220000000005</v>
      </c>
      <c r="G4094">
        <v>-0.23566200000000001</v>
      </c>
      <c r="H4094">
        <v>-3.7684000000000002E-2</v>
      </c>
      <c r="I4094">
        <v>-7.3099999999999999E-4</v>
      </c>
      <c r="J4094">
        <v>4.2360000000000002E-3</v>
      </c>
      <c r="K4094">
        <v>1012.130005</v>
      </c>
      <c r="L4094">
        <v>41.485466000000002</v>
      </c>
      <c r="W4094">
        <f t="shared" si="63"/>
        <v>52792.943805891628</v>
      </c>
    </row>
    <row r="4095" spans="1:23" x14ac:dyDescent="0.3">
      <c r="A4095">
        <v>474.35624999999999</v>
      </c>
      <c r="B4095">
        <v>193.09728999999999</v>
      </c>
      <c r="C4095">
        <v>-48883.148437000003</v>
      </c>
      <c r="D4095">
        <v>19842.339843999998</v>
      </c>
      <c r="E4095">
        <v>0.16761599999999999</v>
      </c>
      <c r="F4095">
        <v>9.9547190000000008</v>
      </c>
      <c r="G4095">
        <v>-0.21080499999999999</v>
      </c>
      <c r="H4095">
        <v>-3.7928999999999997E-2</v>
      </c>
      <c r="I4095">
        <v>1.5300000000000001E-4</v>
      </c>
      <c r="J4095">
        <v>4.0390000000000001E-3</v>
      </c>
      <c r="K4095">
        <v>1012.130005</v>
      </c>
      <c r="L4095">
        <v>41.485466000000002</v>
      </c>
      <c r="W4095">
        <f t="shared" si="63"/>
        <v>52757.160065359574</v>
      </c>
    </row>
    <row r="4096" spans="1:23" x14ac:dyDescent="0.3">
      <c r="A4096">
        <v>474.36750000000001</v>
      </c>
      <c r="B4096">
        <v>104.829948</v>
      </c>
      <c r="C4096">
        <v>-48890.660155999998</v>
      </c>
      <c r="D4096">
        <v>19838.841797000001</v>
      </c>
      <c r="E4096">
        <v>0.16855999999999999</v>
      </c>
      <c r="F4096">
        <v>9.9647170000000003</v>
      </c>
      <c r="G4096">
        <v>-0.20979700000000001</v>
      </c>
      <c r="H4096">
        <v>-2.3569E-2</v>
      </c>
      <c r="I4096">
        <v>1.067E-3</v>
      </c>
      <c r="J4096">
        <v>-5.0130000000000001E-3</v>
      </c>
      <c r="K4096">
        <v>1012.130005</v>
      </c>
      <c r="L4096">
        <v>41.485466000000002</v>
      </c>
      <c r="W4096">
        <f t="shared" si="63"/>
        <v>52762.555696761672</v>
      </c>
    </row>
    <row r="4097" spans="1:23" x14ac:dyDescent="0.3">
      <c r="A4097">
        <v>474.37875000000003</v>
      </c>
      <c r="B4097">
        <v>136.13346899999999</v>
      </c>
      <c r="C4097">
        <v>-48904.121094000002</v>
      </c>
      <c r="D4097">
        <v>19947.9375</v>
      </c>
      <c r="E4097">
        <v>0.17687700000000001</v>
      </c>
      <c r="F4097">
        <v>9.959911</v>
      </c>
      <c r="G4097">
        <v>-0.20946100000000001</v>
      </c>
      <c r="H4097">
        <v>-3.6900000000000001E-3</v>
      </c>
      <c r="I4097">
        <v>3.2550000000000001E-3</v>
      </c>
      <c r="J4097">
        <v>-1.1453E-2</v>
      </c>
      <c r="K4097">
        <v>1012.130005</v>
      </c>
      <c r="L4097">
        <v>41.485466000000002</v>
      </c>
      <c r="W4097">
        <f t="shared" si="63"/>
        <v>52816.207766195257</v>
      </c>
    </row>
    <row r="4098" spans="1:23" x14ac:dyDescent="0.3">
      <c r="A4098">
        <v>474.39</v>
      </c>
      <c r="B4098">
        <v>231.364304</v>
      </c>
      <c r="C4098">
        <v>-48894.6875</v>
      </c>
      <c r="D4098">
        <v>19960.90625</v>
      </c>
      <c r="E4098">
        <v>0.177117</v>
      </c>
      <c r="F4098">
        <v>9.9674519999999998</v>
      </c>
      <c r="G4098">
        <v>-0.213842</v>
      </c>
      <c r="H4098">
        <v>2.4532000000000002E-2</v>
      </c>
      <c r="I4098">
        <v>6.6470000000000001E-3</v>
      </c>
      <c r="J4098">
        <v>-1.7686E-2</v>
      </c>
      <c r="K4098">
        <v>1012.130005</v>
      </c>
      <c r="L4098">
        <v>41.485466000000002</v>
      </c>
      <c r="W4098">
        <f t="shared" ref="W4098:W4161" si="64">SQRT((B4098)^2+(C4098)^2+(D4098)^2)</f>
        <v>52812.704659817515</v>
      </c>
    </row>
    <row r="4099" spans="1:23" x14ac:dyDescent="0.3">
      <c r="A4099">
        <v>474.40125</v>
      </c>
      <c r="B4099">
        <v>135.29980499999999</v>
      </c>
      <c r="C4099">
        <v>-48900.230469000002</v>
      </c>
      <c r="D4099">
        <v>20016.822265999999</v>
      </c>
      <c r="E4099">
        <v>0.18575800000000001</v>
      </c>
      <c r="F4099">
        <v>9.9712739999999993</v>
      </c>
      <c r="G4099">
        <v>-0.23119300000000001</v>
      </c>
      <c r="H4099">
        <v>5.1930999999999998E-2</v>
      </c>
      <c r="I4099">
        <v>9.8860000000000007E-3</v>
      </c>
      <c r="J4099">
        <v>-2.3539999999999998E-2</v>
      </c>
      <c r="K4099">
        <v>1012.130005</v>
      </c>
      <c r="L4099">
        <v>41.485466000000002</v>
      </c>
      <c r="W4099">
        <f t="shared" si="64"/>
        <v>52838.660274340626</v>
      </c>
    </row>
    <row r="4100" spans="1:23" x14ac:dyDescent="0.3">
      <c r="A4100">
        <v>474.41250000000002</v>
      </c>
      <c r="B4100">
        <v>20.102577</v>
      </c>
      <c r="C4100">
        <v>-48913.507812000003</v>
      </c>
      <c r="D4100">
        <v>19967.933593999998</v>
      </c>
      <c r="E4100">
        <v>0.18138799999999999</v>
      </c>
      <c r="F4100">
        <v>9.9743539999999999</v>
      </c>
      <c r="G4100">
        <v>-0.21856600000000001</v>
      </c>
      <c r="H4100">
        <v>7.1217000000000003E-2</v>
      </c>
      <c r="I4100">
        <v>1.2697E-2</v>
      </c>
      <c r="J4100">
        <v>-2.5759000000000001E-2</v>
      </c>
      <c r="K4100">
        <v>1012.130005</v>
      </c>
      <c r="L4100">
        <v>41.485466000000002</v>
      </c>
      <c r="W4100">
        <f t="shared" si="64"/>
        <v>52832.282012067029</v>
      </c>
    </row>
    <row r="4101" spans="1:23" x14ac:dyDescent="0.3">
      <c r="A4101">
        <v>474.42374999999998</v>
      </c>
      <c r="B4101">
        <v>214.764984</v>
      </c>
      <c r="C4101">
        <v>-48891.382812000003</v>
      </c>
      <c r="D4101">
        <v>19930.345702999999</v>
      </c>
      <c r="E4101">
        <v>0.17949399999999999</v>
      </c>
      <c r="F4101">
        <v>9.9639419999999994</v>
      </c>
      <c r="G4101">
        <v>-0.217665</v>
      </c>
      <c r="H4101">
        <v>7.1446999999999997E-2</v>
      </c>
      <c r="I4101">
        <v>1.3483999999999999E-2</v>
      </c>
      <c r="J4101">
        <v>-2.2984000000000001E-2</v>
      </c>
      <c r="K4101">
        <v>1012.130005</v>
      </c>
      <c r="L4101">
        <v>41.485466000000002</v>
      </c>
      <c r="W4101">
        <f t="shared" si="64"/>
        <v>52798.031375317136</v>
      </c>
    </row>
    <row r="4102" spans="1:23" x14ac:dyDescent="0.3">
      <c r="A4102">
        <v>474.435</v>
      </c>
      <c r="B4102">
        <v>139.880539</v>
      </c>
      <c r="C4102">
        <v>-48912.589844000002</v>
      </c>
      <c r="D4102">
        <v>19934.050781000002</v>
      </c>
      <c r="E4102">
        <v>0.18904000000000001</v>
      </c>
      <c r="F4102">
        <v>9.9599240000000009</v>
      </c>
      <c r="G4102">
        <v>-0.209009</v>
      </c>
      <c r="H4102">
        <v>6.5537999999999999E-2</v>
      </c>
      <c r="I4102">
        <v>1.3512E-2</v>
      </c>
      <c r="J4102">
        <v>-2.0681999999999999E-2</v>
      </c>
      <c r="K4102">
        <v>1012.130005</v>
      </c>
      <c r="L4102">
        <v>41.485466000000002</v>
      </c>
      <c r="W4102">
        <f t="shared" si="64"/>
        <v>52818.81665043292</v>
      </c>
    </row>
    <row r="4103" spans="1:23" x14ac:dyDescent="0.3">
      <c r="A4103">
        <v>474.44625000000002</v>
      </c>
      <c r="B4103">
        <v>231.958969</v>
      </c>
      <c r="C4103">
        <v>-48910.871094000002</v>
      </c>
      <c r="D4103">
        <v>19821.552734000001</v>
      </c>
      <c r="E4103">
        <v>0.179956</v>
      </c>
      <c r="F4103">
        <v>9.9650580000000009</v>
      </c>
      <c r="G4103">
        <v>-0.21340500000000001</v>
      </c>
      <c r="H4103">
        <v>4.9679000000000001E-2</v>
      </c>
      <c r="I4103">
        <v>1.1459E-2</v>
      </c>
      <c r="J4103">
        <v>-1.8837E-2</v>
      </c>
      <c r="K4103">
        <v>1012.130005</v>
      </c>
      <c r="L4103">
        <v>41.485466000000002</v>
      </c>
      <c r="W4103">
        <f t="shared" si="64"/>
        <v>52775.193689118067</v>
      </c>
    </row>
    <row r="4104" spans="1:23" x14ac:dyDescent="0.3">
      <c r="A4104">
        <v>474.45749999999998</v>
      </c>
      <c r="B4104">
        <v>161.89068599999999</v>
      </c>
      <c r="C4104">
        <v>-48893.007812000003</v>
      </c>
      <c r="D4104">
        <v>19819.771484000001</v>
      </c>
      <c r="E4104">
        <v>0.182284</v>
      </c>
      <c r="F4104">
        <v>9.965541</v>
      </c>
      <c r="G4104">
        <v>-0.21879199999999999</v>
      </c>
      <c r="H4104">
        <v>2.3567000000000001E-2</v>
      </c>
      <c r="I4104">
        <v>8.4220000000000007E-3</v>
      </c>
      <c r="J4104">
        <v>-1.1108E-2</v>
      </c>
      <c r="K4104">
        <v>1012.130005</v>
      </c>
      <c r="L4104">
        <v>41.485466000000002</v>
      </c>
      <c r="W4104">
        <f t="shared" si="64"/>
        <v>52757.708092528876</v>
      </c>
    </row>
    <row r="4105" spans="1:23" x14ac:dyDescent="0.3">
      <c r="A4105">
        <v>474.46875</v>
      </c>
      <c r="B4105">
        <v>95.729477000000003</v>
      </c>
      <c r="C4105">
        <v>-48887.890625</v>
      </c>
      <c r="D4105">
        <v>19870.507812</v>
      </c>
      <c r="E4105">
        <v>0.16758799999999999</v>
      </c>
      <c r="F4105">
        <v>9.9642689999999998</v>
      </c>
      <c r="G4105">
        <v>-0.22622</v>
      </c>
      <c r="H4105">
        <v>-1.292E-3</v>
      </c>
      <c r="I4105">
        <v>5.8820000000000001E-3</v>
      </c>
      <c r="J4105">
        <v>-4.7600000000000003E-3</v>
      </c>
      <c r="K4105">
        <v>1012.130005</v>
      </c>
      <c r="L4105">
        <v>41.485466000000002</v>
      </c>
      <c r="W4105">
        <f t="shared" si="64"/>
        <v>52771.887351140685</v>
      </c>
    </row>
    <row r="4106" spans="1:23" x14ac:dyDescent="0.3">
      <c r="A4106">
        <v>474.48</v>
      </c>
      <c r="B4106">
        <v>273.55682400000001</v>
      </c>
      <c r="C4106">
        <v>-48856.292969000002</v>
      </c>
      <c r="D4106">
        <v>19817.474609000001</v>
      </c>
      <c r="E4106">
        <v>0.17521900000000001</v>
      </c>
      <c r="F4106">
        <v>9.9633710000000004</v>
      </c>
      <c r="G4106">
        <v>-0.21063999999999999</v>
      </c>
      <c r="H4106">
        <v>-2.0666E-2</v>
      </c>
      <c r="I4106">
        <v>1.9499999999999999E-3</v>
      </c>
      <c r="J4106">
        <v>1.7899999999999999E-3</v>
      </c>
      <c r="K4106">
        <v>1012.130005</v>
      </c>
      <c r="L4106">
        <v>41.485466000000002</v>
      </c>
      <c r="W4106">
        <f t="shared" si="64"/>
        <v>52723.282294324919</v>
      </c>
    </row>
    <row r="4107" spans="1:23" x14ac:dyDescent="0.3">
      <c r="A4107">
        <v>474.49124999999998</v>
      </c>
      <c r="B4107">
        <v>229.155045</v>
      </c>
      <c r="C4107">
        <v>-48885.292969000002</v>
      </c>
      <c r="D4107">
        <v>19811.199218999998</v>
      </c>
      <c r="E4107">
        <v>0.190138</v>
      </c>
      <c r="F4107">
        <v>9.9701240000000002</v>
      </c>
      <c r="G4107">
        <v>-0.20166300000000001</v>
      </c>
      <c r="H4107">
        <v>-3.3355000000000003E-2</v>
      </c>
      <c r="I4107">
        <v>-3.6400000000000001E-4</v>
      </c>
      <c r="J4107">
        <v>4.2310000000000004E-3</v>
      </c>
      <c r="K4107">
        <v>1012.130005</v>
      </c>
      <c r="L4107">
        <v>41.485466000000002</v>
      </c>
      <c r="W4107">
        <f t="shared" si="64"/>
        <v>52747.587577011669</v>
      </c>
    </row>
    <row r="4108" spans="1:23" x14ac:dyDescent="0.3">
      <c r="A4108">
        <v>474.5025</v>
      </c>
      <c r="B4108">
        <v>126.340248</v>
      </c>
      <c r="C4108">
        <v>-48875.996094000002</v>
      </c>
      <c r="D4108">
        <v>19864.609375</v>
      </c>
      <c r="E4108">
        <v>0.177846</v>
      </c>
      <c r="F4108">
        <v>9.9656749999999992</v>
      </c>
      <c r="G4108">
        <v>-0.20837</v>
      </c>
      <c r="H4108">
        <v>-3.9183000000000003E-2</v>
      </c>
      <c r="I4108">
        <v>-1.5349999999999999E-3</v>
      </c>
      <c r="J4108">
        <v>4.9870000000000001E-3</v>
      </c>
      <c r="K4108">
        <v>1012.130005</v>
      </c>
      <c r="L4108">
        <v>41.487811999999998</v>
      </c>
      <c r="W4108">
        <f t="shared" si="64"/>
        <v>52758.711713425175</v>
      </c>
    </row>
    <row r="4109" spans="1:23" x14ac:dyDescent="0.3">
      <c r="A4109">
        <v>474.51375000000002</v>
      </c>
      <c r="B4109">
        <v>209.07678200000001</v>
      </c>
      <c r="C4109">
        <v>-48876.9375</v>
      </c>
      <c r="D4109">
        <v>19780.072265999999</v>
      </c>
      <c r="E4109">
        <v>0.173788</v>
      </c>
      <c r="F4109">
        <v>9.9567709999999998</v>
      </c>
      <c r="G4109">
        <v>-0.22297500000000001</v>
      </c>
      <c r="H4109">
        <v>-2.1340000000000001E-2</v>
      </c>
      <c r="I4109">
        <v>8.1400000000000005E-4</v>
      </c>
      <c r="J4109">
        <v>-1.892E-3</v>
      </c>
      <c r="K4109">
        <v>1012.130005</v>
      </c>
      <c r="L4109">
        <v>41.487811999999998</v>
      </c>
      <c r="W4109">
        <f t="shared" si="64"/>
        <v>52728.075930455307</v>
      </c>
    </row>
    <row r="4110" spans="1:23" x14ac:dyDescent="0.3">
      <c r="A4110">
        <v>474.52499999999998</v>
      </c>
      <c r="B4110">
        <v>109.940681</v>
      </c>
      <c r="C4110">
        <v>-48879.488280999998</v>
      </c>
      <c r="D4110">
        <v>19779.652343999998</v>
      </c>
      <c r="E4110">
        <v>0.18655099999999999</v>
      </c>
      <c r="F4110">
        <v>9.9675270000000005</v>
      </c>
      <c r="G4110">
        <v>-0.23108100000000001</v>
      </c>
      <c r="H4110">
        <v>1.745E-3</v>
      </c>
      <c r="I4110">
        <v>4.0790000000000002E-3</v>
      </c>
      <c r="J4110">
        <v>-1.0663000000000001E-2</v>
      </c>
      <c r="K4110">
        <v>1012.130005</v>
      </c>
      <c r="L4110">
        <v>41.487811999999998</v>
      </c>
      <c r="W4110">
        <f t="shared" si="64"/>
        <v>52729.983011710327</v>
      </c>
    </row>
    <row r="4111" spans="1:23" x14ac:dyDescent="0.3">
      <c r="A4111">
        <v>474.53625</v>
      </c>
      <c r="B4111">
        <v>111.56038700000001</v>
      </c>
      <c r="C4111">
        <v>-48885.5625</v>
      </c>
      <c r="D4111">
        <v>19911.847656000002</v>
      </c>
      <c r="E4111">
        <v>0.180421</v>
      </c>
      <c r="F4111">
        <v>9.9671909999999997</v>
      </c>
      <c r="G4111">
        <v>-0.225435</v>
      </c>
      <c r="H4111">
        <v>2.1344999999999999E-2</v>
      </c>
      <c r="I4111">
        <v>5.1669999999999997E-3</v>
      </c>
      <c r="J4111">
        <v>-1.7520999999999998E-2</v>
      </c>
      <c r="K4111">
        <v>1012.130005</v>
      </c>
      <c r="L4111">
        <v>41.487811999999998</v>
      </c>
      <c r="W4111">
        <f t="shared" si="64"/>
        <v>52785.342129582779</v>
      </c>
    </row>
    <row r="4112" spans="1:23" x14ac:dyDescent="0.3">
      <c r="A4112">
        <v>474.54750000000001</v>
      </c>
      <c r="B4112">
        <v>218.90707399999999</v>
      </c>
      <c r="C4112">
        <v>-48845.519530999998</v>
      </c>
      <c r="D4112">
        <v>19894.09375</v>
      </c>
      <c r="E4112">
        <v>0.181446</v>
      </c>
      <c r="F4112">
        <v>9.9664090000000005</v>
      </c>
      <c r="G4112">
        <v>-0.21318799999999999</v>
      </c>
      <c r="H4112">
        <v>5.0861999999999997E-2</v>
      </c>
      <c r="I4112">
        <v>9.6900000000000007E-3</v>
      </c>
      <c r="J4112">
        <v>-2.3172000000000002E-2</v>
      </c>
      <c r="K4112">
        <v>1012.130005</v>
      </c>
      <c r="L4112">
        <v>41.487811999999998</v>
      </c>
      <c r="W4112">
        <f t="shared" si="64"/>
        <v>52741.896673272364</v>
      </c>
    </row>
    <row r="4113" spans="1:23" x14ac:dyDescent="0.3">
      <c r="A4113">
        <v>474.55874999999997</v>
      </c>
      <c r="B4113">
        <v>90.481673999999998</v>
      </c>
      <c r="C4113">
        <v>-48898.292969000002</v>
      </c>
      <c r="D4113">
        <v>19814.882812</v>
      </c>
      <c r="E4113">
        <v>0.18865199999999999</v>
      </c>
      <c r="F4113">
        <v>9.9683060000000001</v>
      </c>
      <c r="G4113">
        <v>-0.219779</v>
      </c>
      <c r="H4113">
        <v>6.9034999999999999E-2</v>
      </c>
      <c r="I4113">
        <v>1.2675000000000001E-2</v>
      </c>
      <c r="J4113">
        <v>-2.5481E-2</v>
      </c>
      <c r="K4113">
        <v>1012.130005</v>
      </c>
      <c r="L4113">
        <v>41.487811999999998</v>
      </c>
      <c r="W4113">
        <f t="shared" si="64"/>
        <v>52760.599153807743</v>
      </c>
    </row>
    <row r="4114" spans="1:23" x14ac:dyDescent="0.3">
      <c r="A4114">
        <v>474.57</v>
      </c>
      <c r="B4114">
        <v>185.03301999999999</v>
      </c>
      <c r="C4114">
        <v>-48933.402344000002</v>
      </c>
      <c r="D4114">
        <v>19866.068359000001</v>
      </c>
      <c r="E4114">
        <v>0.17841499999999999</v>
      </c>
      <c r="F4114">
        <v>9.9688420000000004</v>
      </c>
      <c r="G4114">
        <v>-0.212341</v>
      </c>
      <c r="H4114">
        <v>7.3830999999999994E-2</v>
      </c>
      <c r="I4114">
        <v>1.3707E-2</v>
      </c>
      <c r="J4114">
        <v>-2.3290000000000002E-2</v>
      </c>
      <c r="K4114">
        <v>1012.130005</v>
      </c>
      <c r="L4114">
        <v>41.487811999999998</v>
      </c>
      <c r="W4114">
        <f t="shared" si="64"/>
        <v>52812.619459961803</v>
      </c>
    </row>
    <row r="4115" spans="1:23" x14ac:dyDescent="0.3">
      <c r="A4115">
        <v>474.58125000000001</v>
      </c>
      <c r="B4115">
        <v>193.40057400000001</v>
      </c>
      <c r="C4115">
        <v>-48891.046875</v>
      </c>
      <c r="D4115">
        <v>19744.027343999998</v>
      </c>
      <c r="E4115">
        <v>0.17519999999999999</v>
      </c>
      <c r="F4115">
        <v>9.9645290000000006</v>
      </c>
      <c r="G4115">
        <v>-0.22236600000000001</v>
      </c>
      <c r="H4115">
        <v>6.2246000000000003E-2</v>
      </c>
      <c r="I4115">
        <v>1.1932999999999999E-2</v>
      </c>
      <c r="J4115">
        <v>-2.0958000000000001E-2</v>
      </c>
      <c r="K4115">
        <v>1012.130005</v>
      </c>
      <c r="L4115">
        <v>41.487811999999998</v>
      </c>
      <c r="W4115">
        <f t="shared" si="64"/>
        <v>52727.587504797622</v>
      </c>
    </row>
    <row r="4116" spans="1:23" x14ac:dyDescent="0.3">
      <c r="A4116">
        <v>474.59249999999997</v>
      </c>
      <c r="B4116">
        <v>103.775116</v>
      </c>
      <c r="C4116">
        <v>-48882.210937000003</v>
      </c>
      <c r="D4116">
        <v>19900.310547000001</v>
      </c>
      <c r="E4116">
        <v>0.188418</v>
      </c>
      <c r="F4116">
        <v>9.9641500000000001</v>
      </c>
      <c r="G4116">
        <v>-0.21271699999999999</v>
      </c>
      <c r="H4116">
        <v>5.0601E-2</v>
      </c>
      <c r="I4116">
        <v>1.1396999999999999E-2</v>
      </c>
      <c r="J4116">
        <v>-1.7436E-2</v>
      </c>
      <c r="K4116">
        <v>1012.130005</v>
      </c>
      <c r="L4116">
        <v>41.487811999999998</v>
      </c>
      <c r="W4116">
        <f t="shared" si="64"/>
        <v>52777.871075206349</v>
      </c>
    </row>
    <row r="4117" spans="1:23" x14ac:dyDescent="0.3">
      <c r="A4117">
        <v>474.60374999999999</v>
      </c>
      <c r="B4117">
        <v>149.38298</v>
      </c>
      <c r="C4117">
        <v>-48876.125</v>
      </c>
      <c r="D4117">
        <v>19891.589843999998</v>
      </c>
      <c r="E4117">
        <v>0.18764700000000001</v>
      </c>
      <c r="F4117">
        <v>9.9686179999999993</v>
      </c>
      <c r="G4117">
        <v>-0.20897299999999999</v>
      </c>
      <c r="H4117">
        <v>2.6519000000000001E-2</v>
      </c>
      <c r="I4117">
        <v>7.5620000000000001E-3</v>
      </c>
      <c r="J4117">
        <v>-1.2397999999999999E-2</v>
      </c>
      <c r="K4117">
        <v>1012.139954</v>
      </c>
      <c r="L4117">
        <v>41.492694999999998</v>
      </c>
      <c r="W4117">
        <f t="shared" si="64"/>
        <v>52769.055864325092</v>
      </c>
    </row>
    <row r="4118" spans="1:23" x14ac:dyDescent="0.3">
      <c r="A4118">
        <v>474.61500000000001</v>
      </c>
      <c r="B4118">
        <v>180.833405</v>
      </c>
      <c r="C4118">
        <v>-48895.90625</v>
      </c>
      <c r="D4118">
        <v>19747.058593999998</v>
      </c>
      <c r="E4118">
        <v>0.194525</v>
      </c>
      <c r="F4118">
        <v>9.9671640000000004</v>
      </c>
      <c r="G4118">
        <v>-0.20948600000000001</v>
      </c>
      <c r="H4118">
        <v>-1.369E-3</v>
      </c>
      <c r="I4118">
        <v>4.614E-3</v>
      </c>
      <c r="J4118">
        <v>-4.0439999999999999E-3</v>
      </c>
      <c r="K4118">
        <v>1012.139954</v>
      </c>
      <c r="L4118">
        <v>41.492694999999998</v>
      </c>
      <c r="W4118">
        <f t="shared" si="64"/>
        <v>52733.183782548367</v>
      </c>
    </row>
    <row r="4119" spans="1:23" x14ac:dyDescent="0.3">
      <c r="A4119">
        <v>474.62625000000003</v>
      </c>
      <c r="B4119">
        <v>274.76959199999999</v>
      </c>
      <c r="C4119">
        <v>-48893.273437000003</v>
      </c>
      <c r="D4119">
        <v>19945.691406000002</v>
      </c>
      <c r="E4119">
        <v>0.18193999999999999</v>
      </c>
      <c r="F4119">
        <v>9.961138</v>
      </c>
      <c r="G4119">
        <v>-0.20665900000000001</v>
      </c>
      <c r="H4119">
        <v>-2.1738E-2</v>
      </c>
      <c r="I4119">
        <v>1.49E-3</v>
      </c>
      <c r="J4119">
        <v>2.6649999999999998E-3</v>
      </c>
      <c r="K4119">
        <v>1012.139954</v>
      </c>
      <c r="L4119">
        <v>41.492694999999998</v>
      </c>
      <c r="W4119">
        <f t="shared" si="64"/>
        <v>52805.854707383725</v>
      </c>
    </row>
    <row r="4120" spans="1:23" x14ac:dyDescent="0.3">
      <c r="A4120">
        <v>474.63749999999999</v>
      </c>
      <c r="B4120">
        <v>192.47027600000001</v>
      </c>
      <c r="C4120">
        <v>-48918.125</v>
      </c>
      <c r="D4120">
        <v>19882.966797000001</v>
      </c>
      <c r="E4120">
        <v>0.19414699999999999</v>
      </c>
      <c r="F4120">
        <v>9.9753950000000007</v>
      </c>
      <c r="G4120">
        <v>-0.22135299999999999</v>
      </c>
      <c r="H4120">
        <v>-3.5085999999999999E-2</v>
      </c>
      <c r="I4120">
        <v>-8.4800000000000001E-4</v>
      </c>
      <c r="J4120">
        <v>5.9919999999999999E-3</v>
      </c>
      <c r="K4120">
        <v>1012.139954</v>
      </c>
      <c r="L4120">
        <v>41.492694999999998</v>
      </c>
      <c r="W4120">
        <f t="shared" si="64"/>
        <v>52804.851737064593</v>
      </c>
    </row>
    <row r="4121" spans="1:23" x14ac:dyDescent="0.3">
      <c r="A4121">
        <v>474.64875000000001</v>
      </c>
      <c r="B4121">
        <v>194.569748</v>
      </c>
      <c r="C4121">
        <v>-48897.8125</v>
      </c>
      <c r="D4121">
        <v>19862.755859000001</v>
      </c>
      <c r="E4121">
        <v>0.17406099999999999</v>
      </c>
      <c r="F4121">
        <v>9.9656819999999993</v>
      </c>
      <c r="G4121">
        <v>-0.233265</v>
      </c>
      <c r="H4121">
        <v>-3.4832000000000002E-2</v>
      </c>
      <c r="I4121">
        <v>-8.03E-4</v>
      </c>
      <c r="J4121">
        <v>3.4940000000000001E-3</v>
      </c>
      <c r="K4121">
        <v>1012.139954</v>
      </c>
      <c r="L4121">
        <v>41.492694999999998</v>
      </c>
      <c r="W4121">
        <f t="shared" si="64"/>
        <v>52778.43304784855</v>
      </c>
    </row>
    <row r="4122" spans="1:23" x14ac:dyDescent="0.3">
      <c r="A4122">
        <v>474.66</v>
      </c>
      <c r="B4122">
        <v>190.181702</v>
      </c>
      <c r="C4122">
        <v>-48885.960937000003</v>
      </c>
      <c r="D4122">
        <v>19765.511718999998</v>
      </c>
      <c r="E4122">
        <v>0.190522</v>
      </c>
      <c r="F4122">
        <v>9.9507770000000004</v>
      </c>
      <c r="G4122">
        <v>-0.23597499999999999</v>
      </c>
      <c r="H4122">
        <v>-2.5701000000000002E-2</v>
      </c>
      <c r="I4122">
        <v>2.4600000000000002E-4</v>
      </c>
      <c r="J4122">
        <v>-1.8209999999999999E-3</v>
      </c>
      <c r="K4122">
        <v>1012.139954</v>
      </c>
      <c r="L4122">
        <v>41.492694999999998</v>
      </c>
      <c r="W4122">
        <f t="shared" si="64"/>
        <v>52730.90933529965</v>
      </c>
    </row>
    <row r="4123" spans="1:23" x14ac:dyDescent="0.3">
      <c r="A4123">
        <v>474.67124999999999</v>
      </c>
      <c r="B4123">
        <v>79.128936999999993</v>
      </c>
      <c r="C4123">
        <v>-48903.941405999998</v>
      </c>
      <c r="D4123">
        <v>19783.732422000001</v>
      </c>
      <c r="E4123">
        <v>0.17408799999999999</v>
      </c>
      <c r="F4123">
        <v>9.9636619999999994</v>
      </c>
      <c r="G4123">
        <v>-0.22561</v>
      </c>
      <c r="H4123">
        <v>-4.8770000000000003E-3</v>
      </c>
      <c r="I4123">
        <v>3.8660000000000001E-3</v>
      </c>
      <c r="J4123">
        <v>-9.0310000000000008E-3</v>
      </c>
      <c r="K4123">
        <v>1012.139954</v>
      </c>
      <c r="L4123">
        <v>41.492694999999998</v>
      </c>
      <c r="W4123">
        <f t="shared" si="64"/>
        <v>52754.126046930636</v>
      </c>
    </row>
    <row r="4124" spans="1:23" x14ac:dyDescent="0.3">
      <c r="A4124">
        <v>474.6825</v>
      </c>
      <c r="B4124">
        <v>52.660820000000001</v>
      </c>
      <c r="C4124">
        <v>-48918.984375</v>
      </c>
      <c r="D4124">
        <v>19930.060547000001</v>
      </c>
      <c r="E4124">
        <v>0.17639099999999999</v>
      </c>
      <c r="F4124">
        <v>9.959498</v>
      </c>
      <c r="G4124">
        <v>-0.21805099999999999</v>
      </c>
      <c r="H4124">
        <v>2.8905E-2</v>
      </c>
      <c r="I4124">
        <v>8.097E-3</v>
      </c>
      <c r="J4124">
        <v>-1.8381000000000002E-2</v>
      </c>
      <c r="K4124">
        <v>1012.139954</v>
      </c>
      <c r="L4124">
        <v>41.492694999999998</v>
      </c>
      <c r="W4124">
        <f t="shared" si="64"/>
        <v>52823.073735353028</v>
      </c>
    </row>
    <row r="4125" spans="1:23" x14ac:dyDescent="0.3">
      <c r="A4125">
        <v>474.69375000000002</v>
      </c>
      <c r="B4125">
        <v>208.49234000000001</v>
      </c>
      <c r="C4125">
        <v>-48876.398437000003</v>
      </c>
      <c r="D4125">
        <v>19922.369140999999</v>
      </c>
      <c r="E4125">
        <v>0.17360500000000001</v>
      </c>
      <c r="F4125">
        <v>9.9671939999999992</v>
      </c>
      <c r="G4125">
        <v>-0.226524</v>
      </c>
      <c r="H4125">
        <v>4.1182000000000003E-2</v>
      </c>
      <c r="I4125">
        <v>8.7430000000000008E-3</v>
      </c>
      <c r="J4125">
        <v>-2.1045999999999999E-2</v>
      </c>
      <c r="K4125">
        <v>1012.139954</v>
      </c>
      <c r="L4125">
        <v>41.492694999999998</v>
      </c>
      <c r="W4125">
        <f t="shared" si="64"/>
        <v>52781.119592317133</v>
      </c>
    </row>
    <row r="4126" spans="1:23" x14ac:dyDescent="0.3">
      <c r="A4126">
        <v>474.70499999999998</v>
      </c>
      <c r="B4126">
        <v>274.80532799999997</v>
      </c>
      <c r="C4126">
        <v>-48891.910155999998</v>
      </c>
      <c r="D4126">
        <v>19765.460937</v>
      </c>
      <c r="E4126">
        <v>0.18019399999999999</v>
      </c>
      <c r="F4126">
        <v>9.9700369999999996</v>
      </c>
      <c r="G4126">
        <v>-0.22229499999999999</v>
      </c>
      <c r="H4126">
        <v>6.5993999999999997E-2</v>
      </c>
      <c r="I4126">
        <v>1.2361E-2</v>
      </c>
      <c r="J4126">
        <v>-2.4553999999999999E-2</v>
      </c>
      <c r="K4126">
        <v>1012.159973</v>
      </c>
      <c r="L4126">
        <v>41.490349000000002</v>
      </c>
      <c r="W4126">
        <f t="shared" si="64"/>
        <v>52736.778842879146</v>
      </c>
    </row>
    <row r="4127" spans="1:23" x14ac:dyDescent="0.3">
      <c r="A4127">
        <v>474.71625</v>
      </c>
      <c r="B4127">
        <v>214.09248400000001</v>
      </c>
      <c r="C4127">
        <v>-48912.355469000002</v>
      </c>
      <c r="D4127">
        <v>19779.416015999999</v>
      </c>
      <c r="E4127">
        <v>0.183536</v>
      </c>
      <c r="F4127">
        <v>9.9781110000000002</v>
      </c>
      <c r="G4127">
        <v>-0.23877499999999999</v>
      </c>
      <c r="H4127">
        <v>7.2821999999999998E-2</v>
      </c>
      <c r="I4127">
        <v>1.3951E-2</v>
      </c>
      <c r="J4127">
        <v>-2.4324999999999999E-2</v>
      </c>
      <c r="K4127">
        <v>1012.159973</v>
      </c>
      <c r="L4127">
        <v>41.490349000000002</v>
      </c>
      <c r="W4127">
        <f t="shared" si="64"/>
        <v>52760.682814492808</v>
      </c>
    </row>
    <row r="4128" spans="1:23" x14ac:dyDescent="0.3">
      <c r="A4128">
        <v>474.72750000000002</v>
      </c>
      <c r="B4128">
        <v>212.04759200000001</v>
      </c>
      <c r="C4128">
        <v>-48904.527344000002</v>
      </c>
      <c r="D4128">
        <v>19832.371093999998</v>
      </c>
      <c r="E4128">
        <v>0.18525800000000001</v>
      </c>
      <c r="F4128">
        <v>9.9596499999999999</v>
      </c>
      <c r="G4128">
        <v>-0.22369900000000001</v>
      </c>
      <c r="H4128">
        <v>6.7337999999999995E-2</v>
      </c>
      <c r="I4128">
        <v>1.3301E-2</v>
      </c>
      <c r="J4128">
        <v>-2.1384E-2</v>
      </c>
      <c r="K4128">
        <v>1012.159973</v>
      </c>
      <c r="L4128">
        <v>41.490349000000002</v>
      </c>
      <c r="W4128">
        <f t="shared" si="64"/>
        <v>52773.295350313725</v>
      </c>
    </row>
    <row r="4129" spans="1:23" x14ac:dyDescent="0.3">
      <c r="A4129">
        <v>474.73874999999998</v>
      </c>
      <c r="B4129">
        <v>94.925430000000006</v>
      </c>
      <c r="C4129">
        <v>-48905.011719000002</v>
      </c>
      <c r="D4129">
        <v>19833.589843999998</v>
      </c>
      <c r="E4129">
        <v>0.188831</v>
      </c>
      <c r="F4129">
        <v>9.9576890000000002</v>
      </c>
      <c r="G4129">
        <v>-0.20633000000000001</v>
      </c>
      <c r="H4129">
        <v>4.9590000000000002E-2</v>
      </c>
      <c r="I4129">
        <v>1.2178E-2</v>
      </c>
      <c r="J4129">
        <v>-1.7413999999999999E-2</v>
      </c>
      <c r="K4129">
        <v>1012.159973</v>
      </c>
      <c r="L4129">
        <v>41.490349000000002</v>
      </c>
      <c r="W4129">
        <f t="shared" si="64"/>
        <v>52773.861599970187</v>
      </c>
    </row>
    <row r="4130" spans="1:23" x14ac:dyDescent="0.3">
      <c r="A4130">
        <v>474.75</v>
      </c>
      <c r="B4130">
        <v>214.358002</v>
      </c>
      <c r="C4130">
        <v>-48903.390625</v>
      </c>
      <c r="D4130">
        <v>19778.806640999999</v>
      </c>
      <c r="E4130">
        <v>0.18345800000000001</v>
      </c>
      <c r="F4130">
        <v>9.9673449999999999</v>
      </c>
      <c r="G4130">
        <v>-0.19778999999999999</v>
      </c>
      <c r="H4130">
        <v>2.1291999999999998E-2</v>
      </c>
      <c r="I4130">
        <v>7.2049999999999996E-3</v>
      </c>
      <c r="J4130">
        <v>-1.0114E-2</v>
      </c>
      <c r="K4130">
        <v>1012.159973</v>
      </c>
      <c r="L4130">
        <v>41.490349000000002</v>
      </c>
      <c r="W4130">
        <f t="shared" si="64"/>
        <v>52752.144564144735</v>
      </c>
    </row>
    <row r="4131" spans="1:23" x14ac:dyDescent="0.3">
      <c r="A4131">
        <v>474.76125000000002</v>
      </c>
      <c r="B4131">
        <v>152.42318700000001</v>
      </c>
      <c r="C4131">
        <v>-48877.4375</v>
      </c>
      <c r="D4131">
        <v>19890.710937</v>
      </c>
      <c r="E4131">
        <v>0.18306</v>
      </c>
      <c r="F4131">
        <v>9.9667060000000003</v>
      </c>
      <c r="G4131">
        <v>-0.231402</v>
      </c>
      <c r="H4131">
        <v>-1.6310000000000001E-3</v>
      </c>
      <c r="I4131">
        <v>4.1240000000000001E-3</v>
      </c>
      <c r="J4131">
        <v>-6.0159999999999996E-3</v>
      </c>
      <c r="K4131">
        <v>1012.159973</v>
      </c>
      <c r="L4131">
        <v>41.490349000000002</v>
      </c>
      <c r="W4131">
        <f t="shared" si="64"/>
        <v>52769.948938516442</v>
      </c>
    </row>
    <row r="4132" spans="1:23" x14ac:dyDescent="0.3">
      <c r="A4132">
        <v>474.77249999999998</v>
      </c>
      <c r="B4132">
        <v>274.48266599999999</v>
      </c>
      <c r="C4132">
        <v>-48865.554687000003</v>
      </c>
      <c r="D4132">
        <v>19829.943359000001</v>
      </c>
      <c r="E4132">
        <v>0.188358</v>
      </c>
      <c r="F4132">
        <v>9.9566510000000008</v>
      </c>
      <c r="G4132">
        <v>-0.22275200000000001</v>
      </c>
      <c r="H4132">
        <v>-2.7355999999999998E-2</v>
      </c>
      <c r="I4132">
        <v>1.622E-3</v>
      </c>
      <c r="J4132">
        <v>1.549E-3</v>
      </c>
      <c r="K4132">
        <v>1012.159973</v>
      </c>
      <c r="L4132">
        <v>41.490349000000002</v>
      </c>
      <c r="W4132">
        <f t="shared" si="64"/>
        <v>52736.556857869196</v>
      </c>
    </row>
    <row r="4133" spans="1:23" x14ac:dyDescent="0.3">
      <c r="A4133">
        <v>474.78375</v>
      </c>
      <c r="B4133">
        <v>103.802322</v>
      </c>
      <c r="C4133">
        <v>-48914.328125</v>
      </c>
      <c r="D4133">
        <v>19808.095702999999</v>
      </c>
      <c r="E4133">
        <v>0.171926</v>
      </c>
      <c r="F4133">
        <v>9.9681160000000002</v>
      </c>
      <c r="G4133">
        <v>-0.22017900000000001</v>
      </c>
      <c r="H4133">
        <v>-2.8881E-2</v>
      </c>
      <c r="I4133">
        <v>1.0679999999999999E-3</v>
      </c>
      <c r="J4133">
        <v>3.5000000000000001E-3</v>
      </c>
      <c r="K4133">
        <v>1012.159973</v>
      </c>
      <c r="L4133">
        <v>41.490349000000002</v>
      </c>
      <c r="W4133">
        <f t="shared" si="64"/>
        <v>52772.937441660622</v>
      </c>
    </row>
    <row r="4134" spans="1:23" x14ac:dyDescent="0.3">
      <c r="A4134">
        <v>474.79500000000002</v>
      </c>
      <c r="B4134">
        <v>52.540408999999997</v>
      </c>
      <c r="C4134">
        <v>-48903.496094000002</v>
      </c>
      <c r="D4134">
        <v>19958.863281000002</v>
      </c>
      <c r="E4134">
        <v>0.18196000000000001</v>
      </c>
      <c r="F4134">
        <v>9.9673339999999993</v>
      </c>
      <c r="G4134">
        <v>-0.21873799999999999</v>
      </c>
      <c r="H4134">
        <v>-3.6920000000000001E-2</v>
      </c>
      <c r="I4134">
        <v>-6.4000000000000005E-4</v>
      </c>
      <c r="J4134">
        <v>3.542E-3</v>
      </c>
      <c r="K4134">
        <v>1012.159973</v>
      </c>
      <c r="L4134">
        <v>41.490349000000002</v>
      </c>
      <c r="W4134">
        <f t="shared" si="64"/>
        <v>52819.607289150699</v>
      </c>
    </row>
    <row r="4135" spans="1:23" x14ac:dyDescent="0.3">
      <c r="A4135">
        <v>474.80624999999998</v>
      </c>
      <c r="B4135">
        <v>65.642998000000006</v>
      </c>
      <c r="C4135">
        <v>-48894.554687000003</v>
      </c>
      <c r="D4135">
        <v>19911.353515999999</v>
      </c>
      <c r="E4135">
        <v>0.175318</v>
      </c>
      <c r="F4135">
        <v>9.9701310000000003</v>
      </c>
      <c r="G4135">
        <v>-0.220246</v>
      </c>
      <c r="H4135">
        <v>-2.8309000000000001E-2</v>
      </c>
      <c r="I4135">
        <v>-3.3199999999999999E-4</v>
      </c>
      <c r="J4135">
        <v>-2.0200000000000001E-3</v>
      </c>
      <c r="K4135">
        <v>1012.149963</v>
      </c>
      <c r="L4135">
        <v>41.492694999999998</v>
      </c>
      <c r="W4135">
        <f t="shared" si="64"/>
        <v>52793.406651610821</v>
      </c>
    </row>
    <row r="4136" spans="1:23" x14ac:dyDescent="0.3">
      <c r="A4136">
        <v>474.8175</v>
      </c>
      <c r="B4136">
        <v>38.650185</v>
      </c>
      <c r="C4136">
        <v>-48905.394530999998</v>
      </c>
      <c r="D4136">
        <v>19777.167968999998</v>
      </c>
      <c r="E4136">
        <v>0.17733499999999999</v>
      </c>
      <c r="F4136">
        <v>9.9850790000000007</v>
      </c>
      <c r="G4136">
        <v>-0.22318499999999999</v>
      </c>
      <c r="H4136">
        <v>-6.7089999999999997E-3</v>
      </c>
      <c r="I4136">
        <v>1.9949999999999998E-3</v>
      </c>
      <c r="J4136">
        <v>-8.9560000000000004E-3</v>
      </c>
      <c r="K4136">
        <v>1012.149963</v>
      </c>
      <c r="L4136">
        <v>41.492694999999998</v>
      </c>
      <c r="W4136">
        <f t="shared" si="64"/>
        <v>52752.966560598325</v>
      </c>
    </row>
    <row r="4137" spans="1:23" x14ac:dyDescent="0.3">
      <c r="A4137">
        <v>474.82875000000001</v>
      </c>
      <c r="B4137">
        <v>84.616202999999999</v>
      </c>
      <c r="C4137">
        <v>-48897.550780999998</v>
      </c>
      <c r="D4137">
        <v>19808.226562</v>
      </c>
      <c r="E4137">
        <v>0.18901899999999999</v>
      </c>
      <c r="F4137">
        <v>9.9712929999999993</v>
      </c>
      <c r="G4137">
        <v>-0.222941</v>
      </c>
      <c r="H4137">
        <v>1.9248000000000001E-2</v>
      </c>
      <c r="I4137">
        <v>5.0619999999999997E-3</v>
      </c>
      <c r="J4137">
        <v>-1.6136999999999999E-2</v>
      </c>
      <c r="K4137">
        <v>1012.149963</v>
      </c>
      <c r="L4137">
        <v>41.492694999999998</v>
      </c>
      <c r="W4137">
        <f t="shared" si="64"/>
        <v>52757.40205709343</v>
      </c>
    </row>
    <row r="4138" spans="1:23" x14ac:dyDescent="0.3">
      <c r="A4138">
        <v>474.84</v>
      </c>
      <c r="B4138">
        <v>169.94958500000001</v>
      </c>
      <c r="C4138">
        <v>-48919.550780999998</v>
      </c>
      <c r="D4138">
        <v>19721.314452999999</v>
      </c>
      <c r="E4138">
        <v>0.18757399999999999</v>
      </c>
      <c r="F4138">
        <v>9.9694789999999998</v>
      </c>
      <c r="G4138">
        <v>-0.232069</v>
      </c>
      <c r="H4138">
        <v>4.7120000000000002E-2</v>
      </c>
      <c r="I4138">
        <v>1.001E-2</v>
      </c>
      <c r="J4138">
        <v>-2.2336999999999999E-2</v>
      </c>
      <c r="K4138">
        <v>1012.149963</v>
      </c>
      <c r="L4138">
        <v>41.492694999999998</v>
      </c>
      <c r="W4138">
        <f t="shared" si="64"/>
        <v>52745.441274392477</v>
      </c>
    </row>
    <row r="4139" spans="1:23" x14ac:dyDescent="0.3">
      <c r="A4139">
        <v>474.85124999999999</v>
      </c>
      <c r="B4139">
        <v>182.706985</v>
      </c>
      <c r="C4139">
        <v>-48898.214844000002</v>
      </c>
      <c r="D4139">
        <v>19818.324218999998</v>
      </c>
      <c r="E4139">
        <v>0.183978</v>
      </c>
      <c r="F4139">
        <v>9.9693310000000004</v>
      </c>
      <c r="G4139">
        <v>-0.212005</v>
      </c>
      <c r="H4139">
        <v>6.4542000000000002E-2</v>
      </c>
      <c r="I4139">
        <v>1.1986E-2</v>
      </c>
      <c r="J4139">
        <v>-2.4652E-2</v>
      </c>
      <c r="K4139">
        <v>1012.149963</v>
      </c>
      <c r="L4139">
        <v>41.492694999999998</v>
      </c>
      <c r="W4139">
        <f t="shared" si="64"/>
        <v>52762.05806848091</v>
      </c>
    </row>
    <row r="4140" spans="1:23" x14ac:dyDescent="0.3">
      <c r="A4140">
        <v>474.86250000000001</v>
      </c>
      <c r="B4140">
        <v>91.318061999999998</v>
      </c>
      <c r="C4140">
        <v>-48914.785155999998</v>
      </c>
      <c r="D4140">
        <v>19730.859375</v>
      </c>
      <c r="E4140">
        <v>0.18689800000000001</v>
      </c>
      <c r="F4140">
        <v>9.9484530000000007</v>
      </c>
      <c r="G4140">
        <v>-0.20516400000000001</v>
      </c>
      <c r="H4140">
        <v>6.9948999999999997E-2</v>
      </c>
      <c r="I4140">
        <v>1.2524E-2</v>
      </c>
      <c r="J4140">
        <v>-2.4188999999999999E-2</v>
      </c>
      <c r="K4140">
        <v>1012.149963</v>
      </c>
      <c r="L4140">
        <v>41.492694999999998</v>
      </c>
      <c r="W4140">
        <f t="shared" si="64"/>
        <v>52744.396456136557</v>
      </c>
    </row>
    <row r="4141" spans="1:23" x14ac:dyDescent="0.3">
      <c r="A4141">
        <v>474.87374999999997</v>
      </c>
      <c r="B4141">
        <v>255.042618</v>
      </c>
      <c r="C4141">
        <v>-48917.78125</v>
      </c>
      <c r="D4141">
        <v>19810.195312</v>
      </c>
      <c r="E4141">
        <v>0.18088000000000001</v>
      </c>
      <c r="F4141">
        <v>9.9662129999999998</v>
      </c>
      <c r="G4141">
        <v>-0.217504</v>
      </c>
      <c r="H4141">
        <v>6.9845000000000004E-2</v>
      </c>
      <c r="I4141">
        <v>1.2619999999999999E-2</v>
      </c>
      <c r="J4141">
        <v>-2.2231000000000001E-2</v>
      </c>
      <c r="K4141">
        <v>1012.149963</v>
      </c>
      <c r="L4141">
        <v>41.492694999999998</v>
      </c>
      <c r="W4141">
        <f t="shared" si="64"/>
        <v>52777.440326899472</v>
      </c>
    </row>
    <row r="4142" spans="1:23" x14ac:dyDescent="0.3">
      <c r="A4142">
        <v>474.88499999999999</v>
      </c>
      <c r="B4142">
        <v>138.205536</v>
      </c>
      <c r="C4142">
        <v>-48894.839844000002</v>
      </c>
      <c r="D4142">
        <v>19822.767577999999</v>
      </c>
      <c r="E4142">
        <v>0.180672</v>
      </c>
      <c r="F4142">
        <v>9.9730740000000004</v>
      </c>
      <c r="G4142">
        <v>-0.23500399999999999</v>
      </c>
      <c r="H4142">
        <v>5.5849999999999997E-2</v>
      </c>
      <c r="I4142">
        <v>1.2064999999999999E-2</v>
      </c>
      <c r="J4142">
        <v>-1.9990000000000001E-2</v>
      </c>
      <c r="K4142">
        <v>1012.149963</v>
      </c>
      <c r="L4142">
        <v>41.492694999999998</v>
      </c>
      <c r="W4142">
        <f t="shared" si="64"/>
        <v>52760.464162021919</v>
      </c>
    </row>
    <row r="4143" spans="1:23" x14ac:dyDescent="0.3">
      <c r="A4143">
        <v>474.89625000000001</v>
      </c>
      <c r="B4143">
        <v>81.861130000000003</v>
      </c>
      <c r="C4143">
        <v>-48899.664062000003</v>
      </c>
      <c r="D4143">
        <v>19715.333984000001</v>
      </c>
      <c r="E4143">
        <v>0.17780599999999999</v>
      </c>
      <c r="F4143">
        <v>9.9639229999999994</v>
      </c>
      <c r="G4143">
        <v>-0.23025100000000001</v>
      </c>
      <c r="H4143">
        <v>2.8337000000000001E-2</v>
      </c>
      <c r="I4143">
        <v>8.8389999999999996E-3</v>
      </c>
      <c r="J4143">
        <v>-1.3367E-2</v>
      </c>
      <c r="K4143">
        <v>1012.149963</v>
      </c>
      <c r="L4143">
        <v>41.492694999999998</v>
      </c>
      <c r="W4143">
        <f t="shared" si="64"/>
        <v>52724.5506450432</v>
      </c>
    </row>
    <row r="4144" spans="1:23" x14ac:dyDescent="0.3">
      <c r="A4144">
        <v>474.90750000000003</v>
      </c>
      <c r="B4144">
        <v>127.51327499999999</v>
      </c>
      <c r="C4144">
        <v>-48902.757812000003</v>
      </c>
      <c r="D4144">
        <v>19830.431640999999</v>
      </c>
      <c r="E4144">
        <v>0.17397099999999999</v>
      </c>
      <c r="F4144">
        <v>9.9634610000000006</v>
      </c>
      <c r="G4144">
        <v>-0.210234</v>
      </c>
      <c r="H4144">
        <v>4.9290000000000002E-3</v>
      </c>
      <c r="I4144">
        <v>5.6800000000000002E-3</v>
      </c>
      <c r="J4144">
        <v>-7.9959999999999996E-3</v>
      </c>
      <c r="K4144">
        <v>1012.149963</v>
      </c>
      <c r="L4144">
        <v>41.490349000000002</v>
      </c>
      <c r="W4144">
        <f t="shared" si="64"/>
        <v>52770.654727062109</v>
      </c>
    </row>
    <row r="4145" spans="1:23" x14ac:dyDescent="0.3">
      <c r="A4145">
        <v>474.91874999999999</v>
      </c>
      <c r="B4145">
        <v>244.358948</v>
      </c>
      <c r="C4145">
        <v>-48889.257812000003</v>
      </c>
      <c r="D4145">
        <v>19758.15625</v>
      </c>
      <c r="E4145">
        <v>0.184617</v>
      </c>
      <c r="F4145">
        <v>9.9590250000000005</v>
      </c>
      <c r="G4145">
        <v>-0.21559500000000001</v>
      </c>
      <c r="H4145">
        <v>-1.8332000000000001E-2</v>
      </c>
      <c r="I4145">
        <v>2.676E-3</v>
      </c>
      <c r="J4145">
        <v>-1.92E-4</v>
      </c>
      <c r="K4145">
        <v>1012.149963</v>
      </c>
      <c r="L4145">
        <v>41.490349000000002</v>
      </c>
      <c r="W4145">
        <f t="shared" si="64"/>
        <v>52731.432553109022</v>
      </c>
    </row>
    <row r="4146" spans="1:23" x14ac:dyDescent="0.3">
      <c r="A4146">
        <v>474.93</v>
      </c>
      <c r="B4146">
        <v>306.15966800000001</v>
      </c>
      <c r="C4146">
        <v>-48872.292969000002</v>
      </c>
      <c r="D4146">
        <v>19827.826172000001</v>
      </c>
      <c r="E4146">
        <v>0.173536</v>
      </c>
      <c r="F4146">
        <v>9.9565140000000003</v>
      </c>
      <c r="G4146">
        <v>-0.21366299999999999</v>
      </c>
      <c r="H4146">
        <v>-3.2031999999999998E-2</v>
      </c>
      <c r="I4146">
        <v>-6.1799999999999995E-4</v>
      </c>
      <c r="J4146">
        <v>3.529E-3</v>
      </c>
      <c r="K4146">
        <v>1012.149963</v>
      </c>
      <c r="L4146">
        <v>41.490349000000002</v>
      </c>
      <c r="W4146">
        <f t="shared" si="64"/>
        <v>52742.178988899628</v>
      </c>
    </row>
    <row r="4147" spans="1:23" x14ac:dyDescent="0.3">
      <c r="A4147">
        <v>474.94125000000003</v>
      </c>
      <c r="B4147">
        <v>182.647141</v>
      </c>
      <c r="C4147">
        <v>-48879</v>
      </c>
      <c r="D4147">
        <v>19892.453125</v>
      </c>
      <c r="E4147">
        <v>0.18102299999999999</v>
      </c>
      <c r="F4147">
        <v>9.9742339999999992</v>
      </c>
      <c r="G4147">
        <v>-0.213563</v>
      </c>
      <c r="H4147">
        <v>-3.3536000000000003E-2</v>
      </c>
      <c r="I4147">
        <v>-7.4600000000000003E-4</v>
      </c>
      <c r="J4147">
        <v>1.807E-3</v>
      </c>
      <c r="K4147">
        <v>1012.149963</v>
      </c>
      <c r="L4147">
        <v>41.490349000000002</v>
      </c>
      <c r="W4147">
        <f t="shared" si="64"/>
        <v>52772.148831636921</v>
      </c>
    </row>
    <row r="4148" spans="1:23" x14ac:dyDescent="0.3">
      <c r="A4148">
        <v>474.95249999999999</v>
      </c>
      <c r="B4148">
        <v>107.523865</v>
      </c>
      <c r="C4148">
        <v>-48899.691405999998</v>
      </c>
      <c r="D4148">
        <v>19868.425781000002</v>
      </c>
      <c r="E4148">
        <v>0.174536</v>
      </c>
      <c r="F4148">
        <v>9.9707679999999996</v>
      </c>
      <c r="G4148">
        <v>-0.22506599999999999</v>
      </c>
      <c r="H4148">
        <v>-2.8743999999999999E-2</v>
      </c>
      <c r="I4148">
        <v>-4.5899999999999999E-4</v>
      </c>
      <c r="J4148">
        <v>-2.0590000000000001E-3</v>
      </c>
      <c r="K4148">
        <v>1012.149963</v>
      </c>
      <c r="L4148">
        <v>41.490349000000002</v>
      </c>
      <c r="W4148">
        <f t="shared" si="64"/>
        <v>52782.058732098361</v>
      </c>
    </row>
    <row r="4149" spans="1:23" x14ac:dyDescent="0.3">
      <c r="A4149">
        <v>474.96375</v>
      </c>
      <c r="B4149">
        <v>189.11726400000001</v>
      </c>
      <c r="C4149">
        <v>-48924.800780999998</v>
      </c>
      <c r="D4149">
        <v>19780.828125</v>
      </c>
      <c r="E4149">
        <v>0.18251800000000001</v>
      </c>
      <c r="F4149">
        <v>9.9641529999999996</v>
      </c>
      <c r="G4149">
        <v>-0.22692200000000001</v>
      </c>
      <c r="H4149">
        <v>-8.0960000000000008E-3</v>
      </c>
      <c r="I4149">
        <v>2.1559999999999999E-3</v>
      </c>
      <c r="J4149">
        <v>-9.3120000000000008E-3</v>
      </c>
      <c r="K4149">
        <v>1012.149963</v>
      </c>
      <c r="L4149">
        <v>41.490349000000002</v>
      </c>
      <c r="W4149">
        <f t="shared" si="64"/>
        <v>52772.654453901327</v>
      </c>
    </row>
    <row r="4150" spans="1:23" x14ac:dyDescent="0.3">
      <c r="A4150">
        <v>474.97500000000002</v>
      </c>
      <c r="B4150">
        <v>108.885963</v>
      </c>
      <c r="C4150">
        <v>-48887.324219000002</v>
      </c>
      <c r="D4150">
        <v>19734.527343999998</v>
      </c>
      <c r="E4150">
        <v>0.18981799999999999</v>
      </c>
      <c r="F4150">
        <v>9.9626719999999995</v>
      </c>
      <c r="G4150">
        <v>-0.22712599999999999</v>
      </c>
      <c r="H4150">
        <v>2.0733000000000001E-2</v>
      </c>
      <c r="I4150">
        <v>6.3439999999999998E-3</v>
      </c>
      <c r="J4150">
        <v>-1.7104999999999999E-2</v>
      </c>
      <c r="K4150">
        <v>1012.149963</v>
      </c>
      <c r="L4150">
        <v>41.490349000000002</v>
      </c>
      <c r="W4150">
        <f t="shared" si="64"/>
        <v>52720.336635283791</v>
      </c>
    </row>
    <row r="4151" spans="1:23" x14ac:dyDescent="0.3">
      <c r="A4151">
        <v>474.98624999999998</v>
      </c>
      <c r="B4151">
        <v>81.734268</v>
      </c>
      <c r="C4151">
        <v>-48881.898437000003</v>
      </c>
      <c r="D4151">
        <v>19735.132812</v>
      </c>
      <c r="E4151">
        <v>0.18717</v>
      </c>
      <c r="F4151">
        <v>9.9560300000000002</v>
      </c>
      <c r="G4151">
        <v>-0.21557299999999999</v>
      </c>
      <c r="H4151">
        <v>4.3209999999999998E-2</v>
      </c>
      <c r="I4151">
        <v>8.5950000000000002E-3</v>
      </c>
      <c r="J4151">
        <v>-2.2370999999999999E-2</v>
      </c>
      <c r="K4151">
        <v>1012.149963</v>
      </c>
      <c r="L4151">
        <v>41.490349000000002</v>
      </c>
      <c r="W4151">
        <f t="shared" si="64"/>
        <v>52715.482947640987</v>
      </c>
    </row>
    <row r="4152" spans="1:23" x14ac:dyDescent="0.3">
      <c r="A4152">
        <v>474.9975</v>
      </c>
      <c r="B4152">
        <v>120.88568100000001</v>
      </c>
      <c r="C4152">
        <v>-48879.585937000003</v>
      </c>
      <c r="D4152">
        <v>19797.433593999998</v>
      </c>
      <c r="E4152">
        <v>0.183228</v>
      </c>
      <c r="F4152">
        <v>9.9784450000000007</v>
      </c>
      <c r="G4152">
        <v>-0.21943599999999999</v>
      </c>
      <c r="H4152">
        <v>6.0971999999999998E-2</v>
      </c>
      <c r="I4152">
        <v>1.1573999999999999E-2</v>
      </c>
      <c r="J4152">
        <v>-2.4330999999999998E-2</v>
      </c>
      <c r="K4152">
        <v>1012.149963</v>
      </c>
      <c r="L4152">
        <v>41.490349000000002</v>
      </c>
      <c r="W4152">
        <f t="shared" si="64"/>
        <v>52736.770015135349</v>
      </c>
    </row>
    <row r="4153" spans="1:23" x14ac:dyDescent="0.3">
      <c r="A4153">
        <v>475.00875000000002</v>
      </c>
      <c r="B4153">
        <v>146.06146200000001</v>
      </c>
      <c r="C4153">
        <v>-48867.15625</v>
      </c>
      <c r="D4153">
        <v>19875.042968999998</v>
      </c>
      <c r="E4153">
        <v>0.175876</v>
      </c>
      <c r="F4153">
        <v>9.9691690000000008</v>
      </c>
      <c r="G4153">
        <v>-0.22140199999999999</v>
      </c>
      <c r="H4153">
        <v>7.3012999999999995E-2</v>
      </c>
      <c r="I4153">
        <v>1.4023000000000001E-2</v>
      </c>
      <c r="J4153">
        <v>-2.4358999999999999E-2</v>
      </c>
      <c r="K4153">
        <v>1012.139954</v>
      </c>
      <c r="L4153">
        <v>41.492694999999998</v>
      </c>
      <c r="W4153">
        <f t="shared" si="64"/>
        <v>52754.50338058536</v>
      </c>
    </row>
    <row r="4154" spans="1:23" x14ac:dyDescent="0.3">
      <c r="A4154">
        <v>475.02</v>
      </c>
      <c r="B4154">
        <v>81.568275</v>
      </c>
      <c r="C4154">
        <v>-48885.730469000002</v>
      </c>
      <c r="D4154">
        <v>19891.386718999998</v>
      </c>
      <c r="E4154">
        <v>0.18426799999999999</v>
      </c>
      <c r="F4154">
        <v>9.9524159999999995</v>
      </c>
      <c r="G4154">
        <v>-0.22874800000000001</v>
      </c>
      <c r="H4154">
        <v>6.6607E-2</v>
      </c>
      <c r="I4154">
        <v>1.3679E-2</v>
      </c>
      <c r="J4154">
        <v>-2.0735E-2</v>
      </c>
      <c r="K4154">
        <v>1012.139954</v>
      </c>
      <c r="L4154">
        <v>41.492694999999998</v>
      </c>
      <c r="W4154">
        <f t="shared" si="64"/>
        <v>52777.727901795952</v>
      </c>
    </row>
    <row r="4155" spans="1:23" x14ac:dyDescent="0.3">
      <c r="A4155">
        <v>475.03125</v>
      </c>
      <c r="B4155">
        <v>190.247131</v>
      </c>
      <c r="C4155">
        <v>-48865.019530999998</v>
      </c>
      <c r="D4155">
        <v>19857.816406000002</v>
      </c>
      <c r="E4155">
        <v>0.188919</v>
      </c>
      <c r="F4155">
        <v>9.957357</v>
      </c>
      <c r="G4155">
        <v>-0.22744400000000001</v>
      </c>
      <c r="H4155">
        <v>5.4526999999999999E-2</v>
      </c>
      <c r="I4155">
        <v>1.1681E-2</v>
      </c>
      <c r="J4155">
        <v>-2.0493999999999998E-2</v>
      </c>
      <c r="K4155">
        <v>1012.139954</v>
      </c>
      <c r="L4155">
        <v>41.492694999999998</v>
      </c>
      <c r="W4155">
        <f t="shared" si="64"/>
        <v>52746.177114083519</v>
      </c>
    </row>
    <row r="4156" spans="1:23" x14ac:dyDescent="0.3">
      <c r="A4156">
        <v>475.04250000000002</v>
      </c>
      <c r="B4156">
        <v>230.10055500000001</v>
      </c>
      <c r="C4156">
        <v>-48875.550780999998</v>
      </c>
      <c r="D4156">
        <v>19911.923827999999</v>
      </c>
      <c r="E4156">
        <v>0.18241299999999999</v>
      </c>
      <c r="F4156">
        <v>9.9647919999999992</v>
      </c>
      <c r="G4156">
        <v>-0.22936699999999999</v>
      </c>
      <c r="H4156">
        <v>3.4421E-2</v>
      </c>
      <c r="I4156">
        <v>9.9369999999999997E-3</v>
      </c>
      <c r="J4156">
        <v>-1.3798E-2</v>
      </c>
      <c r="K4156">
        <v>1012.139954</v>
      </c>
      <c r="L4156">
        <v>41.492694999999998</v>
      </c>
      <c r="W4156">
        <f t="shared" si="64"/>
        <v>52776.482650358528</v>
      </c>
    </row>
    <row r="4157" spans="1:23" x14ac:dyDescent="0.3">
      <c r="A4157">
        <v>475.05374999999998</v>
      </c>
      <c r="B4157">
        <v>118.415474</v>
      </c>
      <c r="C4157">
        <v>-48880.730469000002</v>
      </c>
      <c r="D4157">
        <v>19908.720702999999</v>
      </c>
      <c r="E4157">
        <v>0.183668</v>
      </c>
      <c r="F4157">
        <v>9.9674709999999997</v>
      </c>
      <c r="G4157">
        <v>-0.22195100000000001</v>
      </c>
      <c r="H4157">
        <v>8.4510000000000002E-3</v>
      </c>
      <c r="I4157">
        <v>6.7710000000000001E-3</v>
      </c>
      <c r="J4157">
        <v>-8.0780000000000001E-3</v>
      </c>
      <c r="K4157">
        <v>1012.139954</v>
      </c>
      <c r="L4157">
        <v>41.492694999999998</v>
      </c>
      <c r="W4157">
        <f t="shared" si="64"/>
        <v>52779.702475834107</v>
      </c>
    </row>
    <row r="4158" spans="1:23" x14ac:dyDescent="0.3">
      <c r="A4158">
        <v>475.065</v>
      </c>
      <c r="B4158">
        <v>224.10252399999999</v>
      </c>
      <c r="C4158">
        <v>-48876.390625</v>
      </c>
      <c r="D4158">
        <v>19859.771484000001</v>
      </c>
      <c r="E4158">
        <v>0.17241500000000001</v>
      </c>
      <c r="F4158">
        <v>9.9688809999999997</v>
      </c>
      <c r="G4158">
        <v>-0.21140400000000001</v>
      </c>
      <c r="H4158">
        <v>-1.41E-2</v>
      </c>
      <c r="I4158">
        <v>3.2880000000000001E-3</v>
      </c>
      <c r="J4158">
        <v>-1.1280000000000001E-3</v>
      </c>
      <c r="K4158">
        <v>1012.139954</v>
      </c>
      <c r="L4158">
        <v>41.492694999999998</v>
      </c>
      <c r="W4158">
        <f t="shared" si="64"/>
        <v>52757.580553561689</v>
      </c>
    </row>
    <row r="4159" spans="1:23" x14ac:dyDescent="0.3">
      <c r="A4159">
        <v>475.07625000000002</v>
      </c>
      <c r="B4159">
        <v>131.47863799999999</v>
      </c>
      <c r="C4159">
        <v>-48930.152344000002</v>
      </c>
      <c r="D4159">
        <v>19881.621093999998</v>
      </c>
      <c r="E4159">
        <v>0.19666700000000001</v>
      </c>
      <c r="F4159">
        <v>9.9795719999999992</v>
      </c>
      <c r="G4159">
        <v>-0.21473900000000001</v>
      </c>
      <c r="H4159">
        <v>-3.2030000000000003E-2</v>
      </c>
      <c r="I4159">
        <v>1.36E-4</v>
      </c>
      <c r="J4159">
        <v>3.3500000000000001E-3</v>
      </c>
      <c r="K4159">
        <v>1012.139954</v>
      </c>
      <c r="L4159">
        <v>41.492694999999998</v>
      </c>
      <c r="W4159">
        <f t="shared" si="64"/>
        <v>52815.300362344664</v>
      </c>
    </row>
    <row r="4160" spans="1:23" x14ac:dyDescent="0.3">
      <c r="A4160">
        <v>475.08749999999998</v>
      </c>
      <c r="B4160">
        <v>117.23453499999999</v>
      </c>
      <c r="C4160">
        <v>-48886.730469000002</v>
      </c>
      <c r="D4160">
        <v>19821.322265999999</v>
      </c>
      <c r="E4160">
        <v>0.18271799999999999</v>
      </c>
      <c r="F4160">
        <v>9.9780979999999992</v>
      </c>
      <c r="G4160">
        <v>-0.23183699999999999</v>
      </c>
      <c r="H4160">
        <v>-3.6525000000000002E-2</v>
      </c>
      <c r="I4160">
        <v>-2.0460000000000001E-3</v>
      </c>
      <c r="J4160">
        <v>5.032E-3</v>
      </c>
      <c r="K4160">
        <v>1012.139954</v>
      </c>
      <c r="L4160">
        <v>41.492694999999998</v>
      </c>
      <c r="W4160">
        <f t="shared" si="64"/>
        <v>52752.355172612697</v>
      </c>
    </row>
    <row r="4161" spans="1:23" x14ac:dyDescent="0.3">
      <c r="A4161">
        <v>475.09875</v>
      </c>
      <c r="B4161">
        <v>219.92823799999999</v>
      </c>
      <c r="C4161">
        <v>-48893.210937000003</v>
      </c>
      <c r="D4161">
        <v>19854.212890999999</v>
      </c>
      <c r="E4161">
        <v>0.18171100000000001</v>
      </c>
      <c r="F4161">
        <v>9.9730310000000006</v>
      </c>
      <c r="G4161">
        <v>-0.22398999999999999</v>
      </c>
      <c r="H4161">
        <v>-2.7855999999999999E-2</v>
      </c>
      <c r="I4161">
        <v>-5.1486680000000002E-5</v>
      </c>
      <c r="J4161">
        <v>-3.6900000000000002E-4</v>
      </c>
      <c r="K4161">
        <v>1012.139954</v>
      </c>
      <c r="L4161">
        <v>41.492694999999998</v>
      </c>
      <c r="W4161">
        <f t="shared" si="64"/>
        <v>52771.054695552535</v>
      </c>
    </row>
    <row r="4162" spans="1:23" x14ac:dyDescent="0.3">
      <c r="A4162">
        <v>475.11</v>
      </c>
      <c r="B4162">
        <v>201.84857199999999</v>
      </c>
      <c r="C4162">
        <v>-48901.910155999998</v>
      </c>
      <c r="D4162">
        <v>19831.224609000001</v>
      </c>
      <c r="E4162">
        <v>0.17024700000000001</v>
      </c>
      <c r="F4162">
        <v>9.9763819999999992</v>
      </c>
      <c r="G4162">
        <v>-0.20397100000000001</v>
      </c>
      <c r="H4162">
        <v>-1.0762000000000001E-2</v>
      </c>
      <c r="I4162">
        <v>1.748E-3</v>
      </c>
      <c r="J4162">
        <v>-7.7229999999999998E-3</v>
      </c>
      <c r="K4162">
        <v>1012.149963</v>
      </c>
      <c r="L4162">
        <v>41.492694999999998</v>
      </c>
      <c r="W4162">
        <f t="shared" ref="W4162:W4225" si="65">SQRT((B4162)^2+(C4162)^2+(D4162)^2)</f>
        <v>52770.399176471285</v>
      </c>
    </row>
    <row r="4163" spans="1:23" x14ac:dyDescent="0.3">
      <c r="A4163">
        <v>475.12124999999997</v>
      </c>
      <c r="B4163">
        <v>152.22520399999999</v>
      </c>
      <c r="C4163">
        <v>-48915.042969000002</v>
      </c>
      <c r="D4163">
        <v>19844.457031000002</v>
      </c>
      <c r="E4163">
        <v>0.16666300000000001</v>
      </c>
      <c r="F4163">
        <v>9.9708749999999995</v>
      </c>
      <c r="G4163">
        <v>-0.21451700000000001</v>
      </c>
      <c r="H4163">
        <v>1.4445E-2</v>
      </c>
      <c r="I4163">
        <v>4.2770000000000004E-3</v>
      </c>
      <c r="J4163">
        <v>-1.4921E-2</v>
      </c>
      <c r="K4163">
        <v>1012.149963</v>
      </c>
      <c r="L4163">
        <v>41.492694999999998</v>
      </c>
      <c r="W4163">
        <f t="shared" si="65"/>
        <v>52787.376104775802</v>
      </c>
    </row>
    <row r="4164" spans="1:23" x14ac:dyDescent="0.3">
      <c r="A4164">
        <v>475.13249999999999</v>
      </c>
      <c r="B4164">
        <v>279.61236600000001</v>
      </c>
      <c r="C4164">
        <v>-48841.890625</v>
      </c>
      <c r="D4164">
        <v>19765.365234000001</v>
      </c>
      <c r="E4164">
        <v>0.19344500000000001</v>
      </c>
      <c r="F4164">
        <v>9.9561550000000008</v>
      </c>
      <c r="G4164">
        <v>-0.21574699999999999</v>
      </c>
      <c r="H4164">
        <v>3.8738000000000002E-2</v>
      </c>
      <c r="I4164">
        <v>8.0350000000000005E-3</v>
      </c>
      <c r="J4164">
        <v>-1.9871E-2</v>
      </c>
      <c r="K4164">
        <v>1012.149963</v>
      </c>
      <c r="L4164">
        <v>41.492694999999998</v>
      </c>
      <c r="W4164">
        <f t="shared" si="65"/>
        <v>52690.398800285227</v>
      </c>
    </row>
    <row r="4165" spans="1:23" x14ac:dyDescent="0.3">
      <c r="A4165">
        <v>475.14375000000001</v>
      </c>
      <c r="B4165">
        <v>169.301773</v>
      </c>
      <c r="C4165">
        <v>-48882.328125</v>
      </c>
      <c r="D4165">
        <v>19811.507812</v>
      </c>
      <c r="E4165">
        <v>0.193493</v>
      </c>
      <c r="F4165">
        <v>9.9594509999999996</v>
      </c>
      <c r="G4165">
        <v>-0.22298499999999999</v>
      </c>
      <c r="H4165">
        <v>6.0714999999999998E-2</v>
      </c>
      <c r="I4165">
        <v>1.1646999999999999E-2</v>
      </c>
      <c r="J4165">
        <v>-2.4282999999999999E-2</v>
      </c>
      <c r="K4165">
        <v>1012.149963</v>
      </c>
      <c r="L4165">
        <v>41.492694999999998</v>
      </c>
      <c r="W4165">
        <f t="shared" si="65"/>
        <v>52744.729668427004</v>
      </c>
    </row>
    <row r="4166" spans="1:23" x14ac:dyDescent="0.3">
      <c r="A4166">
        <v>475.15499999999997</v>
      </c>
      <c r="B4166">
        <v>117.74200399999999</v>
      </c>
      <c r="C4166">
        <v>-48867.507812000003</v>
      </c>
      <c r="D4166">
        <v>19761.880859000001</v>
      </c>
      <c r="E4166">
        <v>0.184473</v>
      </c>
      <c r="F4166">
        <v>9.9587710000000005</v>
      </c>
      <c r="G4166">
        <v>-0.22558</v>
      </c>
      <c r="H4166">
        <v>7.2811000000000001E-2</v>
      </c>
      <c r="I4166">
        <v>1.3126000000000001E-2</v>
      </c>
      <c r="J4166">
        <v>-2.4468E-2</v>
      </c>
      <c r="K4166">
        <v>1012.149963</v>
      </c>
      <c r="L4166">
        <v>41.492694999999998</v>
      </c>
      <c r="W4166">
        <f t="shared" si="65"/>
        <v>52712.229302323169</v>
      </c>
    </row>
    <row r="4167" spans="1:23" x14ac:dyDescent="0.3">
      <c r="A4167">
        <v>475.16624999999999</v>
      </c>
      <c r="B4167">
        <v>282.80392499999999</v>
      </c>
      <c r="C4167">
        <v>-48879.6875</v>
      </c>
      <c r="D4167">
        <v>19758.298827999999</v>
      </c>
      <c r="E4167">
        <v>0.187087</v>
      </c>
      <c r="F4167">
        <v>9.9574309999999997</v>
      </c>
      <c r="G4167">
        <v>-0.22587299999999999</v>
      </c>
      <c r="H4167">
        <v>7.1346999999999994E-2</v>
      </c>
      <c r="I4167">
        <v>1.3072E-2</v>
      </c>
      <c r="J4167">
        <v>-2.4257999999999998E-2</v>
      </c>
      <c r="K4167">
        <v>1012.149963</v>
      </c>
      <c r="L4167">
        <v>41.492694999999998</v>
      </c>
      <c r="W4167">
        <f t="shared" si="65"/>
        <v>52722.805319275241</v>
      </c>
    </row>
    <row r="4168" spans="1:23" x14ac:dyDescent="0.3">
      <c r="A4168">
        <v>475.17750000000001</v>
      </c>
      <c r="B4168">
        <v>212.65675400000001</v>
      </c>
      <c r="C4168">
        <v>-48895.472655999998</v>
      </c>
      <c r="D4168">
        <v>19825.871093999998</v>
      </c>
      <c r="E4168">
        <v>0.188501</v>
      </c>
      <c r="F4168">
        <v>9.9679529999999996</v>
      </c>
      <c r="G4168">
        <v>-0.214694</v>
      </c>
      <c r="H4168">
        <v>5.0705E-2</v>
      </c>
      <c r="I4168">
        <v>1.1694E-2</v>
      </c>
      <c r="J4168">
        <v>-1.8796E-2</v>
      </c>
      <c r="K4168">
        <v>1012.149963</v>
      </c>
      <c r="L4168">
        <v>41.492694999999998</v>
      </c>
      <c r="W4168">
        <f t="shared" si="65"/>
        <v>52762.464250493176</v>
      </c>
    </row>
    <row r="4169" spans="1:23" x14ac:dyDescent="0.3">
      <c r="A4169">
        <v>475.18875000000003</v>
      </c>
      <c r="B4169">
        <v>160.996613</v>
      </c>
      <c r="C4169">
        <v>-48880.421875</v>
      </c>
      <c r="D4169">
        <v>19691.275390999999</v>
      </c>
      <c r="E4169">
        <v>0.19478699999999999</v>
      </c>
      <c r="F4169">
        <v>9.9767320000000002</v>
      </c>
      <c r="G4169">
        <v>-0.22070999999999999</v>
      </c>
      <c r="H4169">
        <v>2.7848999999999999E-2</v>
      </c>
      <c r="I4169">
        <v>8.4880000000000008E-3</v>
      </c>
      <c r="J4169">
        <v>-1.2452E-2</v>
      </c>
      <c r="K4169">
        <v>1012.149963</v>
      </c>
      <c r="L4169">
        <v>41.492694999999998</v>
      </c>
      <c r="W4169">
        <f t="shared" si="65"/>
        <v>52697.892643933861</v>
      </c>
    </row>
    <row r="4170" spans="1:23" x14ac:dyDescent="0.3">
      <c r="A4170">
        <v>475.2</v>
      </c>
      <c r="B4170">
        <v>137.406082</v>
      </c>
      <c r="C4170">
        <v>-48874.09375</v>
      </c>
      <c r="D4170">
        <v>19811.796875</v>
      </c>
      <c r="E4170">
        <v>0.189917</v>
      </c>
      <c r="F4170">
        <v>9.9707620000000006</v>
      </c>
      <c r="G4170">
        <v>-0.22639200000000001</v>
      </c>
      <c r="H4170">
        <v>7.3930000000000003E-3</v>
      </c>
      <c r="I4170">
        <v>6.9760000000000004E-3</v>
      </c>
      <c r="J4170">
        <v>-5.8939999999999999E-3</v>
      </c>
      <c r="K4170">
        <v>1012.130005</v>
      </c>
      <c r="L4170">
        <v>41.490349000000002</v>
      </c>
      <c r="W4170">
        <f t="shared" si="65"/>
        <v>52737.114215051806</v>
      </c>
    </row>
    <row r="4171" spans="1:23" x14ac:dyDescent="0.3">
      <c r="A4171">
        <v>475.21125000000001</v>
      </c>
      <c r="B4171">
        <v>255.525192</v>
      </c>
      <c r="C4171">
        <v>-48899.359375</v>
      </c>
      <c r="D4171">
        <v>19867.296875</v>
      </c>
      <c r="E4171">
        <v>0.19156000000000001</v>
      </c>
      <c r="F4171">
        <v>9.9726529999999993</v>
      </c>
      <c r="G4171">
        <v>-0.23044200000000001</v>
      </c>
      <c r="H4171">
        <v>-1.7049000000000002E-2</v>
      </c>
      <c r="I4171">
        <v>2.7260000000000001E-3</v>
      </c>
      <c r="J4171">
        <v>4.8700000000000002E-4</v>
      </c>
      <c r="K4171">
        <v>1012.130005</v>
      </c>
      <c r="L4171">
        <v>41.490349000000002</v>
      </c>
      <c r="W4171">
        <f t="shared" si="65"/>
        <v>52781.835185303404</v>
      </c>
    </row>
    <row r="4172" spans="1:23" x14ac:dyDescent="0.3">
      <c r="A4172">
        <v>475.22250000000003</v>
      </c>
      <c r="B4172">
        <v>165.00555399999999</v>
      </c>
      <c r="C4172">
        <v>-48885.371094000002</v>
      </c>
      <c r="D4172">
        <v>19892.455077999999</v>
      </c>
      <c r="E4172">
        <v>0.19495699999999999</v>
      </c>
      <c r="F4172">
        <v>9.9684419999999996</v>
      </c>
      <c r="G4172">
        <v>-0.21807799999999999</v>
      </c>
      <c r="H4172">
        <v>-3.1224999999999999E-2</v>
      </c>
      <c r="I4172">
        <v>6.6600000000000003E-4</v>
      </c>
      <c r="J4172">
        <v>3.6589999999999999E-3</v>
      </c>
      <c r="K4172">
        <v>1012.130005</v>
      </c>
      <c r="L4172">
        <v>41.490349000000002</v>
      </c>
      <c r="W4172">
        <f t="shared" si="65"/>
        <v>52777.992599768229</v>
      </c>
    </row>
    <row r="4173" spans="1:23" x14ac:dyDescent="0.3">
      <c r="A4173">
        <v>475.23374999999999</v>
      </c>
      <c r="B4173">
        <v>212.71154799999999</v>
      </c>
      <c r="C4173">
        <v>-48901.851562000003</v>
      </c>
      <c r="D4173">
        <v>19724.964843999998</v>
      </c>
      <c r="E4173">
        <v>0.18166299999999999</v>
      </c>
      <c r="F4173">
        <v>9.9697320000000005</v>
      </c>
      <c r="G4173">
        <v>-0.20527999999999999</v>
      </c>
      <c r="H4173">
        <v>-3.5990000000000001E-2</v>
      </c>
      <c r="I4173">
        <v>-3.9100000000000002E-4</v>
      </c>
      <c r="J4173">
        <v>3.954E-3</v>
      </c>
      <c r="K4173">
        <v>1012.130005</v>
      </c>
      <c r="L4173">
        <v>41.490349000000002</v>
      </c>
      <c r="W4173">
        <f t="shared" si="65"/>
        <v>52730.546844230339</v>
      </c>
    </row>
    <row r="4174" spans="1:23" x14ac:dyDescent="0.3">
      <c r="A4174">
        <v>475.245</v>
      </c>
      <c r="B4174">
        <v>198.99525499999999</v>
      </c>
      <c r="C4174">
        <v>-48895.777344000002</v>
      </c>
      <c r="D4174">
        <v>19787.417968999998</v>
      </c>
      <c r="E4174">
        <v>0.184082</v>
      </c>
      <c r="F4174">
        <v>9.9569390000000002</v>
      </c>
      <c r="G4174">
        <v>-0.21615699999999999</v>
      </c>
      <c r="H4174">
        <v>-2.8972000000000001E-2</v>
      </c>
      <c r="I4174">
        <v>5.2599999999999999E-4</v>
      </c>
      <c r="J4174">
        <v>5.3625770000000002E-5</v>
      </c>
      <c r="K4174">
        <v>1012.130005</v>
      </c>
      <c r="L4174">
        <v>41.490349000000002</v>
      </c>
      <c r="W4174">
        <f t="shared" si="65"/>
        <v>52748.256379386039</v>
      </c>
    </row>
    <row r="4175" spans="1:23" x14ac:dyDescent="0.3">
      <c r="A4175">
        <v>475.25625000000002</v>
      </c>
      <c r="B4175">
        <v>181.77082799999999</v>
      </c>
      <c r="C4175">
        <v>-48885.746094000002</v>
      </c>
      <c r="D4175">
        <v>19735.181640999999</v>
      </c>
      <c r="E4175">
        <v>0.17509</v>
      </c>
      <c r="F4175">
        <v>9.9650200000000009</v>
      </c>
      <c r="G4175">
        <v>-0.20890800000000001</v>
      </c>
      <c r="H4175">
        <v>-8.3800000000000003E-3</v>
      </c>
      <c r="I4175">
        <v>2.6640000000000001E-3</v>
      </c>
      <c r="J4175">
        <v>-7.809E-3</v>
      </c>
      <c r="K4175">
        <v>1012.130005</v>
      </c>
      <c r="L4175">
        <v>41.490349000000002</v>
      </c>
      <c r="W4175">
        <f t="shared" si="65"/>
        <v>52719.319098450156</v>
      </c>
    </row>
    <row r="4176" spans="1:23" x14ac:dyDescent="0.3">
      <c r="A4176">
        <v>475.26749999999998</v>
      </c>
      <c r="B4176">
        <v>124.19712800000001</v>
      </c>
      <c r="C4176">
        <v>-48889.664062000003</v>
      </c>
      <c r="D4176">
        <v>19876.986327999999</v>
      </c>
      <c r="E4176">
        <v>0.18326000000000001</v>
      </c>
      <c r="F4176">
        <v>9.9628999999999994</v>
      </c>
      <c r="G4176">
        <v>-0.21004100000000001</v>
      </c>
      <c r="H4176">
        <v>1.9494999999999998E-2</v>
      </c>
      <c r="I4176">
        <v>6.4920000000000004E-3</v>
      </c>
      <c r="J4176">
        <v>-1.6126999999999999E-2</v>
      </c>
      <c r="K4176">
        <v>1012.130005</v>
      </c>
      <c r="L4176">
        <v>41.490349000000002</v>
      </c>
      <c r="W4176">
        <f t="shared" si="65"/>
        <v>52776.029241553566</v>
      </c>
    </row>
    <row r="4177" spans="1:23" x14ac:dyDescent="0.3">
      <c r="A4177">
        <v>475.27875</v>
      </c>
      <c r="B4177">
        <v>167.07641599999999</v>
      </c>
      <c r="C4177">
        <v>-48888.269530999998</v>
      </c>
      <c r="D4177">
        <v>19788.685547000001</v>
      </c>
      <c r="E4177">
        <v>0.19616800000000001</v>
      </c>
      <c r="F4177">
        <v>9.9614989999999999</v>
      </c>
      <c r="G4177">
        <v>-0.21853500000000001</v>
      </c>
      <c r="H4177">
        <v>4.3830000000000001E-2</v>
      </c>
      <c r="I4177">
        <v>9.9399999999999992E-3</v>
      </c>
      <c r="J4177">
        <v>-2.2414E-2</v>
      </c>
      <c r="K4177">
        <v>1012.130005</v>
      </c>
      <c r="L4177">
        <v>41.490349000000002</v>
      </c>
      <c r="W4177">
        <f t="shared" si="65"/>
        <v>52741.661785940465</v>
      </c>
    </row>
    <row r="4178" spans="1:23" x14ac:dyDescent="0.3">
      <c r="A4178">
        <v>475.29</v>
      </c>
      <c r="B4178">
        <v>176.98773199999999</v>
      </c>
      <c r="C4178">
        <v>-48889.421875</v>
      </c>
      <c r="D4178">
        <v>19776.507812</v>
      </c>
      <c r="E4178">
        <v>0.18692500000000001</v>
      </c>
      <c r="F4178">
        <v>9.9600679999999997</v>
      </c>
      <c r="G4178">
        <v>-0.22245599999999999</v>
      </c>
      <c r="H4178">
        <v>5.9054000000000002E-2</v>
      </c>
      <c r="I4178">
        <v>1.226E-2</v>
      </c>
      <c r="J4178">
        <v>-2.2859000000000001E-2</v>
      </c>
      <c r="K4178">
        <v>1012.130005</v>
      </c>
      <c r="L4178">
        <v>41.490349000000002</v>
      </c>
      <c r="W4178">
        <f t="shared" si="65"/>
        <v>52738.194481486607</v>
      </c>
    </row>
    <row r="4179" spans="1:23" x14ac:dyDescent="0.3">
      <c r="A4179">
        <v>475.30124999999998</v>
      </c>
      <c r="B4179">
        <v>186.68832399999999</v>
      </c>
      <c r="C4179">
        <v>-48874.101562000003</v>
      </c>
      <c r="D4179">
        <v>19691.669922000001</v>
      </c>
      <c r="E4179">
        <v>0.17960899999999999</v>
      </c>
      <c r="F4179">
        <v>9.9737189999999991</v>
      </c>
      <c r="G4179">
        <v>-0.213611</v>
      </c>
      <c r="H4179">
        <v>6.8432000000000007E-2</v>
      </c>
      <c r="I4179">
        <v>1.3148999999999999E-2</v>
      </c>
      <c r="J4179">
        <v>-2.3681000000000001E-2</v>
      </c>
      <c r="K4179">
        <v>1012.119995</v>
      </c>
      <c r="L4179">
        <v>41.492694999999998</v>
      </c>
      <c r="W4179">
        <f t="shared" si="65"/>
        <v>52692.26243330237</v>
      </c>
    </row>
    <row r="4180" spans="1:23" x14ac:dyDescent="0.3">
      <c r="A4180">
        <v>475.3125</v>
      </c>
      <c r="B4180">
        <v>137.056366</v>
      </c>
      <c r="C4180">
        <v>-48877.386719000002</v>
      </c>
      <c r="D4180">
        <v>19851.640625</v>
      </c>
      <c r="E4180">
        <v>0.17311699999999999</v>
      </c>
      <c r="F4180">
        <v>9.9682040000000001</v>
      </c>
      <c r="G4180">
        <v>-0.21045800000000001</v>
      </c>
      <c r="H4180">
        <v>7.5420000000000001E-2</v>
      </c>
      <c r="I4180">
        <v>1.4397E-2</v>
      </c>
      <c r="J4180">
        <v>-2.368E-2</v>
      </c>
      <c r="K4180">
        <v>1012.119995</v>
      </c>
      <c r="L4180">
        <v>41.492694999999998</v>
      </c>
      <c r="W4180">
        <f t="shared" si="65"/>
        <v>52755.14526972975</v>
      </c>
    </row>
    <row r="4181" spans="1:23" x14ac:dyDescent="0.3">
      <c r="A4181">
        <v>475.32375000000002</v>
      </c>
      <c r="B4181">
        <v>200.92910800000001</v>
      </c>
      <c r="C4181">
        <v>-48880.867187000003</v>
      </c>
      <c r="D4181">
        <v>19736.275390999999</v>
      </c>
      <c r="E4181">
        <v>0.188225</v>
      </c>
      <c r="F4181">
        <v>9.9805969999999995</v>
      </c>
      <c r="G4181">
        <v>-0.21801000000000001</v>
      </c>
      <c r="H4181">
        <v>5.7870999999999999E-2</v>
      </c>
      <c r="I4181">
        <v>1.2090999999999999E-2</v>
      </c>
      <c r="J4181">
        <v>-1.9387000000000001E-2</v>
      </c>
      <c r="K4181">
        <v>1012.119995</v>
      </c>
      <c r="L4181">
        <v>41.492694999999998</v>
      </c>
      <c r="W4181">
        <f t="shared" si="65"/>
        <v>52715.274027258616</v>
      </c>
    </row>
    <row r="4182" spans="1:23" x14ac:dyDescent="0.3">
      <c r="A4182">
        <v>475.33499999999998</v>
      </c>
      <c r="B4182">
        <v>249.82720900000001</v>
      </c>
      <c r="C4182">
        <v>-48877.503905999998</v>
      </c>
      <c r="D4182">
        <v>19598.333984000001</v>
      </c>
      <c r="E4182">
        <v>0.18240100000000001</v>
      </c>
      <c r="F4182">
        <v>9.9684849999999994</v>
      </c>
      <c r="G4182">
        <v>-0.218301</v>
      </c>
      <c r="H4182">
        <v>3.4736999999999997E-2</v>
      </c>
      <c r="I4182">
        <v>9.4129999999999995E-3</v>
      </c>
      <c r="J4182">
        <v>-1.3657000000000001E-2</v>
      </c>
      <c r="K4182">
        <v>1012.119995</v>
      </c>
      <c r="L4182">
        <v>41.492694999999998</v>
      </c>
      <c r="W4182">
        <f t="shared" si="65"/>
        <v>52660.872539902062</v>
      </c>
    </row>
    <row r="4183" spans="1:23" x14ac:dyDescent="0.3">
      <c r="A4183">
        <v>475.34625</v>
      </c>
      <c r="B4183">
        <v>199.533051</v>
      </c>
      <c r="C4183">
        <v>-48886.496094000002</v>
      </c>
      <c r="D4183">
        <v>19791.244140999999</v>
      </c>
      <c r="E4183">
        <v>0.191714</v>
      </c>
      <c r="F4183">
        <v>9.9598949999999995</v>
      </c>
      <c r="G4183">
        <v>-0.21593000000000001</v>
      </c>
      <c r="H4183">
        <v>9.1059999999999995E-3</v>
      </c>
      <c r="I4183">
        <v>6.1310000000000002E-3</v>
      </c>
      <c r="J4183">
        <v>-8.5979999999999997E-3</v>
      </c>
      <c r="K4183">
        <v>1012.119995</v>
      </c>
      <c r="L4183">
        <v>41.492694999999998</v>
      </c>
      <c r="W4183">
        <f t="shared" si="65"/>
        <v>52741.090796795106</v>
      </c>
    </row>
    <row r="4184" spans="1:23" x14ac:dyDescent="0.3">
      <c r="A4184">
        <v>475.35750000000002</v>
      </c>
      <c r="B4184">
        <v>142.49690200000001</v>
      </c>
      <c r="C4184">
        <v>-48894.398437000003</v>
      </c>
      <c r="D4184">
        <v>19786.677734000001</v>
      </c>
      <c r="E4184">
        <v>0.19648199999999999</v>
      </c>
      <c r="F4184">
        <v>9.9591259999999995</v>
      </c>
      <c r="G4184">
        <v>-0.222218</v>
      </c>
      <c r="H4184">
        <v>-1.3639E-2</v>
      </c>
      <c r="I4184">
        <v>2.4489999999999998E-3</v>
      </c>
      <c r="J4184">
        <v>-2.068E-3</v>
      </c>
      <c r="K4184">
        <v>1012.119995</v>
      </c>
      <c r="L4184">
        <v>41.492694999999998</v>
      </c>
      <c r="W4184">
        <f t="shared" si="65"/>
        <v>52746.517606685273</v>
      </c>
    </row>
    <row r="4185" spans="1:23" x14ac:dyDescent="0.3">
      <c r="A4185">
        <v>475.36874999999998</v>
      </c>
      <c r="B4185">
        <v>176.646255</v>
      </c>
      <c r="C4185">
        <v>-48914.585937000003</v>
      </c>
      <c r="D4185">
        <v>19957.787109000001</v>
      </c>
      <c r="E4185">
        <v>0.194553</v>
      </c>
      <c r="F4185">
        <v>9.9642140000000001</v>
      </c>
      <c r="G4185">
        <v>-0.208425</v>
      </c>
      <c r="H4185">
        <v>-2.8316000000000001E-2</v>
      </c>
      <c r="I4185">
        <v>7.76E-4</v>
      </c>
      <c r="J4185">
        <v>3.8089999999999999E-3</v>
      </c>
      <c r="K4185">
        <v>1012.119995</v>
      </c>
      <c r="L4185">
        <v>41.492694999999998</v>
      </c>
      <c r="W4185">
        <f t="shared" si="65"/>
        <v>52829.737720111109</v>
      </c>
    </row>
    <row r="4186" spans="1:23" x14ac:dyDescent="0.3">
      <c r="A4186">
        <v>475.38</v>
      </c>
      <c r="B4186">
        <v>164.03218100000001</v>
      </c>
      <c r="C4186">
        <v>-48879.285155999998</v>
      </c>
      <c r="D4186">
        <v>19841.214843999998</v>
      </c>
      <c r="E4186">
        <v>0.182614</v>
      </c>
      <c r="F4186">
        <v>9.968515</v>
      </c>
      <c r="G4186">
        <v>-0.23109199999999999</v>
      </c>
      <c r="H4186">
        <v>-3.9264E-2</v>
      </c>
      <c r="I4186">
        <v>-2.4800000000000001E-4</v>
      </c>
      <c r="J4186">
        <v>5.4819999999999999E-3</v>
      </c>
      <c r="K4186">
        <v>1012.119995</v>
      </c>
      <c r="L4186">
        <v>41.492694999999998</v>
      </c>
      <c r="W4186">
        <f t="shared" si="65"/>
        <v>52753.058967264937</v>
      </c>
    </row>
    <row r="4187" spans="1:23" x14ac:dyDescent="0.3">
      <c r="A4187">
        <v>475.39125000000001</v>
      </c>
      <c r="B4187">
        <v>107.012192</v>
      </c>
      <c r="C4187">
        <v>-48893.125</v>
      </c>
      <c r="D4187">
        <v>19839.671875</v>
      </c>
      <c r="E4187">
        <v>0.17896100000000001</v>
      </c>
      <c r="F4187">
        <v>9.9562550000000005</v>
      </c>
      <c r="G4187">
        <v>-0.230909</v>
      </c>
      <c r="H4187">
        <v>-2.6714999999999999E-2</v>
      </c>
      <c r="I4187">
        <v>5.6894329999999997E-5</v>
      </c>
      <c r="J4187">
        <v>8.8345430000000008E-6</v>
      </c>
      <c r="K4187">
        <v>1012.119995</v>
      </c>
      <c r="L4187">
        <v>41.492694999999998</v>
      </c>
      <c r="W4187">
        <f t="shared" si="65"/>
        <v>52765.156154251337</v>
      </c>
    </row>
    <row r="4188" spans="1:23" x14ac:dyDescent="0.3">
      <c r="A4188">
        <v>475.40249999999997</v>
      </c>
      <c r="B4188">
        <v>136.29115300000001</v>
      </c>
      <c r="C4188">
        <v>-48910.59375</v>
      </c>
      <c r="D4188">
        <v>19855.009765999999</v>
      </c>
      <c r="E4188">
        <v>0.17958399999999999</v>
      </c>
      <c r="F4188">
        <v>9.9664199999999994</v>
      </c>
      <c r="G4188">
        <v>-0.22511300000000001</v>
      </c>
      <c r="H4188">
        <v>-1.3955E-2</v>
      </c>
      <c r="I4188">
        <v>1.3940000000000001E-3</v>
      </c>
      <c r="J4188">
        <v>-6.1669999999999997E-3</v>
      </c>
      <c r="K4188">
        <v>1012.139954</v>
      </c>
      <c r="L4188">
        <v>41.492694999999998</v>
      </c>
      <c r="W4188">
        <f t="shared" si="65"/>
        <v>52787.17807445176</v>
      </c>
    </row>
    <row r="4189" spans="1:23" x14ac:dyDescent="0.3">
      <c r="A4189">
        <v>475.41374999999999</v>
      </c>
      <c r="B4189">
        <v>109.98659499999999</v>
      </c>
      <c r="C4189">
        <v>-48923.152344000002</v>
      </c>
      <c r="D4189">
        <v>19856.970702999999</v>
      </c>
      <c r="E4189">
        <v>0.17524100000000001</v>
      </c>
      <c r="F4189">
        <v>9.9655480000000001</v>
      </c>
      <c r="G4189">
        <v>-0.211447</v>
      </c>
      <c r="H4189">
        <v>1.384E-2</v>
      </c>
      <c r="I4189">
        <v>6.0889999999999998E-3</v>
      </c>
      <c r="J4189">
        <v>-1.4445E-2</v>
      </c>
      <c r="K4189">
        <v>1012.139954</v>
      </c>
      <c r="L4189">
        <v>41.492694999999998</v>
      </c>
      <c r="W4189">
        <f t="shared" si="65"/>
        <v>52799.490696645102</v>
      </c>
    </row>
    <row r="4190" spans="1:23" x14ac:dyDescent="0.3">
      <c r="A4190">
        <v>475.42500000000001</v>
      </c>
      <c r="B4190">
        <v>115.850273</v>
      </c>
      <c r="C4190">
        <v>-48890.949219000002</v>
      </c>
      <c r="D4190">
        <v>19783.605468999998</v>
      </c>
      <c r="E4190">
        <v>0.16836599999999999</v>
      </c>
      <c r="F4190">
        <v>9.9577340000000003</v>
      </c>
      <c r="G4190">
        <v>-0.213116</v>
      </c>
      <c r="H4190">
        <v>4.2882999999999998E-2</v>
      </c>
      <c r="I4190">
        <v>9.5399999999999999E-3</v>
      </c>
      <c r="J4190">
        <v>-2.1085E-2</v>
      </c>
      <c r="K4190">
        <v>1012.139954</v>
      </c>
      <c r="L4190">
        <v>41.492694999999998</v>
      </c>
      <c r="W4190">
        <f t="shared" si="65"/>
        <v>52742.102557384242</v>
      </c>
    </row>
    <row r="4191" spans="1:23" x14ac:dyDescent="0.3">
      <c r="A4191">
        <v>475.43624999999997</v>
      </c>
      <c r="B4191">
        <v>215.75427199999999</v>
      </c>
      <c r="C4191">
        <v>-48868.554687000003</v>
      </c>
      <c r="D4191">
        <v>19752.109375</v>
      </c>
      <c r="E4191">
        <v>0.17888999999999999</v>
      </c>
      <c r="F4191">
        <v>9.9756280000000004</v>
      </c>
      <c r="G4191">
        <v>-0.21831300000000001</v>
      </c>
      <c r="H4191">
        <v>6.5259999999999999E-2</v>
      </c>
      <c r="I4191">
        <v>1.2617E-2</v>
      </c>
      <c r="J4191">
        <v>-2.5533E-2</v>
      </c>
      <c r="K4191">
        <v>1012.139954</v>
      </c>
      <c r="L4191">
        <v>41.492694999999998</v>
      </c>
      <c r="W4191">
        <f t="shared" si="65"/>
        <v>52709.847389877337</v>
      </c>
    </row>
    <row r="4192" spans="1:23" x14ac:dyDescent="0.3">
      <c r="A4192">
        <v>475.44749999999999</v>
      </c>
      <c r="B4192">
        <v>244.22697400000001</v>
      </c>
      <c r="C4192">
        <v>-48885.558594000002</v>
      </c>
      <c r="D4192">
        <v>19864.111327999999</v>
      </c>
      <c r="E4192">
        <v>0.182535</v>
      </c>
      <c r="F4192">
        <v>9.971095</v>
      </c>
      <c r="G4192">
        <v>-0.21690799999999999</v>
      </c>
      <c r="H4192">
        <v>7.0791000000000007E-2</v>
      </c>
      <c r="I4192">
        <v>1.329E-2</v>
      </c>
      <c r="J4192">
        <v>-2.5434999999999999E-2</v>
      </c>
      <c r="K4192">
        <v>1012.139954</v>
      </c>
      <c r="L4192">
        <v>41.492694999999998</v>
      </c>
      <c r="W4192">
        <f t="shared" si="65"/>
        <v>52767.797042452083</v>
      </c>
    </row>
    <row r="4193" spans="1:23" x14ac:dyDescent="0.3">
      <c r="A4193">
        <v>475.45875000000001</v>
      </c>
      <c r="B4193">
        <v>195.83094800000001</v>
      </c>
      <c r="C4193">
        <v>-48915.898437000003</v>
      </c>
      <c r="D4193">
        <v>19809.050781000002</v>
      </c>
      <c r="E4193">
        <v>0.16397100000000001</v>
      </c>
      <c r="F4193">
        <v>9.9648599999999998</v>
      </c>
      <c r="G4193">
        <v>-0.220473</v>
      </c>
      <c r="H4193">
        <v>6.9432999999999995E-2</v>
      </c>
      <c r="I4193">
        <v>1.3037E-2</v>
      </c>
      <c r="J4193">
        <v>-2.3345999999999999E-2</v>
      </c>
      <c r="K4193">
        <v>1012.139954</v>
      </c>
      <c r="L4193">
        <v>41.492694999999998</v>
      </c>
      <c r="W4193">
        <f t="shared" si="65"/>
        <v>52775.012671749602</v>
      </c>
    </row>
    <row r="4194" spans="1:23" x14ac:dyDescent="0.3">
      <c r="A4194">
        <v>475.47</v>
      </c>
      <c r="B4194">
        <v>238.113922</v>
      </c>
      <c r="C4194">
        <v>-48890.09375</v>
      </c>
      <c r="D4194">
        <v>19826.607422000001</v>
      </c>
      <c r="E4194">
        <v>0.16788700000000001</v>
      </c>
      <c r="F4194">
        <v>9.9713539999999998</v>
      </c>
      <c r="G4194">
        <v>-0.237706</v>
      </c>
      <c r="H4194">
        <v>6.2470999999999999E-2</v>
      </c>
      <c r="I4194">
        <v>1.2329E-2</v>
      </c>
      <c r="J4194">
        <v>-2.2225000000000002E-2</v>
      </c>
      <c r="K4194">
        <v>1012.139954</v>
      </c>
      <c r="L4194">
        <v>41.492694999999998</v>
      </c>
      <c r="W4194">
        <f t="shared" si="65"/>
        <v>52757.865072325898</v>
      </c>
    </row>
    <row r="4195" spans="1:23" x14ac:dyDescent="0.3">
      <c r="A4195">
        <v>475.48124999999999</v>
      </c>
      <c r="B4195">
        <v>195.76928699999999</v>
      </c>
      <c r="C4195">
        <v>-48894.5625</v>
      </c>
      <c r="D4195">
        <v>19941.369140999999</v>
      </c>
      <c r="E4195">
        <v>0.18214900000000001</v>
      </c>
      <c r="F4195">
        <v>9.9652250000000002</v>
      </c>
      <c r="G4195">
        <v>-0.208231</v>
      </c>
      <c r="H4195">
        <v>3.9382E-2</v>
      </c>
      <c r="I4195">
        <v>1.0694E-2</v>
      </c>
      <c r="J4195">
        <v>-1.5495999999999999E-2</v>
      </c>
      <c r="K4195">
        <v>1012.139954</v>
      </c>
      <c r="L4195">
        <v>41.492694999999998</v>
      </c>
      <c r="W4195">
        <f t="shared" si="65"/>
        <v>52805.063875520173</v>
      </c>
    </row>
    <row r="4196" spans="1:23" x14ac:dyDescent="0.3">
      <c r="A4196">
        <v>475.49250000000001</v>
      </c>
      <c r="B4196">
        <v>297.47393799999998</v>
      </c>
      <c r="C4196">
        <v>-48891.460937000003</v>
      </c>
      <c r="D4196">
        <v>19892.496093999998</v>
      </c>
      <c r="E4196">
        <v>0.179095</v>
      </c>
      <c r="F4196">
        <v>9.9653410000000004</v>
      </c>
      <c r="G4196">
        <v>-0.213587</v>
      </c>
      <c r="H4196">
        <v>1.2585000000000001E-2</v>
      </c>
      <c r="I4196">
        <v>6.332E-3</v>
      </c>
      <c r="J4196">
        <v>-9.2879999999999994E-3</v>
      </c>
      <c r="K4196">
        <v>1012.139954</v>
      </c>
      <c r="L4196">
        <v>41.492694999999998</v>
      </c>
      <c r="W4196">
        <f t="shared" si="65"/>
        <v>52784.229123364035</v>
      </c>
    </row>
    <row r="4197" spans="1:23" x14ac:dyDescent="0.3">
      <c r="A4197">
        <v>475.50375000000003</v>
      </c>
      <c r="B4197">
        <v>34.270023000000002</v>
      </c>
      <c r="C4197">
        <v>-48892.589844000002</v>
      </c>
      <c r="D4197">
        <v>19783.988281000002</v>
      </c>
      <c r="E4197">
        <v>0.17938999999999999</v>
      </c>
      <c r="F4197">
        <v>9.9689320000000006</v>
      </c>
      <c r="G4197">
        <v>-0.219726</v>
      </c>
      <c r="H4197">
        <v>-1.6803999999999999E-2</v>
      </c>
      <c r="I4197">
        <v>2.875E-3</v>
      </c>
      <c r="J4197">
        <v>-1.3370000000000001E-3</v>
      </c>
      <c r="K4197">
        <v>1012.119995</v>
      </c>
      <c r="L4197">
        <v>41.492694999999998</v>
      </c>
      <c r="W4197">
        <f t="shared" si="65"/>
        <v>52743.6508822705</v>
      </c>
    </row>
    <row r="4198" spans="1:23" x14ac:dyDescent="0.3">
      <c r="A4198">
        <v>475.51499999999999</v>
      </c>
      <c r="B4198">
        <v>116.90102400000001</v>
      </c>
      <c r="C4198">
        <v>-48886.273437000003</v>
      </c>
      <c r="D4198">
        <v>19783.96875</v>
      </c>
      <c r="E4198">
        <v>0.18193799999999999</v>
      </c>
      <c r="F4198">
        <v>9.9680020000000003</v>
      </c>
      <c r="G4198">
        <v>-0.224883</v>
      </c>
      <c r="H4198">
        <v>-3.4653999999999997E-2</v>
      </c>
      <c r="I4198">
        <v>2.3900000000000001E-4</v>
      </c>
      <c r="J4198">
        <v>4.1029999999999999E-3</v>
      </c>
      <c r="K4198">
        <v>1012.119995</v>
      </c>
      <c r="L4198">
        <v>41.492694999999998</v>
      </c>
      <c r="W4198">
        <f t="shared" si="65"/>
        <v>52737.906821446006</v>
      </c>
    </row>
    <row r="4199" spans="1:23" x14ac:dyDescent="0.3">
      <c r="A4199">
        <v>475.52625</v>
      </c>
      <c r="B4199">
        <v>230.58227500000001</v>
      </c>
      <c r="C4199">
        <v>-48875.371094000002</v>
      </c>
      <c r="D4199">
        <v>19750.091797000001</v>
      </c>
      <c r="E4199">
        <v>0.18146399999999999</v>
      </c>
      <c r="F4199">
        <v>9.9623790000000003</v>
      </c>
      <c r="G4199">
        <v>-0.22933999999999999</v>
      </c>
      <c r="H4199">
        <v>-3.7655000000000001E-2</v>
      </c>
      <c r="I4199">
        <v>-1.4E-3</v>
      </c>
      <c r="J4199">
        <v>4.5649999999999996E-3</v>
      </c>
      <c r="K4199">
        <v>1012.119995</v>
      </c>
      <c r="L4199">
        <v>41.492694999999998</v>
      </c>
      <c r="W4199">
        <f t="shared" si="65"/>
        <v>52715.473949796578</v>
      </c>
    </row>
    <row r="4200" spans="1:23" x14ac:dyDescent="0.3">
      <c r="A4200">
        <v>475.53750000000002</v>
      </c>
      <c r="B4200">
        <v>152.97430399999999</v>
      </c>
      <c r="C4200">
        <v>-48911.570312000003</v>
      </c>
      <c r="D4200">
        <v>19783.505859000001</v>
      </c>
      <c r="E4200">
        <v>0.19441</v>
      </c>
      <c r="F4200">
        <v>9.9668019999999995</v>
      </c>
      <c r="G4200">
        <v>-0.22268399999999999</v>
      </c>
      <c r="H4200">
        <v>-3.0498999999999998E-2</v>
      </c>
      <c r="I4200">
        <v>-7.9699999999999997E-4</v>
      </c>
      <c r="J4200">
        <v>2.1000000000000001E-4</v>
      </c>
      <c r="K4200">
        <v>1012.119995</v>
      </c>
      <c r="L4200">
        <v>41.492694999999998</v>
      </c>
      <c r="W4200">
        <f t="shared" si="65"/>
        <v>52761.27571994911</v>
      </c>
    </row>
    <row r="4201" spans="1:23" x14ac:dyDescent="0.3">
      <c r="A4201">
        <v>475.54874999999998</v>
      </c>
      <c r="B4201">
        <v>231.230209</v>
      </c>
      <c r="C4201">
        <v>-48923.78125</v>
      </c>
      <c r="D4201">
        <v>19716.902343999998</v>
      </c>
      <c r="E4201">
        <v>0.18290100000000001</v>
      </c>
      <c r="F4201">
        <v>9.9683320000000002</v>
      </c>
      <c r="G4201">
        <v>-0.22519</v>
      </c>
      <c r="H4201">
        <v>-1.5391999999999999E-2</v>
      </c>
      <c r="I4201">
        <v>1.114E-3</v>
      </c>
      <c r="J4201">
        <v>-6.7450000000000001E-3</v>
      </c>
      <c r="K4201">
        <v>1012.119995</v>
      </c>
      <c r="L4201">
        <v>41.492694999999998</v>
      </c>
      <c r="W4201">
        <f t="shared" si="65"/>
        <v>52747.948559638207</v>
      </c>
    </row>
    <row r="4202" spans="1:23" x14ac:dyDescent="0.3">
      <c r="A4202">
        <v>475.56</v>
      </c>
      <c r="B4202">
        <v>132.85983300000001</v>
      </c>
      <c r="C4202">
        <v>-48900.269530999998</v>
      </c>
      <c r="D4202">
        <v>19695.837890999999</v>
      </c>
      <c r="E4202">
        <v>0.17772199999999999</v>
      </c>
      <c r="F4202">
        <v>9.9660910000000005</v>
      </c>
      <c r="G4202">
        <v>-0.21509800000000001</v>
      </c>
      <c r="H4202">
        <v>8.8000000000000005E-3</v>
      </c>
      <c r="I4202">
        <v>4.6550000000000003E-3</v>
      </c>
      <c r="J4202">
        <v>-1.3086E-2</v>
      </c>
      <c r="K4202">
        <v>1012.119995</v>
      </c>
      <c r="L4202">
        <v>41.492694999999998</v>
      </c>
      <c r="W4202">
        <f t="shared" si="65"/>
        <v>52717.929039068134</v>
      </c>
    </row>
    <row r="4203" spans="1:23" x14ac:dyDescent="0.3">
      <c r="A4203">
        <v>475.57125000000002</v>
      </c>
      <c r="B4203">
        <v>191.49208100000001</v>
      </c>
      <c r="C4203">
        <v>-48919.632812000003</v>
      </c>
      <c r="D4203">
        <v>19758.333984000001</v>
      </c>
      <c r="E4203">
        <v>0.19068299999999999</v>
      </c>
      <c r="F4203">
        <v>9.9627809999999997</v>
      </c>
      <c r="G4203">
        <v>-0.21752099999999999</v>
      </c>
      <c r="H4203">
        <v>3.6424999999999999E-2</v>
      </c>
      <c r="I4203">
        <v>8.0610000000000005E-3</v>
      </c>
      <c r="J4203">
        <v>-1.9799000000000001E-2</v>
      </c>
      <c r="K4203">
        <v>1012.119995</v>
      </c>
      <c r="L4203">
        <v>41.492694999999998</v>
      </c>
      <c r="W4203">
        <f t="shared" si="65"/>
        <v>52759.443756556822</v>
      </c>
    </row>
    <row r="4204" spans="1:23" x14ac:dyDescent="0.3">
      <c r="A4204">
        <v>475.58249999999998</v>
      </c>
      <c r="B4204">
        <v>106.12995100000001</v>
      </c>
      <c r="C4204">
        <v>-48896.464844000002</v>
      </c>
      <c r="D4204">
        <v>19791.453125</v>
      </c>
      <c r="E4204">
        <v>0.18807399999999999</v>
      </c>
      <c r="F4204">
        <v>9.9718269999999993</v>
      </c>
      <c r="G4204">
        <v>-0.215033</v>
      </c>
      <c r="H4204">
        <v>6.1460000000000001E-2</v>
      </c>
      <c r="I4204">
        <v>1.1920999999999999E-2</v>
      </c>
      <c r="J4204">
        <v>-2.4754999999999999E-2</v>
      </c>
      <c r="K4204">
        <v>1012.119995</v>
      </c>
      <c r="L4204">
        <v>41.492694999999998</v>
      </c>
      <c r="W4204">
        <f t="shared" si="65"/>
        <v>52750.138906036067</v>
      </c>
    </row>
    <row r="4205" spans="1:23" x14ac:dyDescent="0.3">
      <c r="A4205">
        <v>475.59375</v>
      </c>
      <c r="B4205">
        <v>95.393203999999997</v>
      </c>
      <c r="C4205">
        <v>-48874.089844000002</v>
      </c>
      <c r="D4205">
        <v>19792.361327999999</v>
      </c>
      <c r="E4205">
        <v>0.183335</v>
      </c>
      <c r="F4205">
        <v>9.9742080000000009</v>
      </c>
      <c r="G4205">
        <v>-0.221578</v>
      </c>
      <c r="H4205">
        <v>7.0570999999999995E-2</v>
      </c>
      <c r="I4205">
        <v>1.3228999999999999E-2</v>
      </c>
      <c r="J4205">
        <v>-2.4823999999999999E-2</v>
      </c>
      <c r="K4205">
        <v>1012.119995</v>
      </c>
      <c r="L4205">
        <v>41.492694999999998</v>
      </c>
      <c r="W4205">
        <f t="shared" si="65"/>
        <v>52729.719560043777</v>
      </c>
    </row>
    <row r="4206" spans="1:23" x14ac:dyDescent="0.3">
      <c r="A4206">
        <v>475.60500000000002</v>
      </c>
      <c r="B4206">
        <v>238.15362500000001</v>
      </c>
      <c r="C4206">
        <v>-48890.429687000003</v>
      </c>
      <c r="D4206">
        <v>19825.775390999999</v>
      </c>
      <c r="E4206">
        <v>0.16875599999999999</v>
      </c>
      <c r="F4206">
        <v>9.9618640000000003</v>
      </c>
      <c r="G4206">
        <v>-0.22486</v>
      </c>
      <c r="H4206">
        <v>7.1661000000000002E-2</v>
      </c>
      <c r="I4206">
        <v>1.3719E-2</v>
      </c>
      <c r="J4206">
        <v>-2.2532E-2</v>
      </c>
      <c r="K4206">
        <v>1012.130005</v>
      </c>
      <c r="L4206">
        <v>41.487811999999998</v>
      </c>
      <c r="W4206">
        <f t="shared" si="65"/>
        <v>52757.863887604217</v>
      </c>
    </row>
    <row r="4207" spans="1:23" x14ac:dyDescent="0.3">
      <c r="A4207">
        <v>475.61624999999998</v>
      </c>
      <c r="B4207">
        <v>205.959656</v>
      </c>
      <c r="C4207">
        <v>-48910.152344000002</v>
      </c>
      <c r="D4207">
        <v>19861.794922000001</v>
      </c>
      <c r="E4207">
        <v>0.18643999999999999</v>
      </c>
      <c r="F4207">
        <v>9.9690349999999999</v>
      </c>
      <c r="G4207">
        <v>-0.216584</v>
      </c>
      <c r="H4207">
        <v>5.9175999999999999E-2</v>
      </c>
      <c r="I4207">
        <v>1.2377000000000001E-2</v>
      </c>
      <c r="J4207">
        <v>-2.0594999999999999E-2</v>
      </c>
      <c r="K4207">
        <v>1012.130005</v>
      </c>
      <c r="L4207">
        <v>41.487811999999998</v>
      </c>
      <c r="W4207">
        <f t="shared" si="65"/>
        <v>52789.547442810806</v>
      </c>
    </row>
    <row r="4208" spans="1:23" x14ac:dyDescent="0.3">
      <c r="A4208">
        <v>475.6275</v>
      </c>
      <c r="B4208">
        <v>156.161957</v>
      </c>
      <c r="C4208">
        <v>-48914.921875</v>
      </c>
      <c r="D4208">
        <v>19897.492187</v>
      </c>
      <c r="E4208">
        <v>0.18308199999999999</v>
      </c>
      <c r="F4208">
        <v>9.9611929999999997</v>
      </c>
      <c r="G4208">
        <v>-0.21083099999999999</v>
      </c>
      <c r="H4208">
        <v>4.1222000000000002E-2</v>
      </c>
      <c r="I4208">
        <v>1.0630000000000001E-2</v>
      </c>
      <c r="J4208">
        <v>-1.6046000000000001E-2</v>
      </c>
      <c r="K4208">
        <v>1012.130005</v>
      </c>
      <c r="L4208">
        <v>41.487811999999998</v>
      </c>
      <c r="W4208">
        <f t="shared" si="65"/>
        <v>52807.235904995956</v>
      </c>
    </row>
    <row r="4209" spans="1:23" x14ac:dyDescent="0.3">
      <c r="A4209">
        <v>475.63875000000002</v>
      </c>
      <c r="B4209">
        <v>175.35926799999999</v>
      </c>
      <c r="C4209">
        <v>-48878.238280999998</v>
      </c>
      <c r="D4209">
        <v>19907.605468999998</v>
      </c>
      <c r="E4209">
        <v>0.18504899999999999</v>
      </c>
      <c r="F4209">
        <v>9.9644949999999994</v>
      </c>
      <c r="G4209">
        <v>-0.22453500000000001</v>
      </c>
      <c r="H4209">
        <v>1.0562999999999999E-2</v>
      </c>
      <c r="I4209">
        <v>6.3369999999999998E-3</v>
      </c>
      <c r="J4209">
        <v>-8.5389999999999997E-3</v>
      </c>
      <c r="K4209">
        <v>1012.130005</v>
      </c>
      <c r="L4209">
        <v>41.487811999999998</v>
      </c>
      <c r="W4209">
        <f t="shared" si="65"/>
        <v>52777.132205496404</v>
      </c>
    </row>
    <row r="4210" spans="1:23" x14ac:dyDescent="0.3">
      <c r="A4210">
        <v>475.65</v>
      </c>
      <c r="B4210">
        <v>195.44607500000001</v>
      </c>
      <c r="C4210">
        <v>-48899.46875</v>
      </c>
      <c r="D4210">
        <v>19901.847656000002</v>
      </c>
      <c r="E4210">
        <v>0.17144100000000001</v>
      </c>
      <c r="F4210">
        <v>9.9691039999999997</v>
      </c>
      <c r="G4210">
        <v>-0.235647</v>
      </c>
      <c r="H4210">
        <v>-1.3995E-2</v>
      </c>
      <c r="I4210">
        <v>2.709E-3</v>
      </c>
      <c r="J4210">
        <v>-1.219E-3</v>
      </c>
      <c r="K4210">
        <v>1012.130005</v>
      </c>
      <c r="L4210">
        <v>41.487811999999998</v>
      </c>
      <c r="W4210">
        <f t="shared" si="65"/>
        <v>52794.694651291356</v>
      </c>
    </row>
    <row r="4211" spans="1:23" x14ac:dyDescent="0.3">
      <c r="A4211">
        <v>475.66125</v>
      </c>
      <c r="B4211">
        <v>53.521884999999997</v>
      </c>
      <c r="C4211">
        <v>-48882.148437000003</v>
      </c>
      <c r="D4211">
        <v>19888.052734000001</v>
      </c>
      <c r="E4211">
        <v>0.18823100000000001</v>
      </c>
      <c r="F4211">
        <v>9.9672970000000003</v>
      </c>
      <c r="G4211">
        <v>-0.215421</v>
      </c>
      <c r="H4211">
        <v>-2.929E-2</v>
      </c>
      <c r="I4211">
        <v>7.6599999999999997E-4</v>
      </c>
      <c r="J4211">
        <v>2.9429999999999999E-3</v>
      </c>
      <c r="K4211">
        <v>1012.130005</v>
      </c>
      <c r="L4211">
        <v>41.487811999999998</v>
      </c>
      <c r="W4211">
        <f t="shared" si="65"/>
        <v>52773.117606973348</v>
      </c>
    </row>
    <row r="4212" spans="1:23" x14ac:dyDescent="0.3">
      <c r="A4212">
        <v>475.67250000000001</v>
      </c>
      <c r="B4212">
        <v>121.114418</v>
      </c>
      <c r="C4212">
        <v>-48863.738280999998</v>
      </c>
      <c r="D4212">
        <v>19859.330077999999</v>
      </c>
      <c r="E4212">
        <v>0.17302899999999999</v>
      </c>
      <c r="F4212">
        <v>9.9648420000000009</v>
      </c>
      <c r="G4212">
        <v>-0.214921</v>
      </c>
      <c r="H4212">
        <v>-3.9190000000000003E-2</v>
      </c>
      <c r="I4212">
        <v>-3.2499999999999999E-4</v>
      </c>
      <c r="J4212">
        <v>6.5160000000000001E-3</v>
      </c>
      <c r="K4212">
        <v>1012.130005</v>
      </c>
      <c r="L4212">
        <v>41.487811999999998</v>
      </c>
      <c r="W4212">
        <f t="shared" si="65"/>
        <v>52745.355991245975</v>
      </c>
    </row>
    <row r="4213" spans="1:23" x14ac:dyDescent="0.3">
      <c r="A4213">
        <v>475.68374999999997</v>
      </c>
      <c r="B4213">
        <v>72.787186000000005</v>
      </c>
      <c r="C4213">
        <v>-48886.992187000003</v>
      </c>
      <c r="D4213">
        <v>19934.875</v>
      </c>
      <c r="E4213">
        <v>0.17635300000000001</v>
      </c>
      <c r="F4213">
        <v>9.9612929999999995</v>
      </c>
      <c r="G4213">
        <v>-0.219417</v>
      </c>
      <c r="H4213">
        <v>-3.1968999999999997E-2</v>
      </c>
      <c r="I4213">
        <v>-5.7700000000000004E-4</v>
      </c>
      <c r="J4213">
        <v>2.2620000000000001E-3</v>
      </c>
      <c r="K4213">
        <v>1012.130005</v>
      </c>
      <c r="L4213">
        <v>41.487811999999998</v>
      </c>
      <c r="W4213">
        <f t="shared" si="65"/>
        <v>52795.289035404188</v>
      </c>
    </row>
    <row r="4214" spans="1:23" x14ac:dyDescent="0.3">
      <c r="A4214">
        <v>475.69499999999999</v>
      </c>
      <c r="B4214">
        <v>193.72482299999999</v>
      </c>
      <c r="C4214">
        <v>-48855.453125</v>
      </c>
      <c r="D4214">
        <v>19924.291015999999</v>
      </c>
      <c r="E4214">
        <v>0.18539</v>
      </c>
      <c r="F4214">
        <v>9.9635020000000001</v>
      </c>
      <c r="G4214">
        <v>-0.22101299999999999</v>
      </c>
      <c r="H4214">
        <v>-1.8214999999999999E-2</v>
      </c>
      <c r="I4214">
        <v>1.403E-3</v>
      </c>
      <c r="J4214">
        <v>-6.5579999999999996E-3</v>
      </c>
      <c r="K4214">
        <v>1012.130005</v>
      </c>
      <c r="L4214">
        <v>41.487811999999998</v>
      </c>
      <c r="W4214">
        <f t="shared" si="65"/>
        <v>52762.393822175814</v>
      </c>
    </row>
    <row r="4215" spans="1:23" x14ac:dyDescent="0.3">
      <c r="A4215">
        <v>475.70625000000001</v>
      </c>
      <c r="B4215">
        <v>251.470551</v>
      </c>
      <c r="C4215">
        <v>-48915.425780999998</v>
      </c>
      <c r="D4215">
        <v>19780.203125</v>
      </c>
      <c r="E4215">
        <v>0.171877</v>
      </c>
      <c r="F4215">
        <v>9.9650909999999993</v>
      </c>
      <c r="G4215">
        <v>-0.224214</v>
      </c>
      <c r="H4215">
        <v>7.2199999999999999E-3</v>
      </c>
      <c r="I4215">
        <v>4.9280000000000001E-3</v>
      </c>
      <c r="J4215">
        <v>-1.4107E-2</v>
      </c>
      <c r="K4215">
        <v>1012.139954</v>
      </c>
      <c r="L4215">
        <v>41.492694999999998</v>
      </c>
      <c r="W4215">
        <f t="shared" si="65"/>
        <v>52763.989163451231</v>
      </c>
    </row>
    <row r="4216" spans="1:23" x14ac:dyDescent="0.3">
      <c r="A4216">
        <v>475.71749999999997</v>
      </c>
      <c r="B4216">
        <v>204.304565</v>
      </c>
      <c r="C4216">
        <v>-48887.257812000003</v>
      </c>
      <c r="D4216">
        <v>19806.15625</v>
      </c>
      <c r="E4216">
        <v>0.172401</v>
      </c>
      <c r="F4216">
        <v>9.9701599999999999</v>
      </c>
      <c r="G4216">
        <v>-0.23041400000000001</v>
      </c>
      <c r="H4216">
        <v>3.4687999999999997E-2</v>
      </c>
      <c r="I4216">
        <v>8.0180000000000008E-3</v>
      </c>
      <c r="J4216">
        <v>-2.0167000000000001E-2</v>
      </c>
      <c r="K4216">
        <v>1012.139954</v>
      </c>
      <c r="L4216">
        <v>41.492694999999998</v>
      </c>
      <c r="W4216">
        <f t="shared" si="65"/>
        <v>52747.412658173569</v>
      </c>
    </row>
    <row r="4217" spans="1:23" x14ac:dyDescent="0.3">
      <c r="A4217">
        <v>475.72874999999999</v>
      </c>
      <c r="B4217">
        <v>161.425873</v>
      </c>
      <c r="C4217">
        <v>-48909.03125</v>
      </c>
      <c r="D4217">
        <v>19801.076172000001</v>
      </c>
      <c r="E4217">
        <v>0.180925</v>
      </c>
      <c r="F4217">
        <v>9.9489509999999992</v>
      </c>
      <c r="G4217">
        <v>-0.22342000000000001</v>
      </c>
      <c r="H4217">
        <v>5.7877999999999999E-2</v>
      </c>
      <c r="I4217">
        <v>1.0766E-2</v>
      </c>
      <c r="J4217">
        <v>-2.3932999999999999E-2</v>
      </c>
      <c r="K4217">
        <v>1012.139954</v>
      </c>
      <c r="L4217">
        <v>41.492694999999998</v>
      </c>
      <c r="W4217">
        <f t="shared" si="65"/>
        <v>52765.538125705651</v>
      </c>
    </row>
    <row r="4218" spans="1:23" x14ac:dyDescent="0.3">
      <c r="A4218">
        <v>475.74</v>
      </c>
      <c r="B4218">
        <v>213.17988600000001</v>
      </c>
      <c r="C4218">
        <v>-48897.402344000002</v>
      </c>
      <c r="D4218">
        <v>19799.431640999999</v>
      </c>
      <c r="E4218">
        <v>0.17914099999999999</v>
      </c>
      <c r="F4218">
        <v>9.9627210000000002</v>
      </c>
      <c r="G4218">
        <v>-0.21902199999999999</v>
      </c>
      <c r="H4218">
        <v>6.6830000000000001E-2</v>
      </c>
      <c r="I4218">
        <v>1.2500000000000001E-2</v>
      </c>
      <c r="J4218">
        <v>-2.3813999999999998E-2</v>
      </c>
      <c r="K4218">
        <v>1012.139954</v>
      </c>
      <c r="L4218">
        <v>41.492694999999998</v>
      </c>
      <c r="W4218">
        <f t="shared" si="65"/>
        <v>52754.325841218408</v>
      </c>
    </row>
    <row r="4219" spans="1:23" x14ac:dyDescent="0.3">
      <c r="A4219">
        <v>475.75125000000003</v>
      </c>
      <c r="B4219">
        <v>113.246925</v>
      </c>
      <c r="C4219">
        <v>-48877.617187000003</v>
      </c>
      <c r="D4219">
        <v>19723.800781000002</v>
      </c>
      <c r="E4219">
        <v>0.192246</v>
      </c>
      <c r="F4219">
        <v>9.9687280000000005</v>
      </c>
      <c r="G4219">
        <v>-0.22281599999999999</v>
      </c>
      <c r="H4219">
        <v>6.9239999999999996E-2</v>
      </c>
      <c r="I4219">
        <v>1.2827E-2</v>
      </c>
      <c r="J4219">
        <v>-2.1957999999999998E-2</v>
      </c>
      <c r="K4219">
        <v>1012.139954</v>
      </c>
      <c r="L4219">
        <v>41.492694999999998</v>
      </c>
      <c r="W4219">
        <f t="shared" si="65"/>
        <v>52707.329698947149</v>
      </c>
    </row>
    <row r="4220" spans="1:23" x14ac:dyDescent="0.3">
      <c r="A4220">
        <v>475.76249999999999</v>
      </c>
      <c r="B4220">
        <v>-35.675441999999997</v>
      </c>
      <c r="C4220">
        <v>-48911.039062000003</v>
      </c>
      <c r="D4220">
        <v>19900.654297000001</v>
      </c>
      <c r="E4220">
        <v>0.18295700000000001</v>
      </c>
      <c r="F4220">
        <v>9.9641210000000004</v>
      </c>
      <c r="G4220">
        <v>-0.23355200000000001</v>
      </c>
      <c r="H4220">
        <v>6.0173999999999998E-2</v>
      </c>
      <c r="I4220">
        <v>1.2430999999999999E-2</v>
      </c>
      <c r="J4220">
        <v>-1.9383999999999998E-2</v>
      </c>
      <c r="K4220">
        <v>1012.139954</v>
      </c>
      <c r="L4220">
        <v>41.492694999999998</v>
      </c>
      <c r="W4220">
        <f t="shared" si="65"/>
        <v>52804.612074234174</v>
      </c>
    </row>
    <row r="4221" spans="1:23" x14ac:dyDescent="0.3">
      <c r="A4221">
        <v>475.77375000000001</v>
      </c>
      <c r="B4221">
        <v>197.501328</v>
      </c>
      <c r="C4221">
        <v>-48898.515625</v>
      </c>
      <c r="D4221">
        <v>19800.396484000001</v>
      </c>
      <c r="E4221">
        <v>0.18368399999999999</v>
      </c>
      <c r="F4221">
        <v>9.9619479999999996</v>
      </c>
      <c r="G4221">
        <v>-0.21726200000000001</v>
      </c>
      <c r="H4221">
        <v>3.8353999999999999E-2</v>
      </c>
      <c r="I4221">
        <v>9.7970000000000002E-3</v>
      </c>
      <c r="J4221">
        <v>-1.5533E-2</v>
      </c>
      <c r="K4221">
        <v>1012.139954</v>
      </c>
      <c r="L4221">
        <v>41.492694999999998</v>
      </c>
      <c r="W4221">
        <f t="shared" si="65"/>
        <v>52755.65882468468</v>
      </c>
    </row>
    <row r="4222" spans="1:23" x14ac:dyDescent="0.3">
      <c r="A4222">
        <v>475.78500000000003</v>
      </c>
      <c r="B4222">
        <v>132.876251</v>
      </c>
      <c r="C4222">
        <v>-48898.433594000002</v>
      </c>
      <c r="D4222">
        <v>19813.767577999999</v>
      </c>
      <c r="E4222">
        <v>0.184563</v>
      </c>
      <c r="F4222">
        <v>9.9632869999999993</v>
      </c>
      <c r="G4222">
        <v>-0.22073699999999999</v>
      </c>
      <c r="H4222">
        <v>1.5082999999999999E-2</v>
      </c>
      <c r="I4222">
        <v>7.7730000000000004E-3</v>
      </c>
      <c r="J4222">
        <v>-8.9820000000000004E-3</v>
      </c>
      <c r="K4222">
        <v>1012.139954</v>
      </c>
      <c r="L4222">
        <v>41.492694999999998</v>
      </c>
      <c r="W4222">
        <f t="shared" si="65"/>
        <v>52760.400393476084</v>
      </c>
    </row>
    <row r="4223" spans="1:23" x14ac:dyDescent="0.3">
      <c r="A4223">
        <v>475.79624999999999</v>
      </c>
      <c r="B4223">
        <v>162.24127200000001</v>
      </c>
      <c r="C4223">
        <v>-48883.035155999998</v>
      </c>
      <c r="D4223">
        <v>19835.330077999999</v>
      </c>
      <c r="E4223">
        <v>0.17424799999999999</v>
      </c>
      <c r="F4223">
        <v>9.9569670000000006</v>
      </c>
      <c r="G4223">
        <v>-0.21610199999999999</v>
      </c>
      <c r="H4223">
        <v>-7.3119999999999999E-3</v>
      </c>
      <c r="I4223">
        <v>3.9490000000000003E-3</v>
      </c>
      <c r="J4223">
        <v>-2.2820000000000002E-3</v>
      </c>
      <c r="K4223">
        <v>1012.139954</v>
      </c>
      <c r="L4223">
        <v>41.492694999999998</v>
      </c>
      <c r="W4223">
        <f t="shared" si="65"/>
        <v>52754.315156167868</v>
      </c>
    </row>
    <row r="4224" spans="1:23" x14ac:dyDescent="0.3">
      <c r="A4224">
        <v>475.8075</v>
      </c>
      <c r="B4224">
        <v>198.123276</v>
      </c>
      <c r="C4224">
        <v>-48918.289062000003</v>
      </c>
      <c r="D4224">
        <v>19831.917968999998</v>
      </c>
      <c r="E4224">
        <v>0.183202</v>
      </c>
      <c r="F4224">
        <v>9.9715240000000005</v>
      </c>
      <c r="G4224">
        <v>-0.20696500000000001</v>
      </c>
      <c r="H4224">
        <v>-3.1463999999999999E-2</v>
      </c>
      <c r="I4224">
        <v>7.4399999999999998E-4</v>
      </c>
      <c r="J4224">
        <v>5.0850000000000001E-3</v>
      </c>
      <c r="K4224">
        <v>1012.149963</v>
      </c>
      <c r="L4224">
        <v>41.490349000000002</v>
      </c>
      <c r="W4224">
        <f t="shared" si="65"/>
        <v>52785.824118933931</v>
      </c>
    </row>
    <row r="4225" spans="1:23" x14ac:dyDescent="0.3">
      <c r="A4225">
        <v>475.81875000000002</v>
      </c>
      <c r="B4225">
        <v>122.17334</v>
      </c>
      <c r="C4225">
        <v>-48884.890625</v>
      </c>
      <c r="D4225">
        <v>19765.013672000001</v>
      </c>
      <c r="E4225">
        <v>0.18827199999999999</v>
      </c>
      <c r="F4225">
        <v>9.9721569999999993</v>
      </c>
      <c r="G4225">
        <v>-0.22461500000000001</v>
      </c>
      <c r="H4225">
        <v>-3.9423E-2</v>
      </c>
      <c r="I4225">
        <v>-1.3060000000000001E-3</v>
      </c>
      <c r="J4225">
        <v>5.7980000000000002E-3</v>
      </c>
      <c r="K4225">
        <v>1012.149963</v>
      </c>
      <c r="L4225">
        <v>41.490349000000002</v>
      </c>
      <c r="W4225">
        <f t="shared" si="65"/>
        <v>52729.528949134059</v>
      </c>
    </row>
    <row r="4226" spans="1:23" x14ac:dyDescent="0.3">
      <c r="A4226">
        <v>475.83</v>
      </c>
      <c r="B4226">
        <v>45.474894999999997</v>
      </c>
      <c r="C4226">
        <v>-48917.929687000003</v>
      </c>
      <c r="D4226">
        <v>19731.035156000002</v>
      </c>
      <c r="E4226">
        <v>0.18471000000000001</v>
      </c>
      <c r="F4226">
        <v>9.9639039999999994</v>
      </c>
      <c r="G4226">
        <v>-0.22434000000000001</v>
      </c>
      <c r="H4226">
        <v>-3.5115E-2</v>
      </c>
      <c r="I4226">
        <v>-6.7400000000000001E-4</v>
      </c>
      <c r="J4226">
        <v>2.418E-3</v>
      </c>
      <c r="K4226">
        <v>1012.149963</v>
      </c>
      <c r="L4226">
        <v>41.490349000000002</v>
      </c>
      <c r="W4226">
        <f t="shared" ref="W4226:W4289" si="66">SQRT((B4226)^2+(C4226)^2+(D4226)^2)</f>
        <v>52747.318994956127</v>
      </c>
    </row>
    <row r="4227" spans="1:23" x14ac:dyDescent="0.3">
      <c r="A4227">
        <v>475.84125</v>
      </c>
      <c r="B4227">
        <v>124.504272</v>
      </c>
      <c r="C4227">
        <v>-48907.253905999998</v>
      </c>
      <c r="D4227">
        <v>19652.490234000001</v>
      </c>
      <c r="E4227">
        <v>0.18413399999999999</v>
      </c>
      <c r="F4227">
        <v>9.9648000000000003</v>
      </c>
      <c r="G4227">
        <v>-0.219831</v>
      </c>
      <c r="H4227">
        <v>-1.9094E-2</v>
      </c>
      <c r="I4227">
        <v>1.273E-3</v>
      </c>
      <c r="J4227">
        <v>-4.163E-3</v>
      </c>
      <c r="K4227">
        <v>1012.149963</v>
      </c>
      <c r="L4227">
        <v>41.490349000000002</v>
      </c>
      <c r="W4227">
        <f t="shared" si="66"/>
        <v>52708.209591458937</v>
      </c>
    </row>
    <row r="4228" spans="1:23" x14ac:dyDescent="0.3">
      <c r="A4228">
        <v>475.85250000000002</v>
      </c>
      <c r="B4228">
        <v>227.79431199999999</v>
      </c>
      <c r="C4228">
        <v>-48909.566405999998</v>
      </c>
      <c r="D4228">
        <v>19771.054687</v>
      </c>
      <c r="E4228">
        <v>0.16777700000000001</v>
      </c>
      <c r="F4228">
        <v>9.9672719999999995</v>
      </c>
      <c r="G4228">
        <v>-0.21856</v>
      </c>
      <c r="H4228">
        <v>7.4289999999999998E-3</v>
      </c>
      <c r="I4228">
        <v>4.3800000000000002E-3</v>
      </c>
      <c r="J4228">
        <v>-1.2798E-2</v>
      </c>
      <c r="K4228">
        <v>1012.149963</v>
      </c>
      <c r="L4228">
        <v>41.490349000000002</v>
      </c>
      <c r="W4228">
        <f t="shared" si="66"/>
        <v>52755.020421831396</v>
      </c>
    </row>
    <row r="4229" spans="1:23" x14ac:dyDescent="0.3">
      <c r="A4229">
        <v>475.86374999999998</v>
      </c>
      <c r="B4229">
        <v>255.397415</v>
      </c>
      <c r="C4229">
        <v>-48897.308594000002</v>
      </c>
      <c r="D4229">
        <v>19743.957031000002</v>
      </c>
      <c r="E4229">
        <v>0.18015700000000001</v>
      </c>
      <c r="F4229">
        <v>9.9635949999999998</v>
      </c>
      <c r="G4229">
        <v>-0.20886199999999999</v>
      </c>
      <c r="H4229">
        <v>3.5534999999999997E-2</v>
      </c>
      <c r="I4229">
        <v>7.5630000000000003E-3</v>
      </c>
      <c r="J4229">
        <v>-1.9809E-2</v>
      </c>
      <c r="K4229">
        <v>1012.149963</v>
      </c>
      <c r="L4229">
        <v>41.490349000000002</v>
      </c>
      <c r="W4229">
        <f t="shared" si="66"/>
        <v>52733.631155254516</v>
      </c>
    </row>
    <row r="4230" spans="1:23" x14ac:dyDescent="0.3">
      <c r="A4230">
        <v>475.875</v>
      </c>
      <c r="B4230">
        <v>292.32919299999998</v>
      </c>
      <c r="C4230">
        <v>-48902.566405999998</v>
      </c>
      <c r="D4230">
        <v>19750.154297000001</v>
      </c>
      <c r="E4230">
        <v>0.18270800000000001</v>
      </c>
      <c r="F4230">
        <v>9.9658759999999997</v>
      </c>
      <c r="G4230">
        <v>-0.22869400000000001</v>
      </c>
      <c r="H4230">
        <v>5.4634000000000002E-2</v>
      </c>
      <c r="I4230">
        <v>1.1077999999999999E-2</v>
      </c>
      <c r="J4230">
        <v>-2.2813E-2</v>
      </c>
      <c r="K4230">
        <v>1012.149963</v>
      </c>
      <c r="L4230">
        <v>41.490349000000002</v>
      </c>
      <c r="W4230">
        <f t="shared" si="66"/>
        <v>52741.018687598626</v>
      </c>
    </row>
    <row r="4231" spans="1:23" x14ac:dyDescent="0.3">
      <c r="A4231">
        <v>475.88625000000002</v>
      </c>
      <c r="B4231">
        <v>169.51205400000001</v>
      </c>
      <c r="C4231">
        <v>-48927.589844000002</v>
      </c>
      <c r="D4231">
        <v>19765.75</v>
      </c>
      <c r="E4231">
        <v>0.18625900000000001</v>
      </c>
      <c r="F4231">
        <v>9.9748280000000005</v>
      </c>
      <c r="G4231">
        <v>-0.22157399999999999</v>
      </c>
      <c r="H4231">
        <v>6.9795999999999997E-2</v>
      </c>
      <c r="I4231">
        <v>1.3076000000000001E-2</v>
      </c>
      <c r="J4231">
        <v>-2.4662E-2</v>
      </c>
      <c r="K4231">
        <v>1012.149963</v>
      </c>
      <c r="L4231">
        <v>41.490349000000002</v>
      </c>
      <c r="W4231">
        <f t="shared" si="66"/>
        <v>52769.523925667963</v>
      </c>
    </row>
    <row r="4232" spans="1:23" x14ac:dyDescent="0.3">
      <c r="A4232">
        <v>475.89749999999998</v>
      </c>
      <c r="B4232">
        <v>180.645523</v>
      </c>
      <c r="C4232">
        <v>-48901.171875</v>
      </c>
      <c r="D4232">
        <v>19786.316406000002</v>
      </c>
      <c r="E4232">
        <v>0.18806899999999999</v>
      </c>
      <c r="F4232">
        <v>9.9679129999999994</v>
      </c>
      <c r="G4232">
        <v>-0.23324800000000001</v>
      </c>
      <c r="H4232">
        <v>7.0749000000000006E-2</v>
      </c>
      <c r="I4232">
        <v>1.3605000000000001E-2</v>
      </c>
      <c r="J4232">
        <v>-2.2551999999999999E-2</v>
      </c>
      <c r="K4232">
        <v>1012.149963</v>
      </c>
      <c r="L4232">
        <v>41.490349000000002</v>
      </c>
      <c r="W4232">
        <f t="shared" si="66"/>
        <v>52752.777751238995</v>
      </c>
    </row>
    <row r="4233" spans="1:23" x14ac:dyDescent="0.3">
      <c r="A4233">
        <v>475.90875</v>
      </c>
      <c r="B4233">
        <v>165.07612599999999</v>
      </c>
      <c r="C4233">
        <v>-48892.269530999998</v>
      </c>
      <c r="D4233">
        <v>19823.210937</v>
      </c>
      <c r="E4233">
        <v>0.17783299999999999</v>
      </c>
      <c r="F4233">
        <v>9.9582080000000008</v>
      </c>
      <c r="G4233">
        <v>-0.220328</v>
      </c>
      <c r="H4233">
        <v>6.5262000000000001E-2</v>
      </c>
      <c r="I4233">
        <v>1.3207999999999999E-2</v>
      </c>
      <c r="J4233">
        <v>-2.2209E-2</v>
      </c>
      <c r="K4233">
        <v>1012.149963</v>
      </c>
      <c r="L4233">
        <v>41.492694999999998</v>
      </c>
      <c r="W4233">
        <f t="shared" si="66"/>
        <v>52758.325995733816</v>
      </c>
    </row>
    <row r="4234" spans="1:23" x14ac:dyDescent="0.3">
      <c r="A4234">
        <v>475.92</v>
      </c>
      <c r="B4234">
        <v>240.18164100000001</v>
      </c>
      <c r="C4234">
        <v>-48887.847655999998</v>
      </c>
      <c r="D4234">
        <v>19838.287109000001</v>
      </c>
      <c r="E4234">
        <v>0.181315</v>
      </c>
      <c r="F4234">
        <v>9.9745369999999998</v>
      </c>
      <c r="G4234">
        <v>-0.22145799999999999</v>
      </c>
      <c r="H4234">
        <v>4.1543999999999998E-2</v>
      </c>
      <c r="I4234">
        <v>9.7169999999999999E-3</v>
      </c>
      <c r="J4234">
        <v>-1.5377999999999999E-2</v>
      </c>
      <c r="K4234">
        <v>1012.149963</v>
      </c>
      <c r="L4234">
        <v>41.492694999999998</v>
      </c>
      <c r="W4234">
        <f t="shared" si="66"/>
        <v>52760.183576974538</v>
      </c>
    </row>
    <row r="4235" spans="1:23" x14ac:dyDescent="0.3">
      <c r="A4235">
        <v>475.93124999999998</v>
      </c>
      <c r="B4235">
        <v>207.03544600000001</v>
      </c>
      <c r="C4235">
        <v>-48871.628905999998</v>
      </c>
      <c r="D4235">
        <v>19836.824218999998</v>
      </c>
      <c r="E4235">
        <v>0.19103400000000001</v>
      </c>
      <c r="F4235">
        <v>9.9714270000000003</v>
      </c>
      <c r="G4235">
        <v>-0.20621900000000001</v>
      </c>
      <c r="H4235">
        <v>1.8484E-2</v>
      </c>
      <c r="I4235">
        <v>6.9589999999999999E-3</v>
      </c>
      <c r="J4235">
        <v>-1.0658000000000001E-2</v>
      </c>
      <c r="K4235">
        <v>1012.149963</v>
      </c>
      <c r="L4235">
        <v>41.492694999999998</v>
      </c>
      <c r="W4235">
        <f t="shared" si="66"/>
        <v>52744.464834683647</v>
      </c>
    </row>
    <row r="4236" spans="1:23" x14ac:dyDescent="0.3">
      <c r="A4236">
        <v>475.9425</v>
      </c>
      <c r="B4236">
        <v>291.27093500000001</v>
      </c>
      <c r="C4236">
        <v>-48910.007812000003</v>
      </c>
      <c r="D4236">
        <v>19918.8125</v>
      </c>
      <c r="E4236">
        <v>0.17557</v>
      </c>
      <c r="F4236">
        <v>9.9675030000000007</v>
      </c>
      <c r="G4236">
        <v>-0.22211800000000001</v>
      </c>
      <c r="H4236">
        <v>-3.6470000000000001E-3</v>
      </c>
      <c r="I4236">
        <v>4.8320000000000004E-3</v>
      </c>
      <c r="J4236">
        <v>-4.5009999999999998E-3</v>
      </c>
      <c r="K4236">
        <v>1012.149963</v>
      </c>
      <c r="L4236">
        <v>41.492694999999998</v>
      </c>
      <c r="W4236">
        <f t="shared" si="66"/>
        <v>52811.294192981426</v>
      </c>
    </row>
    <row r="4237" spans="1:23" x14ac:dyDescent="0.3">
      <c r="A4237">
        <v>475.95375000000001</v>
      </c>
      <c r="B4237">
        <v>238.807388</v>
      </c>
      <c r="C4237">
        <v>-48901.214844000002</v>
      </c>
      <c r="D4237">
        <v>19774.816406000002</v>
      </c>
      <c r="E4237">
        <v>0.18854699999999999</v>
      </c>
      <c r="F4237">
        <v>9.9610479999999999</v>
      </c>
      <c r="G4237">
        <v>-0.23229</v>
      </c>
      <c r="H4237">
        <v>-2.4882000000000001E-2</v>
      </c>
      <c r="I4237">
        <v>1.5610000000000001E-3</v>
      </c>
      <c r="J4237">
        <v>3.3500000000000001E-3</v>
      </c>
      <c r="K4237">
        <v>1012.149963</v>
      </c>
      <c r="L4237">
        <v>41.492694999999998</v>
      </c>
      <c r="W4237">
        <f t="shared" si="66"/>
        <v>52748.736535377</v>
      </c>
    </row>
    <row r="4238" spans="1:23" x14ac:dyDescent="0.3">
      <c r="A4238">
        <v>475.96499999999997</v>
      </c>
      <c r="B4238">
        <v>264.61157200000002</v>
      </c>
      <c r="C4238">
        <v>-48897.144530999998</v>
      </c>
      <c r="D4238">
        <v>19799.738281000002</v>
      </c>
      <c r="E4238">
        <v>0.17880599999999999</v>
      </c>
      <c r="F4238">
        <v>9.9604649999999992</v>
      </c>
      <c r="G4238">
        <v>-0.22867899999999999</v>
      </c>
      <c r="H4238">
        <v>-3.6539000000000002E-2</v>
      </c>
      <c r="I4238">
        <v>-6.3500000000000004E-4</v>
      </c>
      <c r="J4238">
        <v>4.0720000000000001E-3</v>
      </c>
      <c r="K4238">
        <v>1012.149963</v>
      </c>
      <c r="L4238">
        <v>41.492694999999998</v>
      </c>
      <c r="W4238">
        <f t="shared" si="66"/>
        <v>52754.434871066871</v>
      </c>
    </row>
    <row r="4239" spans="1:23" x14ac:dyDescent="0.3">
      <c r="A4239">
        <v>475.97624999999999</v>
      </c>
      <c r="B4239">
        <v>141.116074</v>
      </c>
      <c r="C4239">
        <v>-48923.261719000002</v>
      </c>
      <c r="D4239">
        <v>19763.25</v>
      </c>
      <c r="E4239">
        <v>0.174763</v>
      </c>
      <c r="F4239">
        <v>9.9627079999999992</v>
      </c>
      <c r="G4239">
        <v>-0.213564</v>
      </c>
      <c r="H4239">
        <v>-2.8999E-2</v>
      </c>
      <c r="I4239">
        <v>4.8099999999999998E-4</v>
      </c>
      <c r="J4239">
        <v>6.3699999999999998E-4</v>
      </c>
      <c r="K4239">
        <v>1012.149963</v>
      </c>
      <c r="L4239">
        <v>41.492694999999998</v>
      </c>
      <c r="W4239">
        <f t="shared" si="66"/>
        <v>52764.490915146831</v>
      </c>
    </row>
    <row r="4240" spans="1:23" x14ac:dyDescent="0.3">
      <c r="A4240">
        <v>475.98750000000001</v>
      </c>
      <c r="B4240">
        <v>162.350449</v>
      </c>
      <c r="C4240">
        <v>-48944.035155999998</v>
      </c>
      <c r="D4240">
        <v>19815.927734000001</v>
      </c>
      <c r="E4240">
        <v>0.17054</v>
      </c>
      <c r="F4240">
        <v>9.9620639999999998</v>
      </c>
      <c r="G4240">
        <v>-0.215835</v>
      </c>
      <c r="H4240">
        <v>-1.8284000000000002E-2</v>
      </c>
      <c r="I4240">
        <v>7.2000000000000005E-4</v>
      </c>
      <c r="J4240">
        <v>-4.6680000000000003E-3</v>
      </c>
      <c r="K4240">
        <v>1012.149963</v>
      </c>
      <c r="L4240">
        <v>41.492694999999998</v>
      </c>
      <c r="W4240">
        <f t="shared" si="66"/>
        <v>52803.559794574125</v>
      </c>
    </row>
    <row r="4241" spans="1:23" x14ac:dyDescent="0.3">
      <c r="A4241">
        <v>475.99874999999997</v>
      </c>
      <c r="B4241">
        <v>227.05635100000001</v>
      </c>
      <c r="C4241">
        <v>-48935.03125</v>
      </c>
      <c r="D4241">
        <v>19840.111327999999</v>
      </c>
      <c r="E4241">
        <v>0.181588</v>
      </c>
      <c r="F4241">
        <v>9.9613110000000002</v>
      </c>
      <c r="G4241">
        <v>-0.218915</v>
      </c>
      <c r="H4241">
        <v>2.581E-3</v>
      </c>
      <c r="I4241">
        <v>3.9050000000000001E-3</v>
      </c>
      <c r="J4241">
        <v>-1.1339E-2</v>
      </c>
      <c r="K4241">
        <v>1012.149963</v>
      </c>
      <c r="L4241">
        <v>41.492694999999998</v>
      </c>
      <c r="W4241">
        <f t="shared" si="66"/>
        <v>52804.534422078184</v>
      </c>
    </row>
    <row r="4242" spans="1:23" x14ac:dyDescent="0.3">
      <c r="A4242">
        <v>476.01</v>
      </c>
      <c r="B4242">
        <v>161.72010800000001</v>
      </c>
      <c r="C4242">
        <v>-48897.160155999998</v>
      </c>
      <c r="D4242">
        <v>19997.037109000001</v>
      </c>
      <c r="E4242">
        <v>0.18331900000000001</v>
      </c>
      <c r="F4242">
        <v>9.9669220000000003</v>
      </c>
      <c r="G4242">
        <v>-0.23200399999999999</v>
      </c>
      <c r="H4242">
        <v>3.3889000000000002E-2</v>
      </c>
      <c r="I4242">
        <v>7.803E-3</v>
      </c>
      <c r="J4242">
        <v>-1.9039E-2</v>
      </c>
      <c r="K4242">
        <v>1012.139954</v>
      </c>
      <c r="L4242">
        <v>41.492694999999998</v>
      </c>
      <c r="W4242">
        <f t="shared" si="66"/>
        <v>52828.400674765537</v>
      </c>
    </row>
    <row r="4243" spans="1:23" x14ac:dyDescent="0.3">
      <c r="A4243">
        <v>476.02125000000001</v>
      </c>
      <c r="B4243">
        <v>123.019661</v>
      </c>
      <c r="C4243">
        <v>-48884.542969000002</v>
      </c>
      <c r="D4243">
        <v>19811.919922000001</v>
      </c>
      <c r="E4243">
        <v>0.19098100000000001</v>
      </c>
      <c r="F4243">
        <v>9.9700249999999997</v>
      </c>
      <c r="G4243">
        <v>-0.225523</v>
      </c>
      <c r="H4243">
        <v>5.4616999999999999E-2</v>
      </c>
      <c r="I4243">
        <v>1.0825E-2</v>
      </c>
      <c r="J4243">
        <v>-2.3439999999999999E-2</v>
      </c>
      <c r="K4243">
        <v>1012.139954</v>
      </c>
      <c r="L4243">
        <v>41.492694999999998</v>
      </c>
      <c r="W4243">
        <f t="shared" si="66"/>
        <v>52746.808871444926</v>
      </c>
    </row>
    <row r="4244" spans="1:23" x14ac:dyDescent="0.3">
      <c r="A4244">
        <v>476.03250000000003</v>
      </c>
      <c r="B4244">
        <v>203.85328699999999</v>
      </c>
      <c r="C4244">
        <v>-48888.882812000003</v>
      </c>
      <c r="D4244">
        <v>19788.160156000002</v>
      </c>
      <c r="E4244">
        <v>0.183312</v>
      </c>
      <c r="F4244">
        <v>9.9698989999999998</v>
      </c>
      <c r="G4244">
        <v>-0.21598899999999999</v>
      </c>
      <c r="H4244">
        <v>6.855E-2</v>
      </c>
      <c r="I4244">
        <v>1.3301E-2</v>
      </c>
      <c r="J4244">
        <v>-2.4871999999999998E-2</v>
      </c>
      <c r="K4244">
        <v>1012.139954</v>
      </c>
      <c r="L4244">
        <v>41.492694999999998</v>
      </c>
      <c r="W4244">
        <f t="shared" si="66"/>
        <v>52742.16246161695</v>
      </c>
    </row>
    <row r="4245" spans="1:23" x14ac:dyDescent="0.3">
      <c r="A4245">
        <v>476.04374999999999</v>
      </c>
      <c r="B4245">
        <v>35.083202</v>
      </c>
      <c r="C4245">
        <v>-48909.148437000003</v>
      </c>
      <c r="D4245">
        <v>19854.179687</v>
      </c>
      <c r="E4245">
        <v>0.17433599999999999</v>
      </c>
      <c r="F4245">
        <v>9.9752329999999994</v>
      </c>
      <c r="G4245">
        <v>-0.20896600000000001</v>
      </c>
      <c r="H4245">
        <v>7.1485000000000007E-2</v>
      </c>
      <c r="I4245">
        <v>1.2628E-2</v>
      </c>
      <c r="J4245">
        <v>-2.3047999999999999E-2</v>
      </c>
      <c r="K4245">
        <v>1012.139954</v>
      </c>
      <c r="L4245">
        <v>41.492694999999998</v>
      </c>
      <c r="W4245">
        <f t="shared" si="66"/>
        <v>52785.362390602626</v>
      </c>
    </row>
    <row r="4246" spans="1:23" x14ac:dyDescent="0.3">
      <c r="A4246">
        <v>476.05500000000001</v>
      </c>
      <c r="B4246">
        <v>180.158691</v>
      </c>
      <c r="C4246">
        <v>-48906.203125</v>
      </c>
      <c r="D4246">
        <v>19790.232422000001</v>
      </c>
      <c r="E4246">
        <v>0.174095</v>
      </c>
      <c r="F4246">
        <v>9.9586469999999991</v>
      </c>
      <c r="G4246">
        <v>-0.20521600000000001</v>
      </c>
      <c r="H4246">
        <v>6.6011E-2</v>
      </c>
      <c r="I4246">
        <v>1.2578000000000001E-2</v>
      </c>
      <c r="J4246">
        <v>-2.2047000000000001E-2</v>
      </c>
      <c r="K4246">
        <v>1012.139954</v>
      </c>
      <c r="L4246">
        <v>41.492694999999998</v>
      </c>
      <c r="W4246">
        <f t="shared" si="66"/>
        <v>52758.908826609397</v>
      </c>
    </row>
    <row r="4247" spans="1:23" x14ac:dyDescent="0.3">
      <c r="A4247">
        <v>476.06625000000003</v>
      </c>
      <c r="B4247">
        <v>199.335815</v>
      </c>
      <c r="C4247">
        <v>-48879.300780999998</v>
      </c>
      <c r="D4247">
        <v>19825.789062</v>
      </c>
      <c r="E4247">
        <v>0.184749</v>
      </c>
      <c r="F4247">
        <v>9.9673909999999992</v>
      </c>
      <c r="G4247">
        <v>-0.214585</v>
      </c>
      <c r="H4247">
        <v>4.9334999999999997E-2</v>
      </c>
      <c r="I4247">
        <v>1.038E-2</v>
      </c>
      <c r="J4247">
        <v>-1.8134000000000001E-2</v>
      </c>
      <c r="K4247">
        <v>1012.139954</v>
      </c>
      <c r="L4247">
        <v>41.492694999999998</v>
      </c>
      <c r="W4247">
        <f t="shared" si="66"/>
        <v>52747.395116133725</v>
      </c>
    </row>
    <row r="4248" spans="1:23" x14ac:dyDescent="0.3">
      <c r="A4248">
        <v>476.07749999999999</v>
      </c>
      <c r="B4248">
        <v>119.123886</v>
      </c>
      <c r="C4248">
        <v>-48932.257812000003</v>
      </c>
      <c r="D4248">
        <v>19855.078125</v>
      </c>
      <c r="E4248">
        <v>0.18596399999999999</v>
      </c>
      <c r="F4248">
        <v>9.9580149999999996</v>
      </c>
      <c r="G4248">
        <v>-0.225547</v>
      </c>
      <c r="H4248">
        <v>1.9060000000000001E-2</v>
      </c>
      <c r="I4248">
        <v>7.7120000000000001E-3</v>
      </c>
      <c r="J4248">
        <v>-1.1176E-2</v>
      </c>
      <c r="K4248">
        <v>1012.139954</v>
      </c>
      <c r="L4248">
        <v>41.492694999999998</v>
      </c>
      <c r="W4248">
        <f t="shared" si="66"/>
        <v>52807.235985517218</v>
      </c>
    </row>
    <row r="4249" spans="1:23" x14ac:dyDescent="0.3">
      <c r="A4249">
        <v>476.08875</v>
      </c>
      <c r="B4249">
        <v>155.94058200000001</v>
      </c>
      <c r="C4249">
        <v>-48904.566405999998</v>
      </c>
      <c r="D4249">
        <v>19805.708984000001</v>
      </c>
      <c r="E4249">
        <v>0.18484200000000001</v>
      </c>
      <c r="F4249">
        <v>9.9621019999999998</v>
      </c>
      <c r="G4249">
        <v>-0.22622800000000001</v>
      </c>
      <c r="H4249">
        <v>-6.2649999999999997E-3</v>
      </c>
      <c r="I4249">
        <v>3.846E-3</v>
      </c>
      <c r="J4249">
        <v>-3.5590000000000001E-3</v>
      </c>
      <c r="K4249">
        <v>1012.139954</v>
      </c>
      <c r="L4249">
        <v>41.492694999999998</v>
      </c>
      <c r="W4249">
        <f t="shared" si="66"/>
        <v>52763.12198100939</v>
      </c>
    </row>
    <row r="4250" spans="1:23" x14ac:dyDescent="0.3">
      <c r="A4250">
        <v>476.1</v>
      </c>
      <c r="B4250">
        <v>188.15197800000001</v>
      </c>
      <c r="C4250">
        <v>-48890.617187000003</v>
      </c>
      <c r="D4250">
        <v>19896.671875</v>
      </c>
      <c r="E4250">
        <v>0.191552</v>
      </c>
      <c r="F4250">
        <v>9.9627630000000007</v>
      </c>
      <c r="G4250">
        <v>-0.22106200000000001</v>
      </c>
      <c r="H4250">
        <v>-2.8975999999999998E-2</v>
      </c>
      <c r="I4250">
        <v>5.13E-4</v>
      </c>
      <c r="J4250">
        <v>1.787E-3</v>
      </c>
      <c r="K4250">
        <v>1012.119995</v>
      </c>
      <c r="L4250">
        <v>41.492694999999998</v>
      </c>
      <c r="W4250">
        <f t="shared" si="66"/>
        <v>52784.518580678763</v>
      </c>
    </row>
    <row r="4251" spans="1:23" x14ac:dyDescent="0.3">
      <c r="A4251">
        <v>476.11124999999998</v>
      </c>
      <c r="B4251">
        <v>191.19352699999999</v>
      </c>
      <c r="C4251">
        <v>-48898.253905999998</v>
      </c>
      <c r="D4251">
        <v>19883.908202999999</v>
      </c>
      <c r="E4251">
        <v>0.18895400000000001</v>
      </c>
      <c r="F4251">
        <v>9.9611640000000001</v>
      </c>
      <c r="G4251">
        <v>-0.214203</v>
      </c>
      <c r="H4251">
        <v>-3.7151999999999998E-2</v>
      </c>
      <c r="I4251">
        <v>-1.338E-3</v>
      </c>
      <c r="J4251">
        <v>5.0159999999999996E-3</v>
      </c>
      <c r="K4251">
        <v>1012.119995</v>
      </c>
      <c r="L4251">
        <v>41.492694999999998</v>
      </c>
      <c r="W4251">
        <f t="shared" si="66"/>
        <v>52786.793759857603</v>
      </c>
    </row>
    <row r="4252" spans="1:23" x14ac:dyDescent="0.3">
      <c r="A4252">
        <v>476.1225</v>
      </c>
      <c r="B4252">
        <v>142.05017100000001</v>
      </c>
      <c r="C4252">
        <v>-48915.195312000003</v>
      </c>
      <c r="D4252">
        <v>19881.955077999999</v>
      </c>
      <c r="E4252">
        <v>0.17910200000000001</v>
      </c>
      <c r="F4252">
        <v>9.9672750000000008</v>
      </c>
      <c r="G4252">
        <v>-0.22662499999999999</v>
      </c>
      <c r="H4252">
        <v>-3.8843000000000003E-2</v>
      </c>
      <c r="I4252">
        <v>-2.405E-3</v>
      </c>
      <c r="J4252">
        <v>2.5230000000000001E-3</v>
      </c>
      <c r="K4252">
        <v>1012.119995</v>
      </c>
      <c r="L4252">
        <v>41.492694999999998</v>
      </c>
      <c r="W4252">
        <f t="shared" si="66"/>
        <v>52801.597024955583</v>
      </c>
    </row>
    <row r="4253" spans="1:23" x14ac:dyDescent="0.3">
      <c r="A4253">
        <v>476.13375000000002</v>
      </c>
      <c r="B4253">
        <v>116.150803</v>
      </c>
      <c r="C4253">
        <v>-48899.894530999998</v>
      </c>
      <c r="D4253">
        <v>19875.113281000002</v>
      </c>
      <c r="E4253">
        <v>0.18462400000000001</v>
      </c>
      <c r="F4253">
        <v>9.9742300000000004</v>
      </c>
      <c r="G4253">
        <v>-0.24409700000000001</v>
      </c>
      <c r="H4253">
        <v>-2.2901999999999999E-2</v>
      </c>
      <c r="I4253">
        <v>5.0699999999999996E-4</v>
      </c>
      <c r="J4253">
        <v>-4.3160000000000004E-3</v>
      </c>
      <c r="K4253">
        <v>1012.119995</v>
      </c>
      <c r="L4253">
        <v>41.492694999999998</v>
      </c>
      <c r="W4253">
        <f t="shared" si="66"/>
        <v>52784.782883749212</v>
      </c>
    </row>
    <row r="4254" spans="1:23" x14ac:dyDescent="0.3">
      <c r="A4254">
        <v>476.14499999999998</v>
      </c>
      <c r="B4254">
        <v>272.33856200000002</v>
      </c>
      <c r="C4254">
        <v>-48892.605469000002</v>
      </c>
      <c r="D4254">
        <v>19858.203125</v>
      </c>
      <c r="E4254">
        <v>0.17682100000000001</v>
      </c>
      <c r="F4254">
        <v>9.9701799999999992</v>
      </c>
      <c r="G4254">
        <v>-0.21449399999999999</v>
      </c>
      <c r="H4254">
        <v>3.3869999999999998E-3</v>
      </c>
      <c r="I4254">
        <v>3.4619999999999998E-3</v>
      </c>
      <c r="J4254">
        <v>-1.2224E-2</v>
      </c>
      <c r="K4254">
        <v>1012.119995</v>
      </c>
      <c r="L4254">
        <v>41.492694999999998</v>
      </c>
      <c r="W4254">
        <f t="shared" si="66"/>
        <v>52772.239569620324</v>
      </c>
    </row>
    <row r="4255" spans="1:23" x14ac:dyDescent="0.3">
      <c r="A4255">
        <v>476.15625</v>
      </c>
      <c r="B4255">
        <v>140.87818899999999</v>
      </c>
      <c r="C4255">
        <v>-48883.515625</v>
      </c>
      <c r="D4255">
        <v>19812.359375</v>
      </c>
      <c r="E4255">
        <v>0.193657</v>
      </c>
      <c r="F4255">
        <v>9.9683419999999998</v>
      </c>
      <c r="G4255">
        <v>-0.21959400000000001</v>
      </c>
      <c r="H4255">
        <v>2.8820999999999999E-2</v>
      </c>
      <c r="I4255">
        <v>6.9810000000000002E-3</v>
      </c>
      <c r="J4255">
        <v>-1.9401000000000002E-2</v>
      </c>
      <c r="K4255">
        <v>1012.119995</v>
      </c>
      <c r="L4255">
        <v>41.492694999999998</v>
      </c>
      <c r="W4255">
        <f t="shared" si="66"/>
        <v>52746.066493416409</v>
      </c>
    </row>
    <row r="4256" spans="1:23" x14ac:dyDescent="0.3">
      <c r="A4256">
        <v>476.16750000000002</v>
      </c>
      <c r="B4256">
        <v>278.59167500000001</v>
      </c>
      <c r="C4256">
        <v>-48887.414062000003</v>
      </c>
      <c r="D4256">
        <v>19819.652343999998</v>
      </c>
      <c r="E4256">
        <v>0.17336699999999999</v>
      </c>
      <c r="F4256">
        <v>9.9687439999999992</v>
      </c>
      <c r="G4256">
        <v>-0.21056800000000001</v>
      </c>
      <c r="H4256">
        <v>5.4946000000000002E-2</v>
      </c>
      <c r="I4256">
        <v>1.0902999999999999E-2</v>
      </c>
      <c r="J4256">
        <v>-2.3785000000000001E-2</v>
      </c>
      <c r="K4256">
        <v>1012.119995</v>
      </c>
      <c r="L4256">
        <v>41.492694999999998</v>
      </c>
      <c r="W4256">
        <f t="shared" si="66"/>
        <v>52752.966608787407</v>
      </c>
    </row>
    <row r="4257" spans="1:23" x14ac:dyDescent="0.3">
      <c r="A4257">
        <v>476.17874999999998</v>
      </c>
      <c r="B4257">
        <v>240.23455799999999</v>
      </c>
      <c r="C4257">
        <v>-48898.828125</v>
      </c>
      <c r="D4257">
        <v>19833.683593999998</v>
      </c>
      <c r="E4257">
        <v>0.179815</v>
      </c>
      <c r="F4257">
        <v>9.97879</v>
      </c>
      <c r="G4257">
        <v>-0.21800600000000001</v>
      </c>
      <c r="H4257">
        <v>7.3609999999999995E-2</v>
      </c>
      <c r="I4257">
        <v>1.3772E-2</v>
      </c>
      <c r="J4257">
        <v>-2.6431E-2</v>
      </c>
      <c r="K4257">
        <v>1012.119995</v>
      </c>
      <c r="L4257">
        <v>41.492694999999998</v>
      </c>
      <c r="W4257">
        <f t="shared" si="66"/>
        <v>52768.628080973009</v>
      </c>
    </row>
    <row r="4258" spans="1:23" x14ac:dyDescent="0.3">
      <c r="A4258">
        <v>476.19</v>
      </c>
      <c r="B4258">
        <v>162.74850499999999</v>
      </c>
      <c r="C4258">
        <v>-48915.425780999998</v>
      </c>
      <c r="D4258">
        <v>19623.595702999999</v>
      </c>
      <c r="E4258">
        <v>0.18226200000000001</v>
      </c>
      <c r="F4258">
        <v>9.9678470000000008</v>
      </c>
      <c r="G4258">
        <v>-0.222445</v>
      </c>
      <c r="H4258">
        <v>7.8206999999999999E-2</v>
      </c>
      <c r="I4258">
        <v>1.4442999999999999E-2</v>
      </c>
      <c r="J4258">
        <v>-2.5496000000000001E-2</v>
      </c>
      <c r="K4258">
        <v>1012.119995</v>
      </c>
      <c r="L4258">
        <v>41.492694999999998</v>
      </c>
      <c r="W4258">
        <f t="shared" si="66"/>
        <v>52705.13138895679</v>
      </c>
    </row>
    <row r="4259" spans="1:23" x14ac:dyDescent="0.3">
      <c r="A4259">
        <v>476.20125000000002</v>
      </c>
      <c r="B4259">
        <v>164.89691199999999</v>
      </c>
      <c r="C4259">
        <v>-48886.117187000003</v>
      </c>
      <c r="D4259">
        <v>19730.925781000002</v>
      </c>
      <c r="E4259">
        <v>0.17704</v>
      </c>
      <c r="F4259">
        <v>9.9640199999999997</v>
      </c>
      <c r="G4259">
        <v>-0.21861900000000001</v>
      </c>
      <c r="H4259">
        <v>6.2622999999999998E-2</v>
      </c>
      <c r="I4259">
        <v>1.2834E-2</v>
      </c>
      <c r="J4259">
        <v>-2.1351999999999999E-2</v>
      </c>
      <c r="K4259">
        <v>1012.119995</v>
      </c>
      <c r="L4259">
        <v>41.492694999999998</v>
      </c>
      <c r="W4259">
        <f t="shared" si="66"/>
        <v>52718.014727301852</v>
      </c>
    </row>
    <row r="4260" spans="1:23" x14ac:dyDescent="0.3">
      <c r="A4260">
        <v>476.21249999999998</v>
      </c>
      <c r="B4260">
        <v>216.424576</v>
      </c>
      <c r="C4260">
        <v>-48873.714844000002</v>
      </c>
      <c r="D4260">
        <v>19947.330077999999</v>
      </c>
      <c r="E4260">
        <v>0.18356700000000001</v>
      </c>
      <c r="F4260">
        <v>9.9662550000000003</v>
      </c>
      <c r="G4260">
        <v>-0.22225900000000001</v>
      </c>
      <c r="H4260">
        <v>5.0462E-2</v>
      </c>
      <c r="I4260">
        <v>1.1773E-2</v>
      </c>
      <c r="J4260">
        <v>-1.8981999999999999E-2</v>
      </c>
      <c r="K4260">
        <v>1012.119995</v>
      </c>
      <c r="L4260">
        <v>41.492694999999998</v>
      </c>
      <c r="W4260">
        <f t="shared" si="66"/>
        <v>52788.093539077599</v>
      </c>
    </row>
    <row r="4261" spans="1:23" x14ac:dyDescent="0.3">
      <c r="A4261">
        <v>476.22375</v>
      </c>
      <c r="B4261">
        <v>265.13037100000003</v>
      </c>
      <c r="C4261">
        <v>-48895.089844000002</v>
      </c>
      <c r="D4261">
        <v>19753.775390999999</v>
      </c>
      <c r="E4261">
        <v>0.185783</v>
      </c>
      <c r="F4261">
        <v>9.9730840000000001</v>
      </c>
      <c r="G4261">
        <v>-0.20851700000000001</v>
      </c>
      <c r="H4261">
        <v>1.8019E-2</v>
      </c>
      <c r="I4261">
        <v>7.3920000000000001E-3</v>
      </c>
      <c r="J4261">
        <v>-1.0624E-2</v>
      </c>
      <c r="K4261">
        <v>1012.119995</v>
      </c>
      <c r="L4261">
        <v>41.492694999999998</v>
      </c>
      <c r="W4261">
        <f t="shared" si="66"/>
        <v>52735.298872430183</v>
      </c>
    </row>
    <row r="4262" spans="1:23" x14ac:dyDescent="0.3">
      <c r="A4262">
        <v>476.23500000000001</v>
      </c>
      <c r="B4262">
        <v>217.769104</v>
      </c>
      <c r="C4262">
        <v>-48904.746094000002</v>
      </c>
      <c r="D4262">
        <v>19670.398437</v>
      </c>
      <c r="E4262">
        <v>0.18149399999999999</v>
      </c>
      <c r="F4262">
        <v>9.9638690000000008</v>
      </c>
      <c r="G4262">
        <v>-0.219141</v>
      </c>
      <c r="H4262">
        <v>-6.5230000000000002E-3</v>
      </c>
      <c r="I4262">
        <v>4.4770000000000001E-3</v>
      </c>
      <c r="J4262">
        <v>-4.5370000000000002E-3</v>
      </c>
      <c r="K4262">
        <v>1012.119995</v>
      </c>
      <c r="L4262">
        <v>41.492694999999998</v>
      </c>
      <c r="W4262">
        <f t="shared" si="66"/>
        <v>52712.865493839337</v>
      </c>
    </row>
    <row r="4263" spans="1:23" x14ac:dyDescent="0.3">
      <c r="A4263">
        <v>476.24624999999997</v>
      </c>
      <c r="B4263">
        <v>211.24598700000001</v>
      </c>
      <c r="C4263">
        <v>-48879.269530999998</v>
      </c>
      <c r="D4263">
        <v>19884.287109000001</v>
      </c>
      <c r="E4263">
        <v>0.17469299999999999</v>
      </c>
      <c r="F4263">
        <v>9.9712669999999992</v>
      </c>
      <c r="G4263">
        <v>-0.20860600000000001</v>
      </c>
      <c r="H4263">
        <v>-2.3566E-2</v>
      </c>
      <c r="I4263">
        <v>1.299E-3</v>
      </c>
      <c r="J4263">
        <v>2.1029999999999998E-3</v>
      </c>
      <c r="K4263">
        <v>1012.119995</v>
      </c>
      <c r="L4263">
        <v>41.492694999999998</v>
      </c>
      <c r="W4263">
        <f t="shared" si="66"/>
        <v>52769.427593866429</v>
      </c>
    </row>
    <row r="4264" spans="1:23" x14ac:dyDescent="0.3">
      <c r="A4264">
        <v>476.25749999999999</v>
      </c>
      <c r="B4264">
        <v>33.489910000000002</v>
      </c>
      <c r="C4264">
        <v>-48913.050780999998</v>
      </c>
      <c r="D4264">
        <v>19768.800781000002</v>
      </c>
      <c r="E4264">
        <v>0.185139</v>
      </c>
      <c r="F4264">
        <v>9.977976</v>
      </c>
      <c r="G4264">
        <v>-0.213009</v>
      </c>
      <c r="H4264">
        <v>-3.6150000000000002E-2</v>
      </c>
      <c r="I4264">
        <v>-1.096E-3</v>
      </c>
      <c r="J4264">
        <v>5.1050000000000002E-3</v>
      </c>
      <c r="K4264">
        <v>1012.119995</v>
      </c>
      <c r="L4264">
        <v>41.492694999999998</v>
      </c>
      <c r="W4264">
        <f t="shared" si="66"/>
        <v>52756.925067687778</v>
      </c>
    </row>
    <row r="4265" spans="1:23" x14ac:dyDescent="0.3">
      <c r="A4265">
        <v>476.26875000000001</v>
      </c>
      <c r="B4265">
        <v>121.342201</v>
      </c>
      <c r="C4265">
        <v>-48886.710937000003</v>
      </c>
      <c r="D4265">
        <v>19814.605468999998</v>
      </c>
      <c r="E4265">
        <v>0.19626199999999999</v>
      </c>
      <c r="F4265">
        <v>9.9684910000000002</v>
      </c>
      <c r="G4265">
        <v>-0.22076999999999999</v>
      </c>
      <c r="H4265">
        <v>-3.5889999999999998E-2</v>
      </c>
      <c r="I4265">
        <v>-4.4200000000000001E-4</v>
      </c>
      <c r="J4265">
        <v>3.5300000000000002E-3</v>
      </c>
      <c r="K4265">
        <v>1012.119995</v>
      </c>
      <c r="L4265">
        <v>41.492694999999998</v>
      </c>
      <c r="W4265">
        <f t="shared" si="66"/>
        <v>52749.822938656995</v>
      </c>
    </row>
    <row r="4266" spans="1:23" x14ac:dyDescent="0.3">
      <c r="A4266">
        <v>476.28</v>
      </c>
      <c r="B4266">
        <v>60.508110000000002</v>
      </c>
      <c r="C4266">
        <v>-48902.578125</v>
      </c>
      <c r="D4266">
        <v>19671.033202999999</v>
      </c>
      <c r="E4266">
        <v>0.19394400000000001</v>
      </c>
      <c r="F4266">
        <v>9.9589920000000003</v>
      </c>
      <c r="G4266">
        <v>-0.23823900000000001</v>
      </c>
      <c r="H4266">
        <v>-2.4468E-2</v>
      </c>
      <c r="I4266">
        <v>3.57E-4</v>
      </c>
      <c r="J4266">
        <v>-3.4190000000000002E-3</v>
      </c>
      <c r="K4266">
        <v>1012.119995</v>
      </c>
      <c r="L4266">
        <v>41.492694999999998</v>
      </c>
      <c r="W4266">
        <f t="shared" si="66"/>
        <v>52710.675918419343</v>
      </c>
    </row>
    <row r="4267" spans="1:23" x14ac:dyDescent="0.3">
      <c r="A4267">
        <v>476.29124999999999</v>
      </c>
      <c r="B4267">
        <v>128.485184</v>
      </c>
      <c r="C4267">
        <v>-48916.148437000003</v>
      </c>
      <c r="D4267">
        <v>19919.044922000001</v>
      </c>
      <c r="E4267">
        <v>0.182113</v>
      </c>
      <c r="F4267">
        <v>9.9670900000000007</v>
      </c>
      <c r="G4267">
        <v>-0.21416099999999999</v>
      </c>
      <c r="H4267">
        <v>-5.2209999999999999E-3</v>
      </c>
      <c r="I4267">
        <v>3.6189999999999998E-3</v>
      </c>
      <c r="J4267">
        <v>-1.1054E-2</v>
      </c>
      <c r="K4267">
        <v>1012.119995</v>
      </c>
      <c r="L4267">
        <v>41.492694999999998</v>
      </c>
      <c r="W4267">
        <f t="shared" si="66"/>
        <v>52816.422038583602</v>
      </c>
    </row>
    <row r="4268" spans="1:23" x14ac:dyDescent="0.3">
      <c r="A4268">
        <v>476.30250000000001</v>
      </c>
      <c r="B4268">
        <v>213.427582</v>
      </c>
      <c r="C4268">
        <v>-48917.011719000002</v>
      </c>
      <c r="D4268">
        <v>19853.998047000001</v>
      </c>
      <c r="E4268">
        <v>0.18749299999999999</v>
      </c>
      <c r="F4268">
        <v>9.9590060000000005</v>
      </c>
      <c r="G4268">
        <v>-0.210037</v>
      </c>
      <c r="H4268">
        <v>2.5086000000000001E-2</v>
      </c>
      <c r="I4268">
        <v>6.215E-3</v>
      </c>
      <c r="J4268">
        <v>-1.8048999999999999E-2</v>
      </c>
      <c r="K4268">
        <v>1012.139954</v>
      </c>
      <c r="L4268">
        <v>41.487811999999998</v>
      </c>
      <c r="W4268">
        <f t="shared" si="66"/>
        <v>52792.999775536737</v>
      </c>
    </row>
    <row r="4269" spans="1:23" x14ac:dyDescent="0.3">
      <c r="A4269">
        <v>476.31375000000003</v>
      </c>
      <c r="B4269">
        <v>245.23490899999999</v>
      </c>
      <c r="C4269">
        <v>-48901.28125</v>
      </c>
      <c r="D4269">
        <v>19792.886718999998</v>
      </c>
      <c r="E4269">
        <v>0.17641799999999999</v>
      </c>
      <c r="F4269">
        <v>9.9633400000000005</v>
      </c>
      <c r="G4269">
        <v>-0.21996399999999999</v>
      </c>
      <c r="H4269">
        <v>5.0993999999999998E-2</v>
      </c>
      <c r="I4269">
        <v>1.0288E-2</v>
      </c>
      <c r="J4269">
        <v>-2.2586999999999999E-2</v>
      </c>
      <c r="K4269">
        <v>1012.139954</v>
      </c>
      <c r="L4269">
        <v>41.487811999999998</v>
      </c>
      <c r="W4269">
        <f t="shared" si="66"/>
        <v>52755.604562201348</v>
      </c>
    </row>
    <row r="4270" spans="1:23" x14ac:dyDescent="0.3">
      <c r="A4270">
        <v>476.32499999999999</v>
      </c>
      <c r="B4270">
        <v>244.81958</v>
      </c>
      <c r="C4270">
        <v>-48886.265625</v>
      </c>
      <c r="D4270">
        <v>19704.435547000001</v>
      </c>
      <c r="E4270">
        <v>0.17724200000000001</v>
      </c>
      <c r="F4270">
        <v>9.9624550000000003</v>
      </c>
      <c r="G4270">
        <v>-0.231299</v>
      </c>
      <c r="H4270">
        <v>6.8307999999999994E-2</v>
      </c>
      <c r="I4270">
        <v>1.3433E-2</v>
      </c>
      <c r="J4270">
        <v>-2.5099E-2</v>
      </c>
      <c r="K4270">
        <v>1012.139954</v>
      </c>
      <c r="L4270">
        <v>41.487811999999998</v>
      </c>
      <c r="W4270">
        <f t="shared" si="66"/>
        <v>52708.554178716433</v>
      </c>
    </row>
    <row r="4271" spans="1:23" x14ac:dyDescent="0.3">
      <c r="A4271">
        <v>476.33625000000001</v>
      </c>
      <c r="B4271">
        <v>188.033478</v>
      </c>
      <c r="C4271">
        <v>-48916.332030999998</v>
      </c>
      <c r="D4271">
        <v>19835.794922000001</v>
      </c>
      <c r="E4271">
        <v>0.181508</v>
      </c>
      <c r="F4271">
        <v>9.9641739999999999</v>
      </c>
      <c r="G4271">
        <v>-0.207648</v>
      </c>
      <c r="H4271">
        <v>7.2230000000000003E-2</v>
      </c>
      <c r="I4271">
        <v>1.3729999999999999E-2</v>
      </c>
      <c r="J4271">
        <v>-2.3774E-2</v>
      </c>
      <c r="K4271">
        <v>1012.139954</v>
      </c>
      <c r="L4271">
        <v>41.487811999999998</v>
      </c>
      <c r="W4271">
        <f t="shared" si="66"/>
        <v>52785.430339664053</v>
      </c>
    </row>
    <row r="4272" spans="1:23" x14ac:dyDescent="0.3">
      <c r="A4272">
        <v>476.34750000000003</v>
      </c>
      <c r="B4272">
        <v>120.064438</v>
      </c>
      <c r="C4272">
        <v>-48888.488280999998</v>
      </c>
      <c r="D4272">
        <v>19977.101562</v>
      </c>
      <c r="E4272">
        <v>0.17802399999999999</v>
      </c>
      <c r="F4272">
        <v>9.9721980000000006</v>
      </c>
      <c r="G4272">
        <v>-0.22528200000000001</v>
      </c>
      <c r="H4272">
        <v>6.9804000000000005E-2</v>
      </c>
      <c r="I4272">
        <v>1.3599E-2</v>
      </c>
      <c r="J4272">
        <v>-2.2162999999999999E-2</v>
      </c>
      <c r="K4272">
        <v>1012.139954</v>
      </c>
      <c r="L4272">
        <v>41.487811999999998</v>
      </c>
      <c r="W4272">
        <f t="shared" si="66"/>
        <v>52812.719004887535</v>
      </c>
    </row>
    <row r="4273" spans="1:23" x14ac:dyDescent="0.3">
      <c r="A4273">
        <v>476.35874999999999</v>
      </c>
      <c r="B4273">
        <v>127.547623</v>
      </c>
      <c r="C4273">
        <v>-48897.734375</v>
      </c>
      <c r="D4273">
        <v>19851.501952999999</v>
      </c>
      <c r="E4273">
        <v>0.18574199999999999</v>
      </c>
      <c r="F4273">
        <v>9.9739149999999999</v>
      </c>
      <c r="G4273">
        <v>-0.21593599999999999</v>
      </c>
      <c r="H4273">
        <v>5.1102000000000002E-2</v>
      </c>
      <c r="I4273">
        <v>1.1694E-2</v>
      </c>
      <c r="J4273">
        <v>-1.9085000000000001E-2</v>
      </c>
      <c r="K4273">
        <v>1012.139954</v>
      </c>
      <c r="L4273">
        <v>41.487811999999998</v>
      </c>
      <c r="W4273">
        <f t="shared" si="66"/>
        <v>52773.921828817613</v>
      </c>
    </row>
    <row r="4274" spans="1:23" x14ac:dyDescent="0.3">
      <c r="A4274">
        <v>476.37</v>
      </c>
      <c r="B4274">
        <v>200.35858200000001</v>
      </c>
      <c r="C4274">
        <v>-48888.890625</v>
      </c>
      <c r="D4274">
        <v>19800.001952999999</v>
      </c>
      <c r="E4274">
        <v>0.19154499999999999</v>
      </c>
      <c r="F4274">
        <v>9.9662600000000001</v>
      </c>
      <c r="G4274">
        <v>-0.213502</v>
      </c>
      <c r="H4274">
        <v>2.7709999999999999E-2</v>
      </c>
      <c r="I4274">
        <v>9.606E-3</v>
      </c>
      <c r="J4274">
        <v>-1.2090999999999999E-2</v>
      </c>
      <c r="K4274">
        <v>1012.139954</v>
      </c>
      <c r="L4274">
        <v>41.487811999999998</v>
      </c>
      <c r="W4274">
        <f t="shared" si="66"/>
        <v>52746.600340148914</v>
      </c>
    </row>
    <row r="4275" spans="1:23" x14ac:dyDescent="0.3">
      <c r="A4275">
        <v>476.38125000000002</v>
      </c>
      <c r="B4275">
        <v>198.83343500000001</v>
      </c>
      <c r="C4275">
        <v>-48895.445312000003</v>
      </c>
      <c r="D4275">
        <v>19769.460937</v>
      </c>
      <c r="E4275">
        <v>0.18223700000000001</v>
      </c>
      <c r="F4275">
        <v>9.9591150000000006</v>
      </c>
      <c r="G4275">
        <v>-0.22134200000000001</v>
      </c>
      <c r="H4275">
        <v>-9.9799999999999997E-4</v>
      </c>
      <c r="I4275">
        <v>5.1269999999999996E-3</v>
      </c>
      <c r="J4275">
        <v>-4.9659999999999999E-3</v>
      </c>
      <c r="K4275">
        <v>1012.139954</v>
      </c>
      <c r="L4275">
        <v>41.487811999999998</v>
      </c>
      <c r="W4275">
        <f t="shared" si="66"/>
        <v>52741.214365363507</v>
      </c>
    </row>
    <row r="4276" spans="1:23" x14ac:dyDescent="0.3">
      <c r="A4276">
        <v>476.39249999999998</v>
      </c>
      <c r="B4276">
        <v>191.149506</v>
      </c>
      <c r="C4276">
        <v>-48875.453125</v>
      </c>
      <c r="D4276">
        <v>19779.052734000001</v>
      </c>
      <c r="E4276">
        <v>0.19058</v>
      </c>
      <c r="F4276">
        <v>9.9624640000000007</v>
      </c>
      <c r="G4276">
        <v>-0.21493499999999999</v>
      </c>
      <c r="H4276">
        <v>-2.8060999999999999E-2</v>
      </c>
      <c r="I4276">
        <v>1.56E-3</v>
      </c>
      <c r="J4276">
        <v>4.1619999999999999E-3</v>
      </c>
      <c r="K4276">
        <v>1012.139954</v>
      </c>
      <c r="L4276">
        <v>41.487811999999998</v>
      </c>
      <c r="W4276">
        <f t="shared" si="66"/>
        <v>52726.249471796014</v>
      </c>
    </row>
    <row r="4277" spans="1:23" x14ac:dyDescent="0.3">
      <c r="A4277">
        <v>476.40375</v>
      </c>
      <c r="B4277">
        <v>241.428909</v>
      </c>
      <c r="C4277">
        <v>-48886.433594000002</v>
      </c>
      <c r="D4277">
        <v>19849.445312</v>
      </c>
      <c r="E4277">
        <v>0.17843100000000001</v>
      </c>
      <c r="F4277">
        <v>9.9669880000000006</v>
      </c>
      <c r="G4277">
        <v>-0.226462</v>
      </c>
      <c r="H4277">
        <v>-3.5305000000000003E-2</v>
      </c>
      <c r="I4277">
        <v>-2.61E-4</v>
      </c>
      <c r="J4277">
        <v>5.4190000000000002E-3</v>
      </c>
      <c r="K4277">
        <v>1012.130005</v>
      </c>
      <c r="L4277">
        <v>41.492694999999998</v>
      </c>
      <c r="W4277">
        <f t="shared" si="66"/>
        <v>52763.075693639694</v>
      </c>
    </row>
    <row r="4278" spans="1:23" x14ac:dyDescent="0.3">
      <c r="A4278">
        <v>476.41500000000002</v>
      </c>
      <c r="B4278">
        <v>167.36019899999999</v>
      </c>
      <c r="C4278">
        <v>-48873.425780999998</v>
      </c>
      <c r="D4278">
        <v>19865.330077999999</v>
      </c>
      <c r="E4278">
        <v>0.18499499999999999</v>
      </c>
      <c r="F4278">
        <v>9.9711160000000003</v>
      </c>
      <c r="G4278">
        <v>-0.21950900000000001</v>
      </c>
      <c r="H4278">
        <v>-3.8184000000000003E-2</v>
      </c>
      <c r="I4278">
        <v>-1.003E-3</v>
      </c>
      <c r="J4278">
        <v>4.3010000000000001E-3</v>
      </c>
      <c r="K4278">
        <v>1012.130005</v>
      </c>
      <c r="L4278">
        <v>41.492694999999998</v>
      </c>
      <c r="W4278">
        <f t="shared" si="66"/>
        <v>52756.716123305247</v>
      </c>
    </row>
    <row r="4279" spans="1:23" x14ac:dyDescent="0.3">
      <c r="A4279">
        <v>476.42624999999998</v>
      </c>
      <c r="B4279">
        <v>91.206444000000005</v>
      </c>
      <c r="C4279">
        <v>-48878.699219000002</v>
      </c>
      <c r="D4279">
        <v>19806.453125</v>
      </c>
      <c r="E4279">
        <v>0.18617400000000001</v>
      </c>
      <c r="F4279">
        <v>9.9734639999999999</v>
      </c>
      <c r="G4279">
        <v>-0.218616</v>
      </c>
      <c r="H4279">
        <v>-2.1652000000000001E-2</v>
      </c>
      <c r="I4279">
        <v>6.38E-4</v>
      </c>
      <c r="J4279">
        <v>-3.571E-3</v>
      </c>
      <c r="K4279">
        <v>1012.130005</v>
      </c>
      <c r="L4279">
        <v>41.492694999999998</v>
      </c>
      <c r="W4279">
        <f t="shared" si="66"/>
        <v>52739.275131060727</v>
      </c>
    </row>
    <row r="4280" spans="1:23" x14ac:dyDescent="0.3">
      <c r="A4280">
        <v>476.4375</v>
      </c>
      <c r="B4280">
        <v>119.296997</v>
      </c>
      <c r="C4280">
        <v>-48887.816405999998</v>
      </c>
      <c r="D4280">
        <v>19819.330077999999</v>
      </c>
      <c r="E4280">
        <v>0.17145299999999999</v>
      </c>
      <c r="F4280">
        <v>9.9695879999999999</v>
      </c>
      <c r="G4280">
        <v>-0.218442</v>
      </c>
      <c r="H4280">
        <v>-7.0600000000000003E-4</v>
      </c>
      <c r="I4280">
        <v>3.1549999999999998E-3</v>
      </c>
      <c r="J4280">
        <v>-8.6610000000000003E-3</v>
      </c>
      <c r="K4280">
        <v>1012.130005</v>
      </c>
      <c r="L4280">
        <v>41.492694999999998</v>
      </c>
      <c r="W4280">
        <f t="shared" si="66"/>
        <v>52752.617655060218</v>
      </c>
    </row>
    <row r="4281" spans="1:23" x14ac:dyDescent="0.3">
      <c r="A4281">
        <v>476.44875000000002</v>
      </c>
      <c r="B4281">
        <v>164.16783100000001</v>
      </c>
      <c r="C4281">
        <v>-48898.484375</v>
      </c>
      <c r="D4281">
        <v>19856.658202999999</v>
      </c>
      <c r="E4281">
        <v>0.184087</v>
      </c>
      <c r="F4281">
        <v>9.9710429999999999</v>
      </c>
      <c r="G4281">
        <v>-0.23475099999999999</v>
      </c>
      <c r="H4281">
        <v>2.418E-2</v>
      </c>
      <c r="I4281">
        <v>6.424E-3</v>
      </c>
      <c r="J4281">
        <v>-1.721E-2</v>
      </c>
      <c r="K4281">
        <v>1012.130005</v>
      </c>
      <c r="L4281">
        <v>41.492694999999998</v>
      </c>
      <c r="W4281">
        <f t="shared" si="66"/>
        <v>52776.657721379263</v>
      </c>
    </row>
    <row r="4282" spans="1:23" x14ac:dyDescent="0.3">
      <c r="A4282">
        <v>476.46</v>
      </c>
      <c r="B4282">
        <v>36.588303000000003</v>
      </c>
      <c r="C4282">
        <v>-48907.605469000002</v>
      </c>
      <c r="D4282">
        <v>19785.398437</v>
      </c>
      <c r="E4282">
        <v>0.18931799999999999</v>
      </c>
      <c r="F4282">
        <v>9.9785799999999991</v>
      </c>
      <c r="G4282">
        <v>-0.230874</v>
      </c>
      <c r="H4282">
        <v>5.1297000000000002E-2</v>
      </c>
      <c r="I4282">
        <v>1.0135E-2</v>
      </c>
      <c r="J4282">
        <v>-2.3022999999999998E-2</v>
      </c>
      <c r="K4282">
        <v>1012.130005</v>
      </c>
      <c r="L4282">
        <v>41.492694999999998</v>
      </c>
      <c r="W4282">
        <f t="shared" si="66"/>
        <v>52758.100825618407</v>
      </c>
    </row>
    <row r="4283" spans="1:23" x14ac:dyDescent="0.3">
      <c r="A4283">
        <v>476.47125</v>
      </c>
      <c r="B4283">
        <v>165.05450400000001</v>
      </c>
      <c r="C4283">
        <v>-48837.890625</v>
      </c>
      <c r="D4283">
        <v>19815.142577999999</v>
      </c>
      <c r="E4283">
        <v>0.18603900000000001</v>
      </c>
      <c r="F4283">
        <v>9.9728510000000004</v>
      </c>
      <c r="G4283">
        <v>-0.212926</v>
      </c>
      <c r="H4283">
        <v>6.6919999999999993E-2</v>
      </c>
      <c r="I4283">
        <v>1.2381E-2</v>
      </c>
      <c r="J4283">
        <v>-2.3982E-2</v>
      </c>
      <c r="K4283">
        <v>1012.130005</v>
      </c>
      <c r="L4283">
        <v>41.492694999999998</v>
      </c>
      <c r="W4283">
        <f t="shared" si="66"/>
        <v>52704.901850541588</v>
      </c>
    </row>
    <row r="4284" spans="1:23" x14ac:dyDescent="0.3">
      <c r="A4284">
        <v>476.48250000000002</v>
      </c>
      <c r="B4284">
        <v>136.81778</v>
      </c>
      <c r="C4284">
        <v>-48897.320312000003</v>
      </c>
      <c r="D4284">
        <v>19906.5625</v>
      </c>
      <c r="E4284">
        <v>0.17513999999999999</v>
      </c>
      <c r="F4284">
        <v>9.9613270000000007</v>
      </c>
      <c r="G4284">
        <v>-0.215557</v>
      </c>
      <c r="H4284">
        <v>7.1966000000000002E-2</v>
      </c>
      <c r="I4284">
        <v>1.3155999999999999E-2</v>
      </c>
      <c r="J4284">
        <v>-2.3681000000000001E-2</v>
      </c>
      <c r="K4284">
        <v>1012.130005</v>
      </c>
      <c r="L4284">
        <v>41.492694999999998</v>
      </c>
      <c r="W4284">
        <f t="shared" si="66"/>
        <v>52794.297830027615</v>
      </c>
    </row>
    <row r="4285" spans="1:23" x14ac:dyDescent="0.3">
      <c r="A4285">
        <v>476.49374999999998</v>
      </c>
      <c r="B4285">
        <v>186.62884500000001</v>
      </c>
      <c r="C4285">
        <v>-48889.679687000003</v>
      </c>
      <c r="D4285">
        <v>19832.080077999999</v>
      </c>
      <c r="E4285">
        <v>0.16853299999999999</v>
      </c>
      <c r="F4285">
        <v>9.9667259999999995</v>
      </c>
      <c r="G4285">
        <v>-0.21488699999999999</v>
      </c>
      <c r="H4285">
        <v>6.1657000000000003E-2</v>
      </c>
      <c r="I4285">
        <v>1.2671E-2</v>
      </c>
      <c r="J4285">
        <v>-1.9290999999999999E-2</v>
      </c>
      <c r="K4285">
        <v>1012.130005</v>
      </c>
      <c r="L4285">
        <v>41.492694999999998</v>
      </c>
      <c r="W4285">
        <f t="shared" si="66"/>
        <v>52759.331027254804</v>
      </c>
    </row>
    <row r="4286" spans="1:23" x14ac:dyDescent="0.3">
      <c r="A4286">
        <v>476.505</v>
      </c>
      <c r="B4286">
        <v>121.41038500000001</v>
      </c>
      <c r="C4286">
        <v>-48883.832030999998</v>
      </c>
      <c r="D4286">
        <v>19900.587890999999</v>
      </c>
      <c r="E4286">
        <v>0.17333699999999999</v>
      </c>
      <c r="F4286">
        <v>9.9658280000000001</v>
      </c>
      <c r="G4286">
        <v>-0.215421</v>
      </c>
      <c r="H4286">
        <v>4.5537000000000001E-2</v>
      </c>
      <c r="I4286">
        <v>1.0670000000000001E-2</v>
      </c>
      <c r="J4286">
        <v>-1.6518999999999999E-2</v>
      </c>
      <c r="K4286">
        <v>1012.149963</v>
      </c>
      <c r="L4286">
        <v>41.490349000000002</v>
      </c>
      <c r="W4286">
        <f t="shared" si="66"/>
        <v>52779.514709061346</v>
      </c>
    </row>
    <row r="4287" spans="1:23" x14ac:dyDescent="0.3">
      <c r="A4287">
        <v>476.51625000000001</v>
      </c>
      <c r="B4287">
        <v>34.298305999999997</v>
      </c>
      <c r="C4287">
        <v>-48882.640625</v>
      </c>
      <c r="D4287">
        <v>19980.246093999998</v>
      </c>
      <c r="E4287">
        <v>0.17622399999999999</v>
      </c>
      <c r="F4287">
        <v>9.9753150000000002</v>
      </c>
      <c r="G4287">
        <v>-0.22740199999999999</v>
      </c>
      <c r="H4287">
        <v>2.6334E-2</v>
      </c>
      <c r="I4287">
        <v>8.1810000000000008E-3</v>
      </c>
      <c r="J4287">
        <v>-1.231E-2</v>
      </c>
      <c r="K4287">
        <v>1012.149963</v>
      </c>
      <c r="L4287">
        <v>41.490349000000002</v>
      </c>
      <c r="W4287">
        <f t="shared" si="66"/>
        <v>52808.370215558607</v>
      </c>
    </row>
    <row r="4288" spans="1:23" x14ac:dyDescent="0.3">
      <c r="A4288">
        <v>476.52749999999997</v>
      </c>
      <c r="B4288">
        <v>237.05886799999999</v>
      </c>
      <c r="C4288">
        <v>-48897.164062000003</v>
      </c>
      <c r="D4288">
        <v>19872.265625</v>
      </c>
      <c r="E4288">
        <v>0.193717</v>
      </c>
      <c r="F4288">
        <v>9.9743300000000001</v>
      </c>
      <c r="G4288">
        <v>-0.20673900000000001</v>
      </c>
      <c r="H4288">
        <v>-1.0150000000000001E-3</v>
      </c>
      <c r="I4288">
        <v>5.4450000000000002E-3</v>
      </c>
      <c r="J4288">
        <v>-4.8770000000000003E-3</v>
      </c>
      <c r="K4288">
        <v>1012.149963</v>
      </c>
      <c r="L4288">
        <v>41.490349000000002</v>
      </c>
      <c r="W4288">
        <f t="shared" si="66"/>
        <v>52781.585721571486</v>
      </c>
    </row>
    <row r="4289" spans="1:23" x14ac:dyDescent="0.3">
      <c r="A4289">
        <v>476.53874999999999</v>
      </c>
      <c r="B4289">
        <v>177.92018100000001</v>
      </c>
      <c r="C4289">
        <v>-48907.414062000003</v>
      </c>
      <c r="D4289">
        <v>19835.375</v>
      </c>
      <c r="E4289">
        <v>0.18419199999999999</v>
      </c>
      <c r="F4289">
        <v>9.9669139999999992</v>
      </c>
      <c r="G4289">
        <v>-0.20820900000000001</v>
      </c>
      <c r="H4289">
        <v>-2.3657999999999998E-2</v>
      </c>
      <c r="I4289">
        <v>1.6249999999999999E-3</v>
      </c>
      <c r="J4289">
        <v>3.1779999999999998E-3</v>
      </c>
      <c r="K4289">
        <v>1012.149963</v>
      </c>
      <c r="L4289">
        <v>41.490349000000002</v>
      </c>
      <c r="W4289">
        <f t="shared" si="66"/>
        <v>52776.973266883615</v>
      </c>
    </row>
    <row r="4290" spans="1:23" x14ac:dyDescent="0.3">
      <c r="A4290">
        <v>476.55</v>
      </c>
      <c r="B4290">
        <v>145.33746300000001</v>
      </c>
      <c r="C4290">
        <v>-48878.332030999998</v>
      </c>
      <c r="D4290">
        <v>19818.630859000001</v>
      </c>
      <c r="E4290">
        <v>0.18268999999999999</v>
      </c>
      <c r="F4290">
        <v>9.9564419999999991</v>
      </c>
      <c r="G4290">
        <v>-0.21688399999999999</v>
      </c>
      <c r="H4290">
        <v>-3.2111000000000001E-2</v>
      </c>
      <c r="I4290">
        <v>-1.0900000000000001E-4</v>
      </c>
      <c r="J4290">
        <v>4.6480000000000002E-3</v>
      </c>
      <c r="K4290">
        <v>1012.149963</v>
      </c>
      <c r="L4290">
        <v>41.490349000000002</v>
      </c>
      <c r="W4290">
        <f t="shared" ref="W4290:W4353" si="67">SQRT((B4290)^2+(C4290)^2+(D4290)^2)</f>
        <v>52743.630840473423</v>
      </c>
    </row>
    <row r="4291" spans="1:23" x14ac:dyDescent="0.3">
      <c r="A4291">
        <v>476.56124999999997</v>
      </c>
      <c r="B4291">
        <v>145.75386</v>
      </c>
      <c r="C4291">
        <v>-48917.113280999998</v>
      </c>
      <c r="D4291">
        <v>19721.583984000001</v>
      </c>
      <c r="E4291">
        <v>0.18180199999999999</v>
      </c>
      <c r="F4291">
        <v>9.9710520000000002</v>
      </c>
      <c r="G4291">
        <v>-0.21754200000000001</v>
      </c>
      <c r="H4291">
        <v>-3.1879999999999999E-2</v>
      </c>
      <c r="I4291">
        <v>2.32E-4</v>
      </c>
      <c r="J4291">
        <v>2.036E-3</v>
      </c>
      <c r="K4291">
        <v>1012.149963</v>
      </c>
      <c r="L4291">
        <v>41.490349000000002</v>
      </c>
      <c r="W4291">
        <f t="shared" si="67"/>
        <v>52743.208954062102</v>
      </c>
    </row>
    <row r="4292" spans="1:23" x14ac:dyDescent="0.3">
      <c r="A4292">
        <v>476.57249999999999</v>
      </c>
      <c r="B4292">
        <v>129.78088399999999</v>
      </c>
      <c r="C4292">
        <v>-48899.644530999998</v>
      </c>
      <c r="D4292">
        <v>19915.716797000001</v>
      </c>
      <c r="E4292">
        <v>0.172709</v>
      </c>
      <c r="F4292">
        <v>9.9699760000000008</v>
      </c>
      <c r="G4292">
        <v>-0.21887200000000001</v>
      </c>
      <c r="H4292">
        <v>-2.0861999999999999E-2</v>
      </c>
      <c r="I4292">
        <v>1.441912E-5</v>
      </c>
      <c r="J4292">
        <v>-3.6059999999999998E-3</v>
      </c>
      <c r="K4292">
        <v>1012.149963</v>
      </c>
      <c r="L4292">
        <v>41.490349000000002</v>
      </c>
      <c r="W4292">
        <f t="shared" si="67"/>
        <v>52799.884979745155</v>
      </c>
    </row>
    <row r="4293" spans="1:23" x14ac:dyDescent="0.3">
      <c r="A4293">
        <v>476.58375000000001</v>
      </c>
      <c r="B4293">
        <v>316.73525999999998</v>
      </c>
      <c r="C4293">
        <v>-48884.121094000002</v>
      </c>
      <c r="D4293">
        <v>19789.009765999999</v>
      </c>
      <c r="E4293">
        <v>0.18331</v>
      </c>
      <c r="F4293">
        <v>9.9620519999999999</v>
      </c>
      <c r="G4293">
        <v>-0.22575200000000001</v>
      </c>
      <c r="H4293">
        <v>-2.4810000000000001E-3</v>
      </c>
      <c r="I4293">
        <v>3.4390000000000002E-3</v>
      </c>
      <c r="J4293">
        <v>-1.0573000000000001E-2</v>
      </c>
      <c r="K4293">
        <v>1012.149963</v>
      </c>
      <c r="L4293">
        <v>41.490349000000002</v>
      </c>
      <c r="W4293">
        <f t="shared" si="67"/>
        <v>52738.624592196436</v>
      </c>
    </row>
    <row r="4294" spans="1:23" x14ac:dyDescent="0.3">
      <c r="A4294">
        <v>476.59500000000003</v>
      </c>
      <c r="B4294">
        <v>263.61459400000001</v>
      </c>
      <c r="C4294">
        <v>-48898.25</v>
      </c>
      <c r="D4294">
        <v>19850.382812</v>
      </c>
      <c r="E4294">
        <v>0.19164800000000001</v>
      </c>
      <c r="F4294">
        <v>9.9689709999999998</v>
      </c>
      <c r="G4294">
        <v>-0.21972700000000001</v>
      </c>
      <c r="H4294">
        <v>2.8455000000000001E-2</v>
      </c>
      <c r="I4294">
        <v>6.4660000000000004E-3</v>
      </c>
      <c r="J4294">
        <v>-1.8974000000000001E-2</v>
      </c>
      <c r="K4294">
        <v>1012.149963</v>
      </c>
      <c r="L4294">
        <v>41.490349000000002</v>
      </c>
      <c r="W4294">
        <f t="shared" si="67"/>
        <v>52774.482882351527</v>
      </c>
    </row>
    <row r="4295" spans="1:23" x14ac:dyDescent="0.3">
      <c r="A4295">
        <v>476.60624999999999</v>
      </c>
      <c r="B4295">
        <v>199.816711</v>
      </c>
      <c r="C4295">
        <v>-48899.21875</v>
      </c>
      <c r="D4295">
        <v>19844.576172000001</v>
      </c>
      <c r="E4295">
        <v>0.1867</v>
      </c>
      <c r="F4295">
        <v>9.9767539999999997</v>
      </c>
      <c r="G4295">
        <v>-0.212975</v>
      </c>
      <c r="H4295">
        <v>5.3365999999999997E-2</v>
      </c>
      <c r="I4295">
        <v>1.129E-2</v>
      </c>
      <c r="J4295">
        <v>-2.3220000000000001E-2</v>
      </c>
      <c r="K4295">
        <v>1012.130005</v>
      </c>
      <c r="L4295">
        <v>41.492694999999998</v>
      </c>
      <c r="W4295">
        <f t="shared" si="67"/>
        <v>52772.91658156347</v>
      </c>
    </row>
    <row r="4296" spans="1:23" x14ac:dyDescent="0.3">
      <c r="A4296">
        <v>476.61750000000001</v>
      </c>
      <c r="B4296">
        <v>100.660698</v>
      </c>
      <c r="C4296">
        <v>-48902.894530999998</v>
      </c>
      <c r="D4296">
        <v>19897.804687</v>
      </c>
      <c r="E4296">
        <v>0.18046499999999999</v>
      </c>
      <c r="F4296">
        <v>9.9544560000000004</v>
      </c>
      <c r="G4296">
        <v>-0.20474600000000001</v>
      </c>
      <c r="H4296">
        <v>6.6713999999999996E-2</v>
      </c>
      <c r="I4296">
        <v>1.2152E-2</v>
      </c>
      <c r="J4296">
        <v>-2.5131000000000001E-2</v>
      </c>
      <c r="K4296">
        <v>1012.130005</v>
      </c>
      <c r="L4296">
        <v>41.492694999999998</v>
      </c>
      <c r="W4296">
        <f t="shared" si="67"/>
        <v>52796.078049872514</v>
      </c>
    </row>
    <row r="4297" spans="1:23" x14ac:dyDescent="0.3">
      <c r="A4297">
        <v>476.62875000000003</v>
      </c>
      <c r="B4297">
        <v>179.80612199999999</v>
      </c>
      <c r="C4297">
        <v>-48909.296875</v>
      </c>
      <c r="D4297">
        <v>19922.140625</v>
      </c>
      <c r="E4297">
        <v>0.19304099999999999</v>
      </c>
      <c r="F4297">
        <v>9.9638939999999998</v>
      </c>
      <c r="G4297">
        <v>-0.215087</v>
      </c>
      <c r="H4297">
        <v>7.1969000000000005E-2</v>
      </c>
      <c r="I4297">
        <v>1.3677E-2</v>
      </c>
      <c r="J4297">
        <v>-2.4490999999999999E-2</v>
      </c>
      <c r="K4297">
        <v>1012.130005</v>
      </c>
      <c r="L4297">
        <v>41.492694999999998</v>
      </c>
      <c r="W4297">
        <f t="shared" si="67"/>
        <v>52811.394018058912</v>
      </c>
    </row>
    <row r="4298" spans="1:23" x14ac:dyDescent="0.3">
      <c r="A4298">
        <v>476.64</v>
      </c>
      <c r="B4298">
        <v>222.483902</v>
      </c>
      <c r="C4298">
        <v>-48904.859375</v>
      </c>
      <c r="D4298">
        <v>19821.896484000001</v>
      </c>
      <c r="E4298">
        <v>0.18920500000000001</v>
      </c>
      <c r="F4298">
        <v>9.9688140000000001</v>
      </c>
      <c r="G4298">
        <v>-0.21518699999999999</v>
      </c>
      <c r="H4298">
        <v>7.0462999999999998E-2</v>
      </c>
      <c r="I4298">
        <v>1.3767E-2</v>
      </c>
      <c r="J4298">
        <v>-2.2092000000000001E-2</v>
      </c>
      <c r="K4298">
        <v>1012.130005</v>
      </c>
      <c r="L4298">
        <v>41.492694999999998</v>
      </c>
      <c r="W4298">
        <f t="shared" si="67"/>
        <v>52769.710533577745</v>
      </c>
    </row>
    <row r="4299" spans="1:23" x14ac:dyDescent="0.3">
      <c r="A4299">
        <v>476.65125</v>
      </c>
      <c r="B4299">
        <v>204.02446</v>
      </c>
      <c r="C4299">
        <v>-48875.609375</v>
      </c>
      <c r="D4299">
        <v>19863.072265999999</v>
      </c>
      <c r="E4299">
        <v>0.18557199999999999</v>
      </c>
      <c r="F4299">
        <v>9.9568019999999997</v>
      </c>
      <c r="G4299">
        <v>-0.215479</v>
      </c>
      <c r="H4299">
        <v>5.3627000000000001E-2</v>
      </c>
      <c r="I4299">
        <v>1.1481999999999999E-2</v>
      </c>
      <c r="J4299">
        <v>-1.9092999999999999E-2</v>
      </c>
      <c r="K4299">
        <v>1012.130005</v>
      </c>
      <c r="L4299">
        <v>41.492694999999998</v>
      </c>
      <c r="W4299">
        <f t="shared" si="67"/>
        <v>52758.017946111329</v>
      </c>
    </row>
    <row r="4300" spans="1:23" x14ac:dyDescent="0.3">
      <c r="A4300">
        <v>476.66250000000002</v>
      </c>
      <c r="B4300">
        <v>153.115295</v>
      </c>
      <c r="C4300">
        <v>-48842.082030999998</v>
      </c>
      <c r="D4300">
        <v>19945.703125</v>
      </c>
      <c r="E4300">
        <v>0.18965099999999999</v>
      </c>
      <c r="F4300">
        <v>9.9617570000000004</v>
      </c>
      <c r="G4300">
        <v>-0.20639199999999999</v>
      </c>
      <c r="H4300">
        <v>2.4649000000000001E-2</v>
      </c>
      <c r="I4300">
        <v>7.8239999999999994E-3</v>
      </c>
      <c r="J4300">
        <v>-1.2151E-2</v>
      </c>
      <c r="K4300">
        <v>1012.130005</v>
      </c>
      <c r="L4300">
        <v>41.492694999999998</v>
      </c>
      <c r="W4300">
        <f t="shared" si="67"/>
        <v>52757.970910253272</v>
      </c>
    </row>
    <row r="4301" spans="1:23" x14ac:dyDescent="0.3">
      <c r="A4301">
        <v>476.67374999999998</v>
      </c>
      <c r="B4301">
        <v>177.167404</v>
      </c>
      <c r="C4301">
        <v>-48907.886719000002</v>
      </c>
      <c r="D4301">
        <v>19819.484375</v>
      </c>
      <c r="E4301">
        <v>0.188919</v>
      </c>
      <c r="F4301">
        <v>9.9689209999999999</v>
      </c>
      <c r="G4301">
        <v>-0.21525</v>
      </c>
      <c r="H4301">
        <v>1.89E-3</v>
      </c>
      <c r="I4301">
        <v>4.5929999999999999E-3</v>
      </c>
      <c r="J4301">
        <v>-6.6150000000000002E-3</v>
      </c>
      <c r="K4301">
        <v>1012.130005</v>
      </c>
      <c r="L4301">
        <v>41.492694999999998</v>
      </c>
      <c r="W4301">
        <f t="shared" si="67"/>
        <v>52771.438605541596</v>
      </c>
    </row>
    <row r="4302" spans="1:23" x14ac:dyDescent="0.3">
      <c r="A4302">
        <v>476.685</v>
      </c>
      <c r="B4302">
        <v>186.154099</v>
      </c>
      <c r="C4302">
        <v>-48910.4375</v>
      </c>
      <c r="D4302">
        <v>19785.771484000001</v>
      </c>
      <c r="E4302">
        <v>0.17419299999999999</v>
      </c>
      <c r="F4302">
        <v>9.9830249999999996</v>
      </c>
      <c r="G4302">
        <v>-0.21365200000000001</v>
      </c>
      <c r="H4302">
        <v>-2.4421000000000002E-2</v>
      </c>
      <c r="I4302">
        <v>1.0280000000000001E-3</v>
      </c>
      <c r="J4302">
        <v>1.6540000000000001E-3</v>
      </c>
      <c r="K4302">
        <v>1012.130005</v>
      </c>
      <c r="L4302">
        <v>41.492694999999998</v>
      </c>
      <c r="W4302">
        <f t="shared" si="67"/>
        <v>52761.181781751708</v>
      </c>
    </row>
    <row r="4303" spans="1:23" x14ac:dyDescent="0.3">
      <c r="A4303">
        <v>476.69625000000002</v>
      </c>
      <c r="B4303">
        <v>250.77397199999999</v>
      </c>
      <c r="C4303">
        <v>-48872.65625</v>
      </c>
      <c r="D4303">
        <v>19806.712890999999</v>
      </c>
      <c r="E4303">
        <v>0.18587500000000001</v>
      </c>
      <c r="F4303">
        <v>9.9661570000000008</v>
      </c>
      <c r="G4303">
        <v>-0.227794</v>
      </c>
      <c r="H4303">
        <v>-2.8097E-2</v>
      </c>
      <c r="I4303">
        <v>1.3060000000000001E-3</v>
      </c>
      <c r="J4303">
        <v>2.9350000000000001E-3</v>
      </c>
      <c r="K4303">
        <v>1012.130005</v>
      </c>
      <c r="L4303">
        <v>41.492694999999998</v>
      </c>
      <c r="W4303">
        <f t="shared" si="67"/>
        <v>52734.289528372356</v>
      </c>
    </row>
    <row r="4304" spans="1:23" x14ac:dyDescent="0.3">
      <c r="A4304">
        <v>476.70749999999998</v>
      </c>
      <c r="B4304">
        <v>135.90794399999999</v>
      </c>
      <c r="C4304">
        <v>-48923.003905999998</v>
      </c>
      <c r="D4304">
        <v>19728.552734000001</v>
      </c>
      <c r="E4304">
        <v>0.18929799999999999</v>
      </c>
      <c r="F4304">
        <v>9.9587509999999995</v>
      </c>
      <c r="G4304">
        <v>-0.228437</v>
      </c>
      <c r="H4304">
        <v>-3.4228000000000001E-2</v>
      </c>
      <c r="I4304">
        <v>-2.2100000000000001E-4</v>
      </c>
      <c r="J4304">
        <v>3.0000000000000001E-3</v>
      </c>
      <c r="K4304">
        <v>1012.130005</v>
      </c>
      <c r="L4304">
        <v>41.497577999999997</v>
      </c>
      <c r="W4304">
        <f t="shared" si="67"/>
        <v>52751.251882149227</v>
      </c>
    </row>
    <row r="4305" spans="1:23" x14ac:dyDescent="0.3">
      <c r="A4305">
        <v>476.71875</v>
      </c>
      <c r="B4305">
        <v>245.77441400000001</v>
      </c>
      <c r="C4305">
        <v>-48891.511719000002</v>
      </c>
      <c r="D4305">
        <v>19999.501952999999</v>
      </c>
      <c r="E4305">
        <v>0.185339</v>
      </c>
      <c r="F4305">
        <v>9.9662229999999994</v>
      </c>
      <c r="G4305">
        <v>-0.22620699999999999</v>
      </c>
      <c r="H4305">
        <v>-2.4500999999999998E-2</v>
      </c>
      <c r="I4305">
        <v>-2.1058069999999999E-5</v>
      </c>
      <c r="J4305">
        <v>-2.787E-3</v>
      </c>
      <c r="K4305">
        <v>1012.130005</v>
      </c>
      <c r="L4305">
        <v>41.497577999999997</v>
      </c>
      <c r="W4305">
        <f t="shared" si="67"/>
        <v>52824.429969472862</v>
      </c>
    </row>
    <row r="4306" spans="1:23" x14ac:dyDescent="0.3">
      <c r="A4306">
        <v>476.73</v>
      </c>
      <c r="B4306">
        <v>214.66459699999999</v>
      </c>
      <c r="C4306">
        <v>-48905.242187000003</v>
      </c>
      <c r="D4306">
        <v>19910.525390999999</v>
      </c>
      <c r="E4306">
        <v>0.17705699999999999</v>
      </c>
      <c r="F4306">
        <v>9.9603219999999997</v>
      </c>
      <c r="G4306">
        <v>-0.221134</v>
      </c>
      <c r="H4306">
        <v>-5.8079999999999998E-3</v>
      </c>
      <c r="I4306">
        <v>3.2260000000000001E-3</v>
      </c>
      <c r="J4306">
        <v>-9.8490000000000001E-3</v>
      </c>
      <c r="K4306">
        <v>1012.130005</v>
      </c>
      <c r="L4306">
        <v>41.497577999999997</v>
      </c>
      <c r="W4306">
        <f t="shared" si="67"/>
        <v>52803.388296623409</v>
      </c>
    </row>
    <row r="4307" spans="1:23" x14ac:dyDescent="0.3">
      <c r="A4307">
        <v>476.74124999999998</v>
      </c>
      <c r="B4307">
        <v>117.03907</v>
      </c>
      <c r="C4307">
        <v>-48894.359375</v>
      </c>
      <c r="D4307">
        <v>19881.882812</v>
      </c>
      <c r="E4307">
        <v>0.19434899999999999</v>
      </c>
      <c r="F4307">
        <v>9.9619789999999995</v>
      </c>
      <c r="G4307">
        <v>-0.21116499999999999</v>
      </c>
      <c r="H4307">
        <v>1.9703999999999999E-2</v>
      </c>
      <c r="I4307">
        <v>5.2810000000000001E-3</v>
      </c>
      <c r="J4307">
        <v>-1.5984000000000002E-2</v>
      </c>
      <c r="K4307">
        <v>1012.130005</v>
      </c>
      <c r="L4307">
        <v>41.497577999999997</v>
      </c>
      <c r="W4307">
        <f t="shared" si="67"/>
        <v>52782.206670294283</v>
      </c>
    </row>
    <row r="4308" spans="1:23" x14ac:dyDescent="0.3">
      <c r="A4308">
        <v>476.7525</v>
      </c>
      <c r="B4308">
        <v>37.280262</v>
      </c>
      <c r="C4308">
        <v>-48883.273437000003</v>
      </c>
      <c r="D4308">
        <v>19928.25</v>
      </c>
      <c r="E4308">
        <v>0.17588599999999999</v>
      </c>
      <c r="F4308">
        <v>9.9609159999999992</v>
      </c>
      <c r="G4308">
        <v>-0.221192</v>
      </c>
      <c r="H4308">
        <v>5.0904999999999999E-2</v>
      </c>
      <c r="I4308">
        <v>1.0302E-2</v>
      </c>
      <c r="J4308">
        <v>-2.3148999999999999E-2</v>
      </c>
      <c r="K4308">
        <v>1012.130005</v>
      </c>
      <c r="L4308">
        <v>41.497577999999997</v>
      </c>
      <c r="W4308">
        <f t="shared" si="67"/>
        <v>52789.307248693323</v>
      </c>
    </row>
    <row r="4309" spans="1:23" x14ac:dyDescent="0.3">
      <c r="A4309">
        <v>476.76375000000002</v>
      </c>
      <c r="B4309">
        <v>115.351952</v>
      </c>
      <c r="C4309">
        <v>-48878.160155999998</v>
      </c>
      <c r="D4309">
        <v>19912.380859000001</v>
      </c>
      <c r="E4309">
        <v>0.191131</v>
      </c>
      <c r="F4309">
        <v>9.9631469999999993</v>
      </c>
      <c r="G4309">
        <v>-0.229325</v>
      </c>
      <c r="H4309">
        <v>6.4811999999999995E-2</v>
      </c>
      <c r="I4309">
        <v>1.2756999999999999E-2</v>
      </c>
      <c r="J4309">
        <v>-2.606E-2</v>
      </c>
      <c r="K4309">
        <v>1012.130005</v>
      </c>
      <c r="L4309">
        <v>41.497577999999997</v>
      </c>
      <c r="W4309">
        <f t="shared" si="67"/>
        <v>52778.696059890353</v>
      </c>
    </row>
    <row r="4310" spans="1:23" x14ac:dyDescent="0.3">
      <c r="A4310">
        <v>476.77499999999998</v>
      </c>
      <c r="B4310">
        <v>96.583763000000005</v>
      </c>
      <c r="C4310">
        <v>-48885.121094000002</v>
      </c>
      <c r="D4310">
        <v>19839.699218999998</v>
      </c>
      <c r="E4310">
        <v>0.17981800000000001</v>
      </c>
      <c r="F4310">
        <v>9.9676019999999994</v>
      </c>
      <c r="G4310">
        <v>-0.220777</v>
      </c>
      <c r="H4310">
        <v>7.0763999999999994E-2</v>
      </c>
      <c r="I4310">
        <v>1.3797E-2</v>
      </c>
      <c r="J4310">
        <v>-2.3736E-2</v>
      </c>
      <c r="K4310">
        <v>1012.130005</v>
      </c>
      <c r="L4310">
        <v>41.497577999999997</v>
      </c>
      <c r="W4310">
        <f t="shared" si="67"/>
        <v>52757.729840268039</v>
      </c>
    </row>
    <row r="4311" spans="1:23" x14ac:dyDescent="0.3">
      <c r="A4311">
        <v>476.78625</v>
      </c>
      <c r="B4311">
        <v>156.000732</v>
      </c>
      <c r="C4311">
        <v>-48876.734375</v>
      </c>
      <c r="D4311">
        <v>19807.732422000001</v>
      </c>
      <c r="E4311">
        <v>0.180807</v>
      </c>
      <c r="F4311">
        <v>9.9590420000000002</v>
      </c>
      <c r="G4311">
        <v>-0.22567799999999999</v>
      </c>
      <c r="H4311">
        <v>6.7308999999999994E-2</v>
      </c>
      <c r="I4311">
        <v>1.3091999999999999E-2</v>
      </c>
      <c r="J4311">
        <v>-2.2504E-2</v>
      </c>
      <c r="K4311">
        <v>1012.130005</v>
      </c>
      <c r="L4311">
        <v>41.497577999999997</v>
      </c>
      <c r="W4311">
        <f t="shared" si="67"/>
        <v>52738.08645650922</v>
      </c>
    </row>
    <row r="4312" spans="1:23" x14ac:dyDescent="0.3">
      <c r="A4312">
        <v>476.79750000000001</v>
      </c>
      <c r="B4312">
        <v>138.61651599999999</v>
      </c>
      <c r="C4312">
        <v>-48883.847655999998</v>
      </c>
      <c r="D4312">
        <v>19825.519531000002</v>
      </c>
      <c r="E4312">
        <v>0.17111100000000001</v>
      </c>
      <c r="F4312">
        <v>9.9579369999999994</v>
      </c>
      <c r="G4312">
        <v>-0.21671699999999999</v>
      </c>
      <c r="H4312">
        <v>5.6968999999999999E-2</v>
      </c>
      <c r="I4312">
        <v>1.2703000000000001E-2</v>
      </c>
      <c r="J4312">
        <v>-2.0077999999999999E-2</v>
      </c>
      <c r="K4312">
        <v>1012.130005</v>
      </c>
      <c r="L4312">
        <v>41.497577999999997</v>
      </c>
      <c r="W4312">
        <f t="shared" si="67"/>
        <v>52751.312788096438</v>
      </c>
    </row>
    <row r="4313" spans="1:23" x14ac:dyDescent="0.3">
      <c r="A4313">
        <v>476.80874999999997</v>
      </c>
      <c r="B4313">
        <v>147.45353700000001</v>
      </c>
      <c r="C4313">
        <v>-48877.328125</v>
      </c>
      <c r="D4313">
        <v>19852.841797000001</v>
      </c>
      <c r="E4313">
        <v>0.168438</v>
      </c>
      <c r="F4313">
        <v>9.9715199999999999</v>
      </c>
      <c r="G4313">
        <v>-0.21974399999999999</v>
      </c>
      <c r="H4313">
        <v>2.7268000000000001E-2</v>
      </c>
      <c r="I4313">
        <v>8.6390000000000008E-3</v>
      </c>
      <c r="J4313">
        <v>-1.2361E-2</v>
      </c>
      <c r="K4313">
        <v>1012.130005</v>
      </c>
      <c r="L4313">
        <v>41.495232000000001</v>
      </c>
      <c r="W4313">
        <f t="shared" si="67"/>
        <v>52755.571029050574</v>
      </c>
    </row>
    <row r="4314" spans="1:23" x14ac:dyDescent="0.3">
      <c r="A4314">
        <v>476.82</v>
      </c>
      <c r="B4314">
        <v>150.71958900000001</v>
      </c>
      <c r="C4314">
        <v>-48879.402344000002</v>
      </c>
      <c r="D4314">
        <v>19692.765625</v>
      </c>
      <c r="E4314">
        <v>0.19517399999999999</v>
      </c>
      <c r="F4314">
        <v>9.9738330000000008</v>
      </c>
      <c r="G4314">
        <v>-0.22181699999999999</v>
      </c>
      <c r="H4314">
        <v>-3.594E-3</v>
      </c>
      <c r="I4314">
        <v>4.2160000000000001E-3</v>
      </c>
      <c r="J4314">
        <v>-4.5970000000000004E-3</v>
      </c>
      <c r="K4314">
        <v>1012.130005</v>
      </c>
      <c r="L4314">
        <v>41.495232000000001</v>
      </c>
      <c r="W4314">
        <f t="shared" si="67"/>
        <v>52697.473448566037</v>
      </c>
    </row>
    <row r="4315" spans="1:23" x14ac:dyDescent="0.3">
      <c r="A4315">
        <v>476.83125000000001</v>
      </c>
      <c r="B4315">
        <v>211.39317299999999</v>
      </c>
      <c r="C4315">
        <v>-48884.699219000002</v>
      </c>
      <c r="D4315">
        <v>19813.132812</v>
      </c>
      <c r="E4315">
        <v>0.178841</v>
      </c>
      <c r="F4315">
        <v>9.9675349999999998</v>
      </c>
      <c r="G4315">
        <v>-0.23402600000000001</v>
      </c>
      <c r="H4315">
        <v>-3.0466E-2</v>
      </c>
      <c r="I4315">
        <v>1.109E-3</v>
      </c>
      <c r="J4315">
        <v>3.1580000000000002E-3</v>
      </c>
      <c r="K4315">
        <v>1012.130005</v>
      </c>
      <c r="L4315">
        <v>41.495232000000001</v>
      </c>
      <c r="W4315">
        <f t="shared" si="67"/>
        <v>52747.689396139824</v>
      </c>
    </row>
    <row r="4316" spans="1:23" x14ac:dyDescent="0.3">
      <c r="A4316">
        <v>476.84249999999997</v>
      </c>
      <c r="B4316">
        <v>167.372299</v>
      </c>
      <c r="C4316">
        <v>-48903.964844000002</v>
      </c>
      <c r="D4316">
        <v>19734.302734000001</v>
      </c>
      <c r="E4316">
        <v>0.17899000000000001</v>
      </c>
      <c r="F4316">
        <v>9.9677489999999995</v>
      </c>
      <c r="G4316">
        <v>-0.224472</v>
      </c>
      <c r="H4316">
        <v>-3.7969999999999997E-2</v>
      </c>
      <c r="I4316">
        <v>-8.8900000000000003E-4</v>
      </c>
      <c r="J4316">
        <v>5.7850000000000002E-3</v>
      </c>
      <c r="K4316">
        <v>1012.130005</v>
      </c>
      <c r="L4316">
        <v>41.495232000000001</v>
      </c>
      <c r="W4316">
        <f t="shared" si="67"/>
        <v>52735.836917098612</v>
      </c>
    </row>
    <row r="4317" spans="1:23" x14ac:dyDescent="0.3">
      <c r="A4317">
        <v>476.85374999999999</v>
      </c>
      <c r="B4317">
        <v>237.025284</v>
      </c>
      <c r="C4317">
        <v>-48866.164062000003</v>
      </c>
      <c r="D4317">
        <v>19759.335937</v>
      </c>
      <c r="E4317">
        <v>0.18063299999999999</v>
      </c>
      <c r="F4317">
        <v>9.9672780000000003</v>
      </c>
      <c r="G4317">
        <v>-0.21934400000000001</v>
      </c>
      <c r="H4317">
        <v>-3.1586999999999997E-2</v>
      </c>
      <c r="I4317">
        <v>-9.3199999999999999E-4</v>
      </c>
      <c r="J4317">
        <v>3.2320000000000001E-3</v>
      </c>
      <c r="K4317">
        <v>1012.130005</v>
      </c>
      <c r="L4317">
        <v>41.495232000000001</v>
      </c>
      <c r="W4317">
        <f t="shared" si="67"/>
        <v>52710.430920177227</v>
      </c>
    </row>
    <row r="4318" spans="1:23" x14ac:dyDescent="0.3">
      <c r="A4318">
        <v>476.86500000000001</v>
      </c>
      <c r="B4318">
        <v>201.89958200000001</v>
      </c>
      <c r="C4318">
        <v>-48867.636719000002</v>
      </c>
      <c r="D4318">
        <v>19779.042968999998</v>
      </c>
      <c r="E4318">
        <v>0.17441499999999999</v>
      </c>
      <c r="F4318">
        <v>9.9624609999999993</v>
      </c>
      <c r="G4318">
        <v>-0.21692800000000001</v>
      </c>
      <c r="H4318">
        <v>-2.8698000000000001E-2</v>
      </c>
      <c r="I4318">
        <v>-3.6600000000000001E-4</v>
      </c>
      <c r="J4318">
        <v>-2.4169999999999999E-3</v>
      </c>
      <c r="K4318">
        <v>1012.130005</v>
      </c>
      <c r="L4318">
        <v>41.495232000000001</v>
      </c>
      <c r="W4318">
        <f t="shared" si="67"/>
        <v>52719.040419102064</v>
      </c>
    </row>
    <row r="4319" spans="1:23" x14ac:dyDescent="0.3">
      <c r="A4319">
        <v>476.87625000000003</v>
      </c>
      <c r="B4319">
        <v>174.19998200000001</v>
      </c>
      <c r="C4319">
        <v>-48890.023437000003</v>
      </c>
      <c r="D4319">
        <v>19848.871093999998</v>
      </c>
      <c r="E4319">
        <v>0.183085</v>
      </c>
      <c r="F4319">
        <v>9.9557669999999998</v>
      </c>
      <c r="G4319">
        <v>-0.231929</v>
      </c>
      <c r="H4319">
        <v>-3.2959999999999999E-3</v>
      </c>
      <c r="I4319">
        <v>2.395E-3</v>
      </c>
      <c r="J4319">
        <v>-1.1136E-2</v>
      </c>
      <c r="K4319">
        <v>1012.130005</v>
      </c>
      <c r="L4319">
        <v>41.495232000000001</v>
      </c>
      <c r="W4319">
        <f t="shared" si="67"/>
        <v>52765.921019256049</v>
      </c>
    </row>
    <row r="4320" spans="1:23" x14ac:dyDescent="0.3">
      <c r="A4320">
        <v>476.88749999999999</v>
      </c>
      <c r="B4320">
        <v>95.327056999999996</v>
      </c>
      <c r="C4320">
        <v>-48877.554687000003</v>
      </c>
      <c r="D4320">
        <v>19925.353515999999</v>
      </c>
      <c r="E4320">
        <v>0.18273</v>
      </c>
      <c r="F4320">
        <v>9.9722100000000005</v>
      </c>
      <c r="G4320">
        <v>-0.22919400000000001</v>
      </c>
      <c r="H4320">
        <v>1.9733000000000001E-2</v>
      </c>
      <c r="I4320">
        <v>5.2310000000000004E-3</v>
      </c>
      <c r="J4320">
        <v>-1.7998E-2</v>
      </c>
      <c r="K4320">
        <v>1012.130005</v>
      </c>
      <c r="L4320">
        <v>41.495232000000001</v>
      </c>
      <c r="W4320">
        <f t="shared" si="67"/>
        <v>52782.991125608314</v>
      </c>
    </row>
    <row r="4321" spans="1:23" x14ac:dyDescent="0.3">
      <c r="A4321">
        <v>476.89875000000001</v>
      </c>
      <c r="B4321">
        <v>265.57086199999998</v>
      </c>
      <c r="C4321">
        <v>-48886.007812000003</v>
      </c>
      <c r="D4321">
        <v>19700.787109000001</v>
      </c>
      <c r="E4321">
        <v>0.18277299999999999</v>
      </c>
      <c r="F4321">
        <v>9.9716900000000006</v>
      </c>
      <c r="G4321">
        <v>-0.21124000000000001</v>
      </c>
      <c r="H4321">
        <v>4.5241999999999997E-2</v>
      </c>
      <c r="I4321">
        <v>9.7400000000000004E-3</v>
      </c>
      <c r="J4321">
        <v>-2.1930000000000002E-2</v>
      </c>
      <c r="K4321">
        <v>1012.130005</v>
      </c>
      <c r="L4321">
        <v>41.495232000000001</v>
      </c>
      <c r="W4321">
        <f t="shared" si="67"/>
        <v>52707.051714090485</v>
      </c>
    </row>
    <row r="4322" spans="1:23" x14ac:dyDescent="0.3">
      <c r="A4322">
        <v>476.91</v>
      </c>
      <c r="B4322">
        <v>284.28143299999999</v>
      </c>
      <c r="C4322">
        <v>-48891.625</v>
      </c>
      <c r="D4322">
        <v>19856.857422000001</v>
      </c>
      <c r="E4322">
        <v>0.176728</v>
      </c>
      <c r="F4322">
        <v>9.9671859999999999</v>
      </c>
      <c r="G4322">
        <v>-0.21352699999999999</v>
      </c>
      <c r="H4322">
        <v>6.6929000000000002E-2</v>
      </c>
      <c r="I4322">
        <v>1.2429000000000001E-2</v>
      </c>
      <c r="J4322">
        <v>-2.4188000000000001E-2</v>
      </c>
      <c r="K4322">
        <v>1012.130005</v>
      </c>
      <c r="L4322">
        <v>41.497577999999997</v>
      </c>
      <c r="W4322">
        <f t="shared" si="67"/>
        <v>52770.887786272935</v>
      </c>
    </row>
    <row r="4323" spans="1:23" x14ac:dyDescent="0.3">
      <c r="A4323">
        <v>476.92124999999999</v>
      </c>
      <c r="B4323">
        <v>136.19229100000001</v>
      </c>
      <c r="C4323">
        <v>-48917.589844000002</v>
      </c>
      <c r="D4323">
        <v>19869.158202999999</v>
      </c>
      <c r="E4323">
        <v>0.17876500000000001</v>
      </c>
      <c r="F4323">
        <v>9.9619260000000001</v>
      </c>
      <c r="G4323">
        <v>-0.22051899999999999</v>
      </c>
      <c r="H4323">
        <v>6.8571999999999994E-2</v>
      </c>
      <c r="I4323">
        <v>1.2593E-2</v>
      </c>
      <c r="J4323">
        <v>-2.2601E-2</v>
      </c>
      <c r="K4323">
        <v>1012.130005</v>
      </c>
      <c r="L4323">
        <v>41.497577999999997</v>
      </c>
      <c r="W4323">
        <f t="shared" si="67"/>
        <v>52798.982870712411</v>
      </c>
    </row>
    <row r="4324" spans="1:23" x14ac:dyDescent="0.3">
      <c r="A4324">
        <v>476.9325</v>
      </c>
      <c r="B4324">
        <v>125.529724</v>
      </c>
      <c r="C4324">
        <v>-48909.347655999998</v>
      </c>
      <c r="D4324">
        <v>19870.283202999999</v>
      </c>
      <c r="E4324">
        <v>0.19073799999999999</v>
      </c>
      <c r="F4324">
        <v>9.9670749999999995</v>
      </c>
      <c r="G4324">
        <v>-0.22407099999999999</v>
      </c>
      <c r="H4324">
        <v>7.1407999999999999E-2</v>
      </c>
      <c r="I4324">
        <v>1.3098E-2</v>
      </c>
      <c r="J4324">
        <v>-2.2943000000000002E-2</v>
      </c>
      <c r="K4324">
        <v>1012.130005</v>
      </c>
      <c r="L4324">
        <v>41.497577999999997</v>
      </c>
      <c r="W4324">
        <f t="shared" si="67"/>
        <v>52791.743676587379</v>
      </c>
    </row>
    <row r="4325" spans="1:23" x14ac:dyDescent="0.3">
      <c r="A4325">
        <v>476.94375000000002</v>
      </c>
      <c r="B4325">
        <v>141.15907300000001</v>
      </c>
      <c r="C4325">
        <v>-48901.277344000002</v>
      </c>
      <c r="D4325">
        <v>19802.876952999999</v>
      </c>
      <c r="E4325">
        <v>0.18792500000000001</v>
      </c>
      <c r="F4325">
        <v>9.9680809999999997</v>
      </c>
      <c r="G4325">
        <v>-0.22859599999999999</v>
      </c>
      <c r="H4325">
        <v>5.3002000000000001E-2</v>
      </c>
      <c r="I4325">
        <v>1.0782999999999999E-2</v>
      </c>
      <c r="J4325">
        <v>-1.8713E-2</v>
      </c>
      <c r="K4325">
        <v>1012.130005</v>
      </c>
      <c r="L4325">
        <v>41.497577999999997</v>
      </c>
      <c r="W4325">
        <f t="shared" si="67"/>
        <v>52758.96878611594</v>
      </c>
    </row>
    <row r="4326" spans="1:23" x14ac:dyDescent="0.3">
      <c r="A4326">
        <v>476.95499999999998</v>
      </c>
      <c r="B4326">
        <v>145.304382</v>
      </c>
      <c r="C4326">
        <v>-48900.714844000002</v>
      </c>
      <c r="D4326">
        <v>19795.585937</v>
      </c>
      <c r="E4326">
        <v>0.18945100000000001</v>
      </c>
      <c r="F4326">
        <v>9.9746559999999995</v>
      </c>
      <c r="G4326">
        <v>-0.22491700000000001</v>
      </c>
      <c r="H4326">
        <v>3.2646000000000001E-2</v>
      </c>
      <c r="I4326">
        <v>9.273E-3</v>
      </c>
      <c r="J4326">
        <v>-1.3952000000000001E-2</v>
      </c>
      <c r="K4326">
        <v>1012.130005</v>
      </c>
      <c r="L4326">
        <v>41.497577999999997</v>
      </c>
      <c r="W4326">
        <f t="shared" si="67"/>
        <v>52755.722421428211</v>
      </c>
    </row>
    <row r="4327" spans="1:23" x14ac:dyDescent="0.3">
      <c r="A4327">
        <v>476.96625</v>
      </c>
      <c r="B4327">
        <v>191.779709</v>
      </c>
      <c r="C4327">
        <v>-48873.832030999998</v>
      </c>
      <c r="D4327">
        <v>19748.037109000001</v>
      </c>
      <c r="E4327">
        <v>0.17838100000000001</v>
      </c>
      <c r="F4327">
        <v>9.9742470000000001</v>
      </c>
      <c r="G4327">
        <v>-0.22753999999999999</v>
      </c>
      <c r="H4327">
        <v>3.6499999999999998E-4</v>
      </c>
      <c r="I4327">
        <v>4.6699999999999997E-3</v>
      </c>
      <c r="J4327">
        <v>-4.7720000000000002E-3</v>
      </c>
      <c r="K4327">
        <v>1012.130005</v>
      </c>
      <c r="L4327">
        <v>41.497577999999997</v>
      </c>
      <c r="W4327">
        <f t="shared" si="67"/>
        <v>52713.121767825767</v>
      </c>
    </row>
    <row r="4328" spans="1:23" x14ac:dyDescent="0.3">
      <c r="A4328">
        <v>476.97750000000002</v>
      </c>
      <c r="B4328">
        <v>163.70130900000001</v>
      </c>
      <c r="C4328">
        <v>-48901.554687000003</v>
      </c>
      <c r="D4328">
        <v>19864.478515999999</v>
      </c>
      <c r="E4328">
        <v>0.17748900000000001</v>
      </c>
      <c r="F4328">
        <v>9.9663719999999998</v>
      </c>
      <c r="G4328">
        <v>-0.22192700000000001</v>
      </c>
      <c r="H4328">
        <v>-2.1776E-2</v>
      </c>
      <c r="I4328">
        <v>1.2669999999999999E-3</v>
      </c>
      <c r="J4328">
        <v>2.6919999999999999E-3</v>
      </c>
      <c r="K4328">
        <v>1012.130005</v>
      </c>
      <c r="L4328">
        <v>41.497577999999997</v>
      </c>
      <c r="W4328">
        <f t="shared" si="67"/>
        <v>52782.443630783579</v>
      </c>
    </row>
    <row r="4329" spans="1:23" x14ac:dyDescent="0.3">
      <c r="A4329">
        <v>476.98874999999998</v>
      </c>
      <c r="B4329">
        <v>161.97979699999999</v>
      </c>
      <c r="C4329">
        <v>-48900.414062000003</v>
      </c>
      <c r="D4329">
        <v>19902.042968999998</v>
      </c>
      <c r="E4329">
        <v>0.17569399999999999</v>
      </c>
      <c r="F4329">
        <v>9.9681409999999993</v>
      </c>
      <c r="G4329">
        <v>-0.21151800000000001</v>
      </c>
      <c r="H4329">
        <v>-2.7397000000000001E-2</v>
      </c>
      <c r="I4329">
        <v>1.235E-3</v>
      </c>
      <c r="J4329">
        <v>3.467E-3</v>
      </c>
      <c r="K4329">
        <v>1012.130005</v>
      </c>
      <c r="L4329">
        <v>41.497577999999997</v>
      </c>
      <c r="W4329">
        <f t="shared" si="67"/>
        <v>52795.530561114792</v>
      </c>
    </row>
    <row r="4330" spans="1:23" x14ac:dyDescent="0.3">
      <c r="A4330">
        <v>477</v>
      </c>
      <c r="B4330">
        <v>93.725357000000002</v>
      </c>
      <c r="C4330">
        <v>-48925.007812000003</v>
      </c>
      <c r="D4330">
        <v>19874.632812</v>
      </c>
      <c r="E4330">
        <v>0.177117</v>
      </c>
      <c r="F4330">
        <v>9.9559920000000002</v>
      </c>
      <c r="G4330">
        <v>-0.22641800000000001</v>
      </c>
      <c r="H4330">
        <v>-3.5892E-2</v>
      </c>
      <c r="I4330">
        <v>-1.15E-4</v>
      </c>
      <c r="J4330">
        <v>4.1869999999999997E-3</v>
      </c>
      <c r="K4330">
        <v>1012.130005</v>
      </c>
      <c r="L4330">
        <v>41.492694999999998</v>
      </c>
      <c r="W4330">
        <f t="shared" si="67"/>
        <v>52807.823314908877</v>
      </c>
    </row>
    <row r="4331" spans="1:23" x14ac:dyDescent="0.3">
      <c r="A4331">
        <v>477.01125000000002</v>
      </c>
      <c r="B4331">
        <v>144.001755</v>
      </c>
      <c r="C4331">
        <v>-48966.867187000003</v>
      </c>
      <c r="D4331">
        <v>19842.576172000001</v>
      </c>
      <c r="E4331">
        <v>0.17780599999999999</v>
      </c>
      <c r="F4331">
        <v>9.9633400000000005</v>
      </c>
      <c r="G4331">
        <v>-0.22469600000000001</v>
      </c>
      <c r="H4331">
        <v>-2.7178000000000001E-2</v>
      </c>
      <c r="I4331">
        <v>1.8100000000000001E-4</v>
      </c>
      <c r="J4331">
        <v>-1.8799999999999999E-4</v>
      </c>
      <c r="K4331">
        <v>1012.130005</v>
      </c>
      <c r="L4331">
        <v>41.492694999999998</v>
      </c>
      <c r="W4331">
        <f t="shared" si="67"/>
        <v>52834.672779874039</v>
      </c>
    </row>
    <row r="4332" spans="1:23" x14ac:dyDescent="0.3">
      <c r="A4332">
        <v>477.02249999999998</v>
      </c>
      <c r="B4332">
        <v>147.82792699999999</v>
      </c>
      <c r="C4332">
        <v>-48894.449219000002</v>
      </c>
      <c r="D4332">
        <v>19700.941406000002</v>
      </c>
      <c r="E4332">
        <v>0.180339</v>
      </c>
      <c r="F4332">
        <v>9.9609419999999993</v>
      </c>
      <c r="G4332">
        <v>-0.21970100000000001</v>
      </c>
      <c r="H4332">
        <v>-6.4440000000000001E-3</v>
      </c>
      <c r="I4332">
        <v>2.8519999999999999E-3</v>
      </c>
      <c r="J4332">
        <v>-8.0210000000000004E-3</v>
      </c>
      <c r="K4332">
        <v>1012.130005</v>
      </c>
      <c r="L4332">
        <v>41.492694999999998</v>
      </c>
      <c r="W4332">
        <f t="shared" si="67"/>
        <v>52714.477231667741</v>
      </c>
    </row>
    <row r="4333" spans="1:23" x14ac:dyDescent="0.3">
      <c r="A4333">
        <v>477.03375</v>
      </c>
      <c r="B4333">
        <v>103.212502</v>
      </c>
      <c r="C4333">
        <v>-48887.234375</v>
      </c>
      <c r="D4333">
        <v>19877.865234000001</v>
      </c>
      <c r="E4333">
        <v>0.18160100000000001</v>
      </c>
      <c r="F4333">
        <v>9.9636479999999992</v>
      </c>
      <c r="G4333">
        <v>-0.219967</v>
      </c>
      <c r="H4333">
        <v>2.0931999999999999E-2</v>
      </c>
      <c r="I4333">
        <v>5.9350000000000002E-3</v>
      </c>
      <c r="J4333">
        <v>-1.7416999999999998E-2</v>
      </c>
      <c r="K4333">
        <v>1012.130005</v>
      </c>
      <c r="L4333">
        <v>41.492694999999998</v>
      </c>
      <c r="W4333">
        <f t="shared" si="67"/>
        <v>52774.064311153983</v>
      </c>
    </row>
    <row r="4334" spans="1:23" x14ac:dyDescent="0.3">
      <c r="A4334">
        <v>477.04500000000002</v>
      </c>
      <c r="B4334">
        <v>88.716530000000006</v>
      </c>
      <c r="C4334">
        <v>-48880.8125</v>
      </c>
      <c r="D4334">
        <v>19906.386718999998</v>
      </c>
      <c r="E4334">
        <v>0.16822000000000001</v>
      </c>
      <c r="F4334">
        <v>9.9633660000000006</v>
      </c>
      <c r="G4334">
        <v>-0.20494100000000001</v>
      </c>
      <c r="H4334">
        <v>4.0736000000000001E-2</v>
      </c>
      <c r="I4334">
        <v>8.6840000000000007E-3</v>
      </c>
      <c r="J4334">
        <v>-2.1564E-2</v>
      </c>
      <c r="K4334">
        <v>1012.130005</v>
      </c>
      <c r="L4334">
        <v>41.492694999999998</v>
      </c>
      <c r="W4334">
        <f t="shared" si="67"/>
        <v>52778.83982704841</v>
      </c>
    </row>
    <row r="4335" spans="1:23" x14ac:dyDescent="0.3">
      <c r="A4335">
        <v>477.05624999999998</v>
      </c>
      <c r="B4335">
        <v>170.17222599999999</v>
      </c>
      <c r="C4335">
        <v>-48891.640625</v>
      </c>
      <c r="D4335">
        <v>19892.794922000001</v>
      </c>
      <c r="E4335">
        <v>0.18228900000000001</v>
      </c>
      <c r="F4335">
        <v>9.9718459999999993</v>
      </c>
      <c r="G4335">
        <v>-0.21304400000000001</v>
      </c>
      <c r="H4335">
        <v>6.4908999999999994E-2</v>
      </c>
      <c r="I4335">
        <v>1.281E-2</v>
      </c>
      <c r="J4335">
        <v>-2.3993E-2</v>
      </c>
      <c r="K4335">
        <v>1012.130005</v>
      </c>
      <c r="L4335">
        <v>41.492694999999998</v>
      </c>
      <c r="W4335">
        <f t="shared" si="67"/>
        <v>52783.944257694508</v>
      </c>
    </row>
    <row r="4336" spans="1:23" x14ac:dyDescent="0.3">
      <c r="A4336">
        <v>477.0675</v>
      </c>
      <c r="B4336">
        <v>188.270691</v>
      </c>
      <c r="C4336">
        <v>-48888.144530999998</v>
      </c>
      <c r="D4336">
        <v>19914.908202999999</v>
      </c>
      <c r="E4336">
        <v>0.181364</v>
      </c>
      <c r="F4336">
        <v>9.9616039999999995</v>
      </c>
      <c r="G4336">
        <v>-0.22672500000000001</v>
      </c>
      <c r="H4336">
        <v>6.8772E-2</v>
      </c>
      <c r="I4336">
        <v>1.3223E-2</v>
      </c>
      <c r="J4336">
        <v>-2.3678000000000001E-2</v>
      </c>
      <c r="K4336">
        <v>1012.130005</v>
      </c>
      <c r="L4336">
        <v>41.492694999999998</v>
      </c>
      <c r="W4336">
        <f t="shared" si="67"/>
        <v>52789.105791545204</v>
      </c>
    </row>
    <row r="4337" spans="1:23" x14ac:dyDescent="0.3">
      <c r="A4337">
        <v>477.07875000000001</v>
      </c>
      <c r="B4337">
        <v>165.58274800000001</v>
      </c>
      <c r="C4337">
        <v>-48891.230469000002</v>
      </c>
      <c r="D4337">
        <v>19843.902343999998</v>
      </c>
      <c r="E4337">
        <v>0.17824100000000001</v>
      </c>
      <c r="F4337">
        <v>9.973929</v>
      </c>
      <c r="G4337">
        <v>-0.238071</v>
      </c>
      <c r="H4337">
        <v>6.8323999999999996E-2</v>
      </c>
      <c r="I4337">
        <v>1.3073E-2</v>
      </c>
      <c r="J4337">
        <v>-2.2532E-2</v>
      </c>
      <c r="K4337">
        <v>1012.130005</v>
      </c>
      <c r="L4337">
        <v>41.492694999999998</v>
      </c>
      <c r="W4337">
        <f t="shared" si="67"/>
        <v>52765.142799555826</v>
      </c>
    </row>
    <row r="4338" spans="1:23" x14ac:dyDescent="0.3">
      <c r="A4338">
        <v>477.09</v>
      </c>
      <c r="B4338">
        <v>232.870789</v>
      </c>
      <c r="C4338">
        <v>-48890.132812000003</v>
      </c>
      <c r="D4338">
        <v>19861.755859000001</v>
      </c>
      <c r="E4338">
        <v>0.186498</v>
      </c>
      <c r="F4338">
        <v>9.9723830000000007</v>
      </c>
      <c r="G4338">
        <v>-0.22711999999999999</v>
      </c>
      <c r="H4338">
        <v>5.4268999999999998E-2</v>
      </c>
      <c r="I4338">
        <v>1.0919999999999999E-2</v>
      </c>
      <c r="J4338">
        <v>-1.8374999999999999E-2</v>
      </c>
      <c r="K4338">
        <v>1012.130005</v>
      </c>
      <c r="L4338">
        <v>41.492694999999998</v>
      </c>
      <c r="W4338">
        <f t="shared" si="67"/>
        <v>52771.096833227653</v>
      </c>
    </row>
    <row r="4339" spans="1:23" x14ac:dyDescent="0.3">
      <c r="A4339">
        <v>477.10124999999999</v>
      </c>
      <c r="B4339">
        <v>203.37634299999999</v>
      </c>
      <c r="C4339">
        <v>-48891.90625</v>
      </c>
      <c r="D4339">
        <v>19724.402343999998</v>
      </c>
      <c r="E4339">
        <v>0.19033</v>
      </c>
      <c r="F4339">
        <v>9.9689709999999998</v>
      </c>
      <c r="G4339">
        <v>-0.22767699999999999</v>
      </c>
      <c r="H4339">
        <v>2.9430999999999999E-2</v>
      </c>
      <c r="I4339">
        <v>8.2789999999999999E-3</v>
      </c>
      <c r="J4339">
        <v>-1.4489E-2</v>
      </c>
      <c r="K4339">
        <v>1012.119995</v>
      </c>
      <c r="L4339">
        <v>41.495232000000001</v>
      </c>
      <c r="W4339">
        <f t="shared" si="67"/>
        <v>52721.076492458626</v>
      </c>
    </row>
    <row r="4340" spans="1:23" x14ac:dyDescent="0.3">
      <c r="A4340">
        <v>477.11250000000001</v>
      </c>
      <c r="B4340">
        <v>64.463997000000006</v>
      </c>
      <c r="C4340">
        <v>-48878.992187000003</v>
      </c>
      <c r="D4340">
        <v>19774.878906000002</v>
      </c>
      <c r="E4340">
        <v>0.17972299999999999</v>
      </c>
      <c r="F4340">
        <v>9.9668019999999995</v>
      </c>
      <c r="G4340">
        <v>-0.216056</v>
      </c>
      <c r="H4340">
        <v>7.2100000000000003E-3</v>
      </c>
      <c r="I4340">
        <v>6.548E-3</v>
      </c>
      <c r="J4340">
        <v>-7.1760000000000001E-3</v>
      </c>
      <c r="K4340">
        <v>1012.119995</v>
      </c>
      <c r="L4340">
        <v>41.495232000000001</v>
      </c>
      <c r="W4340">
        <f t="shared" si="67"/>
        <v>52727.657529712815</v>
      </c>
    </row>
    <row r="4341" spans="1:23" x14ac:dyDescent="0.3">
      <c r="A4341">
        <v>477.12374999999997</v>
      </c>
      <c r="B4341">
        <v>133.98786899999999</v>
      </c>
      <c r="C4341">
        <v>-48885.320312000003</v>
      </c>
      <c r="D4341">
        <v>19790.429687</v>
      </c>
      <c r="E4341">
        <v>0.173731</v>
      </c>
      <c r="F4341">
        <v>9.9637890000000002</v>
      </c>
      <c r="G4341">
        <v>-0.22472700000000001</v>
      </c>
      <c r="H4341">
        <v>-1.5268E-2</v>
      </c>
      <c r="I4341">
        <v>2.7269999999999998E-3</v>
      </c>
      <c r="J4341">
        <v>7.2000000000000005E-4</v>
      </c>
      <c r="K4341">
        <v>1012.119995</v>
      </c>
      <c r="L4341">
        <v>41.495232000000001</v>
      </c>
      <c r="W4341">
        <f t="shared" si="67"/>
        <v>52739.48807062854</v>
      </c>
    </row>
    <row r="4342" spans="1:23" x14ac:dyDescent="0.3">
      <c r="A4342">
        <v>477.13499999999999</v>
      </c>
      <c r="B4342">
        <v>118.18403600000001</v>
      </c>
      <c r="C4342">
        <v>-48892.671875</v>
      </c>
      <c r="D4342">
        <v>19890.175781000002</v>
      </c>
      <c r="E4342">
        <v>0.18751599999999999</v>
      </c>
      <c r="F4342">
        <v>9.968871</v>
      </c>
      <c r="G4342">
        <v>-0.21677399999999999</v>
      </c>
      <c r="H4342">
        <v>-3.3862000000000003E-2</v>
      </c>
      <c r="I4342">
        <v>5.2899999999999996E-4</v>
      </c>
      <c r="J4342">
        <v>4.9160000000000002E-3</v>
      </c>
      <c r="K4342">
        <v>1012.119995</v>
      </c>
      <c r="L4342">
        <v>41.495232000000001</v>
      </c>
      <c r="W4342">
        <f t="shared" si="67"/>
        <v>52783.770452117766</v>
      </c>
    </row>
    <row r="4343" spans="1:23" x14ac:dyDescent="0.3">
      <c r="A4343">
        <v>477.14625000000001</v>
      </c>
      <c r="B4343">
        <v>342.30746499999998</v>
      </c>
      <c r="C4343">
        <v>-48900.132812000003</v>
      </c>
      <c r="D4343">
        <v>19825.560547000001</v>
      </c>
      <c r="E4343">
        <v>0.18470900000000001</v>
      </c>
      <c r="F4343">
        <v>9.9623790000000003</v>
      </c>
      <c r="G4343">
        <v>-0.229961</v>
      </c>
      <c r="H4343">
        <v>-3.5837000000000001E-2</v>
      </c>
      <c r="I4343">
        <v>-1.116E-3</v>
      </c>
      <c r="J4343">
        <v>4.1229999999999999E-3</v>
      </c>
      <c r="K4343">
        <v>1012.119995</v>
      </c>
      <c r="L4343">
        <v>41.495232000000001</v>
      </c>
      <c r="W4343">
        <f t="shared" si="67"/>
        <v>52767.347995086857</v>
      </c>
    </row>
    <row r="4344" spans="1:23" x14ac:dyDescent="0.3">
      <c r="A4344">
        <v>477.15750000000003</v>
      </c>
      <c r="B4344">
        <v>157.94459499999999</v>
      </c>
      <c r="C4344">
        <v>-48906.25</v>
      </c>
      <c r="D4344">
        <v>19791.083984000001</v>
      </c>
      <c r="E4344">
        <v>0.176981</v>
      </c>
      <c r="F4344">
        <v>9.9663029999999999</v>
      </c>
      <c r="G4344">
        <v>-0.21973999999999999</v>
      </c>
      <c r="H4344">
        <v>-2.9420999999999999E-2</v>
      </c>
      <c r="I4344">
        <v>-9.5799999999999998E-4</v>
      </c>
      <c r="J4344">
        <v>6.7495329999999999E-5</v>
      </c>
      <c r="K4344">
        <v>1012.119995</v>
      </c>
      <c r="L4344">
        <v>41.495232000000001</v>
      </c>
      <c r="W4344">
        <f t="shared" si="67"/>
        <v>52759.200532412644</v>
      </c>
    </row>
    <row r="4345" spans="1:23" x14ac:dyDescent="0.3">
      <c r="A4345">
        <v>477.16874999999999</v>
      </c>
      <c r="B4345">
        <v>346.36895800000002</v>
      </c>
      <c r="C4345">
        <v>-48862.78125</v>
      </c>
      <c r="D4345">
        <v>19823.212890999999</v>
      </c>
      <c r="E4345">
        <v>0.17823900000000001</v>
      </c>
      <c r="F4345">
        <v>9.9694260000000003</v>
      </c>
      <c r="G4345">
        <v>-0.21104300000000001</v>
      </c>
      <c r="H4345">
        <v>-8.3610000000000004E-3</v>
      </c>
      <c r="I4345">
        <v>2.1619999999999999E-3</v>
      </c>
      <c r="J4345">
        <v>-9.1050000000000002E-3</v>
      </c>
      <c r="K4345">
        <v>1012.119995</v>
      </c>
      <c r="L4345">
        <v>41.495232000000001</v>
      </c>
      <c r="W4345">
        <f t="shared" si="67"/>
        <v>52731.879657967118</v>
      </c>
    </row>
    <row r="4346" spans="1:23" x14ac:dyDescent="0.3">
      <c r="A4346">
        <v>477.18</v>
      </c>
      <c r="B4346">
        <v>185.69691499999999</v>
      </c>
      <c r="C4346">
        <v>-48877.082030999998</v>
      </c>
      <c r="D4346">
        <v>19813.603515999999</v>
      </c>
      <c r="E4346">
        <v>0.181312</v>
      </c>
      <c r="F4346">
        <v>9.9730950000000007</v>
      </c>
      <c r="G4346">
        <v>-0.231098</v>
      </c>
      <c r="H4346">
        <v>1.9761000000000001E-2</v>
      </c>
      <c r="I4346">
        <v>6.3359999999999996E-3</v>
      </c>
      <c r="J4346">
        <v>-1.6534E-2</v>
      </c>
      <c r="K4346">
        <v>1012.119995</v>
      </c>
      <c r="L4346">
        <v>41.495232000000001</v>
      </c>
      <c r="W4346">
        <f t="shared" si="67"/>
        <v>52740.71022937206</v>
      </c>
    </row>
    <row r="4347" spans="1:23" x14ac:dyDescent="0.3">
      <c r="A4347">
        <v>477.19125000000003</v>
      </c>
      <c r="B4347">
        <v>297.93627900000001</v>
      </c>
      <c r="C4347">
        <v>-48883.816405999998</v>
      </c>
      <c r="D4347">
        <v>19816.484375</v>
      </c>
      <c r="E4347">
        <v>0.17883599999999999</v>
      </c>
      <c r="F4347">
        <v>9.9734069999999999</v>
      </c>
      <c r="G4347">
        <v>-0.22781299999999999</v>
      </c>
      <c r="H4347">
        <v>3.8746999999999997E-2</v>
      </c>
      <c r="I4347">
        <v>8.7309999999999992E-3</v>
      </c>
      <c r="J4347">
        <v>-2.0853E-2</v>
      </c>
      <c r="K4347">
        <v>1012.119995</v>
      </c>
      <c r="L4347">
        <v>41.495232000000001</v>
      </c>
      <c r="W4347">
        <f t="shared" si="67"/>
        <v>52748.548088326352</v>
      </c>
    </row>
    <row r="4348" spans="1:23" x14ac:dyDescent="0.3">
      <c r="A4348">
        <v>477.20249999999999</v>
      </c>
      <c r="B4348">
        <v>241.96170000000001</v>
      </c>
      <c r="C4348">
        <v>-48922.484375</v>
      </c>
      <c r="D4348">
        <v>19826.056640999999</v>
      </c>
      <c r="E4348">
        <v>0.193687</v>
      </c>
      <c r="F4348">
        <v>9.9634280000000004</v>
      </c>
      <c r="G4348">
        <v>-0.218725</v>
      </c>
      <c r="H4348">
        <v>6.3295000000000004E-2</v>
      </c>
      <c r="I4348">
        <v>1.1506000000000001E-2</v>
      </c>
      <c r="J4348">
        <v>-2.3793000000000002E-2</v>
      </c>
      <c r="K4348">
        <v>1012.130005</v>
      </c>
      <c r="L4348">
        <v>41.495232000000001</v>
      </c>
      <c r="W4348">
        <f t="shared" si="67"/>
        <v>52787.693118931864</v>
      </c>
    </row>
    <row r="4349" spans="1:23" x14ac:dyDescent="0.3">
      <c r="A4349">
        <v>477.21375</v>
      </c>
      <c r="B4349">
        <v>282.23614500000002</v>
      </c>
      <c r="C4349">
        <v>-48888.882812000003</v>
      </c>
      <c r="D4349">
        <v>19728.707031000002</v>
      </c>
      <c r="E4349">
        <v>0.18767300000000001</v>
      </c>
      <c r="F4349">
        <v>9.9657319999999991</v>
      </c>
      <c r="G4349">
        <v>-0.212729</v>
      </c>
      <c r="H4349">
        <v>7.2263999999999995E-2</v>
      </c>
      <c r="I4349">
        <v>1.3245E-2</v>
      </c>
      <c r="J4349">
        <v>-2.4188999999999999E-2</v>
      </c>
      <c r="K4349">
        <v>1012.130005</v>
      </c>
      <c r="L4349">
        <v>41.495232000000001</v>
      </c>
      <c r="W4349">
        <f t="shared" si="67"/>
        <v>52720.246594283322</v>
      </c>
    </row>
    <row r="4350" spans="1:23" x14ac:dyDescent="0.3">
      <c r="A4350">
        <v>477.22500000000002</v>
      </c>
      <c r="B4350">
        <v>176.09298699999999</v>
      </c>
      <c r="C4350">
        <v>-48868.105469000002</v>
      </c>
      <c r="D4350">
        <v>19736.542968999998</v>
      </c>
      <c r="E4350">
        <v>0.177172</v>
      </c>
      <c r="F4350">
        <v>9.9733459999999994</v>
      </c>
      <c r="G4350">
        <v>-0.22121099999999999</v>
      </c>
      <c r="H4350">
        <v>6.9685999999999998E-2</v>
      </c>
      <c r="I4350">
        <v>1.2619999999999999E-2</v>
      </c>
      <c r="J4350">
        <v>-2.3352999999999999E-2</v>
      </c>
      <c r="K4350">
        <v>1012.130005</v>
      </c>
      <c r="L4350">
        <v>41.495232000000001</v>
      </c>
      <c r="W4350">
        <f t="shared" si="67"/>
        <v>52703.452156728425</v>
      </c>
    </row>
    <row r="4351" spans="1:23" x14ac:dyDescent="0.3">
      <c r="A4351">
        <v>477.23624999999998</v>
      </c>
      <c r="B4351">
        <v>91.635857000000001</v>
      </c>
      <c r="C4351">
        <v>-48887.804687000003</v>
      </c>
      <c r="D4351">
        <v>19747.5625</v>
      </c>
      <c r="E4351">
        <v>0.182809</v>
      </c>
      <c r="F4351">
        <v>9.969754</v>
      </c>
      <c r="G4351">
        <v>-0.218667</v>
      </c>
      <c r="H4351">
        <v>6.0306999999999999E-2</v>
      </c>
      <c r="I4351">
        <v>1.1710999999999999E-2</v>
      </c>
      <c r="J4351">
        <v>-2.0497000000000001E-2</v>
      </c>
      <c r="K4351">
        <v>1012.130005</v>
      </c>
      <c r="L4351">
        <v>41.495232000000001</v>
      </c>
      <c r="W4351">
        <f t="shared" si="67"/>
        <v>52725.63009520089</v>
      </c>
    </row>
    <row r="4352" spans="1:23" x14ac:dyDescent="0.3">
      <c r="A4352">
        <v>477.2475</v>
      </c>
      <c r="B4352">
        <v>127.348618</v>
      </c>
      <c r="C4352">
        <v>-48884.722655999998</v>
      </c>
      <c r="D4352">
        <v>19841.746093999998</v>
      </c>
      <c r="E4352">
        <v>0.182111</v>
      </c>
      <c r="F4352">
        <v>9.9810829999999999</v>
      </c>
      <c r="G4352">
        <v>-0.21579799999999999</v>
      </c>
      <c r="H4352">
        <v>3.3209000000000002E-2</v>
      </c>
      <c r="I4352">
        <v>8.0599999999999995E-3</v>
      </c>
      <c r="J4352">
        <v>-1.3387E-2</v>
      </c>
      <c r="K4352">
        <v>1012.130005</v>
      </c>
      <c r="L4352">
        <v>41.495232000000001</v>
      </c>
      <c r="W4352">
        <f t="shared" si="67"/>
        <v>52758.195712925117</v>
      </c>
    </row>
    <row r="4353" spans="1:23" x14ac:dyDescent="0.3">
      <c r="A4353">
        <v>477.25875000000002</v>
      </c>
      <c r="B4353">
        <v>199.99885599999999</v>
      </c>
      <c r="C4353">
        <v>-48892.070312000003</v>
      </c>
      <c r="D4353">
        <v>19694.845702999999</v>
      </c>
      <c r="E4353">
        <v>0.18162800000000001</v>
      </c>
      <c r="F4353">
        <v>9.9762369999999994</v>
      </c>
      <c r="G4353">
        <v>-0.21334800000000001</v>
      </c>
      <c r="H4353">
        <v>4.9880000000000002E-3</v>
      </c>
      <c r="I4353">
        <v>5.0889999999999998E-3</v>
      </c>
      <c r="J4353">
        <v>-7.4190000000000002E-3</v>
      </c>
      <c r="K4353">
        <v>1012.130005</v>
      </c>
      <c r="L4353">
        <v>41.495232000000001</v>
      </c>
      <c r="W4353">
        <f t="shared" si="67"/>
        <v>52710.164922915304</v>
      </c>
    </row>
    <row r="4354" spans="1:23" x14ac:dyDescent="0.3">
      <c r="A4354">
        <v>477.27</v>
      </c>
      <c r="B4354">
        <v>224.426331</v>
      </c>
      <c r="C4354">
        <v>-48893.40625</v>
      </c>
      <c r="D4354">
        <v>19738.519531000002</v>
      </c>
      <c r="E4354">
        <v>0.18162500000000001</v>
      </c>
      <c r="F4354">
        <v>9.9494729999999993</v>
      </c>
      <c r="G4354">
        <v>-0.21731900000000001</v>
      </c>
      <c r="H4354">
        <v>-2.5048000000000001E-2</v>
      </c>
      <c r="I4354">
        <v>1.341E-3</v>
      </c>
      <c r="J4354">
        <v>1.555E-3</v>
      </c>
      <c r="K4354">
        <v>1012.130005</v>
      </c>
      <c r="L4354">
        <v>41.495232000000001</v>
      </c>
      <c r="W4354">
        <f t="shared" ref="W4354:W4417" si="68">SQRT((B4354)^2+(C4354)^2+(D4354)^2)</f>
        <v>52727.836056311411</v>
      </c>
    </row>
    <row r="4355" spans="1:23" x14ac:dyDescent="0.3">
      <c r="A4355">
        <v>477.28125</v>
      </c>
      <c r="B4355">
        <v>186.22917200000001</v>
      </c>
      <c r="C4355">
        <v>-48880.726562000003</v>
      </c>
      <c r="D4355">
        <v>19638.175781000002</v>
      </c>
      <c r="E4355">
        <v>0.18238599999999999</v>
      </c>
      <c r="F4355">
        <v>9.9555579999999999</v>
      </c>
      <c r="G4355">
        <v>-0.215864</v>
      </c>
      <c r="H4355">
        <v>-3.7276999999999998E-2</v>
      </c>
      <c r="I4355">
        <v>3.6999999999999999E-4</v>
      </c>
      <c r="J4355">
        <v>6.2859999999999999E-3</v>
      </c>
      <c r="K4355">
        <v>1012.130005</v>
      </c>
      <c r="L4355">
        <v>41.495232000000001</v>
      </c>
      <c r="W4355">
        <f t="shared" si="68"/>
        <v>52678.440168051406</v>
      </c>
    </row>
    <row r="4356" spans="1:23" x14ac:dyDescent="0.3">
      <c r="A4356">
        <v>477.29250000000002</v>
      </c>
      <c r="B4356">
        <v>203.61296100000001</v>
      </c>
      <c r="C4356">
        <v>-48902.078125</v>
      </c>
      <c r="D4356">
        <v>19750.058593999998</v>
      </c>
      <c r="E4356">
        <v>0.18563199999999999</v>
      </c>
      <c r="F4356">
        <v>9.9548020000000008</v>
      </c>
      <c r="G4356">
        <v>-0.213201</v>
      </c>
      <c r="H4356">
        <v>-4.0816999999999999E-2</v>
      </c>
      <c r="I4356">
        <v>-1.1249999999999999E-3</v>
      </c>
      <c r="J4356">
        <v>6.2459999999999998E-3</v>
      </c>
      <c r="K4356">
        <v>1012.130005</v>
      </c>
      <c r="L4356">
        <v>41.495232000000001</v>
      </c>
      <c r="W4356">
        <f t="shared" si="68"/>
        <v>52740.112984785344</v>
      </c>
    </row>
    <row r="4357" spans="1:23" x14ac:dyDescent="0.3">
      <c r="A4357">
        <v>477.30374999999998</v>
      </c>
      <c r="B4357">
        <v>235.29568499999999</v>
      </c>
      <c r="C4357">
        <v>-48876.988280999998</v>
      </c>
      <c r="D4357">
        <v>19853.443359000001</v>
      </c>
      <c r="E4357">
        <v>0.18671099999999999</v>
      </c>
      <c r="F4357">
        <v>9.9640199999999997</v>
      </c>
      <c r="G4357">
        <v>-0.21079700000000001</v>
      </c>
      <c r="H4357">
        <v>-3.0609999999999998E-2</v>
      </c>
      <c r="I4357">
        <v>2.3800000000000001E-4</v>
      </c>
      <c r="J4357">
        <v>-1.026E-3</v>
      </c>
      <c r="K4357">
        <v>1012.130005</v>
      </c>
      <c r="L4357">
        <v>41.495232000000001</v>
      </c>
      <c r="W4357">
        <f t="shared" si="68"/>
        <v>52755.801204127412</v>
      </c>
    </row>
    <row r="4358" spans="1:23" x14ac:dyDescent="0.3">
      <c r="A4358">
        <v>477.315</v>
      </c>
      <c r="B4358">
        <v>115.090858</v>
      </c>
      <c r="C4358">
        <v>-48935.699219000002</v>
      </c>
      <c r="D4358">
        <v>19739.427734000001</v>
      </c>
      <c r="E4358">
        <v>0.18687599999999999</v>
      </c>
      <c r="F4358">
        <v>9.9708570000000005</v>
      </c>
      <c r="G4358">
        <v>-0.21940699999999999</v>
      </c>
      <c r="H4358">
        <v>-1.0052999999999999E-2</v>
      </c>
      <c r="I4358">
        <v>2.405E-3</v>
      </c>
      <c r="J4358">
        <v>-8.3800000000000003E-3</v>
      </c>
      <c r="K4358">
        <v>1012.130005</v>
      </c>
      <c r="L4358">
        <v>41.495232000000001</v>
      </c>
      <c r="W4358">
        <f t="shared" si="68"/>
        <v>52767.043798414947</v>
      </c>
    </row>
    <row r="4359" spans="1:23" x14ac:dyDescent="0.3">
      <c r="A4359">
        <v>477.32625000000002</v>
      </c>
      <c r="B4359">
        <v>109.301979</v>
      </c>
      <c r="C4359">
        <v>-48896.019530999998</v>
      </c>
      <c r="D4359">
        <v>19773.679687</v>
      </c>
      <c r="E4359">
        <v>0.17483699999999999</v>
      </c>
      <c r="F4359">
        <v>9.9660860000000007</v>
      </c>
      <c r="G4359">
        <v>-0.22009600000000001</v>
      </c>
      <c r="H4359">
        <v>1.3676000000000001E-2</v>
      </c>
      <c r="I4359">
        <v>4.8549999999999999E-3</v>
      </c>
      <c r="J4359">
        <v>-1.6157000000000001E-2</v>
      </c>
      <c r="K4359">
        <v>1012.130005</v>
      </c>
      <c r="L4359">
        <v>41.495232000000001</v>
      </c>
      <c r="W4359">
        <f t="shared" si="68"/>
        <v>52743.066665322207</v>
      </c>
    </row>
    <row r="4360" spans="1:23" x14ac:dyDescent="0.3">
      <c r="A4360">
        <v>477.33749999999998</v>
      </c>
      <c r="B4360">
        <v>91.792045999999999</v>
      </c>
      <c r="C4360">
        <v>-48934.867187000003</v>
      </c>
      <c r="D4360">
        <v>19747.183593999998</v>
      </c>
      <c r="E4360">
        <v>0.18285000000000001</v>
      </c>
      <c r="F4360">
        <v>9.9560420000000001</v>
      </c>
      <c r="G4360">
        <v>-0.22516700000000001</v>
      </c>
      <c r="H4360">
        <v>4.4387999999999997E-2</v>
      </c>
      <c r="I4360">
        <v>9.5309999999999995E-3</v>
      </c>
      <c r="J4360">
        <v>-2.1787999999999998E-2</v>
      </c>
      <c r="K4360">
        <v>1012.130005</v>
      </c>
      <c r="L4360">
        <v>41.495232000000001</v>
      </c>
      <c r="W4360">
        <f t="shared" si="68"/>
        <v>52769.128401786031</v>
      </c>
    </row>
    <row r="4361" spans="1:23" x14ac:dyDescent="0.3">
      <c r="A4361">
        <v>477.34875</v>
      </c>
      <c r="B4361">
        <v>79.888596000000007</v>
      </c>
      <c r="C4361">
        <v>-48921.328125</v>
      </c>
      <c r="D4361">
        <v>19600.542968999998</v>
      </c>
      <c r="E4361">
        <v>0.19570399999999999</v>
      </c>
      <c r="F4361">
        <v>9.9599270000000004</v>
      </c>
      <c r="G4361">
        <v>-0.21524199999999999</v>
      </c>
      <c r="H4361">
        <v>5.6050000000000003E-2</v>
      </c>
      <c r="I4361">
        <v>1.1375E-2</v>
      </c>
      <c r="J4361">
        <v>-2.3184E-2</v>
      </c>
      <c r="K4361">
        <v>1012.130005</v>
      </c>
      <c r="L4361">
        <v>41.495232000000001</v>
      </c>
      <c r="W4361">
        <f t="shared" si="68"/>
        <v>52701.840692534657</v>
      </c>
    </row>
    <row r="4362" spans="1:23" x14ac:dyDescent="0.3">
      <c r="A4362">
        <v>477.36</v>
      </c>
      <c r="B4362">
        <v>182.86698899999999</v>
      </c>
      <c r="C4362">
        <v>-48910.859375</v>
      </c>
      <c r="D4362">
        <v>19710.962890999999</v>
      </c>
      <c r="E4362">
        <v>0.18432799999999999</v>
      </c>
      <c r="F4362">
        <v>9.9600960000000001</v>
      </c>
      <c r="G4362">
        <v>-0.21487700000000001</v>
      </c>
      <c r="H4362">
        <v>7.1745000000000003E-2</v>
      </c>
      <c r="I4362">
        <v>1.3887999999999999E-2</v>
      </c>
      <c r="J4362">
        <v>-2.6335000000000001E-2</v>
      </c>
      <c r="K4362">
        <v>1012.130005</v>
      </c>
      <c r="L4362">
        <v>41.495232000000001</v>
      </c>
      <c r="W4362">
        <f t="shared" si="68"/>
        <v>52733.553485679971</v>
      </c>
    </row>
    <row r="4363" spans="1:23" x14ac:dyDescent="0.3">
      <c r="A4363">
        <v>477.37124999999997</v>
      </c>
      <c r="B4363">
        <v>228.44464099999999</v>
      </c>
      <c r="C4363">
        <v>-48906.714844000002</v>
      </c>
      <c r="D4363">
        <v>19867.728515999999</v>
      </c>
      <c r="E4363">
        <v>0.19048999999999999</v>
      </c>
      <c r="F4363">
        <v>9.9579269999999998</v>
      </c>
      <c r="G4363">
        <v>-0.229183</v>
      </c>
      <c r="H4363">
        <v>7.0919999999999997E-2</v>
      </c>
      <c r="I4363">
        <v>1.3598000000000001E-2</v>
      </c>
      <c r="J4363">
        <v>-2.4372000000000001E-2</v>
      </c>
      <c r="K4363">
        <v>1012.130005</v>
      </c>
      <c r="L4363">
        <v>41.495232000000001</v>
      </c>
      <c r="W4363">
        <f t="shared" si="68"/>
        <v>52788.687994416105</v>
      </c>
    </row>
    <row r="4364" spans="1:23" x14ac:dyDescent="0.3">
      <c r="A4364">
        <v>477.38249999999999</v>
      </c>
      <c r="B4364">
        <v>238.44667100000001</v>
      </c>
      <c r="C4364">
        <v>-48899.234375</v>
      </c>
      <c r="D4364">
        <v>19761.583984000001</v>
      </c>
      <c r="E4364">
        <v>0.18585099999999999</v>
      </c>
      <c r="F4364">
        <v>9.9517939999999996</v>
      </c>
      <c r="G4364">
        <v>-0.22089700000000001</v>
      </c>
      <c r="H4364">
        <v>6.1115999999999997E-2</v>
      </c>
      <c r="I4364">
        <v>1.2368000000000001E-2</v>
      </c>
      <c r="J4364">
        <v>-2.2334E-2</v>
      </c>
      <c r="K4364">
        <v>1012.130005</v>
      </c>
      <c r="L4364">
        <v>41.495232000000001</v>
      </c>
      <c r="W4364">
        <f t="shared" si="68"/>
        <v>52741.939486833224</v>
      </c>
    </row>
    <row r="4365" spans="1:23" x14ac:dyDescent="0.3">
      <c r="A4365">
        <v>477.39375000000001</v>
      </c>
      <c r="B4365">
        <v>143.43623400000001</v>
      </c>
      <c r="C4365">
        <v>-48920.816405999998</v>
      </c>
      <c r="D4365">
        <v>19619.394531000002</v>
      </c>
      <c r="E4365">
        <v>0.18557100000000001</v>
      </c>
      <c r="F4365">
        <v>9.9669969999999992</v>
      </c>
      <c r="G4365">
        <v>-0.226219</v>
      </c>
      <c r="H4365">
        <v>3.5576999999999998E-2</v>
      </c>
      <c r="I4365">
        <v>9.6799999999999994E-3</v>
      </c>
      <c r="J4365">
        <v>-1.4226000000000001E-2</v>
      </c>
      <c r="K4365">
        <v>1012.130005</v>
      </c>
      <c r="L4365">
        <v>41.495232000000001</v>
      </c>
      <c r="W4365">
        <f t="shared" si="68"/>
        <v>52708.514431217045</v>
      </c>
    </row>
    <row r="4366" spans="1:23" x14ac:dyDescent="0.3">
      <c r="A4366">
        <v>477.40499999999997</v>
      </c>
      <c r="B4366">
        <v>204.614105</v>
      </c>
      <c r="C4366">
        <v>-48900.882812000003</v>
      </c>
      <c r="D4366">
        <v>19737.261718999998</v>
      </c>
      <c r="E4366">
        <v>0.18301500000000001</v>
      </c>
      <c r="F4366">
        <v>9.9702459999999995</v>
      </c>
      <c r="G4366">
        <v>-0.22645199999999999</v>
      </c>
      <c r="H4366">
        <v>7.4250000000000002E-3</v>
      </c>
      <c r="I4366">
        <v>6.2179999999999996E-3</v>
      </c>
      <c r="J4366">
        <v>-7.6280000000000002E-3</v>
      </c>
      <c r="K4366">
        <v>1012.119995</v>
      </c>
      <c r="L4366">
        <v>41.495232000000001</v>
      </c>
      <c r="W4366">
        <f t="shared" si="68"/>
        <v>52734.217609529631</v>
      </c>
    </row>
    <row r="4367" spans="1:23" x14ac:dyDescent="0.3">
      <c r="A4367">
        <v>477.41624999999999</v>
      </c>
      <c r="B4367">
        <v>244.117538</v>
      </c>
      <c r="C4367">
        <v>-48881.253905999998</v>
      </c>
      <c r="D4367">
        <v>19775.347656000002</v>
      </c>
      <c r="E4367">
        <v>0.17504</v>
      </c>
      <c r="F4367">
        <v>9.9621080000000006</v>
      </c>
      <c r="G4367">
        <v>-0.21449599999999999</v>
      </c>
      <c r="H4367">
        <v>-1.6299999999999999E-2</v>
      </c>
      <c r="I4367">
        <v>2.3730000000000001E-3</v>
      </c>
      <c r="J4367">
        <v>-2.5119999999999999E-3</v>
      </c>
      <c r="K4367">
        <v>1012.119995</v>
      </c>
      <c r="L4367">
        <v>41.495232000000001</v>
      </c>
      <c r="W4367">
        <f t="shared" si="68"/>
        <v>52730.45563723932</v>
      </c>
    </row>
    <row r="4368" spans="1:23" x14ac:dyDescent="0.3">
      <c r="A4368">
        <v>477.42750000000001</v>
      </c>
      <c r="B4368">
        <v>135.452179</v>
      </c>
      <c r="C4368">
        <v>-48890.675780999998</v>
      </c>
      <c r="D4368">
        <v>19733.636718999998</v>
      </c>
      <c r="E4368">
        <v>0.190468</v>
      </c>
      <c r="F4368">
        <v>9.9685539999999992</v>
      </c>
      <c r="G4368">
        <v>-0.220688</v>
      </c>
      <c r="H4368">
        <v>-3.1989999999999998E-2</v>
      </c>
      <c r="I4368">
        <v>4.1100000000000002E-4</v>
      </c>
      <c r="J4368">
        <v>2.9510000000000001E-3</v>
      </c>
      <c r="K4368">
        <v>1012.119995</v>
      </c>
      <c r="L4368">
        <v>41.495232000000001</v>
      </c>
      <c r="W4368">
        <f t="shared" si="68"/>
        <v>52723.172740011774</v>
      </c>
    </row>
    <row r="4369" spans="1:23" x14ac:dyDescent="0.3">
      <c r="A4369">
        <v>477.43875000000003</v>
      </c>
      <c r="B4369">
        <v>192.01589999999999</v>
      </c>
      <c r="C4369">
        <v>-48932.792969000002</v>
      </c>
      <c r="D4369">
        <v>19797.039062</v>
      </c>
      <c r="E4369">
        <v>0.188943</v>
      </c>
      <c r="F4369">
        <v>9.9558579999999992</v>
      </c>
      <c r="G4369">
        <v>-0.21304899999999999</v>
      </c>
      <c r="H4369">
        <v>-3.8725000000000002E-2</v>
      </c>
      <c r="I4369">
        <v>-1.732E-3</v>
      </c>
      <c r="J4369">
        <v>4.6030000000000003E-3</v>
      </c>
      <c r="K4369">
        <v>1012.119995</v>
      </c>
      <c r="L4369">
        <v>41.495232000000001</v>
      </c>
      <c r="W4369">
        <f t="shared" si="68"/>
        <v>52786.152099534804</v>
      </c>
    </row>
    <row r="4370" spans="1:23" x14ac:dyDescent="0.3">
      <c r="A4370">
        <v>477.45</v>
      </c>
      <c r="B4370">
        <v>221.69709800000001</v>
      </c>
      <c r="C4370">
        <v>-48885.515625</v>
      </c>
      <c r="D4370">
        <v>19787.849609000001</v>
      </c>
      <c r="E4370">
        <v>0.171567</v>
      </c>
      <c r="F4370">
        <v>9.9720949999999995</v>
      </c>
      <c r="G4370">
        <v>-0.216699</v>
      </c>
      <c r="H4370">
        <v>-3.3368000000000002E-2</v>
      </c>
      <c r="I4370">
        <v>-1.41E-3</v>
      </c>
      <c r="J4370">
        <v>-1.34E-4</v>
      </c>
      <c r="K4370">
        <v>1012.119995</v>
      </c>
      <c r="L4370">
        <v>41.495232000000001</v>
      </c>
      <c r="W4370">
        <f t="shared" si="68"/>
        <v>52738.996764005497</v>
      </c>
    </row>
    <row r="4371" spans="1:23" x14ac:dyDescent="0.3">
      <c r="A4371">
        <v>477.46125000000001</v>
      </c>
      <c r="B4371">
        <v>219.85668899999999</v>
      </c>
      <c r="C4371">
        <v>-48874.136719000002</v>
      </c>
      <c r="D4371">
        <v>19909.158202999999</v>
      </c>
      <c r="E4371">
        <v>0.17544100000000001</v>
      </c>
      <c r="F4371">
        <v>9.9739249999999995</v>
      </c>
      <c r="G4371">
        <v>-0.22397600000000001</v>
      </c>
      <c r="H4371">
        <v>-1.4182999999999999E-2</v>
      </c>
      <c r="I4371">
        <v>9.7799999999999992E-4</v>
      </c>
      <c r="J4371">
        <v>-7.2049999999999996E-3</v>
      </c>
      <c r="K4371">
        <v>1012.119995</v>
      </c>
      <c r="L4371">
        <v>41.495232000000001</v>
      </c>
      <c r="W4371">
        <f t="shared" si="68"/>
        <v>52774.086039866997</v>
      </c>
    </row>
    <row r="4372" spans="1:23" x14ac:dyDescent="0.3">
      <c r="A4372">
        <v>477.47250000000003</v>
      </c>
      <c r="B4372">
        <v>184.649475</v>
      </c>
      <c r="C4372">
        <v>-48921.867187000003</v>
      </c>
      <c r="D4372">
        <v>19640.119140999999</v>
      </c>
      <c r="E4372">
        <v>0.17763699999999999</v>
      </c>
      <c r="F4372">
        <v>9.9661869999999997</v>
      </c>
      <c r="G4372">
        <v>-0.21313299999999999</v>
      </c>
      <c r="H4372">
        <v>9.0229999999999998E-3</v>
      </c>
      <c r="I4372">
        <v>4.6849999999999999E-3</v>
      </c>
      <c r="J4372">
        <v>-1.4834E-2</v>
      </c>
      <c r="K4372">
        <v>1012.119995</v>
      </c>
      <c r="L4372">
        <v>41.495232000000001</v>
      </c>
      <c r="W4372">
        <f t="shared" si="68"/>
        <v>52717.335520336761</v>
      </c>
    </row>
    <row r="4373" spans="1:23" x14ac:dyDescent="0.3">
      <c r="A4373">
        <v>477.48374999999999</v>
      </c>
      <c r="B4373">
        <v>28.420304999999999</v>
      </c>
      <c r="C4373">
        <v>-48883.464844000002</v>
      </c>
      <c r="D4373">
        <v>19678.826172000001</v>
      </c>
      <c r="E4373">
        <v>0.17566599999999999</v>
      </c>
      <c r="F4373">
        <v>9.9595280000000006</v>
      </c>
      <c r="G4373">
        <v>-0.212336</v>
      </c>
      <c r="H4373">
        <v>3.533E-2</v>
      </c>
      <c r="I4373">
        <v>8.6969999999999999E-3</v>
      </c>
      <c r="J4373">
        <v>-1.9786999999999999E-2</v>
      </c>
      <c r="K4373">
        <v>1012.119995</v>
      </c>
      <c r="L4373">
        <v>41.495232000000001</v>
      </c>
      <c r="W4373">
        <f t="shared" si="68"/>
        <v>52695.826612513745</v>
      </c>
    </row>
    <row r="4374" spans="1:23" x14ac:dyDescent="0.3">
      <c r="A4374">
        <v>477.495</v>
      </c>
      <c r="B4374">
        <v>132.24795499999999</v>
      </c>
      <c r="C4374">
        <v>-48905.855469000002</v>
      </c>
      <c r="D4374">
        <v>19766.234375</v>
      </c>
      <c r="E4374">
        <v>0.178176</v>
      </c>
      <c r="F4374">
        <v>9.976305</v>
      </c>
      <c r="G4374">
        <v>-0.220725</v>
      </c>
      <c r="H4374">
        <v>5.7791000000000002E-2</v>
      </c>
      <c r="I4374">
        <v>1.1818E-2</v>
      </c>
      <c r="J4374">
        <v>-2.4032999999999999E-2</v>
      </c>
      <c r="K4374">
        <v>1012.119995</v>
      </c>
      <c r="L4374">
        <v>41.495232000000001</v>
      </c>
      <c r="W4374">
        <f t="shared" si="68"/>
        <v>52749.447485672783</v>
      </c>
    </row>
    <row r="4375" spans="1:23" x14ac:dyDescent="0.3">
      <c r="A4375">
        <v>477.50625000000002</v>
      </c>
      <c r="B4375">
        <v>118.003227</v>
      </c>
      <c r="C4375">
        <v>-48879.226562000003</v>
      </c>
      <c r="D4375">
        <v>19805.40625</v>
      </c>
      <c r="E4375">
        <v>0.177288</v>
      </c>
      <c r="F4375">
        <v>9.9754579999999997</v>
      </c>
      <c r="G4375">
        <v>-0.21265600000000001</v>
      </c>
      <c r="H4375">
        <v>7.1058999999999997E-2</v>
      </c>
      <c r="I4375">
        <v>1.294E-2</v>
      </c>
      <c r="J4375">
        <v>-2.4976000000000002E-2</v>
      </c>
      <c r="K4375">
        <v>1012.1099850000001</v>
      </c>
      <c r="L4375">
        <v>41.495232000000001</v>
      </c>
      <c r="W4375">
        <f t="shared" si="68"/>
        <v>52739.423876152156</v>
      </c>
    </row>
    <row r="4376" spans="1:23" x14ac:dyDescent="0.3">
      <c r="A4376">
        <v>477.51749999999998</v>
      </c>
      <c r="B4376">
        <v>135.86869799999999</v>
      </c>
      <c r="C4376">
        <v>-48890.75</v>
      </c>
      <c r="D4376">
        <v>19791.927734000001</v>
      </c>
      <c r="E4376">
        <v>0.181702</v>
      </c>
      <c r="F4376">
        <v>9.9651519999999998</v>
      </c>
      <c r="G4376">
        <v>-0.224718</v>
      </c>
      <c r="H4376">
        <v>7.2937000000000002E-2</v>
      </c>
      <c r="I4376">
        <v>1.4515999999999999E-2</v>
      </c>
      <c r="J4376">
        <v>-2.4004000000000001E-2</v>
      </c>
      <c r="K4376">
        <v>1012.1099850000001</v>
      </c>
      <c r="L4376">
        <v>41.495232000000001</v>
      </c>
      <c r="W4376">
        <f t="shared" si="68"/>
        <v>52745.087916255048</v>
      </c>
    </row>
    <row r="4377" spans="1:23" x14ac:dyDescent="0.3">
      <c r="A4377">
        <v>477.52875</v>
      </c>
      <c r="B4377">
        <v>183.05552700000001</v>
      </c>
      <c r="C4377">
        <v>-48891.285155999998</v>
      </c>
      <c r="D4377">
        <v>19977.529297000001</v>
      </c>
      <c r="E4377">
        <v>0.190442</v>
      </c>
      <c r="F4377">
        <v>9.9661489999999997</v>
      </c>
      <c r="G4377">
        <v>-0.21388799999999999</v>
      </c>
      <c r="H4377">
        <v>6.0912000000000001E-2</v>
      </c>
      <c r="I4377">
        <v>1.2954E-2</v>
      </c>
      <c r="J4377">
        <v>-2.0038E-2</v>
      </c>
      <c r="K4377">
        <v>1012.1099850000001</v>
      </c>
      <c r="L4377">
        <v>41.495232000000001</v>
      </c>
      <c r="W4377">
        <f t="shared" si="68"/>
        <v>52815.650619335975</v>
      </c>
    </row>
    <row r="4378" spans="1:23" x14ac:dyDescent="0.3">
      <c r="A4378">
        <v>477.54</v>
      </c>
      <c r="B4378">
        <v>144.84271200000001</v>
      </c>
      <c r="C4378">
        <v>-48831.503905999998</v>
      </c>
      <c r="D4378">
        <v>19770.367187</v>
      </c>
      <c r="E4378">
        <v>0.18135100000000001</v>
      </c>
      <c r="F4378">
        <v>9.9639129999999998</v>
      </c>
      <c r="G4378">
        <v>-0.220246</v>
      </c>
      <c r="H4378">
        <v>3.9113000000000002E-2</v>
      </c>
      <c r="I4378">
        <v>9.7050000000000001E-3</v>
      </c>
      <c r="J4378">
        <v>-1.5263000000000001E-2</v>
      </c>
      <c r="K4378">
        <v>1012.1099850000001</v>
      </c>
      <c r="L4378">
        <v>41.495232000000001</v>
      </c>
      <c r="W4378">
        <f t="shared" si="68"/>
        <v>52682.104853941804</v>
      </c>
    </row>
    <row r="4379" spans="1:23" x14ac:dyDescent="0.3">
      <c r="A4379">
        <v>477.55124999999998</v>
      </c>
      <c r="B4379">
        <v>228.104141</v>
      </c>
      <c r="C4379">
        <v>-48876.875</v>
      </c>
      <c r="D4379">
        <v>19835.876952999999</v>
      </c>
      <c r="E4379">
        <v>0.196021</v>
      </c>
      <c r="F4379">
        <v>9.9664090000000005</v>
      </c>
      <c r="G4379">
        <v>-0.207256</v>
      </c>
      <c r="H4379">
        <v>1.1948E-2</v>
      </c>
      <c r="I4379">
        <v>6.3800000000000003E-3</v>
      </c>
      <c r="J4379">
        <v>-9.4240000000000001E-3</v>
      </c>
      <c r="K4379">
        <v>1012.1099850000001</v>
      </c>
      <c r="L4379">
        <v>41.495232000000001</v>
      </c>
      <c r="W4379">
        <f t="shared" si="68"/>
        <v>52749.056444256166</v>
      </c>
    </row>
    <row r="4380" spans="1:23" x14ac:dyDescent="0.3">
      <c r="A4380">
        <v>477.5625</v>
      </c>
      <c r="B4380">
        <v>145.45854199999999</v>
      </c>
      <c r="C4380">
        <v>-48892.632812000003</v>
      </c>
      <c r="D4380">
        <v>19936.556640999999</v>
      </c>
      <c r="E4380">
        <v>0.18588399999999999</v>
      </c>
      <c r="F4380">
        <v>9.973751</v>
      </c>
      <c r="G4380">
        <v>-0.216366</v>
      </c>
      <c r="H4380">
        <v>-9.0950000000000007E-3</v>
      </c>
      <c r="I4380">
        <v>2.784E-3</v>
      </c>
      <c r="J4380">
        <v>-2.7200000000000002E-3</v>
      </c>
      <c r="K4380">
        <v>1012.1099850000001</v>
      </c>
      <c r="L4380">
        <v>41.495232000000001</v>
      </c>
      <c r="W4380">
        <f t="shared" si="68"/>
        <v>52801.297258460429</v>
      </c>
    </row>
    <row r="4381" spans="1:23" x14ac:dyDescent="0.3">
      <c r="A4381">
        <v>477.57375000000002</v>
      </c>
      <c r="B4381">
        <v>66.433875999999998</v>
      </c>
      <c r="C4381">
        <v>-48922.0625</v>
      </c>
      <c r="D4381">
        <v>20026.587890999999</v>
      </c>
      <c r="E4381">
        <v>0.179337</v>
      </c>
      <c r="F4381">
        <v>9.9820329999999995</v>
      </c>
      <c r="G4381">
        <v>-0.21479000000000001</v>
      </c>
      <c r="H4381">
        <v>-3.1088999999999999E-2</v>
      </c>
      <c r="I4381">
        <v>1.0120000000000001E-3</v>
      </c>
      <c r="J4381">
        <v>4.6350000000000002E-3</v>
      </c>
      <c r="K4381">
        <v>1012.1099850000001</v>
      </c>
      <c r="L4381">
        <v>41.495232000000001</v>
      </c>
      <c r="W4381">
        <f t="shared" si="68"/>
        <v>52862.433119084999</v>
      </c>
    </row>
    <row r="4382" spans="1:23" x14ac:dyDescent="0.3">
      <c r="A4382">
        <v>477.58499999999998</v>
      </c>
      <c r="B4382">
        <v>96.731803999999997</v>
      </c>
      <c r="C4382">
        <v>-48873.492187000003</v>
      </c>
      <c r="D4382">
        <v>19802.685547000001</v>
      </c>
      <c r="E4382">
        <v>0.17671799999999999</v>
      </c>
      <c r="F4382">
        <v>9.9686079999999997</v>
      </c>
      <c r="G4382">
        <v>-0.220056</v>
      </c>
      <c r="H4382">
        <v>-3.9657999999999999E-2</v>
      </c>
      <c r="I4382">
        <v>-5.8399999999999999E-4</v>
      </c>
      <c r="J4382">
        <v>5.4489999999999999E-3</v>
      </c>
      <c r="K4382">
        <v>1012.1099850000001</v>
      </c>
      <c r="L4382">
        <v>41.495232000000001</v>
      </c>
      <c r="W4382">
        <f t="shared" si="68"/>
        <v>52733.044198756608</v>
      </c>
    </row>
    <row r="4383" spans="1:23" x14ac:dyDescent="0.3">
      <c r="A4383">
        <v>477.59625</v>
      </c>
      <c r="B4383">
        <v>222.67544599999999</v>
      </c>
      <c r="C4383">
        <v>-48887.980469000002</v>
      </c>
      <c r="D4383">
        <v>19964.488281000002</v>
      </c>
      <c r="E4383">
        <v>0.17321400000000001</v>
      </c>
      <c r="F4383">
        <v>9.9705169999999992</v>
      </c>
      <c r="G4383">
        <v>-0.224581</v>
      </c>
      <c r="H4383">
        <v>-2.5394E-2</v>
      </c>
      <c r="I4383">
        <v>-2.92E-4</v>
      </c>
      <c r="J4383">
        <v>-1.0579999999999999E-3</v>
      </c>
      <c r="K4383">
        <v>1012.1099850000001</v>
      </c>
      <c r="L4383">
        <v>41.495232000000001</v>
      </c>
      <c r="W4383">
        <f t="shared" si="68"/>
        <v>52807.812026382642</v>
      </c>
    </row>
    <row r="4384" spans="1:23" x14ac:dyDescent="0.3">
      <c r="A4384">
        <v>477.60750000000002</v>
      </c>
      <c r="B4384">
        <v>102.869682</v>
      </c>
      <c r="C4384">
        <v>-48910.148437000003</v>
      </c>
      <c r="D4384">
        <v>19848.345702999999</v>
      </c>
      <c r="E4384">
        <v>0.17840600000000001</v>
      </c>
      <c r="F4384">
        <v>9.9786239999999999</v>
      </c>
      <c r="G4384">
        <v>-0.22312000000000001</v>
      </c>
      <c r="H4384">
        <v>-9.6290000000000004E-3</v>
      </c>
      <c r="I4384">
        <v>2.539E-3</v>
      </c>
      <c r="J4384">
        <v>-5.2659999999999998E-3</v>
      </c>
      <c r="K4384">
        <v>1012.130005</v>
      </c>
      <c r="L4384">
        <v>41.492694999999998</v>
      </c>
      <c r="W4384">
        <f t="shared" si="68"/>
        <v>52784.183515960991</v>
      </c>
    </row>
    <row r="4385" spans="1:23" x14ac:dyDescent="0.3">
      <c r="A4385">
        <v>477.61874999999998</v>
      </c>
      <c r="B4385">
        <v>204.52330000000001</v>
      </c>
      <c r="C4385">
        <v>-48881.792969000002</v>
      </c>
      <c r="D4385">
        <v>19880.166015999999</v>
      </c>
      <c r="E4385">
        <v>0.174571</v>
      </c>
      <c r="F4385">
        <v>9.967333</v>
      </c>
      <c r="G4385">
        <v>-0.21931800000000001</v>
      </c>
      <c r="H4385">
        <v>1.2383999999999999E-2</v>
      </c>
      <c r="I4385">
        <v>4.5120000000000004E-3</v>
      </c>
      <c r="J4385">
        <v>-1.5285999999999999E-2</v>
      </c>
      <c r="K4385">
        <v>1012.130005</v>
      </c>
      <c r="L4385">
        <v>41.492694999999998</v>
      </c>
      <c r="W4385">
        <f t="shared" si="68"/>
        <v>52770.1858483381</v>
      </c>
    </row>
    <row r="4386" spans="1:23" x14ac:dyDescent="0.3">
      <c r="A4386">
        <v>477.63</v>
      </c>
      <c r="B4386">
        <v>305.16467299999999</v>
      </c>
      <c r="C4386">
        <v>-48882.8125</v>
      </c>
      <c r="D4386">
        <v>19770.314452999999</v>
      </c>
      <c r="E4386">
        <v>0.17588599999999999</v>
      </c>
      <c r="F4386">
        <v>9.9621770000000005</v>
      </c>
      <c r="G4386">
        <v>-0.216666</v>
      </c>
      <c r="H4386">
        <v>3.5597999999999998E-2</v>
      </c>
      <c r="I4386">
        <v>7.7429999999999999E-3</v>
      </c>
      <c r="J4386">
        <v>-1.9941E-2</v>
      </c>
      <c r="K4386">
        <v>1012.130005</v>
      </c>
      <c r="L4386">
        <v>41.492694999999998</v>
      </c>
      <c r="W4386">
        <f t="shared" si="68"/>
        <v>52730.331090922467</v>
      </c>
    </row>
    <row r="4387" spans="1:23" x14ac:dyDescent="0.3">
      <c r="A4387">
        <v>477.64125000000001</v>
      </c>
      <c r="B4387">
        <v>94.764235999999997</v>
      </c>
      <c r="C4387">
        <v>-48878.5</v>
      </c>
      <c r="D4387">
        <v>19876.544922000001</v>
      </c>
      <c r="E4387">
        <v>0.186137</v>
      </c>
      <c r="F4387">
        <v>9.9565389999999994</v>
      </c>
      <c r="G4387">
        <v>-0.22731299999999999</v>
      </c>
      <c r="H4387">
        <v>5.7646999999999997E-2</v>
      </c>
      <c r="I4387">
        <v>1.1558000000000001E-2</v>
      </c>
      <c r="J4387">
        <v>-2.367E-2</v>
      </c>
      <c r="K4387">
        <v>1012.130005</v>
      </c>
      <c r="L4387">
        <v>41.492694999999998</v>
      </c>
      <c r="W4387">
        <f t="shared" si="68"/>
        <v>52765.460109305488</v>
      </c>
    </row>
    <row r="4388" spans="1:23" x14ac:dyDescent="0.3">
      <c r="A4388">
        <v>477.65249999999997</v>
      </c>
      <c r="B4388">
        <v>214.85142500000001</v>
      </c>
      <c r="C4388">
        <v>-48916.675780999998</v>
      </c>
      <c r="D4388">
        <v>19826.355468999998</v>
      </c>
      <c r="E4388">
        <v>0.18493499999999999</v>
      </c>
      <c r="F4388">
        <v>9.9642009999999992</v>
      </c>
      <c r="G4388">
        <v>-0.22816400000000001</v>
      </c>
      <c r="H4388">
        <v>7.2036000000000003E-2</v>
      </c>
      <c r="I4388">
        <v>1.3349E-2</v>
      </c>
      <c r="J4388">
        <v>-2.5336999999999998E-2</v>
      </c>
      <c r="K4388">
        <v>1012.130005</v>
      </c>
      <c r="L4388">
        <v>41.492694999999998</v>
      </c>
      <c r="W4388">
        <f t="shared" si="68"/>
        <v>52782.304816874399</v>
      </c>
    </row>
    <row r="4389" spans="1:23" x14ac:dyDescent="0.3">
      <c r="A4389">
        <v>477.66374999999999</v>
      </c>
      <c r="B4389">
        <v>156.223206</v>
      </c>
      <c r="C4389">
        <v>-48892.902344000002</v>
      </c>
      <c r="D4389">
        <v>19785.042968999998</v>
      </c>
      <c r="E4389">
        <v>0.181839</v>
      </c>
      <c r="F4389">
        <v>9.9639209999999991</v>
      </c>
      <c r="G4389">
        <v>-0.20304900000000001</v>
      </c>
      <c r="H4389">
        <v>7.1435999999999999E-2</v>
      </c>
      <c r="I4389">
        <v>1.2581E-2</v>
      </c>
      <c r="J4389">
        <v>-2.3217000000000002E-2</v>
      </c>
      <c r="K4389">
        <v>1012.130005</v>
      </c>
      <c r="L4389">
        <v>41.492694999999998</v>
      </c>
      <c r="W4389">
        <f t="shared" si="68"/>
        <v>52744.55640722737</v>
      </c>
    </row>
    <row r="4390" spans="1:23" x14ac:dyDescent="0.3">
      <c r="A4390">
        <v>477.67500000000001</v>
      </c>
      <c r="B4390">
        <v>175.657974</v>
      </c>
      <c r="C4390">
        <v>-48883.347655999998</v>
      </c>
      <c r="D4390">
        <v>19778.283202999999</v>
      </c>
      <c r="E4390">
        <v>0.17869599999999999</v>
      </c>
      <c r="F4390">
        <v>9.9653320000000001</v>
      </c>
      <c r="G4390">
        <v>-0.22001999999999999</v>
      </c>
      <c r="H4390">
        <v>5.5378999999999998E-2</v>
      </c>
      <c r="I4390">
        <v>1.1342E-2</v>
      </c>
      <c r="J4390">
        <v>-1.8329999999999999E-2</v>
      </c>
      <c r="K4390">
        <v>1012.130005</v>
      </c>
      <c r="L4390">
        <v>41.492694999999998</v>
      </c>
      <c r="W4390">
        <f t="shared" si="68"/>
        <v>52733.225012692543</v>
      </c>
    </row>
    <row r="4391" spans="1:23" x14ac:dyDescent="0.3">
      <c r="A4391">
        <v>477.68624999999997</v>
      </c>
      <c r="B4391">
        <v>182.804733</v>
      </c>
      <c r="C4391">
        <v>-48873.253905999998</v>
      </c>
      <c r="D4391">
        <v>19796.855468999998</v>
      </c>
      <c r="E4391">
        <v>0.18179300000000001</v>
      </c>
      <c r="F4391">
        <v>9.9698659999999997</v>
      </c>
      <c r="G4391">
        <v>-0.21942600000000001</v>
      </c>
      <c r="H4391">
        <v>3.6998999999999997E-2</v>
      </c>
      <c r="I4391">
        <v>9.0880000000000006E-3</v>
      </c>
      <c r="J4391">
        <v>-1.4500000000000001E-2</v>
      </c>
      <c r="K4391">
        <v>1012.130005</v>
      </c>
      <c r="L4391">
        <v>41.492694999999998</v>
      </c>
      <c r="W4391">
        <f t="shared" si="68"/>
        <v>52730.862418428413</v>
      </c>
    </row>
    <row r="4392" spans="1:23" x14ac:dyDescent="0.3">
      <c r="A4392">
        <v>477.69749999999999</v>
      </c>
      <c r="B4392">
        <v>135.35766599999999</v>
      </c>
      <c r="C4392">
        <v>-48885.980469000002</v>
      </c>
      <c r="D4392">
        <v>19866.8125</v>
      </c>
      <c r="E4392">
        <v>0.180253</v>
      </c>
      <c r="F4392">
        <v>9.9644440000000003</v>
      </c>
      <c r="G4392">
        <v>-0.22670100000000001</v>
      </c>
      <c r="H4392">
        <v>1.136E-2</v>
      </c>
      <c r="I4392">
        <v>6.2459999999999998E-3</v>
      </c>
      <c r="J4392">
        <v>-7.5399999999999998E-3</v>
      </c>
      <c r="K4392">
        <v>1012.130005</v>
      </c>
      <c r="L4392">
        <v>41.492694999999998</v>
      </c>
      <c r="W4392">
        <f t="shared" si="68"/>
        <v>52768.813204613107</v>
      </c>
    </row>
    <row r="4393" spans="1:23" x14ac:dyDescent="0.3">
      <c r="A4393">
        <v>477.70875000000001</v>
      </c>
      <c r="B4393">
        <v>94.225577999999999</v>
      </c>
      <c r="C4393">
        <v>-48850.820312000003</v>
      </c>
      <c r="D4393">
        <v>19727.695312</v>
      </c>
      <c r="E4393">
        <v>0.18423800000000001</v>
      </c>
      <c r="F4393">
        <v>9.9633800000000008</v>
      </c>
      <c r="G4393">
        <v>-0.21546699999999999</v>
      </c>
      <c r="H4393">
        <v>-1.2694E-2</v>
      </c>
      <c r="I4393">
        <v>3.2070000000000002E-3</v>
      </c>
      <c r="J4393">
        <v>-8.6799999999999996E-4</v>
      </c>
      <c r="K4393">
        <v>1012.119995</v>
      </c>
      <c r="L4393">
        <v>41.490349000000002</v>
      </c>
      <c r="W4393">
        <f t="shared" si="68"/>
        <v>52683.901582342667</v>
      </c>
    </row>
    <row r="4394" spans="1:23" x14ac:dyDescent="0.3">
      <c r="A4394">
        <v>477.72</v>
      </c>
      <c r="B4394">
        <v>146.86737099999999</v>
      </c>
      <c r="C4394">
        <v>-48894.558594000002</v>
      </c>
      <c r="D4394">
        <v>19851.494140999999</v>
      </c>
      <c r="E4394">
        <v>0.183424</v>
      </c>
      <c r="F4394">
        <v>9.9638939999999998</v>
      </c>
      <c r="G4394">
        <v>-0.20388999999999999</v>
      </c>
      <c r="H4394">
        <v>-3.3352E-2</v>
      </c>
      <c r="I4394">
        <v>1.5269999999999999E-3</v>
      </c>
      <c r="J4394">
        <v>5.574E-3</v>
      </c>
      <c r="K4394">
        <v>1012.119995</v>
      </c>
      <c r="L4394">
        <v>41.490349000000002</v>
      </c>
      <c r="W4394">
        <f t="shared" si="68"/>
        <v>52771.026612687019</v>
      </c>
    </row>
    <row r="4395" spans="1:23" x14ac:dyDescent="0.3">
      <c r="A4395">
        <v>477.73124999999999</v>
      </c>
      <c r="B4395">
        <v>-15.025499</v>
      </c>
      <c r="C4395">
        <v>-48912.574219000002</v>
      </c>
      <c r="D4395">
        <v>19874.011718999998</v>
      </c>
      <c r="E4395">
        <v>0.17827899999999999</v>
      </c>
      <c r="F4395">
        <v>9.9711320000000008</v>
      </c>
      <c r="G4395">
        <v>-0.21657699999999999</v>
      </c>
      <c r="H4395">
        <v>-3.2164999999999999E-2</v>
      </c>
      <c r="I4395">
        <v>7.2999999999999996E-4</v>
      </c>
      <c r="J4395">
        <v>4.5100000000000001E-3</v>
      </c>
      <c r="K4395">
        <v>1012.119995</v>
      </c>
      <c r="L4395">
        <v>41.490349000000002</v>
      </c>
      <c r="W4395">
        <f t="shared" si="68"/>
        <v>52795.989282347509</v>
      </c>
    </row>
    <row r="4396" spans="1:23" x14ac:dyDescent="0.3">
      <c r="A4396">
        <v>477.74250000000001</v>
      </c>
      <c r="B4396">
        <v>77.395827999999995</v>
      </c>
      <c r="C4396">
        <v>-48894.691405999998</v>
      </c>
      <c r="D4396">
        <v>19907.697265999999</v>
      </c>
      <c r="E4396">
        <v>0.19398199999999999</v>
      </c>
      <c r="F4396">
        <v>9.9582099999999993</v>
      </c>
      <c r="G4396">
        <v>-0.22204399999999999</v>
      </c>
      <c r="H4396">
        <v>-3.3360000000000001E-2</v>
      </c>
      <c r="I4396">
        <v>-9.6481840000000005E-5</v>
      </c>
      <c r="J4396">
        <v>1.712E-3</v>
      </c>
      <c r="K4396">
        <v>1012.119995</v>
      </c>
      <c r="L4396">
        <v>41.490349000000002</v>
      </c>
      <c r="W4396">
        <f t="shared" si="68"/>
        <v>52792.170330806308</v>
      </c>
    </row>
    <row r="4397" spans="1:23" x14ac:dyDescent="0.3">
      <c r="A4397">
        <v>477.75375000000003</v>
      </c>
      <c r="B4397">
        <v>152.18240399999999</v>
      </c>
      <c r="C4397">
        <v>-48883.335937000003</v>
      </c>
      <c r="D4397">
        <v>19816.777343999998</v>
      </c>
      <c r="E4397">
        <v>0.18678400000000001</v>
      </c>
      <c r="F4397">
        <v>9.9712180000000004</v>
      </c>
      <c r="G4397">
        <v>-0.21628600000000001</v>
      </c>
      <c r="H4397">
        <v>-1.7416999999999998E-2</v>
      </c>
      <c r="I4397">
        <v>1.4450000000000001E-3</v>
      </c>
      <c r="J4397">
        <v>-5.1440000000000001E-3</v>
      </c>
      <c r="K4397">
        <v>1012.119995</v>
      </c>
      <c r="L4397">
        <v>41.490349000000002</v>
      </c>
      <c r="W4397">
        <f t="shared" si="68"/>
        <v>52747.590998218628</v>
      </c>
    </row>
    <row r="4398" spans="1:23" x14ac:dyDescent="0.3">
      <c r="A4398">
        <v>477.76499999999999</v>
      </c>
      <c r="B4398">
        <v>68.870384000000001</v>
      </c>
      <c r="C4398">
        <v>-48903.105469000002</v>
      </c>
      <c r="D4398">
        <v>19843.597656000002</v>
      </c>
      <c r="E4398">
        <v>0.181005</v>
      </c>
      <c r="F4398">
        <v>9.9643329999999999</v>
      </c>
      <c r="G4398">
        <v>-0.22051000000000001</v>
      </c>
      <c r="H4398">
        <v>1.0477E-2</v>
      </c>
      <c r="I4398">
        <v>5.0439999999999999E-3</v>
      </c>
      <c r="J4398">
        <v>-1.2766E-2</v>
      </c>
      <c r="K4398">
        <v>1012.119995</v>
      </c>
      <c r="L4398">
        <v>41.490349000000002</v>
      </c>
      <c r="W4398">
        <f t="shared" si="68"/>
        <v>52775.816768432291</v>
      </c>
    </row>
    <row r="4399" spans="1:23" x14ac:dyDescent="0.3">
      <c r="A4399">
        <v>477.77625</v>
      </c>
      <c r="B4399">
        <v>194.45666499999999</v>
      </c>
      <c r="C4399">
        <v>-48906.40625</v>
      </c>
      <c r="D4399">
        <v>19748.0625</v>
      </c>
      <c r="E4399">
        <v>0.183672</v>
      </c>
      <c r="F4399">
        <v>9.9691799999999997</v>
      </c>
      <c r="G4399">
        <v>-0.23128299999999999</v>
      </c>
      <c r="H4399">
        <v>3.9725999999999997E-2</v>
      </c>
      <c r="I4399">
        <v>9.776E-3</v>
      </c>
      <c r="J4399">
        <v>-2.1232999999999998E-2</v>
      </c>
      <c r="K4399">
        <v>1012.119995</v>
      </c>
      <c r="L4399">
        <v>41.490349000000002</v>
      </c>
      <c r="W4399">
        <f t="shared" si="68"/>
        <v>52743.344207478047</v>
      </c>
    </row>
    <row r="4400" spans="1:23" x14ac:dyDescent="0.3">
      <c r="A4400">
        <v>477.78750000000002</v>
      </c>
      <c r="B4400">
        <v>66.630791000000002</v>
      </c>
      <c r="C4400">
        <v>-48888.542969000002</v>
      </c>
      <c r="D4400">
        <v>19781.6875</v>
      </c>
      <c r="E4400">
        <v>0.17955099999999999</v>
      </c>
      <c r="F4400">
        <v>9.9707419999999995</v>
      </c>
      <c r="G4400">
        <v>-0.21144499999999999</v>
      </c>
      <c r="H4400">
        <v>5.6793999999999997E-2</v>
      </c>
      <c r="I4400">
        <v>1.0298E-2</v>
      </c>
      <c r="J4400">
        <v>-2.4405E-2</v>
      </c>
      <c r="K4400">
        <v>1012.119995</v>
      </c>
      <c r="L4400">
        <v>41.490349000000002</v>
      </c>
      <c r="W4400">
        <f t="shared" si="68"/>
        <v>52739.067432423617</v>
      </c>
    </row>
    <row r="4401" spans="1:23" x14ac:dyDescent="0.3">
      <c r="A4401">
        <v>477.79874999999998</v>
      </c>
      <c r="B4401">
        <v>243.975708</v>
      </c>
      <c r="C4401">
        <v>-48893.777344000002</v>
      </c>
      <c r="D4401">
        <v>19814.728515999999</v>
      </c>
      <c r="E4401">
        <v>0.18528800000000001</v>
      </c>
      <c r="F4401">
        <v>9.9526599999999998</v>
      </c>
      <c r="G4401">
        <v>-0.22040799999999999</v>
      </c>
      <c r="H4401">
        <v>6.8569000000000005E-2</v>
      </c>
      <c r="I4401">
        <v>1.2292000000000001E-2</v>
      </c>
      <c r="J4401">
        <v>-2.5946E-2</v>
      </c>
      <c r="K4401">
        <v>1012.119995</v>
      </c>
      <c r="L4401">
        <v>41.490349000000002</v>
      </c>
      <c r="W4401">
        <f t="shared" si="68"/>
        <v>52756.842715173218</v>
      </c>
    </row>
    <row r="4402" spans="1:23" x14ac:dyDescent="0.3">
      <c r="A4402">
        <v>477.81</v>
      </c>
      <c r="B4402">
        <v>227.7388</v>
      </c>
      <c r="C4402">
        <v>-48910.914062000003</v>
      </c>
      <c r="D4402">
        <v>19829.363281000002</v>
      </c>
      <c r="E4402">
        <v>0.174063</v>
      </c>
      <c r="F4402">
        <v>9.9528280000000002</v>
      </c>
      <c r="G4402">
        <v>-0.22625400000000001</v>
      </c>
      <c r="H4402">
        <v>7.2250999999999996E-2</v>
      </c>
      <c r="I4402">
        <v>1.4286E-2</v>
      </c>
      <c r="J4402">
        <v>-2.4250000000000001E-2</v>
      </c>
      <c r="K4402">
        <v>1012.139954</v>
      </c>
      <c r="L4402">
        <v>41.492694999999998</v>
      </c>
      <c r="W4402">
        <f t="shared" si="68"/>
        <v>52778.14914783623</v>
      </c>
    </row>
    <row r="4403" spans="1:23" x14ac:dyDescent="0.3">
      <c r="A4403">
        <v>477.82125000000002</v>
      </c>
      <c r="B4403">
        <v>191.94079600000001</v>
      </c>
      <c r="C4403">
        <v>-48889.488280999998</v>
      </c>
      <c r="D4403">
        <v>19859.755859000001</v>
      </c>
      <c r="E4403">
        <v>0.185562</v>
      </c>
      <c r="F4403">
        <v>9.9674429999999994</v>
      </c>
      <c r="G4403">
        <v>-0.22739100000000001</v>
      </c>
      <c r="H4403">
        <v>5.9164000000000001E-2</v>
      </c>
      <c r="I4403">
        <v>1.1894999999999999E-2</v>
      </c>
      <c r="J4403">
        <v>-2.0218E-2</v>
      </c>
      <c r="K4403">
        <v>1012.139954</v>
      </c>
      <c r="L4403">
        <v>41.492694999999998</v>
      </c>
      <c r="W4403">
        <f t="shared" si="68"/>
        <v>52769.58222713432</v>
      </c>
    </row>
    <row r="4404" spans="1:23" x14ac:dyDescent="0.3">
      <c r="A4404">
        <v>477.83249999999998</v>
      </c>
      <c r="B4404">
        <v>178.50297499999999</v>
      </c>
      <c r="C4404">
        <v>-48904.175780999998</v>
      </c>
      <c r="D4404">
        <v>19876.580077999999</v>
      </c>
      <c r="E4404">
        <v>0.18561800000000001</v>
      </c>
      <c r="F4404">
        <v>9.9610769999999995</v>
      </c>
      <c r="G4404">
        <v>-0.224353</v>
      </c>
      <c r="H4404">
        <v>3.7976999999999997E-2</v>
      </c>
      <c r="I4404">
        <v>1.0063000000000001E-2</v>
      </c>
      <c r="J4404">
        <v>-1.6317999999999999E-2</v>
      </c>
      <c r="K4404">
        <v>1012.139954</v>
      </c>
      <c r="L4404">
        <v>41.492694999999998</v>
      </c>
      <c r="W4404">
        <f t="shared" si="68"/>
        <v>52789.475349999237</v>
      </c>
    </row>
    <row r="4405" spans="1:23" x14ac:dyDescent="0.3">
      <c r="A4405">
        <v>477.84375</v>
      </c>
      <c r="B4405">
        <v>139.86106899999999</v>
      </c>
      <c r="C4405">
        <v>-48889.871094000002</v>
      </c>
      <c r="D4405">
        <v>19915.533202999999</v>
      </c>
      <c r="E4405">
        <v>0.172072</v>
      </c>
      <c r="F4405">
        <v>9.9678710000000006</v>
      </c>
      <c r="G4405">
        <v>-0.222687</v>
      </c>
      <c r="H4405">
        <v>1.0688E-2</v>
      </c>
      <c r="I4405">
        <v>6.332E-3</v>
      </c>
      <c r="J4405">
        <v>-8.2590000000000007E-3</v>
      </c>
      <c r="K4405">
        <v>1012.139954</v>
      </c>
      <c r="L4405">
        <v>41.492694999999998</v>
      </c>
      <c r="W4405">
        <f t="shared" si="68"/>
        <v>52790.790100796505</v>
      </c>
    </row>
    <row r="4406" spans="1:23" x14ac:dyDescent="0.3">
      <c r="A4406">
        <v>477.85500000000002</v>
      </c>
      <c r="B4406">
        <v>266.476135</v>
      </c>
      <c r="C4406">
        <v>-48878.375</v>
      </c>
      <c r="D4406">
        <v>19818.035156000002</v>
      </c>
      <c r="E4406">
        <v>0.1822</v>
      </c>
      <c r="F4406">
        <v>9.9697849999999999</v>
      </c>
      <c r="G4406">
        <v>-0.20660999999999999</v>
      </c>
      <c r="H4406">
        <v>-1.0351000000000001E-2</v>
      </c>
      <c r="I4406">
        <v>2.0569999999999998E-3</v>
      </c>
      <c r="J4406">
        <v>-3.4940000000000001E-3</v>
      </c>
      <c r="K4406">
        <v>1012.139954</v>
      </c>
      <c r="L4406">
        <v>41.492694999999998</v>
      </c>
      <c r="W4406">
        <f t="shared" si="68"/>
        <v>52743.919740720841</v>
      </c>
    </row>
    <row r="4407" spans="1:23" x14ac:dyDescent="0.3">
      <c r="A4407">
        <v>477.86624999999998</v>
      </c>
      <c r="B4407">
        <v>267.78945900000002</v>
      </c>
      <c r="C4407">
        <v>-48911.691405999998</v>
      </c>
      <c r="D4407">
        <v>19862.882812</v>
      </c>
      <c r="E4407">
        <v>0.18068400000000001</v>
      </c>
      <c r="F4407">
        <v>9.9799120000000006</v>
      </c>
      <c r="G4407">
        <v>-0.225382</v>
      </c>
      <c r="H4407">
        <v>-2.4232E-2</v>
      </c>
      <c r="I4407">
        <v>6.1300000000000005E-4</v>
      </c>
      <c r="J4407">
        <v>2.3140000000000001E-3</v>
      </c>
      <c r="K4407">
        <v>1012.139954</v>
      </c>
      <c r="L4407">
        <v>41.492694999999998</v>
      </c>
      <c r="W4407">
        <f t="shared" si="68"/>
        <v>52791.660146214112</v>
      </c>
    </row>
    <row r="4408" spans="1:23" x14ac:dyDescent="0.3">
      <c r="A4408">
        <v>477.8775</v>
      </c>
      <c r="B4408">
        <v>262.02029399999998</v>
      </c>
      <c r="C4408">
        <v>-48921.792969000002</v>
      </c>
      <c r="D4408">
        <v>19942.169922000001</v>
      </c>
      <c r="E4408">
        <v>0.18821499999999999</v>
      </c>
      <c r="F4408">
        <v>9.9701160000000009</v>
      </c>
      <c r="G4408">
        <v>-0.22902800000000001</v>
      </c>
      <c r="H4408">
        <v>-3.6988E-2</v>
      </c>
      <c r="I4408">
        <v>-1.191E-3</v>
      </c>
      <c r="J4408">
        <v>5.2139999999999999E-3</v>
      </c>
      <c r="K4408">
        <v>1012.139954</v>
      </c>
      <c r="L4408">
        <v>41.492694999999998</v>
      </c>
      <c r="W4408">
        <f t="shared" si="68"/>
        <v>52830.868089915835</v>
      </c>
    </row>
    <row r="4409" spans="1:23" x14ac:dyDescent="0.3">
      <c r="A4409">
        <v>477.88875000000002</v>
      </c>
      <c r="B4409">
        <v>191.99238600000001</v>
      </c>
      <c r="C4409">
        <v>-48925.308594000002</v>
      </c>
      <c r="D4409">
        <v>19782.326172000001</v>
      </c>
      <c r="E4409">
        <v>0.19011700000000001</v>
      </c>
      <c r="F4409">
        <v>9.9572970000000005</v>
      </c>
      <c r="G4409">
        <v>-0.22672400000000001</v>
      </c>
      <c r="H4409">
        <v>-3.4985000000000002E-2</v>
      </c>
      <c r="I4409">
        <v>-1.521E-3</v>
      </c>
      <c r="J4409">
        <v>2.1870000000000001E-3</v>
      </c>
      <c r="K4409">
        <v>1012.139954</v>
      </c>
      <c r="L4409">
        <v>41.492694999999998</v>
      </c>
      <c r="W4409">
        <f t="shared" si="68"/>
        <v>52773.697149904219</v>
      </c>
    </row>
    <row r="4410" spans="1:23" x14ac:dyDescent="0.3">
      <c r="A4410">
        <v>477.9</v>
      </c>
      <c r="B4410">
        <v>108.91641199999999</v>
      </c>
      <c r="C4410">
        <v>-48894.867187000003</v>
      </c>
      <c r="D4410">
        <v>19769.966797000001</v>
      </c>
      <c r="E4410">
        <v>0.188028</v>
      </c>
      <c r="F4410">
        <v>9.9653220000000005</v>
      </c>
      <c r="G4410">
        <v>-0.225858</v>
      </c>
      <c r="H4410">
        <v>-2.1663000000000002E-2</v>
      </c>
      <c r="I4410">
        <v>7.0399999999999998E-4</v>
      </c>
      <c r="J4410">
        <v>-4.2459999999999998E-3</v>
      </c>
      <c r="K4410">
        <v>1012.130005</v>
      </c>
      <c r="L4410">
        <v>41.495232000000001</v>
      </c>
      <c r="W4410">
        <f t="shared" si="68"/>
        <v>52740.605676970139</v>
      </c>
    </row>
    <row r="4411" spans="1:23" x14ac:dyDescent="0.3">
      <c r="A4411">
        <v>477.91125</v>
      </c>
      <c r="B4411">
        <v>123.460838</v>
      </c>
      <c r="C4411">
        <v>-48887.691405999998</v>
      </c>
      <c r="D4411">
        <v>19854.464843999998</v>
      </c>
      <c r="E4411">
        <v>0.18277599999999999</v>
      </c>
      <c r="F4411">
        <v>9.9653709999999993</v>
      </c>
      <c r="G4411">
        <v>-0.20457800000000001</v>
      </c>
      <c r="H4411">
        <v>1.1989E-2</v>
      </c>
      <c r="I4411">
        <v>5.2420000000000001E-3</v>
      </c>
      <c r="J4411">
        <v>-1.4172000000000001E-2</v>
      </c>
      <c r="K4411">
        <v>1012.130005</v>
      </c>
      <c r="L4411">
        <v>41.495232000000001</v>
      </c>
      <c r="W4411">
        <f t="shared" si="68"/>
        <v>52765.721712381019</v>
      </c>
    </row>
    <row r="4412" spans="1:23" x14ac:dyDescent="0.3">
      <c r="A4412">
        <v>477.92250000000001</v>
      </c>
      <c r="B4412">
        <v>230.36215200000001</v>
      </c>
      <c r="C4412">
        <v>-48870.289062000003</v>
      </c>
      <c r="D4412">
        <v>19869.486327999999</v>
      </c>
      <c r="E4412">
        <v>0.18699499999999999</v>
      </c>
      <c r="F4412">
        <v>9.9535339999999994</v>
      </c>
      <c r="G4412">
        <v>-0.21745200000000001</v>
      </c>
      <c r="H4412">
        <v>3.7796999999999997E-2</v>
      </c>
      <c r="I4412">
        <v>8.8990000000000007E-3</v>
      </c>
      <c r="J4412">
        <v>-2.0355999999999999E-2</v>
      </c>
      <c r="K4412">
        <v>1012.130005</v>
      </c>
      <c r="L4412">
        <v>41.495232000000001</v>
      </c>
      <c r="W4412">
        <f t="shared" si="68"/>
        <v>52755.613034662863</v>
      </c>
    </row>
    <row r="4413" spans="1:23" x14ac:dyDescent="0.3">
      <c r="A4413">
        <v>477.93374999999997</v>
      </c>
      <c r="B4413">
        <v>100.151878</v>
      </c>
      <c r="C4413">
        <v>-48878.050780999998</v>
      </c>
      <c r="D4413">
        <v>19789.912109000001</v>
      </c>
      <c r="E4413">
        <v>0.18212200000000001</v>
      </c>
      <c r="F4413">
        <v>9.9522410000000008</v>
      </c>
      <c r="G4413">
        <v>-0.21978400000000001</v>
      </c>
      <c r="H4413">
        <v>5.9998999999999997E-2</v>
      </c>
      <c r="I4413">
        <v>1.2283000000000001E-2</v>
      </c>
      <c r="J4413">
        <v>-2.5315000000000001E-2</v>
      </c>
      <c r="K4413">
        <v>1012.130005</v>
      </c>
      <c r="L4413">
        <v>41.495232000000001</v>
      </c>
      <c r="W4413">
        <f t="shared" si="68"/>
        <v>52732.480501400896</v>
      </c>
    </row>
    <row r="4414" spans="1:23" x14ac:dyDescent="0.3">
      <c r="A4414">
        <v>477.94499999999999</v>
      </c>
      <c r="B4414">
        <v>172.65133700000001</v>
      </c>
      <c r="C4414">
        <v>-48892.050780999998</v>
      </c>
      <c r="D4414">
        <v>19837.957031000002</v>
      </c>
      <c r="E4414">
        <v>0.184616</v>
      </c>
      <c r="F4414">
        <v>9.9808859999999999</v>
      </c>
      <c r="G4414">
        <v>-0.235454</v>
      </c>
      <c r="H4414">
        <v>6.7665000000000003E-2</v>
      </c>
      <c r="I4414">
        <v>1.3105E-2</v>
      </c>
      <c r="J4414">
        <v>-2.5093000000000001E-2</v>
      </c>
      <c r="K4414">
        <v>1012.130005</v>
      </c>
      <c r="L4414">
        <v>41.495232000000001</v>
      </c>
      <c r="W4414">
        <f t="shared" si="68"/>
        <v>52763.689950759253</v>
      </c>
    </row>
    <row r="4415" spans="1:23" x14ac:dyDescent="0.3">
      <c r="A4415">
        <v>477.95625000000001</v>
      </c>
      <c r="B4415">
        <v>290.34140000000002</v>
      </c>
      <c r="C4415">
        <v>-48912.726562000003</v>
      </c>
      <c r="D4415">
        <v>20002.337890999999</v>
      </c>
      <c r="E4415">
        <v>0.17857500000000001</v>
      </c>
      <c r="F4415">
        <v>9.9641859999999998</v>
      </c>
      <c r="G4415">
        <v>-0.22481999999999999</v>
      </c>
      <c r="H4415">
        <v>7.1118000000000001E-2</v>
      </c>
      <c r="I4415">
        <v>1.4104E-2</v>
      </c>
      <c r="J4415">
        <v>-2.3668000000000002E-2</v>
      </c>
      <c r="K4415">
        <v>1012.130005</v>
      </c>
      <c r="L4415">
        <v>41.495232000000001</v>
      </c>
      <c r="W4415">
        <f t="shared" si="68"/>
        <v>52845.365349889187</v>
      </c>
    </row>
    <row r="4416" spans="1:23" x14ac:dyDescent="0.3">
      <c r="A4416">
        <v>477.96749999999997</v>
      </c>
      <c r="B4416">
        <v>258.65905800000002</v>
      </c>
      <c r="C4416">
        <v>-48891.710937000003</v>
      </c>
      <c r="D4416">
        <v>19910.988281000002</v>
      </c>
      <c r="E4416">
        <v>0.193162</v>
      </c>
      <c r="F4416">
        <v>9.9656420000000008</v>
      </c>
      <c r="G4416">
        <v>-0.243446</v>
      </c>
      <c r="H4416">
        <v>6.3397999999999996E-2</v>
      </c>
      <c r="I4416">
        <v>1.3439E-2</v>
      </c>
      <c r="J4416">
        <v>-2.1802999999999999E-2</v>
      </c>
      <c r="K4416">
        <v>1012.130005</v>
      </c>
      <c r="L4416">
        <v>41.495232000000001</v>
      </c>
      <c r="W4416">
        <f t="shared" si="68"/>
        <v>52791.228032520426</v>
      </c>
    </row>
    <row r="4417" spans="1:23" x14ac:dyDescent="0.3">
      <c r="A4417">
        <v>477.97874999999999</v>
      </c>
      <c r="B4417">
        <v>260.58783</v>
      </c>
      <c r="C4417">
        <v>-48882</v>
      </c>
      <c r="D4417">
        <v>19771.632812</v>
      </c>
      <c r="E4417">
        <v>0.16378400000000001</v>
      </c>
      <c r="F4417">
        <v>9.9953009999999995</v>
      </c>
      <c r="G4417">
        <v>-0.181704</v>
      </c>
      <c r="H4417">
        <v>4.1938000000000003E-2</v>
      </c>
      <c r="I4417">
        <v>1.047E-2</v>
      </c>
      <c r="J4417">
        <v>-1.6185000000000001E-2</v>
      </c>
      <c r="K4417">
        <v>1012.130005</v>
      </c>
      <c r="L4417">
        <v>41.495232000000001</v>
      </c>
      <c r="W4417">
        <f t="shared" si="68"/>
        <v>52729.833055583433</v>
      </c>
    </row>
    <row r="4418" spans="1:23" x14ac:dyDescent="0.3">
      <c r="A4418">
        <v>477.99</v>
      </c>
      <c r="B4418">
        <v>167.64329499999999</v>
      </c>
      <c r="C4418">
        <v>-48868.300780999998</v>
      </c>
      <c r="D4418">
        <v>19885.492187</v>
      </c>
      <c r="E4418">
        <v>0.190775</v>
      </c>
      <c r="F4418">
        <v>9.9834160000000001</v>
      </c>
      <c r="G4418">
        <v>-0.23493900000000001</v>
      </c>
      <c r="H4418">
        <v>1.6969000000000001E-2</v>
      </c>
      <c r="I4418">
        <v>8.4159999999999999E-3</v>
      </c>
      <c r="J4418">
        <v>-1.0782999999999999E-2</v>
      </c>
      <c r="K4418">
        <v>1012.130005</v>
      </c>
      <c r="L4418">
        <v>41.495232000000001</v>
      </c>
      <c r="W4418">
        <f t="shared" ref="W4418:W4481" si="69">SQRT((B4418)^2+(C4418)^2+(D4418)^2)</f>
        <v>52759.565246653437</v>
      </c>
    </row>
    <row r="4419" spans="1:23" x14ac:dyDescent="0.3">
      <c r="A4419">
        <v>478.00125000000003</v>
      </c>
      <c r="B4419">
        <v>84.394645999999995</v>
      </c>
      <c r="C4419">
        <v>-48878.859375</v>
      </c>
      <c r="D4419">
        <v>19787.521484000001</v>
      </c>
      <c r="E4419">
        <v>0.167408</v>
      </c>
      <c r="F4419">
        <v>9.9542999999999999</v>
      </c>
      <c r="G4419">
        <v>-0.20263300000000001</v>
      </c>
      <c r="H4419">
        <v>-3.97E-4</v>
      </c>
      <c r="I4419">
        <v>4.2209999999999999E-3</v>
      </c>
      <c r="J4419">
        <v>-5.5919999999999997E-3</v>
      </c>
      <c r="K4419">
        <v>1012.130005</v>
      </c>
      <c r="L4419">
        <v>41.495232000000001</v>
      </c>
      <c r="W4419">
        <f t="shared" si="69"/>
        <v>52732.3053045954</v>
      </c>
    </row>
    <row r="4420" spans="1:23" x14ac:dyDescent="0.3">
      <c r="A4420">
        <v>478.01249999999999</v>
      </c>
      <c r="B4420">
        <v>253.27288799999999</v>
      </c>
      <c r="C4420">
        <v>-48899.945312000003</v>
      </c>
      <c r="D4420">
        <v>19953.0625</v>
      </c>
      <c r="E4420">
        <v>0.20083400000000001</v>
      </c>
      <c r="F4420">
        <v>9.9704069999999998</v>
      </c>
      <c r="G4420">
        <v>-0.22305700000000001</v>
      </c>
      <c r="H4420">
        <v>-2.7875E-2</v>
      </c>
      <c r="I4420">
        <v>6.3599999999999996E-4</v>
      </c>
      <c r="J4420">
        <v>2.6819999999999999E-3</v>
      </c>
      <c r="K4420">
        <v>1012.130005</v>
      </c>
      <c r="L4420">
        <v>41.495232000000001</v>
      </c>
      <c r="W4420">
        <f t="shared" si="69"/>
        <v>52814.70914244718</v>
      </c>
    </row>
    <row r="4421" spans="1:23" x14ac:dyDescent="0.3">
      <c r="A4421">
        <v>478.02375000000001</v>
      </c>
      <c r="B4421">
        <v>177.73069799999999</v>
      </c>
      <c r="C4421">
        <v>-48899.605469000002</v>
      </c>
      <c r="D4421">
        <v>19761.820312</v>
      </c>
      <c r="E4421">
        <v>0.185395</v>
      </c>
      <c r="F4421">
        <v>9.9695219999999996</v>
      </c>
      <c r="G4421">
        <v>-0.212702</v>
      </c>
      <c r="H4421">
        <v>-3.0882E-2</v>
      </c>
      <c r="I4421">
        <v>-8.9099999999999997E-4</v>
      </c>
      <c r="J4421">
        <v>3.418E-3</v>
      </c>
      <c r="K4421">
        <v>1012.130005</v>
      </c>
      <c r="L4421">
        <v>41.495232000000001</v>
      </c>
      <c r="W4421">
        <f t="shared" si="69"/>
        <v>52742.1325438083</v>
      </c>
    </row>
    <row r="4422" spans="1:23" x14ac:dyDescent="0.3">
      <c r="A4422">
        <v>478.03500000000003</v>
      </c>
      <c r="B4422">
        <v>134.21144100000001</v>
      </c>
      <c r="C4422">
        <v>-48903.609375</v>
      </c>
      <c r="D4422">
        <v>19846.787109000001</v>
      </c>
      <c r="E4422">
        <v>0.18292900000000001</v>
      </c>
      <c r="F4422">
        <v>9.9585640000000009</v>
      </c>
      <c r="G4422">
        <v>-0.20239299999999999</v>
      </c>
      <c r="H4422">
        <v>-3.1980000000000001E-2</v>
      </c>
      <c r="I4422">
        <v>-7.7399999999999995E-4</v>
      </c>
      <c r="J4422">
        <v>9.0899999999999998E-4</v>
      </c>
      <c r="K4422">
        <v>1012.130005</v>
      </c>
      <c r="L4422">
        <v>41.495232000000001</v>
      </c>
      <c r="W4422">
        <f t="shared" si="69"/>
        <v>52777.608710166583</v>
      </c>
    </row>
    <row r="4423" spans="1:23" x14ac:dyDescent="0.3">
      <c r="A4423">
        <v>478.04624999999999</v>
      </c>
      <c r="B4423">
        <v>166.429642</v>
      </c>
      <c r="C4423">
        <v>-48897.035155999998</v>
      </c>
      <c r="D4423">
        <v>19858.333984000001</v>
      </c>
      <c r="E4423">
        <v>0.18509600000000001</v>
      </c>
      <c r="F4423">
        <v>9.9616039999999995</v>
      </c>
      <c r="G4423">
        <v>-0.21900900000000001</v>
      </c>
      <c r="H4423">
        <v>-1.9623999999999999E-2</v>
      </c>
      <c r="I4423">
        <v>1.073E-3</v>
      </c>
      <c r="J4423">
        <v>-5.6270000000000001E-3</v>
      </c>
      <c r="K4423">
        <v>1012.130005</v>
      </c>
      <c r="L4423">
        <v>41.495232000000001</v>
      </c>
      <c r="W4423">
        <f t="shared" si="69"/>
        <v>52775.952615684022</v>
      </c>
    </row>
    <row r="4424" spans="1:23" x14ac:dyDescent="0.3">
      <c r="A4424">
        <v>478.0575</v>
      </c>
      <c r="B4424">
        <v>179.80735799999999</v>
      </c>
      <c r="C4424">
        <v>-48905.320312000003</v>
      </c>
      <c r="D4424">
        <v>19820.15625</v>
      </c>
      <c r="E4424">
        <v>0.17122200000000001</v>
      </c>
      <c r="F4424">
        <v>9.9419240000000002</v>
      </c>
      <c r="G4424">
        <v>-0.223833</v>
      </c>
      <c r="H4424">
        <v>3.882E-3</v>
      </c>
      <c r="I4424">
        <v>2.921E-3</v>
      </c>
      <c r="J4424">
        <v>-1.1809E-2</v>
      </c>
      <c r="K4424">
        <v>1012.130005</v>
      </c>
      <c r="L4424">
        <v>41.495232000000001</v>
      </c>
      <c r="W4424">
        <f t="shared" si="69"/>
        <v>52769.321383543727</v>
      </c>
    </row>
    <row r="4425" spans="1:23" x14ac:dyDescent="0.3">
      <c r="A4425">
        <v>478.06875000000002</v>
      </c>
      <c r="B4425">
        <v>66.380797999999999</v>
      </c>
      <c r="C4425">
        <v>-48900.316405999998</v>
      </c>
      <c r="D4425">
        <v>19912.681640999999</v>
      </c>
      <c r="E4425">
        <v>0.17419000000000001</v>
      </c>
      <c r="F4425">
        <v>9.9668840000000003</v>
      </c>
      <c r="G4425">
        <v>-0.23275199999999999</v>
      </c>
      <c r="H4425">
        <v>3.4914000000000001E-2</v>
      </c>
      <c r="I4425">
        <v>8.0029999999999997E-3</v>
      </c>
      <c r="J4425">
        <v>-1.9584000000000001E-2</v>
      </c>
      <c r="K4425">
        <v>1012.130005</v>
      </c>
      <c r="L4425">
        <v>41.495232000000001</v>
      </c>
      <c r="W4425">
        <f t="shared" si="69"/>
        <v>52799.244702486743</v>
      </c>
    </row>
    <row r="4426" spans="1:23" x14ac:dyDescent="0.3">
      <c r="A4426">
        <v>478.08</v>
      </c>
      <c r="B4426">
        <v>292.12713600000001</v>
      </c>
      <c r="C4426">
        <v>-48906.839844000002</v>
      </c>
      <c r="D4426">
        <v>19782.464843999998</v>
      </c>
      <c r="E4426">
        <v>0.17169699999999999</v>
      </c>
      <c r="F4426">
        <v>9.9478109999999997</v>
      </c>
      <c r="G4426">
        <v>-0.21624099999999999</v>
      </c>
      <c r="H4426">
        <v>5.3893999999999997E-2</v>
      </c>
      <c r="I4426">
        <v>1.0751E-2</v>
      </c>
      <c r="J4426">
        <v>-2.2685E-2</v>
      </c>
      <c r="K4426">
        <v>1012.130005</v>
      </c>
      <c r="L4426">
        <v>41.495232000000001</v>
      </c>
      <c r="W4426">
        <f t="shared" si="69"/>
        <v>52757.087079314275</v>
      </c>
    </row>
    <row r="4427" spans="1:23" x14ac:dyDescent="0.3">
      <c r="A4427">
        <v>478.09125</v>
      </c>
      <c r="B4427">
        <v>184.02749600000001</v>
      </c>
      <c r="C4427">
        <v>-48940.695312000003</v>
      </c>
      <c r="D4427">
        <v>19896.759765999999</v>
      </c>
      <c r="E4427">
        <v>0.18264900000000001</v>
      </c>
      <c r="F4427">
        <v>9.9445139999999999</v>
      </c>
      <c r="G4427">
        <v>-0.22486300000000001</v>
      </c>
      <c r="H4427">
        <v>6.6480999999999998E-2</v>
      </c>
      <c r="I4427">
        <v>1.291E-2</v>
      </c>
      <c r="J4427">
        <v>-2.4788999999999999E-2</v>
      </c>
      <c r="K4427">
        <v>1012.130005</v>
      </c>
      <c r="L4427">
        <v>41.495232000000001</v>
      </c>
      <c r="W4427">
        <f t="shared" si="69"/>
        <v>52830.924399703814</v>
      </c>
    </row>
    <row r="4428" spans="1:23" x14ac:dyDescent="0.3">
      <c r="A4428">
        <v>478.10250000000002</v>
      </c>
      <c r="B4428">
        <v>147.96989400000001</v>
      </c>
      <c r="C4428">
        <v>-48884.460937000003</v>
      </c>
      <c r="D4428">
        <v>19861.070312</v>
      </c>
      <c r="E4428">
        <v>0.18748699999999999</v>
      </c>
      <c r="F4428">
        <v>9.9719180000000005</v>
      </c>
      <c r="G4428">
        <v>-0.22217400000000001</v>
      </c>
      <c r="H4428">
        <v>7.1946999999999997E-2</v>
      </c>
      <c r="I4428">
        <v>1.3386E-2</v>
      </c>
      <c r="J4428">
        <v>-2.4062E-2</v>
      </c>
      <c r="K4428">
        <v>1012.1099850000001</v>
      </c>
      <c r="L4428">
        <v>41.492694999999998</v>
      </c>
      <c r="W4428">
        <f t="shared" si="69"/>
        <v>52765.277694036798</v>
      </c>
    </row>
    <row r="4429" spans="1:23" x14ac:dyDescent="0.3">
      <c r="A4429">
        <v>478.11374999999998</v>
      </c>
      <c r="B4429">
        <v>90.724472000000006</v>
      </c>
      <c r="C4429">
        <v>-48886.421875</v>
      </c>
      <c r="D4429">
        <v>19900.011718999998</v>
      </c>
      <c r="E4429">
        <v>0.180701</v>
      </c>
      <c r="F4429">
        <v>9.976839</v>
      </c>
      <c r="G4429">
        <v>-0.22854099999999999</v>
      </c>
      <c r="H4429">
        <v>5.9961E-2</v>
      </c>
      <c r="I4429">
        <v>1.1436999999999999E-2</v>
      </c>
      <c r="J4429">
        <v>-2.1374000000000001E-2</v>
      </c>
      <c r="K4429">
        <v>1012.1099850000001</v>
      </c>
      <c r="L4429">
        <v>41.492694999999998</v>
      </c>
      <c r="W4429">
        <f t="shared" si="69"/>
        <v>52781.634505636859</v>
      </c>
    </row>
    <row r="4430" spans="1:23" x14ac:dyDescent="0.3">
      <c r="A4430">
        <v>478.125</v>
      </c>
      <c r="B4430">
        <v>191.71553</v>
      </c>
      <c r="C4430">
        <v>-48892.226562000003</v>
      </c>
      <c r="D4430">
        <v>19733.513672000001</v>
      </c>
      <c r="E4430">
        <v>0.18992400000000001</v>
      </c>
      <c r="F4430">
        <v>9.9663430000000002</v>
      </c>
      <c r="G4430">
        <v>-0.21009800000000001</v>
      </c>
      <c r="H4430">
        <v>4.5157999999999997E-2</v>
      </c>
      <c r="I4430">
        <v>1.0581999999999999E-2</v>
      </c>
      <c r="J4430">
        <v>-1.7992999999999999E-2</v>
      </c>
      <c r="K4430">
        <v>1012.1099850000001</v>
      </c>
      <c r="L4430">
        <v>41.492694999999998</v>
      </c>
      <c r="W4430">
        <f t="shared" si="69"/>
        <v>52724.73930592159</v>
      </c>
    </row>
    <row r="4431" spans="1:23" x14ac:dyDescent="0.3">
      <c r="A4431">
        <v>478.13625000000002</v>
      </c>
      <c r="B4431">
        <v>58.631905000000003</v>
      </c>
      <c r="C4431">
        <v>-48889.28125</v>
      </c>
      <c r="D4431">
        <v>19718.998047000001</v>
      </c>
      <c r="E4431">
        <v>0.17832400000000001</v>
      </c>
      <c r="F4431">
        <v>9.9737179999999999</v>
      </c>
      <c r="G4431">
        <v>-0.21205299999999999</v>
      </c>
      <c r="H4431">
        <v>1.7978999999999998E-2</v>
      </c>
      <c r="I4431">
        <v>7.332E-3</v>
      </c>
      <c r="J4431">
        <v>-1.0515E-2</v>
      </c>
      <c r="K4431">
        <v>1012.1099850000001</v>
      </c>
      <c r="L4431">
        <v>41.492694999999998</v>
      </c>
      <c r="W4431">
        <f t="shared" si="69"/>
        <v>52716.260705966954</v>
      </c>
    </row>
    <row r="4432" spans="1:23" x14ac:dyDescent="0.3">
      <c r="A4432">
        <v>478.14749999999998</v>
      </c>
      <c r="B4432">
        <v>107.775757</v>
      </c>
      <c r="C4432">
        <v>-48895.144530999998</v>
      </c>
      <c r="D4432">
        <v>19891.773437</v>
      </c>
      <c r="E4432">
        <v>0.17966399999999999</v>
      </c>
      <c r="F4432">
        <v>9.9761760000000006</v>
      </c>
      <c r="G4432">
        <v>-0.21323500000000001</v>
      </c>
      <c r="H4432">
        <v>-7.4180000000000001E-3</v>
      </c>
      <c r="I4432">
        <v>3.5430000000000001E-3</v>
      </c>
      <c r="J4432">
        <v>-2.8349999999999998E-3</v>
      </c>
      <c r="K4432">
        <v>1012.1099850000001</v>
      </c>
      <c r="L4432">
        <v>41.492694999999998</v>
      </c>
      <c r="W4432">
        <f t="shared" si="69"/>
        <v>52786.640590116309</v>
      </c>
    </row>
    <row r="4433" spans="1:23" x14ac:dyDescent="0.3">
      <c r="A4433">
        <v>478.15875</v>
      </c>
      <c r="B4433">
        <v>118.498604</v>
      </c>
      <c r="C4433">
        <v>-48883.34375</v>
      </c>
      <c r="D4433">
        <v>19822.453125</v>
      </c>
      <c r="E4433">
        <v>0.17805099999999999</v>
      </c>
      <c r="F4433">
        <v>9.9799070000000007</v>
      </c>
      <c r="G4433">
        <v>-0.20904400000000001</v>
      </c>
      <c r="H4433">
        <v>-2.3224000000000002E-2</v>
      </c>
      <c r="I4433">
        <v>2.0249999999999999E-3</v>
      </c>
      <c r="J4433">
        <v>1.7849999999999999E-3</v>
      </c>
      <c r="K4433">
        <v>1012.1099850000001</v>
      </c>
      <c r="L4433">
        <v>41.492694999999998</v>
      </c>
      <c r="W4433">
        <f t="shared" si="69"/>
        <v>52749.644415793329</v>
      </c>
    </row>
    <row r="4434" spans="1:23" x14ac:dyDescent="0.3">
      <c r="A4434">
        <v>478.17</v>
      </c>
      <c r="B4434">
        <v>188.277176</v>
      </c>
      <c r="C4434">
        <v>-48900.882812000003</v>
      </c>
      <c r="D4434">
        <v>19804.785156000002</v>
      </c>
      <c r="E4434">
        <v>0.18173700000000001</v>
      </c>
      <c r="F4434">
        <v>9.9723670000000002</v>
      </c>
      <c r="G4434">
        <v>-0.211483</v>
      </c>
      <c r="H4434">
        <v>-3.9197000000000003E-2</v>
      </c>
      <c r="I4434">
        <v>-4.84E-4</v>
      </c>
      <c r="J4434">
        <v>5.9439999999999996E-3</v>
      </c>
      <c r="K4434">
        <v>1012.1099850000001</v>
      </c>
      <c r="L4434">
        <v>41.492694999999998</v>
      </c>
      <c r="W4434">
        <f t="shared" si="69"/>
        <v>52759.466479137918</v>
      </c>
    </row>
    <row r="4435" spans="1:23" x14ac:dyDescent="0.3">
      <c r="A4435">
        <v>478.18124999999998</v>
      </c>
      <c r="B4435">
        <v>88.999352000000002</v>
      </c>
      <c r="C4435">
        <v>-48891.445312000003</v>
      </c>
      <c r="D4435">
        <v>19897.197265999999</v>
      </c>
      <c r="E4435">
        <v>0.18462200000000001</v>
      </c>
      <c r="F4435">
        <v>9.9621650000000006</v>
      </c>
      <c r="G4435">
        <v>-0.21102799999999999</v>
      </c>
      <c r="H4435">
        <v>-2.7550000000000002E-2</v>
      </c>
      <c r="I4435">
        <v>8.03E-4</v>
      </c>
      <c r="J4435">
        <v>1.516E-3</v>
      </c>
      <c r="K4435">
        <v>1012.1099850000001</v>
      </c>
      <c r="L4435">
        <v>41.492694999999998</v>
      </c>
      <c r="W4435">
        <f t="shared" si="69"/>
        <v>52785.223354865717</v>
      </c>
    </row>
    <row r="4436" spans="1:23" x14ac:dyDescent="0.3">
      <c r="A4436">
        <v>478.1925</v>
      </c>
      <c r="B4436">
        <v>186.27694700000001</v>
      </c>
      <c r="C4436">
        <v>-48880.898437000003</v>
      </c>
      <c r="D4436">
        <v>19740.226562</v>
      </c>
      <c r="E4436">
        <v>0.17816899999999999</v>
      </c>
      <c r="F4436">
        <v>9.959301</v>
      </c>
      <c r="G4436">
        <v>-0.21618200000000001</v>
      </c>
      <c r="H4436">
        <v>-1.2813E-2</v>
      </c>
      <c r="I4436">
        <v>9.9500000000000001E-4</v>
      </c>
      <c r="J4436">
        <v>-5.4869999999999997E-3</v>
      </c>
      <c r="K4436">
        <v>1012.1099850000001</v>
      </c>
      <c r="L4436">
        <v>41.492694999999998</v>
      </c>
      <c r="W4436">
        <f t="shared" si="69"/>
        <v>52716.728614628424</v>
      </c>
    </row>
    <row r="4437" spans="1:23" x14ac:dyDescent="0.3">
      <c r="A4437">
        <v>478.20375000000001</v>
      </c>
      <c r="B4437">
        <v>156.463852</v>
      </c>
      <c r="C4437">
        <v>-48869.535155999998</v>
      </c>
      <c r="D4437">
        <v>19757.119140999999</v>
      </c>
      <c r="E4437">
        <v>0.17982699999999999</v>
      </c>
      <c r="F4437">
        <v>9.9555729999999993</v>
      </c>
      <c r="G4437">
        <v>-0.23386999999999999</v>
      </c>
      <c r="H4437">
        <v>5.0549999999999996E-3</v>
      </c>
      <c r="I4437">
        <v>3.3899999999999998E-3</v>
      </c>
      <c r="J4437">
        <v>-1.2127000000000001E-2</v>
      </c>
      <c r="K4437">
        <v>1012.130005</v>
      </c>
      <c r="L4437">
        <v>41.497577999999997</v>
      </c>
      <c r="W4437">
        <f t="shared" si="69"/>
        <v>52712.424570040137</v>
      </c>
    </row>
    <row r="4438" spans="1:23" x14ac:dyDescent="0.3">
      <c r="A4438">
        <v>478.21499999999997</v>
      </c>
      <c r="B4438">
        <v>134.50820899999999</v>
      </c>
      <c r="C4438">
        <v>-48875.757812000003</v>
      </c>
      <c r="D4438">
        <v>19799.65625</v>
      </c>
      <c r="E4438">
        <v>0.183008</v>
      </c>
      <c r="F4438">
        <v>9.9615329999999993</v>
      </c>
      <c r="G4438">
        <v>-0.21898899999999999</v>
      </c>
      <c r="H4438">
        <v>3.2133000000000002E-2</v>
      </c>
      <c r="I4438">
        <v>7.1440000000000002E-3</v>
      </c>
      <c r="J4438">
        <v>-2.051E-2</v>
      </c>
      <c r="K4438">
        <v>1012.130005</v>
      </c>
      <c r="L4438">
        <v>41.497577999999997</v>
      </c>
      <c r="W4438">
        <f t="shared" si="69"/>
        <v>52734.089370858885</v>
      </c>
    </row>
    <row r="4439" spans="1:23" x14ac:dyDescent="0.3">
      <c r="A4439">
        <v>478.22624999999999</v>
      </c>
      <c r="B4439">
        <v>70.998024000000001</v>
      </c>
      <c r="C4439">
        <v>-48866.0625</v>
      </c>
      <c r="D4439">
        <v>19795.001952999999</v>
      </c>
      <c r="E4439">
        <v>0.177229</v>
      </c>
      <c r="F4439">
        <v>9.9629390000000004</v>
      </c>
      <c r="G4439">
        <v>-0.20211399999999999</v>
      </c>
      <c r="H4439">
        <v>5.0356999999999999E-2</v>
      </c>
      <c r="I4439">
        <v>9.9120000000000007E-3</v>
      </c>
      <c r="J4439">
        <v>-2.2263999999999999E-2</v>
      </c>
      <c r="K4439">
        <v>1012.130005</v>
      </c>
      <c r="L4439">
        <v>41.497577999999997</v>
      </c>
      <c r="W4439">
        <f t="shared" si="69"/>
        <v>52723.232140040425</v>
      </c>
    </row>
    <row r="4440" spans="1:23" x14ac:dyDescent="0.3">
      <c r="A4440">
        <v>478.23750000000001</v>
      </c>
      <c r="B4440">
        <v>269.80313100000001</v>
      </c>
      <c r="C4440">
        <v>-48880.121094000002</v>
      </c>
      <c r="D4440">
        <v>19923.076172000001</v>
      </c>
      <c r="E4440">
        <v>0.19075500000000001</v>
      </c>
      <c r="F4440">
        <v>9.9720800000000001</v>
      </c>
      <c r="G4440">
        <v>-0.20008300000000001</v>
      </c>
      <c r="H4440">
        <v>6.6066E-2</v>
      </c>
      <c r="I4440">
        <v>1.2187E-2</v>
      </c>
      <c r="J4440">
        <v>-2.4841999999999999E-2</v>
      </c>
      <c r="K4440">
        <v>1012.130005</v>
      </c>
      <c r="L4440">
        <v>41.497577999999997</v>
      </c>
      <c r="W4440">
        <f t="shared" si="69"/>
        <v>52785.111499824605</v>
      </c>
    </row>
    <row r="4441" spans="1:23" x14ac:dyDescent="0.3">
      <c r="A4441">
        <v>478.24874999999997</v>
      </c>
      <c r="B4441">
        <v>200.41487100000001</v>
      </c>
      <c r="C4441">
        <v>-48850.527344000002</v>
      </c>
      <c r="D4441">
        <v>19772.119140999999</v>
      </c>
      <c r="E4441">
        <v>0.19418299999999999</v>
      </c>
      <c r="F4441">
        <v>9.9768100000000004</v>
      </c>
      <c r="G4441">
        <v>-0.20958599999999999</v>
      </c>
      <c r="H4441">
        <v>6.5985000000000002E-2</v>
      </c>
      <c r="I4441">
        <v>1.2747E-2</v>
      </c>
      <c r="J4441">
        <v>-2.2499999999999999E-2</v>
      </c>
      <c r="K4441">
        <v>1012.130005</v>
      </c>
      <c r="L4441">
        <v>41.497577999999997</v>
      </c>
      <c r="W4441">
        <f t="shared" si="69"/>
        <v>52700.577636619018</v>
      </c>
    </row>
    <row r="4442" spans="1:23" x14ac:dyDescent="0.3">
      <c r="A4442">
        <v>478.26</v>
      </c>
      <c r="B4442">
        <v>91.154976000000005</v>
      </c>
      <c r="C4442">
        <v>-48862.738280999998</v>
      </c>
      <c r="D4442">
        <v>19744.507812</v>
      </c>
      <c r="E4442">
        <v>0.182897</v>
      </c>
      <c r="F4442">
        <v>9.9663970000000006</v>
      </c>
      <c r="G4442">
        <v>-0.20949200000000001</v>
      </c>
      <c r="H4442">
        <v>6.5812999999999997E-2</v>
      </c>
      <c r="I4442">
        <v>1.1618E-2</v>
      </c>
      <c r="J4442">
        <v>-2.1433000000000001E-2</v>
      </c>
      <c r="K4442">
        <v>1012.130005</v>
      </c>
      <c r="L4442">
        <v>41.497577999999997</v>
      </c>
      <c r="W4442">
        <f t="shared" si="69"/>
        <v>52701.243726171029</v>
      </c>
    </row>
    <row r="4443" spans="1:23" x14ac:dyDescent="0.3">
      <c r="A4443">
        <v>478.27125000000001</v>
      </c>
      <c r="B4443">
        <v>366.91549700000002</v>
      </c>
      <c r="C4443">
        <v>-48891.757812000003</v>
      </c>
      <c r="D4443">
        <v>19810.605468999998</v>
      </c>
      <c r="E4443">
        <v>0.173679</v>
      </c>
      <c r="F4443">
        <v>9.9660580000000003</v>
      </c>
      <c r="G4443">
        <v>-0.210842</v>
      </c>
      <c r="H4443">
        <v>4.5753000000000002E-2</v>
      </c>
      <c r="I4443">
        <v>1.0278000000000001E-2</v>
      </c>
      <c r="J4443">
        <v>-1.7614000000000001E-2</v>
      </c>
      <c r="K4443">
        <v>1012.130005</v>
      </c>
      <c r="L4443">
        <v>41.497577999999997</v>
      </c>
      <c r="W4443">
        <f t="shared" si="69"/>
        <v>52754.134415963788</v>
      </c>
    </row>
    <row r="4444" spans="1:23" x14ac:dyDescent="0.3">
      <c r="A4444">
        <v>478.28250000000003</v>
      </c>
      <c r="B4444">
        <v>211.00820899999999</v>
      </c>
      <c r="C4444">
        <v>-48896.023437000003</v>
      </c>
      <c r="D4444">
        <v>19851.175781000002</v>
      </c>
      <c r="E4444">
        <v>0.18224499999999999</v>
      </c>
      <c r="F4444">
        <v>9.973516</v>
      </c>
      <c r="G4444">
        <v>-0.224914</v>
      </c>
      <c r="H4444">
        <v>2.2497E-2</v>
      </c>
      <c r="I4444">
        <v>8.8629999999999994E-3</v>
      </c>
      <c r="J4444">
        <v>-1.1028E-2</v>
      </c>
      <c r="K4444">
        <v>1012.130005</v>
      </c>
      <c r="L4444">
        <v>41.497577999999997</v>
      </c>
      <c r="W4444">
        <f t="shared" si="69"/>
        <v>52772.481581825203</v>
      </c>
    </row>
    <row r="4445" spans="1:23" x14ac:dyDescent="0.3">
      <c r="A4445">
        <v>478.29374999999999</v>
      </c>
      <c r="B4445">
        <v>179.67482000000001</v>
      </c>
      <c r="C4445">
        <v>-48872.570312000003</v>
      </c>
      <c r="D4445">
        <v>19772.517577999999</v>
      </c>
      <c r="E4445">
        <v>0.175791</v>
      </c>
      <c r="F4445">
        <v>9.9731089999999991</v>
      </c>
      <c r="G4445">
        <v>-0.22287599999999999</v>
      </c>
      <c r="H4445">
        <v>-2.7989999999999998E-3</v>
      </c>
      <c r="I4445">
        <v>4.0810000000000004E-3</v>
      </c>
      <c r="J4445">
        <v>-2.686E-3</v>
      </c>
      <c r="K4445">
        <v>1012.130005</v>
      </c>
      <c r="L4445">
        <v>41.497577999999997</v>
      </c>
      <c r="W4445">
        <f t="shared" si="69"/>
        <v>52721.085566542017</v>
      </c>
    </row>
    <row r="4446" spans="1:23" x14ac:dyDescent="0.3">
      <c r="A4446">
        <v>478.30500000000001</v>
      </c>
      <c r="B4446">
        <v>194.04141200000001</v>
      </c>
      <c r="C4446">
        <v>-48888.121094000002</v>
      </c>
      <c r="D4446">
        <v>19718.640625</v>
      </c>
      <c r="E4446">
        <v>0.17769699999999999</v>
      </c>
      <c r="F4446">
        <v>9.9655850000000008</v>
      </c>
      <c r="G4446">
        <v>-0.21615300000000001</v>
      </c>
      <c r="H4446">
        <v>-2.5083999999999999E-2</v>
      </c>
      <c r="I4446">
        <v>1.2520000000000001E-3</v>
      </c>
      <c r="J4446">
        <v>2.503E-3</v>
      </c>
      <c r="K4446">
        <v>1012.1099850000001</v>
      </c>
      <c r="L4446">
        <v>41.492694999999998</v>
      </c>
      <c r="W4446">
        <f t="shared" si="69"/>
        <v>52715.375596395774</v>
      </c>
    </row>
    <row r="4447" spans="1:23" x14ac:dyDescent="0.3">
      <c r="A4447">
        <v>478.31625000000003</v>
      </c>
      <c r="B4447">
        <v>194.27368200000001</v>
      </c>
      <c r="C4447">
        <v>-48877.390625</v>
      </c>
      <c r="D4447">
        <v>19972.414062</v>
      </c>
      <c r="E4447">
        <v>0.18204899999999999</v>
      </c>
      <c r="F4447">
        <v>9.9624389999999998</v>
      </c>
      <c r="G4447">
        <v>-0.21668799999999999</v>
      </c>
      <c r="H4447">
        <v>-3.4842999999999999E-2</v>
      </c>
      <c r="I4447">
        <v>-3.3691630000000003E-5</v>
      </c>
      <c r="J4447">
        <v>4.8459999999999996E-3</v>
      </c>
      <c r="K4447">
        <v>1012.1099850000001</v>
      </c>
      <c r="L4447">
        <v>41.492694999999998</v>
      </c>
      <c r="W4447">
        <f t="shared" si="69"/>
        <v>52800.893742779874</v>
      </c>
    </row>
    <row r="4448" spans="1:23" x14ac:dyDescent="0.3">
      <c r="A4448">
        <v>478.32749999999999</v>
      </c>
      <c r="B4448">
        <v>222.17723100000001</v>
      </c>
      <c r="C4448">
        <v>-48905.1875</v>
      </c>
      <c r="D4448">
        <v>19818.892577999999</v>
      </c>
      <c r="E4448">
        <v>0.18579300000000001</v>
      </c>
      <c r="F4448">
        <v>9.9717339999999997</v>
      </c>
      <c r="G4448">
        <v>-0.22488900000000001</v>
      </c>
      <c r="H4448">
        <v>-3.7866999999999998E-2</v>
      </c>
      <c r="I4448">
        <v>-1.5349999999999999E-3</v>
      </c>
      <c r="J4448">
        <v>4.3169999999999997E-3</v>
      </c>
      <c r="K4448">
        <v>1012.1099850000001</v>
      </c>
      <c r="L4448">
        <v>41.492694999999998</v>
      </c>
      <c r="W4448">
        <f t="shared" si="69"/>
        <v>52768.885056919993</v>
      </c>
    </row>
    <row r="4449" spans="1:23" x14ac:dyDescent="0.3">
      <c r="A4449">
        <v>478.33875</v>
      </c>
      <c r="B4449">
        <v>308.514343</v>
      </c>
      <c r="C4449">
        <v>-48894.167969000002</v>
      </c>
      <c r="D4449">
        <v>19902.652343999998</v>
      </c>
      <c r="E4449">
        <v>0.18838199999999999</v>
      </c>
      <c r="F4449">
        <v>9.9622580000000003</v>
      </c>
      <c r="G4449">
        <v>-0.219197</v>
      </c>
      <c r="H4449">
        <v>-1.5282E-2</v>
      </c>
      <c r="I4449">
        <v>2.1050000000000001E-3</v>
      </c>
      <c r="J4449">
        <v>-5.11E-3</v>
      </c>
      <c r="K4449">
        <v>1012.1099850000001</v>
      </c>
      <c r="L4449">
        <v>41.492694999999998</v>
      </c>
      <c r="W4449">
        <f t="shared" si="69"/>
        <v>52790.628077403584</v>
      </c>
    </row>
    <row r="4450" spans="1:23" x14ac:dyDescent="0.3">
      <c r="A4450">
        <v>478.35</v>
      </c>
      <c r="B4450">
        <v>282.60791</v>
      </c>
      <c r="C4450">
        <v>-48932.605469000002</v>
      </c>
      <c r="D4450">
        <v>19760.814452999999</v>
      </c>
      <c r="E4450">
        <v>0.18054100000000001</v>
      </c>
      <c r="F4450">
        <v>9.9713619999999992</v>
      </c>
      <c r="G4450">
        <v>-0.21020800000000001</v>
      </c>
      <c r="H4450">
        <v>4.2160000000000001E-3</v>
      </c>
      <c r="I4450">
        <v>4.169E-3</v>
      </c>
      <c r="J4450">
        <v>-1.1565000000000001E-2</v>
      </c>
      <c r="K4450">
        <v>1012.1099850000001</v>
      </c>
      <c r="L4450">
        <v>41.492694999999998</v>
      </c>
      <c r="W4450">
        <f t="shared" si="69"/>
        <v>52772.810547302644</v>
      </c>
    </row>
    <row r="4451" spans="1:23" x14ac:dyDescent="0.3">
      <c r="A4451">
        <v>478.36124999999998</v>
      </c>
      <c r="B4451">
        <v>92.183387999999994</v>
      </c>
      <c r="C4451">
        <v>-48880.992187000003</v>
      </c>
      <c r="D4451">
        <v>19752.845702999999</v>
      </c>
      <c r="E4451">
        <v>0.17779</v>
      </c>
      <c r="F4451">
        <v>9.965522</v>
      </c>
      <c r="G4451">
        <v>-0.21440799999999999</v>
      </c>
      <c r="H4451">
        <v>2.5354000000000002E-2</v>
      </c>
      <c r="I4451">
        <v>5.9049999999999997E-3</v>
      </c>
      <c r="J4451">
        <v>-1.7155E-2</v>
      </c>
      <c r="K4451">
        <v>1012.1099850000001</v>
      </c>
      <c r="L4451">
        <v>41.492694999999998</v>
      </c>
      <c r="W4451">
        <f t="shared" si="69"/>
        <v>52721.29368982806</v>
      </c>
    </row>
    <row r="4452" spans="1:23" x14ac:dyDescent="0.3">
      <c r="A4452">
        <v>478.3725</v>
      </c>
      <c r="B4452">
        <v>154.15583799999999</v>
      </c>
      <c r="C4452">
        <v>-48911.882812000003</v>
      </c>
      <c r="D4452">
        <v>19761.896484000001</v>
      </c>
      <c r="E4452">
        <v>0.181421</v>
      </c>
      <c r="F4452">
        <v>9.9628979999999991</v>
      </c>
      <c r="G4452">
        <v>-0.22432099999999999</v>
      </c>
      <c r="H4452">
        <v>5.2875999999999999E-2</v>
      </c>
      <c r="I4452">
        <v>1.042E-2</v>
      </c>
      <c r="J4452">
        <v>-2.2939000000000001E-2</v>
      </c>
      <c r="K4452">
        <v>1012.1099850000001</v>
      </c>
      <c r="L4452">
        <v>41.492694999999998</v>
      </c>
      <c r="W4452">
        <f t="shared" si="69"/>
        <v>52753.4699984896</v>
      </c>
    </row>
    <row r="4453" spans="1:23" x14ac:dyDescent="0.3">
      <c r="A4453">
        <v>478.38375000000002</v>
      </c>
      <c r="B4453">
        <v>297.28381300000001</v>
      </c>
      <c r="C4453">
        <v>-48885.382812000003</v>
      </c>
      <c r="D4453">
        <v>19970.880859000001</v>
      </c>
      <c r="E4453">
        <v>0.18953400000000001</v>
      </c>
      <c r="F4453">
        <v>9.9603909999999996</v>
      </c>
      <c r="G4453">
        <v>-0.21854399999999999</v>
      </c>
      <c r="H4453">
        <v>6.8523000000000001E-2</v>
      </c>
      <c r="I4453">
        <v>1.3117999999999999E-2</v>
      </c>
      <c r="J4453">
        <v>-2.4664999999999999E-2</v>
      </c>
      <c r="K4453">
        <v>1012.1099850000001</v>
      </c>
      <c r="L4453">
        <v>41.492694999999998</v>
      </c>
      <c r="W4453">
        <f t="shared" si="69"/>
        <v>52808.191718952374</v>
      </c>
    </row>
    <row r="4454" spans="1:23" x14ac:dyDescent="0.3">
      <c r="A4454">
        <v>478.39499999999998</v>
      </c>
      <c r="B4454">
        <v>114.58410600000001</v>
      </c>
      <c r="C4454">
        <v>-48896.863280999998</v>
      </c>
      <c r="D4454">
        <v>19842.570312</v>
      </c>
      <c r="E4454">
        <v>0.18082400000000001</v>
      </c>
      <c r="F4454">
        <v>9.9628949999999996</v>
      </c>
      <c r="G4454">
        <v>-0.21566299999999999</v>
      </c>
      <c r="H4454">
        <v>7.2623999999999994E-2</v>
      </c>
      <c r="I4454">
        <v>1.3523E-2</v>
      </c>
      <c r="J4454">
        <v>-2.3546999999999998E-2</v>
      </c>
      <c r="K4454">
        <v>1012.1099850000001</v>
      </c>
      <c r="L4454">
        <v>41.492694999999998</v>
      </c>
      <c r="W4454">
        <f t="shared" si="69"/>
        <v>52769.725836172562</v>
      </c>
    </row>
    <row r="4455" spans="1:23" x14ac:dyDescent="0.3">
      <c r="A4455">
        <v>478.40625</v>
      </c>
      <c r="B4455">
        <v>247.71966599999999</v>
      </c>
      <c r="C4455">
        <v>-48877.300780999998</v>
      </c>
      <c r="D4455">
        <v>19862.509765999999</v>
      </c>
      <c r="E4455">
        <v>0.18012500000000001</v>
      </c>
      <c r="F4455">
        <v>9.9600779999999993</v>
      </c>
      <c r="G4455">
        <v>-0.210866</v>
      </c>
      <c r="H4455">
        <v>6.1546999999999998E-2</v>
      </c>
      <c r="I4455">
        <v>1.1820000000000001E-2</v>
      </c>
      <c r="J4455">
        <v>-2.0055E-2</v>
      </c>
      <c r="K4455">
        <v>1012.099976</v>
      </c>
      <c r="L4455">
        <v>41.492694999999998</v>
      </c>
      <c r="W4455">
        <f t="shared" si="69"/>
        <v>52759.56018461215</v>
      </c>
    </row>
    <row r="4456" spans="1:23" x14ac:dyDescent="0.3">
      <c r="A4456">
        <v>478.41750000000002</v>
      </c>
      <c r="B4456">
        <v>291.96630900000002</v>
      </c>
      <c r="C4456">
        <v>-48888.925780999998</v>
      </c>
      <c r="D4456">
        <v>19759.685547000001</v>
      </c>
      <c r="E4456">
        <v>0.18024699999999999</v>
      </c>
      <c r="F4456">
        <v>9.9533190000000005</v>
      </c>
      <c r="G4456">
        <v>-0.21817300000000001</v>
      </c>
      <c r="H4456">
        <v>4.3658000000000002E-2</v>
      </c>
      <c r="I4456">
        <v>1.0291E-2</v>
      </c>
      <c r="J4456">
        <v>-1.6657000000000002E-2</v>
      </c>
      <c r="K4456">
        <v>1012.099976</v>
      </c>
      <c r="L4456">
        <v>41.492694999999998</v>
      </c>
      <c r="W4456">
        <f t="shared" si="69"/>
        <v>52731.939858704594</v>
      </c>
    </row>
    <row r="4457" spans="1:23" x14ac:dyDescent="0.3">
      <c r="A4457">
        <v>478.42874999999998</v>
      </c>
      <c r="B4457">
        <v>153.41604599999999</v>
      </c>
      <c r="C4457">
        <v>-48893.070312000003</v>
      </c>
      <c r="D4457">
        <v>19869.980468999998</v>
      </c>
      <c r="E4457">
        <v>0.17701500000000001</v>
      </c>
      <c r="F4457">
        <v>9.9662939999999995</v>
      </c>
      <c r="G4457">
        <v>-0.212921</v>
      </c>
      <c r="H4457">
        <v>1.7753999999999999E-2</v>
      </c>
      <c r="I4457">
        <v>7.4050000000000001E-3</v>
      </c>
      <c r="J4457">
        <v>-1.0151E-2</v>
      </c>
      <c r="K4457">
        <v>1012.099976</v>
      </c>
      <c r="L4457">
        <v>41.492694999999998</v>
      </c>
      <c r="W4457">
        <f t="shared" si="69"/>
        <v>52776.623469636521</v>
      </c>
    </row>
    <row r="4458" spans="1:23" x14ac:dyDescent="0.3">
      <c r="A4458">
        <v>478.44</v>
      </c>
      <c r="B4458">
        <v>219.40263400000001</v>
      </c>
      <c r="C4458">
        <v>-48918.011719000002</v>
      </c>
      <c r="D4458">
        <v>19862.746093999998</v>
      </c>
      <c r="E4458">
        <v>0.185417</v>
      </c>
      <c r="F4458">
        <v>9.9695540000000005</v>
      </c>
      <c r="G4458">
        <v>-0.223055</v>
      </c>
      <c r="H4458">
        <v>-7.2110000000000004E-3</v>
      </c>
      <c r="I4458">
        <v>3.094E-3</v>
      </c>
      <c r="J4458">
        <v>-4.1479999999999998E-3</v>
      </c>
      <c r="K4458">
        <v>1012.099976</v>
      </c>
      <c r="L4458">
        <v>41.492694999999998</v>
      </c>
      <c r="W4458">
        <f t="shared" si="69"/>
        <v>52797.241314776475</v>
      </c>
    </row>
    <row r="4459" spans="1:23" x14ac:dyDescent="0.3">
      <c r="A4459">
        <v>478.45125000000002</v>
      </c>
      <c r="B4459">
        <v>187.29151899999999</v>
      </c>
      <c r="C4459">
        <v>-48897.078125</v>
      </c>
      <c r="D4459">
        <v>19851.494140999999</v>
      </c>
      <c r="E4459">
        <v>0.18474399999999999</v>
      </c>
      <c r="F4459">
        <v>9.9700620000000004</v>
      </c>
      <c r="G4459">
        <v>-0.229406</v>
      </c>
      <c r="H4459">
        <v>-3.1947999999999997E-2</v>
      </c>
      <c r="I4459">
        <v>7.6855169999999993E-5</v>
      </c>
      <c r="J4459">
        <v>6.7949999999999998E-3</v>
      </c>
      <c r="K4459">
        <v>1012.099976</v>
      </c>
      <c r="L4459">
        <v>41.492694999999998</v>
      </c>
      <c r="W4459">
        <f t="shared" si="69"/>
        <v>52773.489053743644</v>
      </c>
    </row>
    <row r="4460" spans="1:23" x14ac:dyDescent="0.3">
      <c r="A4460">
        <v>478.46249999999998</v>
      </c>
      <c r="B4460">
        <v>107.704308</v>
      </c>
      <c r="C4460">
        <v>-48905.753905999998</v>
      </c>
      <c r="D4460">
        <v>19797.710937</v>
      </c>
      <c r="E4460">
        <v>0.177428</v>
      </c>
      <c r="F4460">
        <v>9.9653949999999991</v>
      </c>
      <c r="G4460">
        <v>-0.22193399999999999</v>
      </c>
      <c r="H4460">
        <v>-3.9532999999999999E-2</v>
      </c>
      <c r="I4460">
        <v>-7.0200000000000004E-4</v>
      </c>
      <c r="J4460">
        <v>7.2040000000000003E-3</v>
      </c>
      <c r="K4460">
        <v>1012.099976</v>
      </c>
      <c r="L4460">
        <v>41.492694999999998</v>
      </c>
      <c r="W4460">
        <f t="shared" si="69"/>
        <v>52761.100478261491</v>
      </c>
    </row>
    <row r="4461" spans="1:23" x14ac:dyDescent="0.3">
      <c r="A4461">
        <v>478.47375</v>
      </c>
      <c r="B4461">
        <v>85.869613999999999</v>
      </c>
      <c r="C4461">
        <v>-48924.574219000002</v>
      </c>
      <c r="D4461">
        <v>19789.339843999998</v>
      </c>
      <c r="E4461">
        <v>0.17924999999999999</v>
      </c>
      <c r="F4461">
        <v>9.9638190000000009</v>
      </c>
      <c r="G4461">
        <v>-0.214918</v>
      </c>
      <c r="H4461">
        <v>-3.7275000000000003E-2</v>
      </c>
      <c r="I4461">
        <v>-7.2900000000000005E-4</v>
      </c>
      <c r="J4461">
        <v>3.1050000000000001E-3</v>
      </c>
      <c r="K4461">
        <v>1012.099976</v>
      </c>
      <c r="L4461">
        <v>41.492694999999998</v>
      </c>
      <c r="W4461">
        <f t="shared" si="69"/>
        <v>52775.366484396618</v>
      </c>
    </row>
    <row r="4462" spans="1:23" x14ac:dyDescent="0.3">
      <c r="A4462">
        <v>478.48500000000001</v>
      </c>
      <c r="B4462">
        <v>84.126411000000004</v>
      </c>
      <c r="C4462">
        <v>-48894.730469000002</v>
      </c>
      <c r="D4462">
        <v>19869.460937</v>
      </c>
      <c r="E4462">
        <v>0.18734100000000001</v>
      </c>
      <c r="F4462">
        <v>9.9622340000000005</v>
      </c>
      <c r="G4462">
        <v>-0.23066300000000001</v>
      </c>
      <c r="H4462">
        <v>-1.9362999999999998E-2</v>
      </c>
      <c r="I4462">
        <v>1.374E-3</v>
      </c>
      <c r="J4462">
        <v>-4.1580000000000002E-3</v>
      </c>
      <c r="K4462">
        <v>1012.099976</v>
      </c>
      <c r="L4462">
        <v>41.492694999999998</v>
      </c>
      <c r="W4462">
        <f t="shared" si="69"/>
        <v>52777.809947137386</v>
      </c>
    </row>
    <row r="4463" spans="1:23" x14ac:dyDescent="0.3">
      <c r="A4463">
        <v>478.49624999999997</v>
      </c>
      <c r="B4463">
        <v>180.08587600000001</v>
      </c>
      <c r="C4463">
        <v>-48886.164062000003</v>
      </c>
      <c r="D4463">
        <v>19843.199218999998</v>
      </c>
      <c r="E4463">
        <v>0.18455099999999999</v>
      </c>
      <c r="F4463">
        <v>9.972073</v>
      </c>
      <c r="G4463">
        <v>-0.23531299999999999</v>
      </c>
      <c r="H4463">
        <v>7.0200000000000004E-4</v>
      </c>
      <c r="I4463">
        <v>3.8370000000000001E-3</v>
      </c>
      <c r="J4463">
        <v>-1.0899000000000001E-2</v>
      </c>
      <c r="K4463">
        <v>1012.099976</v>
      </c>
      <c r="L4463">
        <v>41.492694999999998</v>
      </c>
      <c r="W4463">
        <f t="shared" si="69"/>
        <v>52760.231451960455</v>
      </c>
    </row>
    <row r="4464" spans="1:23" x14ac:dyDescent="0.3">
      <c r="A4464">
        <v>478.50749999999999</v>
      </c>
      <c r="B4464">
        <v>123.88608600000001</v>
      </c>
      <c r="C4464">
        <v>-48899.667969000002</v>
      </c>
      <c r="D4464">
        <v>19780.509765999999</v>
      </c>
      <c r="E4464">
        <v>0.17904500000000001</v>
      </c>
      <c r="F4464">
        <v>9.9553449999999994</v>
      </c>
      <c r="G4464">
        <v>-0.21851300000000001</v>
      </c>
      <c r="H4464">
        <v>2.7163E-2</v>
      </c>
      <c r="I4464">
        <v>7.1570000000000002E-3</v>
      </c>
      <c r="J4464">
        <v>-1.8282E-2</v>
      </c>
      <c r="K4464">
        <v>1012.130005</v>
      </c>
      <c r="L4464">
        <v>41.495232000000001</v>
      </c>
      <c r="W4464">
        <f t="shared" si="69"/>
        <v>52749.042094085184</v>
      </c>
    </row>
    <row r="4465" spans="1:23" x14ac:dyDescent="0.3">
      <c r="A4465">
        <v>478.51875000000001</v>
      </c>
      <c r="B4465">
        <v>236.692612</v>
      </c>
      <c r="C4465">
        <v>-48889.058594000002</v>
      </c>
      <c r="D4465">
        <v>19790.759765999999</v>
      </c>
      <c r="E4465">
        <v>0.181926</v>
      </c>
      <c r="F4465">
        <v>9.9717610000000008</v>
      </c>
      <c r="G4465">
        <v>-0.228662</v>
      </c>
      <c r="H4465">
        <v>4.9360000000000001E-2</v>
      </c>
      <c r="I4465">
        <v>1.0839E-2</v>
      </c>
      <c r="J4465">
        <v>-2.2769000000000001E-2</v>
      </c>
      <c r="K4465">
        <v>1012.130005</v>
      </c>
      <c r="L4465">
        <v>41.495232000000001</v>
      </c>
      <c r="W4465">
        <f t="shared" si="69"/>
        <v>52743.437939858122</v>
      </c>
    </row>
    <row r="4466" spans="1:23" x14ac:dyDescent="0.3">
      <c r="A4466">
        <v>478.53</v>
      </c>
      <c r="B4466">
        <v>209.11492899999999</v>
      </c>
      <c r="C4466">
        <v>-48887.484375</v>
      </c>
      <c r="D4466">
        <v>19746.375</v>
      </c>
      <c r="E4466">
        <v>0.18621799999999999</v>
      </c>
      <c r="F4466">
        <v>9.9659169999999992</v>
      </c>
      <c r="G4466">
        <v>-0.209615</v>
      </c>
      <c r="H4466">
        <v>6.8598999999999993E-2</v>
      </c>
      <c r="I4466">
        <v>1.3295E-2</v>
      </c>
      <c r="J4466">
        <v>-2.5631000000000001E-2</v>
      </c>
      <c r="K4466">
        <v>1012.130005</v>
      </c>
      <c r="L4466">
        <v>41.495232000000001</v>
      </c>
      <c r="W4466">
        <f t="shared" si="69"/>
        <v>52725.223405975485</v>
      </c>
    </row>
    <row r="4467" spans="1:23" x14ac:dyDescent="0.3">
      <c r="A4467">
        <v>478.54124999999999</v>
      </c>
      <c r="B4467">
        <v>166.568985</v>
      </c>
      <c r="C4467">
        <v>-48876.65625</v>
      </c>
      <c r="D4467">
        <v>19704.945312</v>
      </c>
      <c r="E4467">
        <v>0.18701200000000001</v>
      </c>
      <c r="F4467">
        <v>9.9681219999999993</v>
      </c>
      <c r="G4467">
        <v>-0.218914</v>
      </c>
      <c r="H4467">
        <v>7.0637000000000005E-2</v>
      </c>
      <c r="I4467">
        <v>1.3336000000000001E-2</v>
      </c>
      <c r="J4467">
        <v>-2.4570999999999999E-2</v>
      </c>
      <c r="K4467">
        <v>1012.130005</v>
      </c>
      <c r="L4467">
        <v>41.495232000000001</v>
      </c>
      <c r="W4467">
        <f t="shared" si="69"/>
        <v>52699.526953819412</v>
      </c>
    </row>
    <row r="4468" spans="1:23" x14ac:dyDescent="0.3">
      <c r="A4468">
        <v>478.55250000000001</v>
      </c>
      <c r="B4468">
        <v>198.527908</v>
      </c>
      <c r="C4468">
        <v>-48912.910155999998</v>
      </c>
      <c r="D4468">
        <v>19777.685547000001</v>
      </c>
      <c r="E4468">
        <v>0.186529</v>
      </c>
      <c r="F4468">
        <v>9.9625869999999992</v>
      </c>
      <c r="G4468">
        <v>-0.215138</v>
      </c>
      <c r="H4468">
        <v>6.7770999999999998E-2</v>
      </c>
      <c r="I4468">
        <v>1.3743999999999999E-2</v>
      </c>
      <c r="J4468">
        <v>-2.2067E-2</v>
      </c>
      <c r="K4468">
        <v>1012.130005</v>
      </c>
      <c r="L4468">
        <v>41.495232000000001</v>
      </c>
      <c r="W4468">
        <f t="shared" si="69"/>
        <v>52760.487477421921</v>
      </c>
    </row>
    <row r="4469" spans="1:23" x14ac:dyDescent="0.3">
      <c r="A4469">
        <v>478.56375000000003</v>
      </c>
      <c r="B4469">
        <v>121.31083700000001</v>
      </c>
      <c r="C4469">
        <v>-48905.035155999998</v>
      </c>
      <c r="D4469">
        <v>19785.439452999999</v>
      </c>
      <c r="E4469">
        <v>0.18646199999999999</v>
      </c>
      <c r="F4469">
        <v>9.9659289999999991</v>
      </c>
      <c r="G4469">
        <v>-0.22719400000000001</v>
      </c>
      <c r="H4469">
        <v>4.5664999999999997E-2</v>
      </c>
      <c r="I4469">
        <v>1.0559000000000001E-2</v>
      </c>
      <c r="J4469">
        <v>-1.6559999999999998E-2</v>
      </c>
      <c r="K4469">
        <v>1012.130005</v>
      </c>
      <c r="L4469">
        <v>41.495232000000001</v>
      </c>
      <c r="W4469">
        <f t="shared" si="69"/>
        <v>52755.860283736241</v>
      </c>
    </row>
    <row r="4470" spans="1:23" x14ac:dyDescent="0.3">
      <c r="A4470">
        <v>478.57499999999999</v>
      </c>
      <c r="B4470">
        <v>210.06701699999999</v>
      </c>
      <c r="C4470">
        <v>-48904.726562000003</v>
      </c>
      <c r="D4470">
        <v>19712.681640999999</v>
      </c>
      <c r="E4470">
        <v>0.18818499999999999</v>
      </c>
      <c r="F4470">
        <v>9.9704320000000006</v>
      </c>
      <c r="G4470">
        <v>-0.23482700000000001</v>
      </c>
      <c r="H4470">
        <v>2.0933E-2</v>
      </c>
      <c r="I4470">
        <v>9.0600000000000003E-3</v>
      </c>
      <c r="J4470">
        <v>-1.1405999999999999E-2</v>
      </c>
      <c r="K4470">
        <v>1012.130005</v>
      </c>
      <c r="L4470">
        <v>41.495232000000001</v>
      </c>
      <c r="W4470">
        <f t="shared" si="69"/>
        <v>52728.609176945283</v>
      </c>
    </row>
    <row r="4471" spans="1:23" x14ac:dyDescent="0.3">
      <c r="A4471">
        <v>478.58625000000001</v>
      </c>
      <c r="B4471">
        <v>193.160965</v>
      </c>
      <c r="C4471">
        <v>-48895.925780999998</v>
      </c>
      <c r="D4471">
        <v>19608.521484000001</v>
      </c>
      <c r="E4471">
        <v>0.18457000000000001</v>
      </c>
      <c r="F4471">
        <v>9.9656920000000007</v>
      </c>
      <c r="G4471">
        <v>-0.21545300000000001</v>
      </c>
      <c r="H4471">
        <v>-5.1079999999999997E-3</v>
      </c>
      <c r="I4471">
        <v>4.0850000000000001E-3</v>
      </c>
      <c r="J4471">
        <v>-5.0439999999999999E-3</v>
      </c>
      <c r="K4471">
        <v>1012.130005</v>
      </c>
      <c r="L4471">
        <v>41.495232000000001</v>
      </c>
      <c r="W4471">
        <f t="shared" si="69"/>
        <v>52681.524123054282</v>
      </c>
    </row>
    <row r="4472" spans="1:23" x14ac:dyDescent="0.3">
      <c r="A4472">
        <v>478.59750000000003</v>
      </c>
      <c r="B4472">
        <v>311.37069700000001</v>
      </c>
      <c r="C4472">
        <v>-48898.28125</v>
      </c>
      <c r="D4472">
        <v>19812.40625</v>
      </c>
      <c r="E4472">
        <v>0.182366</v>
      </c>
      <c r="F4472">
        <v>9.9667300000000001</v>
      </c>
      <c r="G4472">
        <v>-0.21268899999999999</v>
      </c>
      <c r="H4472">
        <v>-2.2814999999999998E-2</v>
      </c>
      <c r="I4472">
        <v>1.524E-3</v>
      </c>
      <c r="J4472">
        <v>-1.02E-4</v>
      </c>
      <c r="K4472">
        <v>1012.130005</v>
      </c>
      <c r="L4472">
        <v>41.495232000000001</v>
      </c>
      <c r="W4472">
        <f t="shared" si="69"/>
        <v>52760.499451105381</v>
      </c>
    </row>
    <row r="4473" spans="1:23" x14ac:dyDescent="0.3">
      <c r="A4473">
        <v>478.60874999999999</v>
      </c>
      <c r="B4473">
        <v>220.86119099999999</v>
      </c>
      <c r="C4473">
        <v>-48892.71875</v>
      </c>
      <c r="D4473">
        <v>19843.320312</v>
      </c>
      <c r="E4473">
        <v>0.18143500000000001</v>
      </c>
      <c r="F4473">
        <v>9.9658730000000002</v>
      </c>
      <c r="G4473">
        <v>-0.20813300000000001</v>
      </c>
      <c r="H4473">
        <v>-3.3743000000000002E-2</v>
      </c>
      <c r="I4473">
        <v>-3.8900000000000002E-4</v>
      </c>
      <c r="J4473">
        <v>4.1370000000000001E-3</v>
      </c>
      <c r="K4473">
        <v>1012.139954</v>
      </c>
      <c r="L4473">
        <v>41.497577999999997</v>
      </c>
      <c r="W4473">
        <f t="shared" si="69"/>
        <v>52766.505355546549</v>
      </c>
    </row>
    <row r="4474" spans="1:23" x14ac:dyDescent="0.3">
      <c r="A4474">
        <v>478.62</v>
      </c>
      <c r="B4474">
        <v>164.054565</v>
      </c>
      <c r="C4474">
        <v>-48885.507812000003</v>
      </c>
      <c r="D4474">
        <v>19832.248047000001</v>
      </c>
      <c r="E4474">
        <v>0.169956</v>
      </c>
      <c r="F4474">
        <v>9.9561480000000007</v>
      </c>
      <c r="G4474">
        <v>-0.21274100000000001</v>
      </c>
      <c r="H4474">
        <v>-3.6629000000000002E-2</v>
      </c>
      <c r="I4474">
        <v>-1.302E-3</v>
      </c>
      <c r="J4474">
        <v>2.8180000000000002E-3</v>
      </c>
      <c r="K4474">
        <v>1012.139954</v>
      </c>
      <c r="L4474">
        <v>41.497577999999997</v>
      </c>
      <c r="W4474">
        <f t="shared" si="69"/>
        <v>52755.453277695815</v>
      </c>
    </row>
    <row r="4475" spans="1:23" x14ac:dyDescent="0.3">
      <c r="A4475">
        <v>478.63125000000002</v>
      </c>
      <c r="B4475">
        <v>237.452789</v>
      </c>
      <c r="C4475">
        <v>-48903.839844000002</v>
      </c>
      <c r="D4475">
        <v>19861.681640999999</v>
      </c>
      <c r="E4475">
        <v>0.17663300000000001</v>
      </c>
      <c r="F4475">
        <v>9.9575669999999992</v>
      </c>
      <c r="G4475">
        <v>-0.23968100000000001</v>
      </c>
      <c r="H4475">
        <v>-2.3934E-2</v>
      </c>
      <c r="I4475">
        <v>6.8000000000000005E-4</v>
      </c>
      <c r="J4475">
        <v>-4.8329999999999996E-3</v>
      </c>
      <c r="K4475">
        <v>1012.139954</v>
      </c>
      <c r="L4475">
        <v>41.497577999999997</v>
      </c>
      <c r="W4475">
        <f t="shared" si="69"/>
        <v>52783.788542724389</v>
      </c>
    </row>
    <row r="4476" spans="1:23" x14ac:dyDescent="0.3">
      <c r="A4476">
        <v>478.64249999999998</v>
      </c>
      <c r="B4476">
        <v>221.41218599999999</v>
      </c>
      <c r="C4476">
        <v>-48885.410155999998</v>
      </c>
      <c r="D4476">
        <v>19830.615234000001</v>
      </c>
      <c r="E4476">
        <v>0.17891899999999999</v>
      </c>
      <c r="F4476">
        <v>9.9595230000000008</v>
      </c>
      <c r="G4476">
        <v>-0.23663100000000001</v>
      </c>
      <c r="H4476">
        <v>-3.124E-3</v>
      </c>
      <c r="I4476">
        <v>3.5869999999999999E-3</v>
      </c>
      <c r="J4476">
        <v>-1.0208999999999999E-2</v>
      </c>
      <c r="K4476">
        <v>1012.139954</v>
      </c>
      <c r="L4476">
        <v>41.497577999999997</v>
      </c>
      <c r="W4476">
        <f t="shared" si="69"/>
        <v>52754.958535055353</v>
      </c>
    </row>
    <row r="4477" spans="1:23" x14ac:dyDescent="0.3">
      <c r="A4477">
        <v>478.65375</v>
      </c>
      <c r="B4477">
        <v>63.395786000000001</v>
      </c>
      <c r="C4477">
        <v>-48918.636719000002</v>
      </c>
      <c r="D4477">
        <v>19740.041015999999</v>
      </c>
      <c r="E4477">
        <v>0.19289799999999999</v>
      </c>
      <c r="F4477">
        <v>9.9766200000000005</v>
      </c>
      <c r="G4477">
        <v>-0.21460699999999999</v>
      </c>
      <c r="H4477">
        <v>2.8201E-2</v>
      </c>
      <c r="I4477">
        <v>7.2399999999999999E-3</v>
      </c>
      <c r="J4477">
        <v>-1.8794999999999999E-2</v>
      </c>
      <c r="K4477">
        <v>1012.139954</v>
      </c>
      <c r="L4477">
        <v>41.497577999999997</v>
      </c>
      <c r="W4477">
        <f t="shared" si="69"/>
        <v>52751.362605951137</v>
      </c>
    </row>
    <row r="4478" spans="1:23" x14ac:dyDescent="0.3">
      <c r="A4478">
        <v>478.66500000000002</v>
      </c>
      <c r="B4478">
        <v>303.436127</v>
      </c>
      <c r="C4478">
        <v>-48886.921875</v>
      </c>
      <c r="D4478">
        <v>19848.03125</v>
      </c>
      <c r="E4478">
        <v>0.187641</v>
      </c>
      <c r="F4478">
        <v>9.9703470000000003</v>
      </c>
      <c r="G4478">
        <v>-0.217996</v>
      </c>
      <c r="H4478">
        <v>5.2668E-2</v>
      </c>
      <c r="I4478">
        <v>1.094E-2</v>
      </c>
      <c r="J4478">
        <v>-2.3331999999999999E-2</v>
      </c>
      <c r="K4478">
        <v>1012.139954</v>
      </c>
      <c r="L4478">
        <v>41.497577999999997</v>
      </c>
      <c r="W4478">
        <f t="shared" si="69"/>
        <v>52763.31631348146</v>
      </c>
    </row>
    <row r="4479" spans="1:23" x14ac:dyDescent="0.3">
      <c r="A4479">
        <v>478.67624999999998</v>
      </c>
      <c r="B4479">
        <v>171.208496</v>
      </c>
      <c r="C4479">
        <v>-48859.882812000003</v>
      </c>
      <c r="D4479">
        <v>19749.072265999999</v>
      </c>
      <c r="E4479">
        <v>0.17272199999999999</v>
      </c>
      <c r="F4479">
        <v>9.9637740000000008</v>
      </c>
      <c r="G4479">
        <v>-0.225129</v>
      </c>
      <c r="H4479">
        <v>6.5591999999999998E-2</v>
      </c>
      <c r="I4479">
        <v>1.3034E-2</v>
      </c>
      <c r="J4479">
        <v>-2.4740000000000002E-2</v>
      </c>
      <c r="K4479">
        <v>1012.139954</v>
      </c>
      <c r="L4479">
        <v>41.497577999999997</v>
      </c>
      <c r="W4479">
        <f t="shared" si="69"/>
        <v>52700.505843105209</v>
      </c>
    </row>
    <row r="4480" spans="1:23" x14ac:dyDescent="0.3">
      <c r="A4480">
        <v>478.6875</v>
      </c>
      <c r="B4480">
        <v>167.23101800000001</v>
      </c>
      <c r="C4480">
        <v>-48890.402344000002</v>
      </c>
      <c r="D4480">
        <v>19909.869140999999</v>
      </c>
      <c r="E4480">
        <v>0.18595600000000001</v>
      </c>
      <c r="F4480">
        <v>9.9669729999999994</v>
      </c>
      <c r="G4480">
        <v>-0.23767199999999999</v>
      </c>
      <c r="H4480">
        <v>7.1545999999999998E-2</v>
      </c>
      <c r="I4480">
        <v>1.4492E-2</v>
      </c>
      <c r="J4480">
        <v>-2.3966999999999999E-2</v>
      </c>
      <c r="K4480">
        <v>1012.139954</v>
      </c>
      <c r="L4480">
        <v>41.497577999999997</v>
      </c>
      <c r="W4480">
        <f t="shared" si="69"/>
        <v>52789.225195898893</v>
      </c>
    </row>
    <row r="4481" spans="1:23" x14ac:dyDescent="0.3">
      <c r="A4481">
        <v>478.69875000000002</v>
      </c>
      <c r="B4481">
        <v>103.31707</v>
      </c>
      <c r="C4481">
        <v>-48892.734375</v>
      </c>
      <c r="D4481">
        <v>19921.228515999999</v>
      </c>
      <c r="E4481">
        <v>0.18673799999999999</v>
      </c>
      <c r="F4481">
        <v>9.9585410000000003</v>
      </c>
      <c r="G4481">
        <v>-0.228491</v>
      </c>
      <c r="H4481">
        <v>6.2E-2</v>
      </c>
      <c r="I4481">
        <v>1.2446E-2</v>
      </c>
      <c r="J4481">
        <v>-2.1066999999999999E-2</v>
      </c>
      <c r="K4481">
        <v>1012.139954</v>
      </c>
      <c r="L4481">
        <v>41.497577999999997</v>
      </c>
      <c r="W4481">
        <f t="shared" si="69"/>
        <v>52795.506387077599</v>
      </c>
    </row>
    <row r="4482" spans="1:23" x14ac:dyDescent="0.3">
      <c r="A4482">
        <v>478.71</v>
      </c>
      <c r="B4482">
        <v>53.930695</v>
      </c>
      <c r="C4482">
        <v>-48890.878905999998</v>
      </c>
      <c r="D4482">
        <v>19847.882812</v>
      </c>
      <c r="E4482">
        <v>0.18914600000000001</v>
      </c>
      <c r="F4482">
        <v>9.9630080000000003</v>
      </c>
      <c r="G4482">
        <v>-0.209535</v>
      </c>
      <c r="H4482">
        <v>4.9276E-2</v>
      </c>
      <c r="I4482">
        <v>1.1712999999999999E-2</v>
      </c>
      <c r="J4482">
        <v>-1.7905000000000001E-2</v>
      </c>
      <c r="K4482">
        <v>1012.130005</v>
      </c>
      <c r="L4482">
        <v>41.492694999999998</v>
      </c>
      <c r="W4482">
        <f t="shared" ref="W4482:W4545" si="70">SQRT((B4482)^2+(C4482)^2+(D4482)^2)</f>
        <v>52766.081916700088</v>
      </c>
    </row>
    <row r="4483" spans="1:23" x14ac:dyDescent="0.3">
      <c r="A4483">
        <v>478.72125</v>
      </c>
      <c r="B4483">
        <v>176.85166899999999</v>
      </c>
      <c r="C4483">
        <v>-48880.25</v>
      </c>
      <c r="D4483">
        <v>19687.105468999998</v>
      </c>
      <c r="E4483">
        <v>0.190252</v>
      </c>
      <c r="F4483">
        <v>9.9650490000000005</v>
      </c>
      <c r="G4483">
        <v>-0.22128600000000001</v>
      </c>
      <c r="H4483">
        <v>2.5776E-2</v>
      </c>
      <c r="I4483">
        <v>8.9940000000000003E-3</v>
      </c>
      <c r="J4483">
        <v>-1.1483999999999999E-2</v>
      </c>
      <c r="K4483">
        <v>1012.130005</v>
      </c>
      <c r="L4483">
        <v>41.492694999999998</v>
      </c>
      <c r="W4483">
        <f t="shared" si="70"/>
        <v>52696.226034915038</v>
      </c>
    </row>
    <row r="4484" spans="1:23" x14ac:dyDescent="0.3">
      <c r="A4484">
        <v>478.73250000000002</v>
      </c>
      <c r="B4484">
        <v>198.47157300000001</v>
      </c>
      <c r="C4484">
        <v>-48880.0625</v>
      </c>
      <c r="D4484">
        <v>19728.521484000001</v>
      </c>
      <c r="E4484">
        <v>0.182781</v>
      </c>
      <c r="F4484">
        <v>9.959619</v>
      </c>
      <c r="G4484">
        <v>-0.20574200000000001</v>
      </c>
      <c r="H4484">
        <v>-1.993E-3</v>
      </c>
      <c r="I4484">
        <v>4.2680000000000001E-3</v>
      </c>
      <c r="J4484">
        <v>-4.2300000000000003E-3</v>
      </c>
      <c r="K4484">
        <v>1012.130005</v>
      </c>
      <c r="L4484">
        <v>41.492694999999998</v>
      </c>
      <c r="W4484">
        <f t="shared" si="70"/>
        <v>52711.615996038723</v>
      </c>
    </row>
    <row r="4485" spans="1:23" x14ac:dyDescent="0.3">
      <c r="A4485">
        <v>478.74374999999998</v>
      </c>
      <c r="B4485">
        <v>64.213722000000004</v>
      </c>
      <c r="C4485">
        <v>-48887.40625</v>
      </c>
      <c r="D4485">
        <v>19663.751952999999</v>
      </c>
      <c r="E4485">
        <v>0.17804300000000001</v>
      </c>
      <c r="F4485">
        <v>9.9626809999999999</v>
      </c>
      <c r="G4485">
        <v>-0.22173999999999999</v>
      </c>
      <c r="H4485">
        <v>-2.4974E-2</v>
      </c>
      <c r="I4485">
        <v>1.7229999999999999E-3</v>
      </c>
      <c r="J4485">
        <v>1.6900000000000001E-3</v>
      </c>
      <c r="K4485">
        <v>1012.130005</v>
      </c>
      <c r="L4485">
        <v>41.492694999999998</v>
      </c>
      <c r="W4485">
        <f t="shared" si="70"/>
        <v>52693.887255769463</v>
      </c>
    </row>
    <row r="4486" spans="1:23" x14ac:dyDescent="0.3">
      <c r="A4486">
        <v>478.755</v>
      </c>
      <c r="B4486">
        <v>-15.117956</v>
      </c>
      <c r="C4486">
        <v>-48933.925780999998</v>
      </c>
      <c r="D4486">
        <v>19771.951172000001</v>
      </c>
      <c r="E4486">
        <v>0.177455</v>
      </c>
      <c r="F4486">
        <v>9.9733289999999997</v>
      </c>
      <c r="G4486">
        <v>-0.222164</v>
      </c>
      <c r="H4486">
        <v>-3.9338999999999999E-2</v>
      </c>
      <c r="I4486">
        <v>-9.01E-4</v>
      </c>
      <c r="J4486">
        <v>5.424E-3</v>
      </c>
      <c r="K4486">
        <v>1012.130005</v>
      </c>
      <c r="L4486">
        <v>41.492694999999998</v>
      </c>
      <c r="W4486">
        <f t="shared" si="70"/>
        <v>52777.45137879398</v>
      </c>
    </row>
    <row r="4487" spans="1:23" x14ac:dyDescent="0.3">
      <c r="A4487">
        <v>478.76625000000001</v>
      </c>
      <c r="B4487">
        <v>126.44049800000001</v>
      </c>
      <c r="C4487">
        <v>-48923.253905999998</v>
      </c>
      <c r="D4487">
        <v>19867.0625</v>
      </c>
      <c r="E4487">
        <v>0.17596100000000001</v>
      </c>
      <c r="F4487">
        <v>9.9618439999999993</v>
      </c>
      <c r="G4487">
        <v>-0.22597400000000001</v>
      </c>
      <c r="H4487">
        <v>-3.5133999999999999E-2</v>
      </c>
      <c r="I4487">
        <v>-1.2600000000000001E-3</v>
      </c>
      <c r="J4487">
        <v>3.5630000000000002E-3</v>
      </c>
      <c r="K4487">
        <v>1012.130005</v>
      </c>
      <c r="L4487">
        <v>41.492694999999998</v>
      </c>
      <c r="W4487">
        <f t="shared" si="70"/>
        <v>52803.417809166342</v>
      </c>
    </row>
    <row r="4488" spans="1:23" x14ac:dyDescent="0.3">
      <c r="A4488">
        <v>478.77749999999997</v>
      </c>
      <c r="B4488">
        <v>260.60012799999998</v>
      </c>
      <c r="C4488">
        <v>-48896.628905999998</v>
      </c>
      <c r="D4488">
        <v>19902.699218999998</v>
      </c>
      <c r="E4488">
        <v>0.173674</v>
      </c>
      <c r="F4488">
        <v>9.9717870000000008</v>
      </c>
      <c r="G4488">
        <v>-0.22262999999999999</v>
      </c>
      <c r="H4488">
        <v>-2.5055999999999998E-2</v>
      </c>
      <c r="I4488">
        <v>2.9500000000000001E-4</v>
      </c>
      <c r="J4488">
        <v>-1.789E-3</v>
      </c>
      <c r="K4488">
        <v>1012.130005</v>
      </c>
      <c r="L4488">
        <v>41.492694999999998</v>
      </c>
      <c r="W4488">
        <f t="shared" si="70"/>
        <v>52792.666791892327</v>
      </c>
    </row>
    <row r="4489" spans="1:23" x14ac:dyDescent="0.3">
      <c r="A4489">
        <v>478.78874999999999</v>
      </c>
      <c r="B4489">
        <v>57.704093999999998</v>
      </c>
      <c r="C4489">
        <v>-48875.574219000002</v>
      </c>
      <c r="D4489">
        <v>19801.697265999999</v>
      </c>
      <c r="E4489">
        <v>0.18657099999999999</v>
      </c>
      <c r="F4489">
        <v>9.9660329999999995</v>
      </c>
      <c r="G4489">
        <v>-0.22162100000000001</v>
      </c>
      <c r="H4489">
        <v>-2.3080000000000002E-3</v>
      </c>
      <c r="I4489">
        <v>2.65E-3</v>
      </c>
      <c r="J4489">
        <v>-9.7439999999999992E-3</v>
      </c>
      <c r="K4489">
        <v>1012.130005</v>
      </c>
      <c r="L4489">
        <v>41.492694999999998</v>
      </c>
      <c r="W4489">
        <f t="shared" si="70"/>
        <v>52734.545599765566</v>
      </c>
    </row>
    <row r="4490" spans="1:23" x14ac:dyDescent="0.3">
      <c r="A4490">
        <v>478.8</v>
      </c>
      <c r="B4490">
        <v>131.096237</v>
      </c>
      <c r="C4490">
        <v>-48869.613280999998</v>
      </c>
      <c r="D4490">
        <v>19802.658202999999</v>
      </c>
      <c r="E4490">
        <v>0.18281600000000001</v>
      </c>
      <c r="F4490">
        <v>9.9644100000000009</v>
      </c>
      <c r="G4490">
        <v>-0.21337100000000001</v>
      </c>
      <c r="H4490">
        <v>2.4317999999999999E-2</v>
      </c>
      <c r="I4490">
        <v>6.489E-3</v>
      </c>
      <c r="J4490">
        <v>-1.7954000000000001E-2</v>
      </c>
      <c r="K4490">
        <v>1012.130005</v>
      </c>
      <c r="L4490">
        <v>41.495232000000001</v>
      </c>
      <c r="W4490">
        <f t="shared" si="70"/>
        <v>52729.513181544644</v>
      </c>
    </row>
    <row r="4491" spans="1:23" x14ac:dyDescent="0.3">
      <c r="A4491">
        <v>478.81124999999997</v>
      </c>
      <c r="B4491">
        <v>174.292664</v>
      </c>
      <c r="C4491">
        <v>-48886.238280999998</v>
      </c>
      <c r="D4491">
        <v>19915.916015999999</v>
      </c>
      <c r="E4491">
        <v>0.19082299999999999</v>
      </c>
      <c r="F4491">
        <v>9.9659840000000006</v>
      </c>
      <c r="G4491">
        <v>-0.21446200000000001</v>
      </c>
      <c r="H4491">
        <v>5.0070999999999997E-2</v>
      </c>
      <c r="I4491">
        <v>9.946E-3</v>
      </c>
      <c r="J4491">
        <v>-2.2412999999999999E-2</v>
      </c>
      <c r="K4491">
        <v>1012.130005</v>
      </c>
      <c r="L4491">
        <v>41.495232000000001</v>
      </c>
      <c r="W4491">
        <f t="shared" si="70"/>
        <v>52787.672632498194</v>
      </c>
    </row>
    <row r="4492" spans="1:23" x14ac:dyDescent="0.3">
      <c r="A4492">
        <v>478.82249999999999</v>
      </c>
      <c r="B4492">
        <v>105.42099</v>
      </c>
      <c r="C4492">
        <v>-48900.230469000002</v>
      </c>
      <c r="D4492">
        <v>19846.130859000001</v>
      </c>
      <c r="E4492">
        <v>0.17138600000000001</v>
      </c>
      <c r="F4492">
        <v>9.9674800000000001</v>
      </c>
      <c r="G4492">
        <v>-0.224885</v>
      </c>
      <c r="H4492">
        <v>6.7706000000000002E-2</v>
      </c>
      <c r="I4492">
        <v>1.2403000000000001E-2</v>
      </c>
      <c r="J4492">
        <v>-2.4674000000000001E-2</v>
      </c>
      <c r="K4492">
        <v>1012.130005</v>
      </c>
      <c r="L4492">
        <v>41.495232000000001</v>
      </c>
      <c r="W4492">
        <f t="shared" si="70"/>
        <v>52774.165683400446</v>
      </c>
    </row>
    <row r="4493" spans="1:23" x14ac:dyDescent="0.3">
      <c r="A4493">
        <v>478.83375000000001</v>
      </c>
      <c r="B4493">
        <v>196.573914</v>
      </c>
      <c r="C4493">
        <v>-48868.175780999998</v>
      </c>
      <c r="D4493">
        <v>19920.722656000002</v>
      </c>
      <c r="E4493">
        <v>0.179422</v>
      </c>
      <c r="F4493">
        <v>9.9672350000000005</v>
      </c>
      <c r="G4493">
        <v>-0.22606599999999999</v>
      </c>
      <c r="H4493">
        <v>7.3362999999999998E-2</v>
      </c>
      <c r="I4493">
        <v>1.4008E-2</v>
      </c>
      <c r="J4493">
        <v>-2.4882999999999999E-2</v>
      </c>
      <c r="K4493">
        <v>1012.130005</v>
      </c>
      <c r="L4493">
        <v>41.495232000000001</v>
      </c>
      <c r="W4493">
        <f t="shared" si="70"/>
        <v>52772.838057126057</v>
      </c>
    </row>
    <row r="4494" spans="1:23" x14ac:dyDescent="0.3">
      <c r="A4494">
        <v>478.84500000000003</v>
      </c>
      <c r="B4494">
        <v>222.67524700000001</v>
      </c>
      <c r="C4494">
        <v>-48863.683594000002</v>
      </c>
      <c r="D4494">
        <v>19826.830077999999</v>
      </c>
      <c r="E4494">
        <v>0.17250699999999999</v>
      </c>
      <c r="F4494">
        <v>9.9653949999999991</v>
      </c>
      <c r="G4494">
        <v>-0.21018500000000001</v>
      </c>
      <c r="H4494">
        <v>6.9252999999999995E-2</v>
      </c>
      <c r="I4494">
        <v>1.3431999999999999E-2</v>
      </c>
      <c r="J4494">
        <v>-2.1833000000000002E-2</v>
      </c>
      <c r="K4494">
        <v>1012.130005</v>
      </c>
      <c r="L4494">
        <v>41.495232000000001</v>
      </c>
      <c r="W4494">
        <f t="shared" si="70"/>
        <v>52733.40828717652</v>
      </c>
    </row>
    <row r="4495" spans="1:23" x14ac:dyDescent="0.3">
      <c r="A4495">
        <v>478.85624999999999</v>
      </c>
      <c r="B4495">
        <v>111.46405</v>
      </c>
      <c r="C4495">
        <v>-48878.105469000002</v>
      </c>
      <c r="D4495">
        <v>19783.392577999999</v>
      </c>
      <c r="E4495">
        <v>0.18263099999999999</v>
      </c>
      <c r="F4495">
        <v>9.9735189999999996</v>
      </c>
      <c r="G4495">
        <v>-0.21666299999999999</v>
      </c>
      <c r="H4495">
        <v>5.1845000000000002E-2</v>
      </c>
      <c r="I4495">
        <v>1.0936E-2</v>
      </c>
      <c r="J4495">
        <v>-1.7742000000000001E-2</v>
      </c>
      <c r="K4495">
        <v>1012.130005</v>
      </c>
      <c r="L4495">
        <v>41.495232000000001</v>
      </c>
      <c r="W4495">
        <f t="shared" si="70"/>
        <v>52730.107532304501</v>
      </c>
    </row>
    <row r="4496" spans="1:23" x14ac:dyDescent="0.3">
      <c r="A4496">
        <v>478.86750000000001</v>
      </c>
      <c r="B4496">
        <v>286.658478</v>
      </c>
      <c r="C4496">
        <v>-48872.546875</v>
      </c>
      <c r="D4496">
        <v>19930.984375</v>
      </c>
      <c r="E4496">
        <v>0.17893999999999999</v>
      </c>
      <c r="F4496">
        <v>9.9672509999999992</v>
      </c>
      <c r="G4496">
        <v>-0.23084199999999999</v>
      </c>
      <c r="H4496">
        <v>2.8341000000000002E-2</v>
      </c>
      <c r="I4496">
        <v>9.5820000000000002E-3</v>
      </c>
      <c r="J4496">
        <v>-1.2878000000000001E-2</v>
      </c>
      <c r="K4496">
        <v>1012.130005</v>
      </c>
      <c r="L4496">
        <v>41.495232000000001</v>
      </c>
      <c r="W4496">
        <f t="shared" si="70"/>
        <v>52781.172299301725</v>
      </c>
    </row>
    <row r="4497" spans="1:23" x14ac:dyDescent="0.3">
      <c r="A4497">
        <v>478.87875000000003</v>
      </c>
      <c r="B4497">
        <v>380.706299</v>
      </c>
      <c r="C4497">
        <v>-48880.40625</v>
      </c>
      <c r="D4497">
        <v>19715.984375</v>
      </c>
      <c r="E4497">
        <v>0.18629599999999999</v>
      </c>
      <c r="F4497">
        <v>9.9701059999999995</v>
      </c>
      <c r="G4497">
        <v>-0.231517</v>
      </c>
      <c r="H4497">
        <v>-8.4099999999999995E-4</v>
      </c>
      <c r="I4497">
        <v>5.4609999999999997E-3</v>
      </c>
      <c r="J4497">
        <v>-4.9360000000000003E-3</v>
      </c>
      <c r="K4497">
        <v>1012.130005</v>
      </c>
      <c r="L4497">
        <v>41.495232000000001</v>
      </c>
      <c r="W4497">
        <f t="shared" si="70"/>
        <v>52708.245012771782</v>
      </c>
    </row>
    <row r="4498" spans="1:23" x14ac:dyDescent="0.3">
      <c r="A4498">
        <v>478.89</v>
      </c>
      <c r="B4498">
        <v>166.194839</v>
      </c>
      <c r="C4498">
        <v>-48892.421875</v>
      </c>
      <c r="D4498">
        <v>19815.570312</v>
      </c>
      <c r="E4498">
        <v>0.172738</v>
      </c>
      <c r="F4498">
        <v>9.9745910000000002</v>
      </c>
      <c r="G4498">
        <v>-0.22584399999999999</v>
      </c>
      <c r="H4498">
        <v>-2.6195E-2</v>
      </c>
      <c r="I4498">
        <v>1.866E-3</v>
      </c>
      <c r="J4498">
        <v>2.8219999999999999E-3</v>
      </c>
      <c r="K4498">
        <v>1012.130005</v>
      </c>
      <c r="L4498">
        <v>41.495232000000001</v>
      </c>
      <c r="W4498">
        <f t="shared" si="70"/>
        <v>52755.60031235835</v>
      </c>
    </row>
    <row r="4499" spans="1:23" x14ac:dyDescent="0.3">
      <c r="A4499">
        <v>478.90125</v>
      </c>
      <c r="B4499">
        <v>124.563492</v>
      </c>
      <c r="C4499">
        <v>-48886.414062000003</v>
      </c>
      <c r="D4499">
        <v>19875.724609000001</v>
      </c>
      <c r="E4499">
        <v>0.17800299999999999</v>
      </c>
      <c r="F4499">
        <v>9.9722930000000005</v>
      </c>
      <c r="G4499">
        <v>-0.213865</v>
      </c>
      <c r="H4499">
        <v>-3.7316000000000002E-2</v>
      </c>
      <c r="I4499">
        <v>-9.0499999999999999E-4</v>
      </c>
      <c r="J4499">
        <v>5.4749999999999998E-3</v>
      </c>
      <c r="K4499">
        <v>1012.149963</v>
      </c>
      <c r="L4499">
        <v>41.497577999999997</v>
      </c>
      <c r="W4499">
        <f t="shared" si="70"/>
        <v>52772.544231235042</v>
      </c>
    </row>
    <row r="4500" spans="1:23" x14ac:dyDescent="0.3">
      <c r="A4500">
        <v>478.91250000000002</v>
      </c>
      <c r="B4500">
        <v>245.88504</v>
      </c>
      <c r="C4500">
        <v>-48915.261719000002</v>
      </c>
      <c r="D4500">
        <v>19821.050781000002</v>
      </c>
      <c r="E4500">
        <v>0.18467900000000001</v>
      </c>
      <c r="F4500">
        <v>9.9673259999999999</v>
      </c>
      <c r="G4500">
        <v>-0.208731</v>
      </c>
      <c r="H4500">
        <v>-4.1071999999999997E-2</v>
      </c>
      <c r="I4500">
        <v>-1.2960000000000001E-3</v>
      </c>
      <c r="J4500">
        <v>5.4149999999999997E-3</v>
      </c>
      <c r="K4500">
        <v>1012.149963</v>
      </c>
      <c r="L4500">
        <v>41.497577999999997</v>
      </c>
      <c r="W4500">
        <f t="shared" si="70"/>
        <v>52779.13737978429</v>
      </c>
    </row>
    <row r="4501" spans="1:23" x14ac:dyDescent="0.3">
      <c r="A4501">
        <v>478.92374999999998</v>
      </c>
      <c r="B4501">
        <v>348.59155299999998</v>
      </c>
      <c r="C4501">
        <v>-48895.210937000003</v>
      </c>
      <c r="D4501">
        <v>19919.929687</v>
      </c>
      <c r="E4501">
        <v>0.174341</v>
      </c>
      <c r="F4501">
        <v>9.9663380000000004</v>
      </c>
      <c r="G4501">
        <v>-0.213259</v>
      </c>
      <c r="H4501">
        <v>-2.3581000000000001E-2</v>
      </c>
      <c r="I4501">
        <v>1.1709999999999999E-3</v>
      </c>
      <c r="J4501">
        <v>-2.1649999999999998E-3</v>
      </c>
      <c r="K4501">
        <v>1012.149963</v>
      </c>
      <c r="L4501">
        <v>41.497577999999997</v>
      </c>
      <c r="W4501">
        <f t="shared" si="70"/>
        <v>52798.359514094482</v>
      </c>
    </row>
    <row r="4502" spans="1:23" x14ac:dyDescent="0.3">
      <c r="A4502">
        <v>478.935</v>
      </c>
      <c r="B4502">
        <v>469.221405</v>
      </c>
      <c r="C4502">
        <v>-48904.328125</v>
      </c>
      <c r="D4502">
        <v>19979.083984000001</v>
      </c>
      <c r="E4502">
        <v>0.188028</v>
      </c>
      <c r="F4502">
        <v>9.9678559999999994</v>
      </c>
      <c r="G4502">
        <v>-0.21975</v>
      </c>
      <c r="H4502">
        <v>-2.9060000000000002E-3</v>
      </c>
      <c r="I4502">
        <v>3.6459999999999999E-3</v>
      </c>
      <c r="J4502">
        <v>-9.7450000000000002E-3</v>
      </c>
      <c r="K4502">
        <v>1012.149963</v>
      </c>
      <c r="L4502">
        <v>41.497577999999997</v>
      </c>
      <c r="W4502">
        <f t="shared" si="70"/>
        <v>52830.07926290005</v>
      </c>
    </row>
    <row r="4503" spans="1:23" x14ac:dyDescent="0.3">
      <c r="A4503">
        <v>478.94625000000002</v>
      </c>
      <c r="B4503">
        <v>229.56669600000001</v>
      </c>
      <c r="C4503">
        <v>-48891.816405999998</v>
      </c>
      <c r="D4503">
        <v>19940.294922000001</v>
      </c>
      <c r="E4503">
        <v>0.18551200000000001</v>
      </c>
      <c r="F4503">
        <v>9.9648959999999995</v>
      </c>
      <c r="G4503">
        <v>-0.231521</v>
      </c>
      <c r="H4503">
        <v>1.9966999999999999E-2</v>
      </c>
      <c r="I4503">
        <v>5.816E-3</v>
      </c>
      <c r="J4503">
        <v>-1.5694E-2</v>
      </c>
      <c r="K4503">
        <v>1012.149963</v>
      </c>
      <c r="L4503">
        <v>41.497577999999997</v>
      </c>
      <c r="W4503">
        <f t="shared" si="70"/>
        <v>52802.251598982613</v>
      </c>
    </row>
    <row r="4504" spans="1:23" x14ac:dyDescent="0.3">
      <c r="A4504">
        <v>478.95749999999998</v>
      </c>
      <c r="B4504">
        <v>252.6353</v>
      </c>
      <c r="C4504">
        <v>-48899.289062000003</v>
      </c>
      <c r="D4504">
        <v>19731.960937</v>
      </c>
      <c r="E4504">
        <v>0.180508</v>
      </c>
      <c r="F4504">
        <v>9.9650970000000001</v>
      </c>
      <c r="G4504">
        <v>-0.21893599999999999</v>
      </c>
      <c r="H4504">
        <v>4.6065000000000002E-2</v>
      </c>
      <c r="I4504">
        <v>8.3879999999999996E-3</v>
      </c>
      <c r="J4504">
        <v>-2.1774999999999999E-2</v>
      </c>
      <c r="K4504">
        <v>1012.149963</v>
      </c>
      <c r="L4504">
        <v>41.497577999999997</v>
      </c>
      <c r="W4504">
        <f t="shared" si="70"/>
        <v>52730.964127191277</v>
      </c>
    </row>
    <row r="4505" spans="1:23" x14ac:dyDescent="0.3">
      <c r="A4505">
        <v>478.96875</v>
      </c>
      <c r="B4505">
        <v>180.26504499999999</v>
      </c>
      <c r="C4505">
        <v>-48889.785155999998</v>
      </c>
      <c r="D4505">
        <v>19865.660156000002</v>
      </c>
      <c r="E4505">
        <v>0.18887799999999999</v>
      </c>
      <c r="F4505">
        <v>9.9588490000000007</v>
      </c>
      <c r="G4505">
        <v>-0.21598200000000001</v>
      </c>
      <c r="H4505">
        <v>6.6814999999999999E-2</v>
      </c>
      <c r="I4505">
        <v>1.2260999999999999E-2</v>
      </c>
      <c r="J4505">
        <v>-2.4230000000000002E-2</v>
      </c>
      <c r="K4505">
        <v>1012.149963</v>
      </c>
      <c r="L4505">
        <v>41.497577999999997</v>
      </c>
      <c r="W4505">
        <f t="shared" si="70"/>
        <v>52772.038443857491</v>
      </c>
    </row>
    <row r="4506" spans="1:23" x14ac:dyDescent="0.3">
      <c r="A4506">
        <v>478.98</v>
      </c>
      <c r="B4506">
        <v>179.375946</v>
      </c>
      <c r="C4506">
        <v>-48888.175780999998</v>
      </c>
      <c r="D4506">
        <v>19811.201172000001</v>
      </c>
      <c r="E4506">
        <v>0.18956100000000001</v>
      </c>
      <c r="F4506">
        <v>9.9557649999999995</v>
      </c>
      <c r="G4506">
        <v>-0.213945</v>
      </c>
      <c r="H4506">
        <v>7.6378000000000001E-2</v>
      </c>
      <c r="I4506">
        <v>1.4446000000000001E-2</v>
      </c>
      <c r="J4506">
        <v>-2.4885999999999998E-2</v>
      </c>
      <c r="K4506">
        <v>1012.149963</v>
      </c>
      <c r="L4506">
        <v>41.497577999999997</v>
      </c>
      <c r="W4506">
        <f t="shared" si="70"/>
        <v>52750.067287174264</v>
      </c>
    </row>
    <row r="4507" spans="1:23" x14ac:dyDescent="0.3">
      <c r="A4507">
        <v>478.99124999999998</v>
      </c>
      <c r="B4507">
        <v>158.313446</v>
      </c>
      <c r="C4507">
        <v>-48903.507812000003</v>
      </c>
      <c r="D4507">
        <v>19826.521484000001</v>
      </c>
      <c r="E4507">
        <v>0.1714</v>
      </c>
      <c r="F4507">
        <v>9.9521359999999994</v>
      </c>
      <c r="G4507">
        <v>-0.213031</v>
      </c>
      <c r="H4507">
        <v>6.9222000000000006E-2</v>
      </c>
      <c r="I4507">
        <v>1.3747000000000001E-2</v>
      </c>
      <c r="J4507">
        <v>-2.2883000000000001E-2</v>
      </c>
      <c r="K4507">
        <v>1012.149963</v>
      </c>
      <c r="L4507">
        <v>41.497577999999997</v>
      </c>
      <c r="W4507">
        <f t="shared" si="70"/>
        <v>52769.963934240506</v>
      </c>
    </row>
    <row r="4508" spans="1:23" x14ac:dyDescent="0.3">
      <c r="A4508">
        <v>479.0025</v>
      </c>
      <c r="B4508">
        <v>115.051582</v>
      </c>
      <c r="C4508">
        <v>-48914.683594000002</v>
      </c>
      <c r="D4508">
        <v>19809.511718999998</v>
      </c>
      <c r="E4508">
        <v>0.182507</v>
      </c>
      <c r="F4508">
        <v>9.9621549999999992</v>
      </c>
      <c r="G4508">
        <v>-0.22419700000000001</v>
      </c>
      <c r="H4508">
        <v>5.2559000000000002E-2</v>
      </c>
      <c r="I4508">
        <v>1.1084999999999999E-2</v>
      </c>
      <c r="J4508">
        <v>-1.7729999999999999E-2</v>
      </c>
      <c r="K4508">
        <v>1012.149963</v>
      </c>
      <c r="L4508">
        <v>41.492694999999998</v>
      </c>
      <c r="W4508">
        <f t="shared" si="70"/>
        <v>52773.821753904202</v>
      </c>
    </row>
    <row r="4509" spans="1:23" x14ac:dyDescent="0.3">
      <c r="A4509">
        <v>479.01375000000002</v>
      </c>
      <c r="B4509">
        <v>250.80990600000001</v>
      </c>
      <c r="C4509">
        <v>-48880.164062000003</v>
      </c>
      <c r="D4509">
        <v>19856.445312</v>
      </c>
      <c r="E4509">
        <v>0.18376400000000001</v>
      </c>
      <c r="F4509">
        <v>9.9618490000000008</v>
      </c>
      <c r="G4509">
        <v>-0.22352</v>
      </c>
      <c r="H4509">
        <v>3.0023999999999999E-2</v>
      </c>
      <c r="I4509">
        <v>7.7000000000000002E-3</v>
      </c>
      <c r="J4509">
        <v>-1.2721E-2</v>
      </c>
      <c r="K4509">
        <v>1012.149963</v>
      </c>
      <c r="L4509">
        <v>41.492694999999998</v>
      </c>
      <c r="W4509">
        <f t="shared" si="70"/>
        <v>52759.944700174121</v>
      </c>
    </row>
    <row r="4510" spans="1:23" x14ac:dyDescent="0.3">
      <c r="A4510">
        <v>479.02499999999998</v>
      </c>
      <c r="B4510">
        <v>127.12593099999999</v>
      </c>
      <c r="C4510">
        <v>-48906.4375</v>
      </c>
      <c r="D4510">
        <v>19805.382812</v>
      </c>
      <c r="E4510">
        <v>0.18801799999999999</v>
      </c>
      <c r="F4510">
        <v>9.9616109999999995</v>
      </c>
      <c r="G4510">
        <v>-0.216975</v>
      </c>
      <c r="H4510">
        <v>-4.9249999999999997E-3</v>
      </c>
      <c r="I4510">
        <v>3.764E-3</v>
      </c>
      <c r="J4510">
        <v>-4.8009999999999997E-3</v>
      </c>
      <c r="K4510">
        <v>1012.149963</v>
      </c>
      <c r="L4510">
        <v>41.492694999999998</v>
      </c>
      <c r="W4510">
        <f t="shared" si="70"/>
        <v>52764.656525685867</v>
      </c>
    </row>
    <row r="4511" spans="1:23" x14ac:dyDescent="0.3">
      <c r="A4511">
        <v>479.03625</v>
      </c>
      <c r="B4511">
        <v>153.51818800000001</v>
      </c>
      <c r="C4511">
        <v>-48883.78125</v>
      </c>
      <c r="D4511">
        <v>19910.933593999998</v>
      </c>
      <c r="E4511">
        <v>0.188309</v>
      </c>
      <c r="F4511">
        <v>9.9631779999999992</v>
      </c>
      <c r="G4511">
        <v>-0.228967</v>
      </c>
      <c r="H4511">
        <v>-2.2388999999999999E-2</v>
      </c>
      <c r="I4511">
        <v>2.5490000000000001E-3</v>
      </c>
      <c r="J4511">
        <v>3.392E-3</v>
      </c>
      <c r="K4511">
        <v>1012.149963</v>
      </c>
      <c r="L4511">
        <v>41.492694999999998</v>
      </c>
      <c r="W4511">
        <f t="shared" si="70"/>
        <v>52783.453029491888</v>
      </c>
    </row>
    <row r="4512" spans="1:23" x14ac:dyDescent="0.3">
      <c r="A4512">
        <v>479.04750000000001</v>
      </c>
      <c r="B4512">
        <v>207.62596099999999</v>
      </c>
      <c r="C4512">
        <v>-48904.34375</v>
      </c>
      <c r="D4512">
        <v>19849.990234000001</v>
      </c>
      <c r="E4512">
        <v>0.181474</v>
      </c>
      <c r="F4512">
        <v>9.9645069999999993</v>
      </c>
      <c r="G4512">
        <v>-0.207672</v>
      </c>
      <c r="H4512">
        <v>-3.4174000000000003E-2</v>
      </c>
      <c r="I4512">
        <v>7.7402299999999996E-5</v>
      </c>
      <c r="J4512">
        <v>5.2729999999999999E-3</v>
      </c>
      <c r="K4512">
        <v>1012.149963</v>
      </c>
      <c r="L4512">
        <v>41.492694999999998</v>
      </c>
      <c r="W4512">
        <f t="shared" si="70"/>
        <v>52779.731511705708</v>
      </c>
    </row>
    <row r="4513" spans="1:23" x14ac:dyDescent="0.3">
      <c r="A4513">
        <v>479.05874999999997</v>
      </c>
      <c r="B4513">
        <v>219.12695299999999</v>
      </c>
      <c r="C4513">
        <v>-48888.539062000003</v>
      </c>
      <c r="D4513">
        <v>19798.832031000002</v>
      </c>
      <c r="E4513">
        <v>0.17907699999999999</v>
      </c>
      <c r="F4513">
        <v>9.9602509999999995</v>
      </c>
      <c r="G4513">
        <v>-0.227635</v>
      </c>
      <c r="H4513">
        <v>-3.6858000000000002E-2</v>
      </c>
      <c r="I4513">
        <v>-9.6000000000000002E-4</v>
      </c>
      <c r="J4513">
        <v>3.8630000000000001E-3</v>
      </c>
      <c r="K4513">
        <v>1012.149963</v>
      </c>
      <c r="L4513">
        <v>41.492694999999998</v>
      </c>
      <c r="W4513">
        <f t="shared" si="70"/>
        <v>52745.90996494404</v>
      </c>
    </row>
    <row r="4514" spans="1:23" x14ac:dyDescent="0.3">
      <c r="A4514">
        <v>479.07</v>
      </c>
      <c r="B4514">
        <v>194.42160000000001</v>
      </c>
      <c r="C4514">
        <v>-48883.972655999998</v>
      </c>
      <c r="D4514">
        <v>19897.580077999999</v>
      </c>
      <c r="E4514">
        <v>0.17952899999999999</v>
      </c>
      <c r="F4514">
        <v>9.9666800000000002</v>
      </c>
      <c r="G4514">
        <v>-0.22722400000000001</v>
      </c>
      <c r="H4514">
        <v>-2.8195999999999999E-2</v>
      </c>
      <c r="I4514">
        <v>-1.8000000000000001E-4</v>
      </c>
      <c r="J4514">
        <v>-1.755E-3</v>
      </c>
      <c r="K4514">
        <v>1012.149963</v>
      </c>
      <c r="L4514">
        <v>41.492694999999998</v>
      </c>
      <c r="W4514">
        <f t="shared" si="70"/>
        <v>52778.729383640188</v>
      </c>
    </row>
    <row r="4515" spans="1:23" x14ac:dyDescent="0.3">
      <c r="A4515">
        <v>479.08125000000001</v>
      </c>
      <c r="B4515">
        <v>174.624359</v>
      </c>
      <c r="C4515">
        <v>-48873.59375</v>
      </c>
      <c r="D4515">
        <v>19820.570312</v>
      </c>
      <c r="E4515">
        <v>0.184223</v>
      </c>
      <c r="F4515">
        <v>9.9701260000000005</v>
      </c>
      <c r="G4515">
        <v>-0.22919400000000001</v>
      </c>
      <c r="H4515">
        <v>-3.6129999999999999E-3</v>
      </c>
      <c r="I4515">
        <v>3.542E-3</v>
      </c>
      <c r="J4515">
        <v>-1.0461E-2</v>
      </c>
      <c r="K4515">
        <v>1012.149963</v>
      </c>
      <c r="L4515">
        <v>41.492694999999998</v>
      </c>
      <c r="W4515">
        <f t="shared" si="70"/>
        <v>52740.057519875067</v>
      </c>
    </row>
    <row r="4516" spans="1:23" x14ac:dyDescent="0.3">
      <c r="A4516">
        <v>479.09249999999997</v>
      </c>
      <c r="B4516">
        <v>159.97728000000001</v>
      </c>
      <c r="C4516">
        <v>-48871.175780999998</v>
      </c>
      <c r="D4516">
        <v>19791.494140999999</v>
      </c>
      <c r="E4516">
        <v>0.19267599999999999</v>
      </c>
      <c r="F4516">
        <v>9.9610559999999992</v>
      </c>
      <c r="G4516">
        <v>-0.21737100000000001</v>
      </c>
      <c r="H4516">
        <v>1.8887999999999999E-2</v>
      </c>
      <c r="I4516">
        <v>5.3749999999999996E-3</v>
      </c>
      <c r="J4516">
        <v>-1.6147000000000002E-2</v>
      </c>
      <c r="K4516">
        <v>1012.149963</v>
      </c>
      <c r="L4516">
        <v>41.492694999999998</v>
      </c>
      <c r="W4516">
        <f t="shared" si="70"/>
        <v>52726.849472358525</v>
      </c>
    </row>
    <row r="4517" spans="1:23" x14ac:dyDescent="0.3">
      <c r="A4517">
        <v>479.10374999999999</v>
      </c>
      <c r="B4517">
        <v>125.05249000000001</v>
      </c>
      <c r="C4517">
        <v>-48872.546875</v>
      </c>
      <c r="D4517">
        <v>19890.621093999998</v>
      </c>
      <c r="E4517">
        <v>0.18762699999999999</v>
      </c>
      <c r="F4517">
        <v>9.9590829999999997</v>
      </c>
      <c r="G4517">
        <v>-0.20894099999999999</v>
      </c>
      <c r="H4517">
        <v>3.9702000000000001E-2</v>
      </c>
      <c r="I4517">
        <v>9.1079999999999998E-3</v>
      </c>
      <c r="J4517">
        <v>-2.0124E-2</v>
      </c>
      <c r="K4517">
        <v>1012.139954</v>
      </c>
      <c r="L4517">
        <v>41.495232000000001</v>
      </c>
      <c r="W4517">
        <f t="shared" si="70"/>
        <v>52765.313262401891</v>
      </c>
    </row>
    <row r="4518" spans="1:23" x14ac:dyDescent="0.3">
      <c r="A4518">
        <v>479.11500000000001</v>
      </c>
      <c r="B4518">
        <v>162.706772</v>
      </c>
      <c r="C4518">
        <v>-48887.722655999998</v>
      </c>
      <c r="D4518">
        <v>19903.654297000001</v>
      </c>
      <c r="E4518">
        <v>0.19070899999999999</v>
      </c>
      <c r="F4518">
        <v>9.9597200000000008</v>
      </c>
      <c r="G4518">
        <v>-0.20814099999999999</v>
      </c>
      <c r="H4518">
        <v>6.1702E-2</v>
      </c>
      <c r="I4518">
        <v>1.205E-2</v>
      </c>
      <c r="J4518">
        <v>-2.4163E-2</v>
      </c>
      <c r="K4518">
        <v>1012.139954</v>
      </c>
      <c r="L4518">
        <v>41.495232000000001</v>
      </c>
      <c r="W4518">
        <f t="shared" si="70"/>
        <v>52784.385516534305</v>
      </c>
    </row>
    <row r="4519" spans="1:23" x14ac:dyDescent="0.3">
      <c r="A4519">
        <v>479.12625000000003</v>
      </c>
      <c r="B4519">
        <v>138.27990700000001</v>
      </c>
      <c r="C4519">
        <v>-48857.148437000003</v>
      </c>
      <c r="D4519">
        <v>19894.810547000001</v>
      </c>
      <c r="E4519">
        <v>0.171404</v>
      </c>
      <c r="F4519">
        <v>9.9587669999999999</v>
      </c>
      <c r="G4519">
        <v>-0.215451</v>
      </c>
      <c r="H4519">
        <v>7.1346000000000007E-2</v>
      </c>
      <c r="I4519">
        <v>1.3042E-2</v>
      </c>
      <c r="J4519">
        <v>-2.5402999999999998E-2</v>
      </c>
      <c r="K4519">
        <v>1012.139954</v>
      </c>
      <c r="L4519">
        <v>41.495232000000001</v>
      </c>
      <c r="W4519">
        <f t="shared" si="70"/>
        <v>52752.66402210181</v>
      </c>
    </row>
    <row r="4520" spans="1:23" x14ac:dyDescent="0.3">
      <c r="A4520">
        <v>479.13749999999999</v>
      </c>
      <c r="B4520">
        <v>88.197226999999998</v>
      </c>
      <c r="C4520">
        <v>-48883.691405999998</v>
      </c>
      <c r="D4520">
        <v>19753.625</v>
      </c>
      <c r="E4520">
        <v>0.172625</v>
      </c>
      <c r="F4520">
        <v>9.9708100000000002</v>
      </c>
      <c r="G4520">
        <v>-0.22500000000000001</v>
      </c>
      <c r="H4520">
        <v>7.1682999999999997E-2</v>
      </c>
      <c r="I4520">
        <v>1.4004000000000001E-2</v>
      </c>
      <c r="J4520">
        <v>-2.3127000000000002E-2</v>
      </c>
      <c r="K4520">
        <v>1012.139954</v>
      </c>
      <c r="L4520">
        <v>41.495232000000001</v>
      </c>
      <c r="W4520">
        <f t="shared" si="70"/>
        <v>52724.081451159618</v>
      </c>
    </row>
    <row r="4521" spans="1:23" x14ac:dyDescent="0.3">
      <c r="A4521">
        <v>479.14875000000001</v>
      </c>
      <c r="B4521">
        <v>170.18545499999999</v>
      </c>
      <c r="C4521">
        <v>-48904.808594000002</v>
      </c>
      <c r="D4521">
        <v>19745.953125</v>
      </c>
      <c r="E4521">
        <v>0.18365000000000001</v>
      </c>
      <c r="F4521">
        <v>9.9643999999999995</v>
      </c>
      <c r="G4521">
        <v>-0.22161900000000001</v>
      </c>
      <c r="H4521">
        <v>5.3837999999999997E-2</v>
      </c>
      <c r="I4521">
        <v>1.1742000000000001E-2</v>
      </c>
      <c r="J4521">
        <v>-1.9001000000000001E-2</v>
      </c>
      <c r="K4521">
        <v>1012.139954</v>
      </c>
      <c r="L4521">
        <v>41.495232000000001</v>
      </c>
      <c r="W4521">
        <f t="shared" si="70"/>
        <v>52740.98910259048</v>
      </c>
    </row>
    <row r="4522" spans="1:23" x14ac:dyDescent="0.3">
      <c r="A4522">
        <v>479.16</v>
      </c>
      <c r="B4522">
        <v>225.24333200000001</v>
      </c>
      <c r="C4522">
        <v>-48904.617187000003</v>
      </c>
      <c r="D4522">
        <v>19746.693359000001</v>
      </c>
      <c r="E4522">
        <v>0.18141399999999999</v>
      </c>
      <c r="F4522">
        <v>9.9665140000000001</v>
      </c>
      <c r="G4522">
        <v>-0.20628299999999999</v>
      </c>
      <c r="H4522">
        <v>3.2027E-2</v>
      </c>
      <c r="I4522">
        <v>9.4769999999999993E-3</v>
      </c>
      <c r="J4522">
        <v>-1.4448000000000001E-2</v>
      </c>
      <c r="K4522">
        <v>1012.139954</v>
      </c>
      <c r="L4522">
        <v>41.495232000000001</v>
      </c>
      <c r="W4522">
        <f t="shared" si="70"/>
        <v>52741.295162140275</v>
      </c>
    </row>
    <row r="4523" spans="1:23" x14ac:dyDescent="0.3">
      <c r="A4523">
        <v>479.17124999999999</v>
      </c>
      <c r="B4523">
        <v>139.60462999999999</v>
      </c>
      <c r="C4523">
        <v>-48901.160155999998</v>
      </c>
      <c r="D4523">
        <v>19764.886718999998</v>
      </c>
      <c r="E4523">
        <v>0.177983</v>
      </c>
      <c r="F4523">
        <v>9.9682999999999993</v>
      </c>
      <c r="G4523">
        <v>-0.21979599999999999</v>
      </c>
      <c r="H4523">
        <v>4.5259999999999996E-3</v>
      </c>
      <c r="I4523">
        <v>5.509E-3</v>
      </c>
      <c r="J4523">
        <v>-7.247E-3</v>
      </c>
      <c r="K4523">
        <v>1012.139954</v>
      </c>
      <c r="L4523">
        <v>41.495232000000001</v>
      </c>
      <c r="W4523">
        <f t="shared" si="70"/>
        <v>52744.608265398856</v>
      </c>
    </row>
    <row r="4524" spans="1:23" x14ac:dyDescent="0.3">
      <c r="A4524">
        <v>479.1825</v>
      </c>
      <c r="B4524">
        <v>67.661490999999998</v>
      </c>
      <c r="C4524">
        <v>-48887.082030999998</v>
      </c>
      <c r="D4524">
        <v>19814.210937</v>
      </c>
      <c r="E4524">
        <v>0.180811</v>
      </c>
      <c r="F4524">
        <v>9.9671319999999994</v>
      </c>
      <c r="G4524">
        <v>-0.23006699999999999</v>
      </c>
      <c r="H4524">
        <v>-2.2688E-2</v>
      </c>
      <c r="I4524">
        <v>9.8900000000000008E-4</v>
      </c>
      <c r="J4524">
        <v>6.3299999999999999E-4</v>
      </c>
      <c r="K4524">
        <v>1012.139954</v>
      </c>
      <c r="L4524">
        <v>41.495232000000001</v>
      </c>
      <c r="W4524">
        <f t="shared" si="70"/>
        <v>52749.92248941242</v>
      </c>
    </row>
    <row r="4525" spans="1:23" x14ac:dyDescent="0.3">
      <c r="A4525">
        <v>479.19375000000002</v>
      </c>
      <c r="B4525">
        <v>240.977036</v>
      </c>
      <c r="C4525">
        <v>-48847.839844000002</v>
      </c>
      <c r="D4525">
        <v>19864.818359000001</v>
      </c>
      <c r="E4525">
        <v>0.17896699999999999</v>
      </c>
      <c r="F4525">
        <v>9.9683569999999992</v>
      </c>
      <c r="G4525">
        <v>-0.22756299999999999</v>
      </c>
      <c r="H4525">
        <v>-3.3798000000000002E-2</v>
      </c>
      <c r="I4525">
        <v>4.9200000000000003E-4</v>
      </c>
      <c r="J4525">
        <v>3.3040000000000001E-3</v>
      </c>
      <c r="K4525">
        <v>1012.139954</v>
      </c>
      <c r="L4525">
        <v>41.495232000000001</v>
      </c>
      <c r="W4525">
        <f t="shared" si="70"/>
        <v>52733.106638932404</v>
      </c>
    </row>
    <row r="4526" spans="1:23" x14ac:dyDescent="0.3">
      <c r="A4526">
        <v>479.20499999999998</v>
      </c>
      <c r="B4526">
        <v>219.55810500000001</v>
      </c>
      <c r="C4526">
        <v>-48875.070312000003</v>
      </c>
      <c r="D4526">
        <v>19791.294922000001</v>
      </c>
      <c r="E4526">
        <v>0.18515400000000001</v>
      </c>
      <c r="F4526">
        <v>9.9740330000000004</v>
      </c>
      <c r="G4526">
        <v>-0.21660599999999999</v>
      </c>
      <c r="H4526">
        <v>-3.7851999999999997E-2</v>
      </c>
      <c r="I4526">
        <v>-8.6600000000000002E-4</v>
      </c>
      <c r="J4526">
        <v>4.0959999999999998E-3</v>
      </c>
      <c r="K4526">
        <v>1012.139954</v>
      </c>
      <c r="L4526">
        <v>41.497577999999997</v>
      </c>
      <c r="W4526">
        <f t="shared" si="70"/>
        <v>52730.598881996382</v>
      </c>
    </row>
    <row r="4527" spans="1:23" x14ac:dyDescent="0.3">
      <c r="A4527">
        <v>479.21625</v>
      </c>
      <c r="B4527">
        <v>220.275497</v>
      </c>
      <c r="C4527">
        <v>-48883.652344000002</v>
      </c>
      <c r="D4527">
        <v>19767.710937</v>
      </c>
      <c r="E4527">
        <v>0.190993</v>
      </c>
      <c r="F4527">
        <v>9.969106</v>
      </c>
      <c r="G4527">
        <v>-0.218052</v>
      </c>
      <c r="H4527">
        <v>-2.5298000000000001E-2</v>
      </c>
      <c r="I4527">
        <v>5.181164E-5</v>
      </c>
      <c r="J4527">
        <v>-1.9170000000000001E-3</v>
      </c>
      <c r="K4527">
        <v>1012.139954</v>
      </c>
      <c r="L4527">
        <v>41.497577999999997</v>
      </c>
      <c r="W4527">
        <f t="shared" si="70"/>
        <v>52729.710633308285</v>
      </c>
    </row>
    <row r="4528" spans="1:23" x14ac:dyDescent="0.3">
      <c r="A4528">
        <v>479.22750000000002</v>
      </c>
      <c r="B4528">
        <v>159.43714900000001</v>
      </c>
      <c r="C4528">
        <v>-48888.910155999998</v>
      </c>
      <c r="D4528">
        <v>19871.451172000001</v>
      </c>
      <c r="E4528">
        <v>0.17896699999999999</v>
      </c>
      <c r="F4528">
        <v>9.9669899999999991</v>
      </c>
      <c r="G4528">
        <v>-0.21646699999999999</v>
      </c>
      <c r="H4528">
        <v>-6.9100000000000003E-3</v>
      </c>
      <c r="I4528">
        <v>2.709E-3</v>
      </c>
      <c r="J4528">
        <v>-9.4280000000000006E-3</v>
      </c>
      <c r="K4528">
        <v>1012.139954</v>
      </c>
      <c r="L4528">
        <v>41.497577999999997</v>
      </c>
      <c r="W4528">
        <f t="shared" si="70"/>
        <v>52773.341074136108</v>
      </c>
    </row>
    <row r="4529" spans="1:23" x14ac:dyDescent="0.3">
      <c r="A4529">
        <v>479.23874999999998</v>
      </c>
      <c r="B4529">
        <v>172.22193899999999</v>
      </c>
      <c r="C4529">
        <v>-48908.003905999998</v>
      </c>
      <c r="D4529">
        <v>19961.416015999999</v>
      </c>
      <c r="E4529">
        <v>0.192216</v>
      </c>
      <c r="F4529">
        <v>9.9649680000000007</v>
      </c>
      <c r="G4529">
        <v>-0.22059200000000001</v>
      </c>
      <c r="H4529">
        <v>1.6160999999999998E-2</v>
      </c>
      <c r="I4529">
        <v>6.0400000000000002E-3</v>
      </c>
      <c r="J4529">
        <v>-1.6025000000000001E-2</v>
      </c>
      <c r="K4529">
        <v>1012.139954</v>
      </c>
      <c r="L4529">
        <v>41.497577999999997</v>
      </c>
      <c r="W4529">
        <f t="shared" si="70"/>
        <v>52825.000102502658</v>
      </c>
    </row>
    <row r="4530" spans="1:23" x14ac:dyDescent="0.3">
      <c r="A4530">
        <v>479.25</v>
      </c>
      <c r="B4530">
        <v>295.96636999999998</v>
      </c>
      <c r="C4530">
        <v>-48877.84375</v>
      </c>
      <c r="D4530">
        <v>19883.748047000001</v>
      </c>
      <c r="E4530">
        <v>0.19309899999999999</v>
      </c>
      <c r="F4530">
        <v>9.9650069999999999</v>
      </c>
      <c r="G4530">
        <v>-0.21440600000000001</v>
      </c>
      <c r="H4530">
        <v>4.2986000000000003E-2</v>
      </c>
      <c r="I4530">
        <v>1.0119E-2</v>
      </c>
      <c r="J4530">
        <v>-2.162E-2</v>
      </c>
      <c r="K4530">
        <v>1012.139954</v>
      </c>
      <c r="L4530">
        <v>41.497577999999997</v>
      </c>
      <c r="W4530">
        <f t="shared" si="70"/>
        <v>52768.310965371646</v>
      </c>
    </row>
    <row r="4531" spans="1:23" x14ac:dyDescent="0.3">
      <c r="A4531">
        <v>479.26125000000002</v>
      </c>
      <c r="B4531">
        <v>89.403107000000006</v>
      </c>
      <c r="C4531">
        <v>-48905.332030999998</v>
      </c>
      <c r="D4531">
        <v>19890.994140999999</v>
      </c>
      <c r="E4531">
        <v>0.185751</v>
      </c>
      <c r="F4531">
        <v>9.9613700000000005</v>
      </c>
      <c r="G4531">
        <v>-0.22079399999999999</v>
      </c>
      <c r="H4531">
        <v>6.2594999999999998E-2</v>
      </c>
      <c r="I4531">
        <v>1.2189E-2</v>
      </c>
      <c r="J4531">
        <v>-2.4957E-2</v>
      </c>
      <c r="K4531">
        <v>1012.139954</v>
      </c>
      <c r="L4531">
        <v>41.497577999999997</v>
      </c>
      <c r="W4531">
        <f t="shared" si="70"/>
        <v>52795.749278660609</v>
      </c>
    </row>
    <row r="4532" spans="1:23" x14ac:dyDescent="0.3">
      <c r="A4532">
        <v>479.27249999999998</v>
      </c>
      <c r="B4532">
        <v>262.28436299999998</v>
      </c>
      <c r="C4532">
        <v>-48885.933594000002</v>
      </c>
      <c r="D4532">
        <v>19862.958984000001</v>
      </c>
      <c r="E4532">
        <v>0.17763599999999999</v>
      </c>
      <c r="F4532">
        <v>9.9662000000000006</v>
      </c>
      <c r="G4532">
        <v>-0.222048</v>
      </c>
      <c r="H4532">
        <v>7.5886999999999996E-2</v>
      </c>
      <c r="I4532">
        <v>1.3325E-2</v>
      </c>
      <c r="J4532">
        <v>-2.5725000000000001E-2</v>
      </c>
      <c r="K4532">
        <v>1012.139954</v>
      </c>
      <c r="L4532">
        <v>41.497577999999997</v>
      </c>
      <c r="W4532">
        <f t="shared" si="70"/>
        <v>52767.797339325414</v>
      </c>
    </row>
    <row r="4533" spans="1:23" x14ac:dyDescent="0.3">
      <c r="A4533">
        <v>479.28375</v>
      </c>
      <c r="B4533">
        <v>251.97820999999999</v>
      </c>
      <c r="C4533">
        <v>-48872.863280999998</v>
      </c>
      <c r="D4533">
        <v>19856.056640999999</v>
      </c>
      <c r="E4533">
        <v>0.182001</v>
      </c>
      <c r="F4533">
        <v>9.9622980000000005</v>
      </c>
      <c r="G4533">
        <v>-0.214925</v>
      </c>
      <c r="H4533">
        <v>6.9452E-2</v>
      </c>
      <c r="I4533">
        <v>1.3517E-2</v>
      </c>
      <c r="J4533">
        <v>-2.3324999999999999E-2</v>
      </c>
      <c r="K4533">
        <v>1012.139954</v>
      </c>
      <c r="L4533">
        <v>41.497577999999997</v>
      </c>
      <c r="W4533">
        <f t="shared" si="70"/>
        <v>52753.040136396245</v>
      </c>
    </row>
    <row r="4534" spans="1:23" x14ac:dyDescent="0.3">
      <c r="A4534">
        <v>479.29500000000002</v>
      </c>
      <c r="B4534">
        <v>155.777771</v>
      </c>
      <c r="C4534">
        <v>-48873.230469000002</v>
      </c>
      <c r="D4534">
        <v>19661.839843999998</v>
      </c>
      <c r="E4534">
        <v>0.19102</v>
      </c>
      <c r="F4534">
        <v>9.9655330000000006</v>
      </c>
      <c r="G4534">
        <v>-0.215003</v>
      </c>
      <c r="H4534">
        <v>6.1978999999999999E-2</v>
      </c>
      <c r="I4534">
        <v>1.261E-2</v>
      </c>
      <c r="J4534">
        <v>-2.2196E-2</v>
      </c>
      <c r="K4534">
        <v>1012.139954</v>
      </c>
      <c r="L4534">
        <v>41.497577999999997</v>
      </c>
      <c r="W4534">
        <f t="shared" si="70"/>
        <v>52680.213261157493</v>
      </c>
    </row>
    <row r="4535" spans="1:23" x14ac:dyDescent="0.3">
      <c r="A4535">
        <v>479.30624999999998</v>
      </c>
      <c r="B4535">
        <v>205.44607500000001</v>
      </c>
      <c r="C4535">
        <v>-48876.621094000002</v>
      </c>
      <c r="D4535">
        <v>19745.917968999998</v>
      </c>
      <c r="E4535">
        <v>0.18587000000000001</v>
      </c>
      <c r="F4535">
        <v>9.9600530000000003</v>
      </c>
      <c r="G4535">
        <v>-0.203988</v>
      </c>
      <c r="H4535">
        <v>2.8569000000000001E-2</v>
      </c>
      <c r="I4535">
        <v>8.4060000000000003E-3</v>
      </c>
      <c r="J4535">
        <v>-1.3919000000000001E-2</v>
      </c>
      <c r="K4535">
        <v>1012.190002</v>
      </c>
      <c r="L4535">
        <v>41.502459999999999</v>
      </c>
      <c r="W4535">
        <f t="shared" si="70"/>
        <v>52714.965371274367</v>
      </c>
    </row>
    <row r="4536" spans="1:23" x14ac:dyDescent="0.3">
      <c r="A4536">
        <v>479.3175</v>
      </c>
      <c r="B4536">
        <v>223.649216</v>
      </c>
      <c r="C4536">
        <v>-48880.453125</v>
      </c>
      <c r="D4536">
        <v>19901.980468999998</v>
      </c>
      <c r="E4536">
        <v>0.185142</v>
      </c>
      <c r="F4536">
        <v>9.9696689999999997</v>
      </c>
      <c r="G4536">
        <v>-0.22226899999999999</v>
      </c>
      <c r="H4536">
        <v>2.4489999999999998E-3</v>
      </c>
      <c r="I4536">
        <v>4.8500000000000001E-3</v>
      </c>
      <c r="J4536">
        <v>-7.0260000000000001E-3</v>
      </c>
      <c r="K4536">
        <v>1012.190002</v>
      </c>
      <c r="L4536">
        <v>41.502459999999999</v>
      </c>
      <c r="W4536">
        <f t="shared" si="70"/>
        <v>52777.244559237814</v>
      </c>
    </row>
    <row r="4537" spans="1:23" x14ac:dyDescent="0.3">
      <c r="A4537">
        <v>479.32875000000001</v>
      </c>
      <c r="B4537">
        <v>164.69935599999999</v>
      </c>
      <c r="C4537">
        <v>-48875.820312000003</v>
      </c>
      <c r="D4537">
        <v>19887.568359000001</v>
      </c>
      <c r="E4537">
        <v>0.17651900000000001</v>
      </c>
      <c r="F4537">
        <v>9.9657830000000001</v>
      </c>
      <c r="G4537">
        <v>-0.22245899999999999</v>
      </c>
      <c r="H4537">
        <v>-1.6945000000000002E-2</v>
      </c>
      <c r="I4537">
        <v>1.781E-3</v>
      </c>
      <c r="J4537">
        <v>-4.37E-4</v>
      </c>
      <c r="K4537">
        <v>1012.190002</v>
      </c>
      <c r="L4537">
        <v>41.502459999999999</v>
      </c>
      <c r="W4537">
        <f t="shared" si="70"/>
        <v>52767.303439560725</v>
      </c>
    </row>
    <row r="4538" spans="1:23" x14ac:dyDescent="0.3">
      <c r="A4538">
        <v>479.34</v>
      </c>
      <c r="B4538">
        <v>161.48477199999999</v>
      </c>
      <c r="C4538">
        <v>-48885.273437000003</v>
      </c>
      <c r="D4538">
        <v>19864.068359000001</v>
      </c>
      <c r="E4538">
        <v>0.18760199999999999</v>
      </c>
      <c r="F4538">
        <v>9.9594210000000007</v>
      </c>
      <c r="G4538">
        <v>-0.21554400000000001</v>
      </c>
      <c r="H4538">
        <v>-3.2027E-2</v>
      </c>
      <c r="I4538">
        <v>-9.5399999999999999E-4</v>
      </c>
      <c r="J4538">
        <v>4.1450000000000002E-3</v>
      </c>
      <c r="K4538">
        <v>1012.190002</v>
      </c>
      <c r="L4538">
        <v>41.502459999999999</v>
      </c>
      <c r="W4538">
        <f t="shared" si="70"/>
        <v>52767.198600199263</v>
      </c>
    </row>
    <row r="4539" spans="1:23" x14ac:dyDescent="0.3">
      <c r="A4539">
        <v>479.35124999999999</v>
      </c>
      <c r="B4539">
        <v>201.98805200000001</v>
      </c>
      <c r="C4539">
        <v>-48895.730469000002</v>
      </c>
      <c r="D4539">
        <v>19693.810547000001</v>
      </c>
      <c r="E4539">
        <v>0.178401</v>
      </c>
      <c r="F4539">
        <v>9.9591659999999997</v>
      </c>
      <c r="G4539">
        <v>-0.21668299999999999</v>
      </c>
      <c r="H4539">
        <v>-3.7987E-2</v>
      </c>
      <c r="I4539">
        <v>-2.1050000000000001E-3</v>
      </c>
      <c r="J4539">
        <v>4.9659999999999999E-3</v>
      </c>
      <c r="K4539">
        <v>1012.190002</v>
      </c>
      <c r="L4539">
        <v>41.502459999999999</v>
      </c>
      <c r="W4539">
        <f t="shared" si="70"/>
        <v>52713.180810224061</v>
      </c>
    </row>
    <row r="4540" spans="1:23" x14ac:dyDescent="0.3">
      <c r="A4540">
        <v>479.36250000000001</v>
      </c>
      <c r="B4540">
        <v>171.853882</v>
      </c>
      <c r="C4540">
        <v>-48906.9375</v>
      </c>
      <c r="D4540">
        <v>19866.914062</v>
      </c>
      <c r="E4540">
        <v>0.17929600000000001</v>
      </c>
      <c r="F4540">
        <v>9.9708299999999994</v>
      </c>
      <c r="G4540">
        <v>-0.212362</v>
      </c>
      <c r="H4540">
        <v>-2.9742999999999999E-2</v>
      </c>
      <c r="I4540">
        <v>-8.1599999999999999E-4</v>
      </c>
      <c r="J4540">
        <v>-7.9000000000000001E-4</v>
      </c>
      <c r="K4540">
        <v>1012.190002</v>
      </c>
      <c r="L4540">
        <v>41.502459999999999</v>
      </c>
      <c r="W4540">
        <f t="shared" si="70"/>
        <v>52788.373187024416</v>
      </c>
    </row>
    <row r="4541" spans="1:23" x14ac:dyDescent="0.3">
      <c r="A4541">
        <v>479.37374999999997</v>
      </c>
      <c r="B4541">
        <v>261.10552999999999</v>
      </c>
      <c r="C4541">
        <v>-48888.230469000002</v>
      </c>
      <c r="D4541">
        <v>19852.789062</v>
      </c>
      <c r="E4541">
        <v>0.17621100000000001</v>
      </c>
      <c r="F4541">
        <v>9.959581</v>
      </c>
      <c r="G4541">
        <v>-0.21641299999999999</v>
      </c>
      <c r="H4541">
        <v>-4.7410000000000004E-3</v>
      </c>
      <c r="I4541">
        <v>3.4840000000000001E-3</v>
      </c>
      <c r="J4541">
        <v>-1.0266000000000001E-2</v>
      </c>
      <c r="K4541">
        <v>1012.190002</v>
      </c>
      <c r="L4541">
        <v>41.502459999999999</v>
      </c>
      <c r="W4541">
        <f t="shared" si="70"/>
        <v>52766.092218659927</v>
      </c>
    </row>
    <row r="4542" spans="1:23" x14ac:dyDescent="0.3">
      <c r="A4542">
        <v>479.38499999999999</v>
      </c>
      <c r="B4542">
        <v>83.683471999999995</v>
      </c>
      <c r="C4542">
        <v>-48902.039062000003</v>
      </c>
      <c r="D4542">
        <v>19966.117187</v>
      </c>
      <c r="E4542">
        <v>0.19020300000000001</v>
      </c>
      <c r="F4542">
        <v>9.9562969999999993</v>
      </c>
      <c r="G4542">
        <v>-0.22312599999999999</v>
      </c>
      <c r="H4542">
        <v>1.3398E-2</v>
      </c>
      <c r="I4542">
        <v>5.2550000000000001E-3</v>
      </c>
      <c r="J4542">
        <v>-1.5716999999999998E-2</v>
      </c>
      <c r="K4542">
        <v>1012.190002</v>
      </c>
      <c r="L4542">
        <v>41.502459999999999</v>
      </c>
      <c r="W4542">
        <f t="shared" si="70"/>
        <v>52821.039963918513</v>
      </c>
    </row>
    <row r="4543" spans="1:23" x14ac:dyDescent="0.3">
      <c r="A4543">
        <v>479.39625000000001</v>
      </c>
      <c r="B4543">
        <v>212.66816700000001</v>
      </c>
      <c r="C4543">
        <v>-48901.785155999998</v>
      </c>
      <c r="D4543">
        <v>19909.568359000001</v>
      </c>
      <c r="E4543">
        <v>0.18434</v>
      </c>
      <c r="F4543">
        <v>9.9623200000000001</v>
      </c>
      <c r="G4543">
        <v>-0.21771599999999999</v>
      </c>
      <c r="H4543">
        <v>4.3549999999999998E-2</v>
      </c>
      <c r="I4543">
        <v>9.2870000000000001E-3</v>
      </c>
      <c r="J4543">
        <v>-2.1437000000000001E-2</v>
      </c>
      <c r="K4543">
        <v>1012.190002</v>
      </c>
      <c r="L4543">
        <v>41.502459999999999</v>
      </c>
      <c r="W4543">
        <f t="shared" si="70"/>
        <v>52799.817532208675</v>
      </c>
    </row>
    <row r="4544" spans="1:23" x14ac:dyDescent="0.3">
      <c r="A4544">
        <v>479.40750000000003</v>
      </c>
      <c r="B4544">
        <v>68.698432999999994</v>
      </c>
      <c r="C4544">
        <v>-48886.960937000003</v>
      </c>
      <c r="D4544">
        <v>19846.082031000002</v>
      </c>
      <c r="E4544">
        <v>0.181755</v>
      </c>
      <c r="F4544">
        <v>9.9565099999999997</v>
      </c>
      <c r="G4544">
        <v>-0.214667</v>
      </c>
      <c r="H4544">
        <v>6.3685000000000005E-2</v>
      </c>
      <c r="I4544">
        <v>1.1957000000000001E-2</v>
      </c>
      <c r="J4544">
        <v>-2.4778000000000001E-2</v>
      </c>
      <c r="K4544">
        <v>1012.119995</v>
      </c>
      <c r="L4544">
        <v>41.497577999999997</v>
      </c>
      <c r="W4544">
        <f t="shared" si="70"/>
        <v>52761.791488838229</v>
      </c>
    </row>
    <row r="4545" spans="1:23" x14ac:dyDescent="0.3">
      <c r="A4545">
        <v>479.41874999999999</v>
      </c>
      <c r="B4545">
        <v>158.60865799999999</v>
      </c>
      <c r="C4545">
        <v>-48867.472655999998</v>
      </c>
      <c r="D4545">
        <v>19774.150390999999</v>
      </c>
      <c r="E4545">
        <v>0.18007400000000001</v>
      </c>
      <c r="F4545">
        <v>9.9649839999999994</v>
      </c>
      <c r="G4545">
        <v>-0.22448499999999999</v>
      </c>
      <c r="H4545">
        <v>7.4588000000000002E-2</v>
      </c>
      <c r="I4545">
        <v>1.405E-2</v>
      </c>
      <c r="J4545">
        <v>-2.5231E-2</v>
      </c>
      <c r="K4545">
        <v>1012.119995</v>
      </c>
      <c r="L4545">
        <v>41.497577999999997</v>
      </c>
      <c r="W4545">
        <f t="shared" si="70"/>
        <v>52716.904918414788</v>
      </c>
    </row>
    <row r="4546" spans="1:23" x14ac:dyDescent="0.3">
      <c r="A4546">
        <v>479.43</v>
      </c>
      <c r="B4546">
        <v>126.666557</v>
      </c>
      <c r="C4546">
        <v>-48925.765625</v>
      </c>
      <c r="D4546">
        <v>19878.986327999999</v>
      </c>
      <c r="E4546">
        <v>0.167126</v>
      </c>
      <c r="F4546">
        <v>9.9736069999999994</v>
      </c>
      <c r="G4546">
        <v>-0.21257300000000001</v>
      </c>
      <c r="H4546">
        <v>7.0300000000000001E-2</v>
      </c>
      <c r="I4546">
        <v>1.3946E-2</v>
      </c>
      <c r="J4546">
        <v>-2.2696000000000001E-2</v>
      </c>
      <c r="K4546">
        <v>1012.119995</v>
      </c>
      <c r="L4546">
        <v>41.497577999999997</v>
      </c>
      <c r="W4546">
        <f t="shared" ref="W4546:W4609" si="71">SQRT((B4546)^2+(C4546)^2+(D4546)^2)</f>
        <v>52810.232756899539</v>
      </c>
    </row>
    <row r="4547" spans="1:23" x14ac:dyDescent="0.3">
      <c r="A4547">
        <v>479.44125000000003</v>
      </c>
      <c r="B4547">
        <v>175.805847</v>
      </c>
      <c r="C4547">
        <v>-48894.035155999998</v>
      </c>
      <c r="D4547">
        <v>19923.705077999999</v>
      </c>
      <c r="E4547">
        <v>0.16817299999999999</v>
      </c>
      <c r="F4547">
        <v>9.9710359999999998</v>
      </c>
      <c r="G4547">
        <v>-0.22009100000000001</v>
      </c>
      <c r="H4547">
        <v>5.3186999999999998E-2</v>
      </c>
      <c r="I4547">
        <v>1.1278E-2</v>
      </c>
      <c r="J4547">
        <v>-1.8863999999999999E-2</v>
      </c>
      <c r="K4547">
        <v>1012.119995</v>
      </c>
      <c r="L4547">
        <v>41.497577999999997</v>
      </c>
      <c r="W4547">
        <f t="shared" si="71"/>
        <v>52797.837129631793</v>
      </c>
    </row>
    <row r="4548" spans="1:23" x14ac:dyDescent="0.3">
      <c r="A4548">
        <v>479.45249999999999</v>
      </c>
      <c r="B4548">
        <v>144.73538199999999</v>
      </c>
      <c r="C4548">
        <v>-48890.589844000002</v>
      </c>
      <c r="D4548">
        <v>19966.554687</v>
      </c>
      <c r="E4548">
        <v>0.177983</v>
      </c>
      <c r="F4548">
        <v>9.9706489999999999</v>
      </c>
      <c r="G4548">
        <v>-0.21659700000000001</v>
      </c>
      <c r="H4548">
        <v>3.2753999999999998E-2</v>
      </c>
      <c r="I4548">
        <v>9.1889999999999993E-3</v>
      </c>
      <c r="J4548">
        <v>-1.3795999999999999E-2</v>
      </c>
      <c r="K4548">
        <v>1012.119995</v>
      </c>
      <c r="L4548">
        <v>41.497577999999997</v>
      </c>
      <c r="W4548">
        <f t="shared" si="71"/>
        <v>52810.737825692238</v>
      </c>
    </row>
    <row r="4549" spans="1:23" x14ac:dyDescent="0.3">
      <c r="A4549">
        <v>479.46375</v>
      </c>
      <c r="B4549">
        <v>210.70077499999999</v>
      </c>
      <c r="C4549">
        <v>-48882.636719000002</v>
      </c>
      <c r="D4549">
        <v>19912.953125</v>
      </c>
      <c r="E4549">
        <v>0.17565500000000001</v>
      </c>
      <c r="F4549">
        <v>9.9664040000000007</v>
      </c>
      <c r="G4549">
        <v>-0.22339400000000001</v>
      </c>
      <c r="H4549">
        <v>6.4739999999999997E-3</v>
      </c>
      <c r="I4549">
        <v>5.4440000000000001E-3</v>
      </c>
      <c r="J4549">
        <v>-7.0309999999999999E-3</v>
      </c>
      <c r="K4549">
        <v>1012.119995</v>
      </c>
      <c r="L4549">
        <v>41.497577999999997</v>
      </c>
      <c r="W4549">
        <f t="shared" si="71"/>
        <v>52783.352201018461</v>
      </c>
    </row>
    <row r="4550" spans="1:23" x14ac:dyDescent="0.3">
      <c r="A4550">
        <v>479.47500000000002</v>
      </c>
      <c r="B4550">
        <v>63.962769000000002</v>
      </c>
      <c r="C4550">
        <v>-48878.535155999998</v>
      </c>
      <c r="D4550">
        <v>19805.210937</v>
      </c>
      <c r="E4550">
        <v>0.17637700000000001</v>
      </c>
      <c r="F4550">
        <v>9.9757859999999994</v>
      </c>
      <c r="G4550">
        <v>-0.21374399999999999</v>
      </c>
      <c r="H4550">
        <v>-2.0126000000000002E-2</v>
      </c>
      <c r="I4550">
        <v>1.621E-3</v>
      </c>
      <c r="J4550">
        <v>2.163E-3</v>
      </c>
      <c r="K4550">
        <v>1012.119995</v>
      </c>
      <c r="L4550">
        <v>41.497577999999997</v>
      </c>
      <c r="W4550">
        <f t="shared" si="71"/>
        <v>52738.616501489778</v>
      </c>
    </row>
    <row r="4551" spans="1:23" x14ac:dyDescent="0.3">
      <c r="A4551">
        <v>479.48624999999998</v>
      </c>
      <c r="B4551">
        <v>143.21945199999999</v>
      </c>
      <c r="C4551">
        <v>-48911.367187000003</v>
      </c>
      <c r="D4551">
        <v>19824.845702999999</v>
      </c>
      <c r="E4551">
        <v>0.17910499999999999</v>
      </c>
      <c r="F4551">
        <v>9.9766139999999996</v>
      </c>
      <c r="G4551">
        <v>-0.22925100000000001</v>
      </c>
      <c r="H4551">
        <v>-2.6693999999999999E-2</v>
      </c>
      <c r="I4551">
        <v>1.92E-4</v>
      </c>
      <c r="J4551">
        <v>3.3140000000000001E-3</v>
      </c>
      <c r="K4551">
        <v>1012.119995</v>
      </c>
      <c r="L4551">
        <v>41.497577999999997</v>
      </c>
      <c r="W4551">
        <f t="shared" si="71"/>
        <v>52776.574908388378</v>
      </c>
    </row>
    <row r="4552" spans="1:23" x14ac:dyDescent="0.3">
      <c r="A4552">
        <v>479.4975</v>
      </c>
      <c r="B4552">
        <v>176.156158</v>
      </c>
      <c r="C4552">
        <v>-48919.855469000002</v>
      </c>
      <c r="D4552">
        <v>19743.908202999999</v>
      </c>
      <c r="E4552">
        <v>0.18062</v>
      </c>
      <c r="F4552">
        <v>9.9620540000000002</v>
      </c>
      <c r="G4552">
        <v>-0.21593999999999999</v>
      </c>
      <c r="H4552">
        <v>-3.8828000000000001E-2</v>
      </c>
      <c r="I4552">
        <v>-1.6750000000000001E-3</v>
      </c>
      <c r="J4552">
        <v>5.176E-3</v>
      </c>
      <c r="K4552">
        <v>1012.119995</v>
      </c>
      <c r="L4552">
        <v>41.497577999999997</v>
      </c>
      <c r="W4552">
        <f t="shared" si="71"/>
        <v>52754.196053284155</v>
      </c>
    </row>
    <row r="4553" spans="1:23" x14ac:dyDescent="0.3">
      <c r="A4553">
        <v>479.50875000000002</v>
      </c>
      <c r="B4553">
        <v>220.98478700000001</v>
      </c>
      <c r="C4553">
        <v>-48894.84375</v>
      </c>
      <c r="D4553">
        <v>19658.742187</v>
      </c>
      <c r="E4553">
        <v>0.18409600000000001</v>
      </c>
      <c r="F4553">
        <v>9.9616389999999999</v>
      </c>
      <c r="G4553">
        <v>-0.23025300000000001</v>
      </c>
      <c r="H4553">
        <v>-2.6062999999999999E-2</v>
      </c>
      <c r="I4553">
        <v>-3.9500000000000001E-4</v>
      </c>
      <c r="J4553">
        <v>-9.5200000000000005E-4</v>
      </c>
      <c r="K4553">
        <v>1012.130005</v>
      </c>
      <c r="L4553">
        <v>41.497577999999997</v>
      </c>
      <c r="W4553">
        <f t="shared" si="71"/>
        <v>52699.342728234602</v>
      </c>
    </row>
    <row r="4554" spans="1:23" x14ac:dyDescent="0.3">
      <c r="A4554">
        <v>479.52</v>
      </c>
      <c r="B4554">
        <v>181.06651299999999</v>
      </c>
      <c r="C4554">
        <v>-48857</v>
      </c>
      <c r="D4554">
        <v>19770.072265999999</v>
      </c>
      <c r="E4554">
        <v>0.17336199999999999</v>
      </c>
      <c r="F4554">
        <v>9.9739649999999997</v>
      </c>
      <c r="G4554">
        <v>-0.223806</v>
      </c>
      <c r="H4554">
        <v>-1.0742E-2</v>
      </c>
      <c r="I4554">
        <v>2.0720000000000001E-3</v>
      </c>
      <c r="J4554">
        <v>-6.0689999999999997E-3</v>
      </c>
      <c r="K4554">
        <v>1012.130005</v>
      </c>
      <c r="L4554">
        <v>41.497577999999997</v>
      </c>
      <c r="W4554">
        <f t="shared" si="71"/>
        <v>52705.739644606001</v>
      </c>
    </row>
    <row r="4555" spans="1:23" x14ac:dyDescent="0.3">
      <c r="A4555">
        <v>479.53125</v>
      </c>
      <c r="B4555">
        <v>146.01915</v>
      </c>
      <c r="C4555">
        <v>-48904.363280999998</v>
      </c>
      <c r="D4555">
        <v>19783.736327999999</v>
      </c>
      <c r="E4555">
        <v>0.18035300000000001</v>
      </c>
      <c r="F4555">
        <v>9.9687699999999992</v>
      </c>
      <c r="G4555">
        <v>-0.219108</v>
      </c>
      <c r="H4555">
        <v>1.5570000000000001E-2</v>
      </c>
      <c r="I4555">
        <v>4.7450000000000001E-3</v>
      </c>
      <c r="J4555">
        <v>-1.5547999999999999E-2</v>
      </c>
      <c r="K4555">
        <v>1012.130005</v>
      </c>
      <c r="L4555">
        <v>41.497577999999997</v>
      </c>
      <c r="W4555">
        <f t="shared" si="71"/>
        <v>52754.661335355144</v>
      </c>
    </row>
    <row r="4556" spans="1:23" x14ac:dyDescent="0.3">
      <c r="A4556">
        <v>479.54250000000002</v>
      </c>
      <c r="B4556">
        <v>274.26068099999998</v>
      </c>
      <c r="C4556">
        <v>-48916.1875</v>
      </c>
      <c r="D4556">
        <v>19751.125</v>
      </c>
      <c r="E4556">
        <v>0.17740900000000001</v>
      </c>
      <c r="F4556">
        <v>9.9676779999999994</v>
      </c>
      <c r="G4556">
        <v>-0.21118600000000001</v>
      </c>
      <c r="H4556">
        <v>3.9653000000000001E-2</v>
      </c>
      <c r="I4556">
        <v>8.0700000000000008E-3</v>
      </c>
      <c r="J4556">
        <v>-1.9525000000000001E-2</v>
      </c>
      <c r="K4556">
        <v>1012.130005</v>
      </c>
      <c r="L4556">
        <v>41.497577999999997</v>
      </c>
      <c r="W4556">
        <f t="shared" si="71"/>
        <v>52753.915089042668</v>
      </c>
    </row>
    <row r="4557" spans="1:23" x14ac:dyDescent="0.3">
      <c r="A4557">
        <v>479.55374999999998</v>
      </c>
      <c r="B4557">
        <v>66.141884000000005</v>
      </c>
      <c r="C4557">
        <v>-48909.90625</v>
      </c>
      <c r="D4557">
        <v>19620.554687</v>
      </c>
      <c r="E4557">
        <v>0.18814600000000001</v>
      </c>
      <c r="F4557">
        <v>9.9730319999999999</v>
      </c>
      <c r="G4557">
        <v>-0.21459900000000001</v>
      </c>
      <c r="H4557">
        <v>5.9475E-2</v>
      </c>
      <c r="I4557">
        <v>1.085E-2</v>
      </c>
      <c r="J4557">
        <v>-2.3393000000000001E-2</v>
      </c>
      <c r="K4557">
        <v>1012.130005</v>
      </c>
      <c r="L4557">
        <v>41.497577999999997</v>
      </c>
      <c r="W4557">
        <f t="shared" si="71"/>
        <v>52698.666684823875</v>
      </c>
    </row>
    <row r="4558" spans="1:23" x14ac:dyDescent="0.3">
      <c r="A4558">
        <v>479.565</v>
      </c>
      <c r="B4558">
        <v>98.155319000000006</v>
      </c>
      <c r="C4558">
        <v>-48900.066405999998</v>
      </c>
      <c r="D4558">
        <v>19748.330077999999</v>
      </c>
      <c r="E4558">
        <v>0.183453</v>
      </c>
      <c r="F4558">
        <v>9.9619409999999995</v>
      </c>
      <c r="G4558">
        <v>-0.222244</v>
      </c>
      <c r="H4558">
        <v>7.3141999999999999E-2</v>
      </c>
      <c r="I4558">
        <v>1.3493E-2</v>
      </c>
      <c r="J4558">
        <v>-2.4738E-2</v>
      </c>
      <c r="K4558">
        <v>1012.130005</v>
      </c>
      <c r="L4558">
        <v>41.497577999999997</v>
      </c>
      <c r="W4558">
        <f t="shared" si="71"/>
        <v>52737.298658989894</v>
      </c>
    </row>
    <row r="4559" spans="1:23" x14ac:dyDescent="0.3">
      <c r="A4559">
        <v>479.57625000000002</v>
      </c>
      <c r="B4559">
        <v>89.199355999999995</v>
      </c>
      <c r="C4559">
        <v>-48892.960937000003</v>
      </c>
      <c r="D4559">
        <v>19695.009765999999</v>
      </c>
      <c r="E4559">
        <v>0.18273</v>
      </c>
      <c r="F4559">
        <v>9.9595769999999995</v>
      </c>
      <c r="G4559">
        <v>-0.21849499999999999</v>
      </c>
      <c r="H4559">
        <v>7.3145000000000002E-2</v>
      </c>
      <c r="I4559">
        <v>1.4172000000000001E-2</v>
      </c>
      <c r="J4559">
        <v>-2.3786000000000002E-2</v>
      </c>
      <c r="K4559">
        <v>1012.130005</v>
      </c>
      <c r="L4559">
        <v>41.497577999999997</v>
      </c>
      <c r="W4559">
        <f t="shared" si="71"/>
        <v>52710.748385836399</v>
      </c>
    </row>
    <row r="4560" spans="1:23" x14ac:dyDescent="0.3">
      <c r="A4560">
        <v>479.58749999999998</v>
      </c>
      <c r="B4560">
        <v>216.115341</v>
      </c>
      <c r="C4560">
        <v>-48869.085937000003</v>
      </c>
      <c r="D4560">
        <v>19770.929687</v>
      </c>
      <c r="E4560">
        <v>0.18687599999999999</v>
      </c>
      <c r="F4560">
        <v>9.9683109999999999</v>
      </c>
      <c r="G4560">
        <v>-0.213063</v>
      </c>
      <c r="H4560">
        <v>5.8956000000000001E-2</v>
      </c>
      <c r="I4560">
        <v>1.1599999999999999E-2</v>
      </c>
      <c r="J4560">
        <v>-1.8689999999999998E-2</v>
      </c>
      <c r="K4560">
        <v>1012.130005</v>
      </c>
      <c r="L4560">
        <v>41.497577999999997</v>
      </c>
      <c r="W4560">
        <f t="shared" si="71"/>
        <v>52717.396814019608</v>
      </c>
    </row>
    <row r="4561" spans="1:23" x14ac:dyDescent="0.3">
      <c r="A4561">
        <v>479.59875</v>
      </c>
      <c r="B4561">
        <v>111.68470000000001</v>
      </c>
      <c r="C4561">
        <v>-48917.886719000002</v>
      </c>
      <c r="D4561">
        <v>19851.65625</v>
      </c>
      <c r="E4561">
        <v>0.187141</v>
      </c>
      <c r="F4561">
        <v>9.965992</v>
      </c>
      <c r="G4561">
        <v>-0.22422900000000001</v>
      </c>
      <c r="H4561">
        <v>3.4707000000000002E-2</v>
      </c>
      <c r="I4561">
        <v>8.5450000000000005E-3</v>
      </c>
      <c r="J4561">
        <v>-1.4470999999999999E-2</v>
      </c>
      <c r="K4561">
        <v>1012.130005</v>
      </c>
      <c r="L4561">
        <v>41.497577999999997</v>
      </c>
      <c r="W4561">
        <f t="shared" si="71"/>
        <v>52792.616627643067</v>
      </c>
    </row>
    <row r="4562" spans="1:23" x14ac:dyDescent="0.3">
      <c r="A4562">
        <v>479.61</v>
      </c>
      <c r="B4562">
        <v>198.95542900000001</v>
      </c>
      <c r="C4562">
        <v>-48904.761719000002</v>
      </c>
      <c r="D4562">
        <v>19810.544922000001</v>
      </c>
      <c r="E4562">
        <v>0.17647299999999999</v>
      </c>
      <c r="F4562">
        <v>9.9737919999999995</v>
      </c>
      <c r="G4562">
        <v>-0.21656800000000001</v>
      </c>
      <c r="H4562">
        <v>9.9900000000000006E-3</v>
      </c>
      <c r="I4562">
        <v>6.404E-3</v>
      </c>
      <c r="J4562">
        <v>-7.9450000000000007E-3</v>
      </c>
      <c r="K4562">
        <v>1012.139954</v>
      </c>
      <c r="L4562">
        <v>41.497577999999997</v>
      </c>
      <c r="W4562">
        <f t="shared" si="71"/>
        <v>52765.263120366195</v>
      </c>
    </row>
    <row r="4563" spans="1:23" x14ac:dyDescent="0.3">
      <c r="A4563">
        <v>479.62124999999997</v>
      </c>
      <c r="B4563">
        <v>184.115173</v>
      </c>
      <c r="C4563">
        <v>-48931.851562000003</v>
      </c>
      <c r="D4563">
        <v>19817.816406000002</v>
      </c>
      <c r="E4563">
        <v>0.18013299999999999</v>
      </c>
      <c r="F4563">
        <v>9.9710719999999995</v>
      </c>
      <c r="G4563">
        <v>-0.21626300000000001</v>
      </c>
      <c r="H4563">
        <v>-1.1188999999999999E-2</v>
      </c>
      <c r="I4563">
        <v>4.0530000000000002E-3</v>
      </c>
      <c r="J4563">
        <v>-5.1199999999999998E-4</v>
      </c>
      <c r="K4563">
        <v>1012.139954</v>
      </c>
      <c r="L4563">
        <v>41.497577999999997</v>
      </c>
      <c r="W4563">
        <f t="shared" si="71"/>
        <v>52793.04729587461</v>
      </c>
    </row>
    <row r="4564" spans="1:23" x14ac:dyDescent="0.3">
      <c r="A4564">
        <v>479.63249999999999</v>
      </c>
      <c r="B4564">
        <v>200.52371199999999</v>
      </c>
      <c r="C4564">
        <v>-48890.128905999998</v>
      </c>
      <c r="D4564">
        <v>19861.402343999998</v>
      </c>
      <c r="E4564">
        <v>0.190189</v>
      </c>
      <c r="F4564">
        <v>9.9595500000000001</v>
      </c>
      <c r="G4564">
        <v>-0.21943599999999999</v>
      </c>
      <c r="H4564">
        <v>-3.2132000000000001E-2</v>
      </c>
      <c r="I4564">
        <v>4.2200000000000001E-4</v>
      </c>
      <c r="J4564">
        <v>4.9709999999999997E-3</v>
      </c>
      <c r="K4564">
        <v>1012.139954</v>
      </c>
      <c r="L4564">
        <v>41.497577999999997</v>
      </c>
      <c r="W4564">
        <f t="shared" si="71"/>
        <v>52770.827331723915</v>
      </c>
    </row>
    <row r="4565" spans="1:23" x14ac:dyDescent="0.3">
      <c r="A4565">
        <v>479.64375000000001</v>
      </c>
      <c r="B4565">
        <v>201.175659</v>
      </c>
      <c r="C4565">
        <v>-48871.621094000002</v>
      </c>
      <c r="D4565">
        <v>19868.544922000001</v>
      </c>
      <c r="E4565">
        <v>0.18603</v>
      </c>
      <c r="F4565">
        <v>9.9673309999999997</v>
      </c>
      <c r="G4565">
        <v>-0.212007</v>
      </c>
      <c r="H4565">
        <v>-3.4687999999999997E-2</v>
      </c>
      <c r="I4565">
        <v>-1.1360000000000001E-3</v>
      </c>
      <c r="J4565">
        <v>4.8300000000000001E-3</v>
      </c>
      <c r="K4565">
        <v>1012.139954</v>
      </c>
      <c r="L4565">
        <v>41.497577999999997</v>
      </c>
      <c r="W4565">
        <f t="shared" si="71"/>
        <v>52756.373049318048</v>
      </c>
    </row>
    <row r="4566" spans="1:23" x14ac:dyDescent="0.3">
      <c r="A4566">
        <v>479.65499999999997</v>
      </c>
      <c r="B4566">
        <v>222.28123500000001</v>
      </c>
      <c r="C4566">
        <v>-48874.425780999998</v>
      </c>
      <c r="D4566">
        <v>19820.298827999999</v>
      </c>
      <c r="E4566">
        <v>0.18021599999999999</v>
      </c>
      <c r="F4566">
        <v>9.9569390000000002</v>
      </c>
      <c r="G4566">
        <v>-0.20837</v>
      </c>
      <c r="H4566">
        <v>-2.9107000000000001E-2</v>
      </c>
      <c r="I4566">
        <v>-3.4099999999999999E-4</v>
      </c>
      <c r="J4566">
        <v>-5.7700000000000004E-4</v>
      </c>
      <c r="K4566">
        <v>1012.139954</v>
      </c>
      <c r="L4566">
        <v>41.497577999999997</v>
      </c>
      <c r="W4566">
        <f t="shared" si="71"/>
        <v>52740.905851161944</v>
      </c>
    </row>
    <row r="4567" spans="1:23" x14ac:dyDescent="0.3">
      <c r="A4567">
        <v>479.66624999999999</v>
      </c>
      <c r="B4567">
        <v>202.75155599999999</v>
      </c>
      <c r="C4567">
        <v>-48891.488280999998</v>
      </c>
      <c r="D4567">
        <v>19820.623047000001</v>
      </c>
      <c r="E4567">
        <v>0.17657300000000001</v>
      </c>
      <c r="F4567">
        <v>9.9669319999999999</v>
      </c>
      <c r="G4567">
        <v>-0.21668200000000001</v>
      </c>
      <c r="H4567">
        <v>-1.2522999999999999E-2</v>
      </c>
      <c r="I4567">
        <v>1.9369999999999999E-3</v>
      </c>
      <c r="J4567">
        <v>-6.1260000000000004E-3</v>
      </c>
      <c r="K4567">
        <v>1012.139954</v>
      </c>
      <c r="L4567">
        <v>41.497577999999997</v>
      </c>
      <c r="W4567">
        <f t="shared" si="71"/>
        <v>52756.761012176328</v>
      </c>
    </row>
    <row r="4568" spans="1:23" x14ac:dyDescent="0.3">
      <c r="A4568">
        <v>479.67750000000001</v>
      </c>
      <c r="B4568">
        <v>273.79754600000001</v>
      </c>
      <c r="C4568">
        <v>-48879.453125</v>
      </c>
      <c r="D4568">
        <v>19927.568359000001</v>
      </c>
      <c r="E4568">
        <v>0.17655599999999999</v>
      </c>
      <c r="F4568">
        <v>9.9609760000000005</v>
      </c>
      <c r="G4568">
        <v>-0.21595600000000001</v>
      </c>
      <c r="H4568">
        <v>1.4191E-2</v>
      </c>
      <c r="I4568">
        <v>5.7819999999999998E-3</v>
      </c>
      <c r="J4568">
        <v>-1.4185E-2</v>
      </c>
      <c r="K4568">
        <v>1012.139954</v>
      </c>
      <c r="L4568">
        <v>41.497577999999997</v>
      </c>
      <c r="W4568">
        <f t="shared" si="71"/>
        <v>52786.209217918709</v>
      </c>
    </row>
    <row r="4569" spans="1:23" x14ac:dyDescent="0.3">
      <c r="A4569">
        <v>479.68875000000003</v>
      </c>
      <c r="B4569">
        <v>246.054947</v>
      </c>
      <c r="C4569">
        <v>-48892.804687000003</v>
      </c>
      <c r="D4569">
        <v>19922.234375</v>
      </c>
      <c r="E4569">
        <v>0.17991799999999999</v>
      </c>
      <c r="F4569">
        <v>9.9642350000000004</v>
      </c>
      <c r="G4569">
        <v>-0.221743</v>
      </c>
      <c r="H4569">
        <v>3.8990999999999998E-2</v>
      </c>
      <c r="I4569">
        <v>7.783E-3</v>
      </c>
      <c r="J4569">
        <v>-2.06E-2</v>
      </c>
      <c r="K4569">
        <v>1012.139954</v>
      </c>
      <c r="L4569">
        <v>41.497577999999997</v>
      </c>
      <c r="W4569">
        <f t="shared" si="71"/>
        <v>52796.42332289664</v>
      </c>
    </row>
    <row r="4570" spans="1:23" x14ac:dyDescent="0.3">
      <c r="A4570">
        <v>479.7</v>
      </c>
      <c r="B4570">
        <v>209.32467700000001</v>
      </c>
      <c r="C4570">
        <v>-48899.074219000002</v>
      </c>
      <c r="D4570">
        <v>19838.351562</v>
      </c>
      <c r="E4570">
        <v>0.18861</v>
      </c>
      <c r="F4570">
        <v>9.9623329999999992</v>
      </c>
      <c r="G4570">
        <v>-0.23066200000000001</v>
      </c>
      <c r="H4570">
        <v>5.5625000000000001E-2</v>
      </c>
      <c r="I4570">
        <v>1.0082000000000001E-2</v>
      </c>
      <c r="J4570">
        <v>-2.3271E-2</v>
      </c>
      <c r="K4570">
        <v>1012.130005</v>
      </c>
      <c r="L4570">
        <v>41.495232000000001</v>
      </c>
      <c r="W4570">
        <f t="shared" si="71"/>
        <v>52770.479143107841</v>
      </c>
    </row>
    <row r="4571" spans="1:23" x14ac:dyDescent="0.3">
      <c r="A4571">
        <v>479.71125000000001</v>
      </c>
      <c r="B4571">
        <v>188.83084099999999</v>
      </c>
      <c r="C4571">
        <v>-48868.320312000003</v>
      </c>
      <c r="D4571">
        <v>19736.720702999999</v>
      </c>
      <c r="E4571">
        <v>0.17667099999999999</v>
      </c>
      <c r="F4571">
        <v>9.9688140000000001</v>
      </c>
      <c r="G4571">
        <v>-0.218808</v>
      </c>
      <c r="H4571">
        <v>7.2248000000000007E-2</v>
      </c>
      <c r="I4571">
        <v>1.3401E-2</v>
      </c>
      <c r="J4571">
        <v>-2.4494999999999999E-2</v>
      </c>
      <c r="K4571">
        <v>1012.130005</v>
      </c>
      <c r="L4571">
        <v>41.495232000000001</v>
      </c>
      <c r="W4571">
        <f t="shared" si="71"/>
        <v>52703.762022373441</v>
      </c>
    </row>
    <row r="4572" spans="1:23" x14ac:dyDescent="0.3">
      <c r="A4572">
        <v>479.72250000000003</v>
      </c>
      <c r="B4572">
        <v>91.415192000000005</v>
      </c>
      <c r="C4572">
        <v>-48871.847655999998</v>
      </c>
      <c r="D4572">
        <v>19806.085937</v>
      </c>
      <c r="E4572">
        <v>0.175594</v>
      </c>
      <c r="F4572">
        <v>9.9634160000000005</v>
      </c>
      <c r="G4572">
        <v>-0.214916</v>
      </c>
      <c r="H4572">
        <v>7.0757E-2</v>
      </c>
      <c r="I4572">
        <v>1.3195E-2</v>
      </c>
      <c r="J4572">
        <v>-2.2703999999999998E-2</v>
      </c>
      <c r="K4572">
        <v>1012.130005</v>
      </c>
      <c r="L4572">
        <v>41.495232000000001</v>
      </c>
      <c r="W4572">
        <f t="shared" si="71"/>
        <v>52732.787620155548</v>
      </c>
    </row>
    <row r="4573" spans="1:23" x14ac:dyDescent="0.3">
      <c r="A4573">
        <v>479.73374999999999</v>
      </c>
      <c r="B4573">
        <v>127.450058</v>
      </c>
      <c r="C4573">
        <v>-48906.941405999998</v>
      </c>
      <c r="D4573">
        <v>19667.578125</v>
      </c>
      <c r="E4573">
        <v>0.182148</v>
      </c>
      <c r="F4573">
        <v>9.9578760000000006</v>
      </c>
      <c r="G4573">
        <v>-0.22252</v>
      </c>
      <c r="H4573">
        <v>5.9775000000000002E-2</v>
      </c>
      <c r="I4573">
        <v>1.2229E-2</v>
      </c>
      <c r="J4573">
        <v>-2.0070999999999999E-2</v>
      </c>
      <c r="K4573">
        <v>1012.130005</v>
      </c>
      <c r="L4573">
        <v>41.495232000000001</v>
      </c>
      <c r="W4573">
        <f t="shared" si="71"/>
        <v>52713.554144168462</v>
      </c>
    </row>
    <row r="4574" spans="1:23" x14ac:dyDescent="0.3">
      <c r="A4574">
        <v>479.745</v>
      </c>
      <c r="B4574">
        <v>198.517166</v>
      </c>
      <c r="C4574">
        <v>-48888.746094000002</v>
      </c>
      <c r="D4574">
        <v>19975.765625</v>
      </c>
      <c r="E4574">
        <v>0.17949300000000001</v>
      </c>
      <c r="F4574">
        <v>9.9695049999999998</v>
      </c>
      <c r="G4574">
        <v>-0.22199099999999999</v>
      </c>
      <c r="H4574">
        <v>3.6360000000000003E-2</v>
      </c>
      <c r="I4574">
        <v>9.6109999999999998E-3</v>
      </c>
      <c r="J4574">
        <v>-1.5014E-2</v>
      </c>
      <c r="K4574">
        <v>1012.130005</v>
      </c>
      <c r="L4574">
        <v>41.495232000000001</v>
      </c>
      <c r="W4574">
        <f t="shared" si="71"/>
        <v>52812.68896783924</v>
      </c>
    </row>
    <row r="4575" spans="1:23" x14ac:dyDescent="0.3">
      <c r="A4575">
        <v>479.75625000000002</v>
      </c>
      <c r="B4575">
        <v>116.655357</v>
      </c>
      <c r="C4575">
        <v>-48890.578125</v>
      </c>
      <c r="D4575">
        <v>20003.654297000001</v>
      </c>
      <c r="E4575">
        <v>0.18578900000000001</v>
      </c>
      <c r="F4575">
        <v>9.9620870000000004</v>
      </c>
      <c r="G4575">
        <v>-0.22910700000000001</v>
      </c>
      <c r="H4575">
        <v>1.0808E-2</v>
      </c>
      <c r="I4575">
        <v>5.6420000000000003E-3</v>
      </c>
      <c r="J4575">
        <v>-9.0290000000000006E-3</v>
      </c>
      <c r="K4575">
        <v>1012.130005</v>
      </c>
      <c r="L4575">
        <v>41.495232000000001</v>
      </c>
      <c r="W4575">
        <f t="shared" si="71"/>
        <v>52824.695201230759</v>
      </c>
    </row>
    <row r="4576" spans="1:23" x14ac:dyDescent="0.3">
      <c r="A4576">
        <v>479.76749999999998</v>
      </c>
      <c r="B4576">
        <v>138.386978</v>
      </c>
      <c r="C4576">
        <v>-48911.640625</v>
      </c>
      <c r="D4576">
        <v>19886.126952999999</v>
      </c>
      <c r="E4576">
        <v>0.18929699999999999</v>
      </c>
      <c r="F4576">
        <v>9.955076</v>
      </c>
      <c r="G4576">
        <v>-0.21651400000000001</v>
      </c>
      <c r="H4576">
        <v>-1.3967E-2</v>
      </c>
      <c r="I4576">
        <v>2.545E-3</v>
      </c>
      <c r="J4576">
        <v>-2.261E-3</v>
      </c>
      <c r="K4576">
        <v>1012.130005</v>
      </c>
      <c r="L4576">
        <v>41.495232000000001</v>
      </c>
      <c r="W4576">
        <f t="shared" si="71"/>
        <v>52799.865385961573</v>
      </c>
    </row>
    <row r="4577" spans="1:23" x14ac:dyDescent="0.3">
      <c r="A4577">
        <v>479.77875</v>
      </c>
      <c r="B4577">
        <v>268.08300800000001</v>
      </c>
      <c r="C4577">
        <v>-48879.902344000002</v>
      </c>
      <c r="D4577">
        <v>19767.919922000001</v>
      </c>
      <c r="E4577">
        <v>0.19064</v>
      </c>
      <c r="F4577">
        <v>9.9621490000000001</v>
      </c>
      <c r="G4577">
        <v>-0.21117900000000001</v>
      </c>
      <c r="H4577">
        <v>-3.6138000000000003E-2</v>
      </c>
      <c r="I4577">
        <v>-1.034E-3</v>
      </c>
      <c r="J4577">
        <v>5.8570000000000002E-3</v>
      </c>
      <c r="K4577">
        <v>1012.130005</v>
      </c>
      <c r="L4577">
        <v>41.495232000000001</v>
      </c>
      <c r="W4577">
        <f t="shared" si="71"/>
        <v>52726.533924588293</v>
      </c>
    </row>
    <row r="4578" spans="1:23" x14ac:dyDescent="0.3">
      <c r="A4578">
        <v>479.79</v>
      </c>
      <c r="B4578">
        <v>77.972908000000004</v>
      </c>
      <c r="C4578">
        <v>-48899.582030999998</v>
      </c>
      <c r="D4578">
        <v>19784.884765999999</v>
      </c>
      <c r="E4578">
        <v>0.17490900000000001</v>
      </c>
      <c r="F4578">
        <v>9.9694400000000005</v>
      </c>
      <c r="G4578">
        <v>-0.21517</v>
      </c>
      <c r="H4578">
        <v>-3.9051000000000002E-2</v>
      </c>
      <c r="I4578">
        <v>-6.6100000000000002E-4</v>
      </c>
      <c r="J4578">
        <v>6.2440000000000004E-3</v>
      </c>
      <c r="K4578">
        <v>1012.130005</v>
      </c>
      <c r="L4578">
        <v>41.495232000000001</v>
      </c>
      <c r="W4578">
        <f t="shared" si="71"/>
        <v>52750.515331935661</v>
      </c>
    </row>
    <row r="4579" spans="1:23" x14ac:dyDescent="0.3">
      <c r="A4579">
        <v>479.80124999999998</v>
      </c>
      <c r="B4579">
        <v>130.60611</v>
      </c>
      <c r="C4579">
        <v>-48891.15625</v>
      </c>
      <c r="D4579">
        <v>19873.023437</v>
      </c>
      <c r="E4579">
        <v>0.17485300000000001</v>
      </c>
      <c r="F4579">
        <v>9.9632629999999995</v>
      </c>
      <c r="G4579">
        <v>-0.22917100000000001</v>
      </c>
      <c r="H4579">
        <v>-2.9267999999999999E-2</v>
      </c>
      <c r="I4579">
        <v>-2.2499999999999999E-4</v>
      </c>
      <c r="J4579">
        <v>-2.2599999999999999E-4</v>
      </c>
      <c r="K4579">
        <v>1012.130005</v>
      </c>
      <c r="L4579">
        <v>41.499920000000003</v>
      </c>
      <c r="W4579">
        <f t="shared" si="71"/>
        <v>52775.934647767579</v>
      </c>
    </row>
    <row r="4580" spans="1:23" x14ac:dyDescent="0.3">
      <c r="A4580">
        <v>479.8125</v>
      </c>
      <c r="B4580">
        <v>165.23976099999999</v>
      </c>
      <c r="C4580">
        <v>-48879.609375</v>
      </c>
      <c r="D4580">
        <v>19908.666015999999</v>
      </c>
      <c r="E4580">
        <v>0.16678999999999999</v>
      </c>
      <c r="F4580">
        <v>9.9626490000000008</v>
      </c>
      <c r="G4580">
        <v>-0.229686</v>
      </c>
      <c r="H4580">
        <v>-1.3044999999999999E-2</v>
      </c>
      <c r="I4580">
        <v>1.5499999999999999E-3</v>
      </c>
      <c r="J4580">
        <v>-7.7840000000000001E-3</v>
      </c>
      <c r="K4580">
        <v>1012.130005</v>
      </c>
      <c r="L4580">
        <v>41.499920000000003</v>
      </c>
      <c r="W4580">
        <f t="shared" si="71"/>
        <v>52778.769399900157</v>
      </c>
    </row>
    <row r="4581" spans="1:23" x14ac:dyDescent="0.3">
      <c r="A4581">
        <v>479.82375000000002</v>
      </c>
      <c r="B4581">
        <v>217.271332</v>
      </c>
      <c r="C4581">
        <v>-48901.503905999998</v>
      </c>
      <c r="D4581">
        <v>19835.128906000002</v>
      </c>
      <c r="E4581">
        <v>0.17046700000000001</v>
      </c>
      <c r="F4581">
        <v>9.9587260000000004</v>
      </c>
      <c r="G4581">
        <v>-0.22193299999999999</v>
      </c>
      <c r="H4581">
        <v>1.2487E-2</v>
      </c>
      <c r="I4581">
        <v>5.3530000000000001E-3</v>
      </c>
      <c r="J4581">
        <v>-1.379E-2</v>
      </c>
      <c r="K4581">
        <v>1012.130005</v>
      </c>
      <c r="L4581">
        <v>41.499920000000003</v>
      </c>
      <c r="W4581">
        <f t="shared" si="71"/>
        <v>52771.551330407929</v>
      </c>
    </row>
    <row r="4582" spans="1:23" x14ac:dyDescent="0.3">
      <c r="A4582">
        <v>479.83499999999998</v>
      </c>
      <c r="B4582">
        <v>180.36627200000001</v>
      </c>
      <c r="C4582">
        <v>-48897.882812000003</v>
      </c>
      <c r="D4582">
        <v>19791.904297000001</v>
      </c>
      <c r="E4582">
        <v>0.17518400000000001</v>
      </c>
      <c r="F4582">
        <v>9.9611940000000008</v>
      </c>
      <c r="G4582">
        <v>-0.207898</v>
      </c>
      <c r="H4582">
        <v>3.9120000000000002E-2</v>
      </c>
      <c r="I4582">
        <v>8.6630000000000006E-3</v>
      </c>
      <c r="J4582">
        <v>-2.068E-2</v>
      </c>
      <c r="K4582">
        <v>1012.130005</v>
      </c>
      <c r="L4582">
        <v>41.499920000000003</v>
      </c>
      <c r="W4582">
        <f t="shared" si="71"/>
        <v>52751.824150353015</v>
      </c>
    </row>
    <row r="4583" spans="1:23" x14ac:dyDescent="0.3">
      <c r="A4583">
        <v>479.84625</v>
      </c>
      <c r="B4583">
        <v>50.749786</v>
      </c>
      <c r="C4583">
        <v>-48908.058594000002</v>
      </c>
      <c r="D4583">
        <v>19790.681640999999</v>
      </c>
      <c r="E4583">
        <v>0.179816</v>
      </c>
      <c r="F4583">
        <v>9.9712320000000005</v>
      </c>
      <c r="G4583">
        <v>-0.20638699999999999</v>
      </c>
      <c r="H4583">
        <v>5.3773000000000001E-2</v>
      </c>
      <c r="I4583">
        <v>1.1018999999999999E-2</v>
      </c>
      <c r="J4583">
        <v>-2.3519999999999999E-2</v>
      </c>
      <c r="K4583">
        <v>1012.130005</v>
      </c>
      <c r="L4583">
        <v>41.499920000000003</v>
      </c>
      <c r="W4583">
        <f t="shared" si="71"/>
        <v>52760.514125530761</v>
      </c>
    </row>
    <row r="4584" spans="1:23" x14ac:dyDescent="0.3">
      <c r="A4584">
        <v>479.85750000000002</v>
      </c>
      <c r="B4584">
        <v>145.943161</v>
      </c>
      <c r="C4584">
        <v>-48881.453125</v>
      </c>
      <c r="D4584">
        <v>19773.630859000001</v>
      </c>
      <c r="E4584">
        <v>0.17078599999999999</v>
      </c>
      <c r="F4584">
        <v>9.9680900000000001</v>
      </c>
      <c r="G4584">
        <v>-0.22181000000000001</v>
      </c>
      <c r="H4584">
        <v>7.2303999999999993E-2</v>
      </c>
      <c r="I4584">
        <v>1.3757999999999999E-2</v>
      </c>
      <c r="J4584">
        <v>-2.5898000000000001E-2</v>
      </c>
      <c r="K4584">
        <v>1012.130005</v>
      </c>
      <c r="L4584">
        <v>41.499920000000003</v>
      </c>
      <c r="W4584">
        <f t="shared" si="71"/>
        <v>52729.633379778134</v>
      </c>
    </row>
    <row r="4585" spans="1:23" x14ac:dyDescent="0.3">
      <c r="A4585">
        <v>479.86874999999998</v>
      </c>
      <c r="B4585">
        <v>186.09161399999999</v>
      </c>
      <c r="C4585">
        <v>-48884.167969000002</v>
      </c>
      <c r="D4585">
        <v>19722.820312</v>
      </c>
      <c r="E4585">
        <v>0.183779</v>
      </c>
      <c r="F4585">
        <v>9.9686819999999994</v>
      </c>
      <c r="G4585">
        <v>-0.217672</v>
      </c>
      <c r="H4585">
        <v>7.3501999999999998E-2</v>
      </c>
      <c r="I4585">
        <v>1.3689E-2</v>
      </c>
      <c r="J4585">
        <v>-2.3857E-2</v>
      </c>
      <c r="K4585">
        <v>1012.130005</v>
      </c>
      <c r="L4585">
        <v>41.499920000000003</v>
      </c>
      <c r="W4585">
        <f t="shared" si="71"/>
        <v>52713.244532751407</v>
      </c>
    </row>
    <row r="4586" spans="1:23" x14ac:dyDescent="0.3">
      <c r="A4586">
        <v>479.88</v>
      </c>
      <c r="B4586">
        <v>118.81147799999999</v>
      </c>
      <c r="C4586">
        <v>-48875.320312000003</v>
      </c>
      <c r="D4586">
        <v>19794.773437</v>
      </c>
      <c r="E4586">
        <v>0.18224399999999999</v>
      </c>
      <c r="F4586">
        <v>9.9714550000000006</v>
      </c>
      <c r="G4586">
        <v>-0.222301</v>
      </c>
      <c r="H4586">
        <v>6.2135999999999997E-2</v>
      </c>
      <c r="I4586">
        <v>1.2463E-2</v>
      </c>
      <c r="J4586">
        <v>-2.1024999999999999E-2</v>
      </c>
      <c r="K4586">
        <v>1012.130005</v>
      </c>
      <c r="L4586">
        <v>41.499920000000003</v>
      </c>
      <c r="W4586">
        <f t="shared" si="71"/>
        <v>52731.813046680516</v>
      </c>
    </row>
    <row r="4587" spans="1:23" x14ac:dyDescent="0.3">
      <c r="A4587">
        <v>479.89125000000001</v>
      </c>
      <c r="B4587">
        <v>227.29556299999999</v>
      </c>
      <c r="C4587">
        <v>-48907.511719000002</v>
      </c>
      <c r="D4587">
        <v>19729.107422000001</v>
      </c>
      <c r="E4587">
        <v>0.188861</v>
      </c>
      <c r="F4587">
        <v>9.9716419999999992</v>
      </c>
      <c r="G4587">
        <v>-0.22631699999999999</v>
      </c>
      <c r="H4587">
        <v>3.8003000000000002E-2</v>
      </c>
      <c r="I4587">
        <v>1.0054E-2</v>
      </c>
      <c r="J4587">
        <v>-1.5247999999999999E-2</v>
      </c>
      <c r="K4587">
        <v>1012.130005</v>
      </c>
      <c r="L4587">
        <v>41.499920000000003</v>
      </c>
      <c r="W4587">
        <f t="shared" si="71"/>
        <v>52737.406510805005</v>
      </c>
    </row>
    <row r="4588" spans="1:23" x14ac:dyDescent="0.3">
      <c r="A4588">
        <v>479.90249999999997</v>
      </c>
      <c r="B4588">
        <v>179.648605</v>
      </c>
      <c r="C4588">
        <v>-48914.675780999998</v>
      </c>
      <c r="D4588">
        <v>19849.75</v>
      </c>
      <c r="E4588">
        <v>0.17291300000000001</v>
      </c>
      <c r="F4588">
        <v>9.9520510000000009</v>
      </c>
      <c r="G4588">
        <v>-0.21282300000000001</v>
      </c>
      <c r="H4588">
        <v>1.5389E-2</v>
      </c>
      <c r="I4588">
        <v>7.0159999999999997E-3</v>
      </c>
      <c r="J4588">
        <v>-1.0024999999999999E-2</v>
      </c>
      <c r="K4588">
        <v>1012.130005</v>
      </c>
      <c r="L4588">
        <v>41.499920000000003</v>
      </c>
      <c r="W4588">
        <f t="shared" si="71"/>
        <v>52789.112091833165</v>
      </c>
    </row>
    <row r="4589" spans="1:23" x14ac:dyDescent="0.3">
      <c r="A4589">
        <v>479.91374999999999</v>
      </c>
      <c r="B4589">
        <v>87.205794999999995</v>
      </c>
      <c r="C4589">
        <v>-48888.523437000003</v>
      </c>
      <c r="D4589">
        <v>19868.929687</v>
      </c>
      <c r="E4589">
        <v>0.18473700000000001</v>
      </c>
      <c r="F4589">
        <v>9.9597569999999997</v>
      </c>
      <c r="G4589">
        <v>-0.206041</v>
      </c>
      <c r="H4589">
        <v>-1.4812000000000001E-2</v>
      </c>
      <c r="I4589">
        <v>2.8860000000000001E-3</v>
      </c>
      <c r="J4589">
        <v>-1.088E-3</v>
      </c>
      <c r="K4589">
        <v>1012.130005</v>
      </c>
      <c r="L4589">
        <v>41.499920000000003</v>
      </c>
      <c r="W4589">
        <f t="shared" si="71"/>
        <v>52771.864621289729</v>
      </c>
    </row>
    <row r="4590" spans="1:23" x14ac:dyDescent="0.3">
      <c r="A4590">
        <v>479.92500000000001</v>
      </c>
      <c r="B4590">
        <v>244.83738700000001</v>
      </c>
      <c r="C4590">
        <v>-48890.710937000003</v>
      </c>
      <c r="D4590">
        <v>19852.333984000001</v>
      </c>
      <c r="E4590">
        <v>0.170991</v>
      </c>
      <c r="F4590">
        <v>9.9633509999999994</v>
      </c>
      <c r="G4590">
        <v>-0.21970799999999999</v>
      </c>
      <c r="H4590">
        <v>-3.3381000000000001E-2</v>
      </c>
      <c r="I4590">
        <v>-2.0799999999999999E-4</v>
      </c>
      <c r="J4590">
        <v>3.6619999999999999E-3</v>
      </c>
      <c r="K4590">
        <v>1012.130005</v>
      </c>
      <c r="L4590">
        <v>41.499920000000003</v>
      </c>
      <c r="W4590">
        <f t="shared" si="71"/>
        <v>52768.141201710394</v>
      </c>
    </row>
    <row r="4591" spans="1:23" x14ac:dyDescent="0.3">
      <c r="A4591">
        <v>479.93624999999997</v>
      </c>
      <c r="B4591">
        <v>141.70498699999999</v>
      </c>
      <c r="C4591">
        <v>-48924.621094000002</v>
      </c>
      <c r="D4591">
        <v>19873.757812</v>
      </c>
      <c r="E4591">
        <v>0.17804700000000001</v>
      </c>
      <c r="F4591">
        <v>9.9623000000000008</v>
      </c>
      <c r="G4591">
        <v>-0.22257299999999999</v>
      </c>
      <c r="H4591">
        <v>-3.7622999999999997E-2</v>
      </c>
      <c r="I4591">
        <v>-9.01E-4</v>
      </c>
      <c r="J4591">
        <v>4.6690000000000004E-3</v>
      </c>
      <c r="K4591">
        <v>1012.130005</v>
      </c>
      <c r="L4591">
        <v>41.499920000000003</v>
      </c>
      <c r="W4591">
        <f t="shared" si="71"/>
        <v>52807.242676216694</v>
      </c>
    </row>
    <row r="4592" spans="1:23" x14ac:dyDescent="0.3">
      <c r="A4592">
        <v>479.94749999999999</v>
      </c>
      <c r="B4592">
        <v>131.88194300000001</v>
      </c>
      <c r="C4592">
        <v>-48871.566405999998</v>
      </c>
      <c r="D4592">
        <v>19761.904297000001</v>
      </c>
      <c r="E4592">
        <v>0.17057900000000001</v>
      </c>
      <c r="F4592">
        <v>9.9559139999999999</v>
      </c>
      <c r="G4592">
        <v>-0.22667799999999999</v>
      </c>
      <c r="H4592">
        <v>-3.1369000000000001E-2</v>
      </c>
      <c r="I4592">
        <v>-1.35E-4</v>
      </c>
      <c r="J4592">
        <v>8.2200000000000003E-4</v>
      </c>
      <c r="K4592">
        <v>1012.130005</v>
      </c>
      <c r="L4592">
        <v>41.499920000000003</v>
      </c>
      <c r="W4592">
        <f t="shared" si="71"/>
        <v>52716.034157234782</v>
      </c>
    </row>
    <row r="4593" spans="1:23" x14ac:dyDescent="0.3">
      <c r="A4593">
        <v>479.95875000000001</v>
      </c>
      <c r="B4593">
        <v>84.988197</v>
      </c>
      <c r="C4593">
        <v>-48878.4375</v>
      </c>
      <c r="D4593">
        <v>19784.611327999999</v>
      </c>
      <c r="E4593">
        <v>0.18165300000000001</v>
      </c>
      <c r="F4593">
        <v>9.9724160000000008</v>
      </c>
      <c r="G4593">
        <v>-0.220027</v>
      </c>
      <c r="H4593">
        <v>-1.6494000000000002E-2</v>
      </c>
      <c r="I4593">
        <v>9.4600000000000001E-4</v>
      </c>
      <c r="J4593">
        <v>-6.9280000000000001E-3</v>
      </c>
      <c r="K4593">
        <v>1012.130005</v>
      </c>
      <c r="L4593">
        <v>41.499920000000003</v>
      </c>
      <c r="W4593">
        <f t="shared" si="71"/>
        <v>52730.823252013251</v>
      </c>
    </row>
    <row r="4594" spans="1:23" x14ac:dyDescent="0.3">
      <c r="A4594">
        <v>479.97</v>
      </c>
      <c r="B4594">
        <v>37.771782000000002</v>
      </c>
      <c r="C4594">
        <v>-48872.753905999998</v>
      </c>
      <c r="D4594">
        <v>19837.501952999999</v>
      </c>
      <c r="E4594">
        <v>0.19116</v>
      </c>
      <c r="F4594">
        <v>9.9658650000000009</v>
      </c>
      <c r="G4594">
        <v>-0.211731</v>
      </c>
      <c r="H4594">
        <v>6.4910000000000002E-3</v>
      </c>
      <c r="I4594">
        <v>3.6979999999999999E-3</v>
      </c>
      <c r="J4594">
        <v>-1.3965E-2</v>
      </c>
      <c r="K4594">
        <v>1012.130005</v>
      </c>
      <c r="L4594">
        <v>41.499920000000003</v>
      </c>
      <c r="W4594">
        <f t="shared" si="71"/>
        <v>52745.369320910359</v>
      </c>
    </row>
    <row r="4595" spans="1:23" x14ac:dyDescent="0.3">
      <c r="A4595">
        <v>479.98124999999999</v>
      </c>
      <c r="B4595">
        <v>103.856628</v>
      </c>
      <c r="C4595">
        <v>-48893.253905999998</v>
      </c>
      <c r="D4595">
        <v>19854.210937</v>
      </c>
      <c r="E4595">
        <v>0.192722</v>
      </c>
      <c r="F4595">
        <v>9.9669469999999993</v>
      </c>
      <c r="G4595">
        <v>-0.21189</v>
      </c>
      <c r="H4595">
        <v>3.4070999999999997E-2</v>
      </c>
      <c r="I4595">
        <v>6.9680000000000002E-3</v>
      </c>
      <c r="J4595">
        <v>-1.9434E-2</v>
      </c>
      <c r="K4595">
        <v>1012.130005</v>
      </c>
      <c r="L4595">
        <v>41.499920000000003</v>
      </c>
      <c r="W4595">
        <f t="shared" si="71"/>
        <v>52770.737683366278</v>
      </c>
    </row>
    <row r="4596" spans="1:23" x14ac:dyDescent="0.3">
      <c r="A4596">
        <v>479.99250000000001</v>
      </c>
      <c r="B4596">
        <v>141.72232099999999</v>
      </c>
      <c r="C4596">
        <v>-48893.960937000003</v>
      </c>
      <c r="D4596">
        <v>19878.712890999999</v>
      </c>
      <c r="E4596">
        <v>0.19755400000000001</v>
      </c>
      <c r="F4596">
        <v>9.9619599999999995</v>
      </c>
      <c r="G4596">
        <v>-0.21861700000000001</v>
      </c>
      <c r="H4596">
        <v>5.6661000000000003E-2</v>
      </c>
      <c r="I4596">
        <v>1.1493E-2</v>
      </c>
      <c r="J4596">
        <v>-2.3932999999999999E-2</v>
      </c>
      <c r="K4596">
        <v>1012.130005</v>
      </c>
      <c r="L4596">
        <v>41.499920000000003</v>
      </c>
      <c r="W4596">
        <f t="shared" si="71"/>
        <v>52780.704121183924</v>
      </c>
    </row>
    <row r="4597" spans="1:23" x14ac:dyDescent="0.3">
      <c r="A4597">
        <v>480.00375000000003</v>
      </c>
      <c r="B4597">
        <v>167.83749399999999</v>
      </c>
      <c r="C4597">
        <v>-48915.671875</v>
      </c>
      <c r="D4597">
        <v>19707.273437</v>
      </c>
      <c r="E4597">
        <v>0.18260799999999999</v>
      </c>
      <c r="F4597">
        <v>9.9675539999999998</v>
      </c>
      <c r="G4597">
        <v>-0.23050000000000001</v>
      </c>
      <c r="H4597">
        <v>7.0204000000000003E-2</v>
      </c>
      <c r="I4597">
        <v>1.2685E-2</v>
      </c>
      <c r="J4597">
        <v>-2.4660999999999999E-2</v>
      </c>
      <c r="K4597">
        <v>1012.139954</v>
      </c>
      <c r="L4597">
        <v>41.495232000000001</v>
      </c>
      <c r="W4597">
        <f t="shared" si="71"/>
        <v>52736.588349340003</v>
      </c>
    </row>
    <row r="4598" spans="1:23" x14ac:dyDescent="0.3">
      <c r="A4598">
        <v>480.01499999999999</v>
      </c>
      <c r="B4598">
        <v>161.85081500000001</v>
      </c>
      <c r="C4598">
        <v>-48862.503905999998</v>
      </c>
      <c r="D4598">
        <v>19859.402343999998</v>
      </c>
      <c r="E4598">
        <v>0.18453700000000001</v>
      </c>
      <c r="F4598">
        <v>9.9625120000000003</v>
      </c>
      <c r="G4598">
        <v>-0.22465299999999999</v>
      </c>
      <c r="H4598">
        <v>7.1975999999999998E-2</v>
      </c>
      <c r="I4598">
        <v>1.3694E-2</v>
      </c>
      <c r="J4598">
        <v>-2.2749999999999999E-2</v>
      </c>
      <c r="K4598">
        <v>1012.139954</v>
      </c>
      <c r="L4598">
        <v>41.495232000000001</v>
      </c>
      <c r="W4598">
        <f t="shared" si="71"/>
        <v>52744.348940062329</v>
      </c>
    </row>
    <row r="4599" spans="1:23" x14ac:dyDescent="0.3">
      <c r="A4599">
        <v>480.02625</v>
      </c>
      <c r="B4599">
        <v>166.86019899999999</v>
      </c>
      <c r="C4599">
        <v>-48880.953125</v>
      </c>
      <c r="D4599">
        <v>19808.382812</v>
      </c>
      <c r="E4599">
        <v>0.19095400000000001</v>
      </c>
      <c r="F4599">
        <v>9.9614100000000008</v>
      </c>
      <c r="G4599">
        <v>-0.21707099999999999</v>
      </c>
      <c r="H4599">
        <v>5.9806999999999999E-2</v>
      </c>
      <c r="I4599">
        <v>1.2446E-2</v>
      </c>
      <c r="J4599">
        <v>-2.0035000000000001E-2</v>
      </c>
      <c r="K4599">
        <v>1012.139954</v>
      </c>
      <c r="L4599">
        <v>41.495232000000001</v>
      </c>
      <c r="W4599">
        <f t="shared" si="71"/>
        <v>52742.273845191718</v>
      </c>
    </row>
    <row r="4600" spans="1:23" x14ac:dyDescent="0.3">
      <c r="A4600">
        <v>480.03750000000002</v>
      </c>
      <c r="B4600">
        <v>83.477645999999993</v>
      </c>
      <c r="C4600">
        <v>-48891.179687000003</v>
      </c>
      <c r="D4600">
        <v>19708.841797000001</v>
      </c>
      <c r="E4600">
        <v>0.18260299999999999</v>
      </c>
      <c r="F4600">
        <v>9.9661349999999995</v>
      </c>
      <c r="G4600">
        <v>-0.21562500000000001</v>
      </c>
      <c r="H4600">
        <v>4.6408999999999999E-2</v>
      </c>
      <c r="I4600">
        <v>1.0737E-2</v>
      </c>
      <c r="J4600">
        <v>-1.7173000000000001E-2</v>
      </c>
      <c r="K4600">
        <v>1012.139954</v>
      </c>
      <c r="L4600">
        <v>41.495232000000001</v>
      </c>
      <c r="W4600">
        <f t="shared" si="71"/>
        <v>52714.256749792818</v>
      </c>
    </row>
    <row r="4601" spans="1:23" x14ac:dyDescent="0.3">
      <c r="A4601">
        <v>480.04874999999998</v>
      </c>
      <c r="B4601">
        <v>121.882385</v>
      </c>
      <c r="C4601">
        <v>-48867.730469000002</v>
      </c>
      <c r="D4601">
        <v>19782.259765999999</v>
      </c>
      <c r="E4601">
        <v>0.18018400000000001</v>
      </c>
      <c r="F4601">
        <v>9.9729039999999998</v>
      </c>
      <c r="G4601">
        <v>-0.21604999999999999</v>
      </c>
      <c r="H4601">
        <v>2.0355999999999999E-2</v>
      </c>
      <c r="I4601">
        <v>7.6779999999999999E-3</v>
      </c>
      <c r="J4601">
        <v>-1.0430999999999999E-2</v>
      </c>
      <c r="K4601">
        <v>1012.139954</v>
      </c>
      <c r="L4601">
        <v>41.495232000000001</v>
      </c>
      <c r="W4601">
        <f t="shared" si="71"/>
        <v>52720.088561724813</v>
      </c>
    </row>
    <row r="4602" spans="1:23" x14ac:dyDescent="0.3">
      <c r="A4602">
        <v>480.06</v>
      </c>
      <c r="B4602">
        <v>93.478652999999994</v>
      </c>
      <c r="C4602">
        <v>-48849.917969000002</v>
      </c>
      <c r="D4602">
        <v>19817.933593999998</v>
      </c>
      <c r="E4602">
        <v>0.18110200000000001</v>
      </c>
      <c r="F4602">
        <v>9.9654279999999993</v>
      </c>
      <c r="G4602">
        <v>-0.21797800000000001</v>
      </c>
      <c r="H4602">
        <v>-1.5056999999999999E-2</v>
      </c>
      <c r="I4602">
        <v>2.9740000000000001E-3</v>
      </c>
      <c r="J4602">
        <v>-2.4800000000000001E-4</v>
      </c>
      <c r="K4602">
        <v>1012.139954</v>
      </c>
      <c r="L4602">
        <v>41.495232000000001</v>
      </c>
      <c r="W4602">
        <f t="shared" si="71"/>
        <v>52716.920583175095</v>
      </c>
    </row>
    <row r="4603" spans="1:23" x14ac:dyDescent="0.3">
      <c r="A4603">
        <v>480.07125000000002</v>
      </c>
      <c r="B4603">
        <v>49.89875</v>
      </c>
      <c r="C4603">
        <v>-48880.5625</v>
      </c>
      <c r="D4603">
        <v>19940.587890999999</v>
      </c>
      <c r="E4603">
        <v>0.180398</v>
      </c>
      <c r="F4603">
        <v>9.9586290000000002</v>
      </c>
      <c r="G4603">
        <v>-0.24290200000000001</v>
      </c>
      <c r="H4603">
        <v>-2.8500999999999999E-2</v>
      </c>
      <c r="I4603">
        <v>3.1500000000000001E-4</v>
      </c>
      <c r="J4603">
        <v>3.503E-3</v>
      </c>
      <c r="K4603">
        <v>1012.139954</v>
      </c>
      <c r="L4603">
        <v>41.495232000000001</v>
      </c>
      <c r="W4603">
        <f t="shared" si="71"/>
        <v>52791.466409263092</v>
      </c>
    </row>
    <row r="4604" spans="1:23" x14ac:dyDescent="0.3">
      <c r="A4604">
        <v>480.08249999999998</v>
      </c>
      <c r="B4604">
        <v>64.082786999999996</v>
      </c>
      <c r="C4604">
        <v>-48892.011719000002</v>
      </c>
      <c r="D4604">
        <v>19807.791015999999</v>
      </c>
      <c r="E4604">
        <v>0.18410699999999999</v>
      </c>
      <c r="F4604">
        <v>9.9653899999999993</v>
      </c>
      <c r="G4604">
        <v>-0.22190599999999999</v>
      </c>
      <c r="H4604">
        <v>-3.9498999999999999E-2</v>
      </c>
      <c r="I4604">
        <v>-1.6479999999999999E-3</v>
      </c>
      <c r="J4604">
        <v>5.4920000000000004E-3</v>
      </c>
      <c r="K4604">
        <v>1012.139954</v>
      </c>
      <c r="L4604">
        <v>41.495232000000001</v>
      </c>
      <c r="W4604">
        <f t="shared" si="71"/>
        <v>52752.07580245495</v>
      </c>
    </row>
    <row r="4605" spans="1:23" x14ac:dyDescent="0.3">
      <c r="A4605">
        <v>480.09375</v>
      </c>
      <c r="B4605">
        <v>68.735114999999993</v>
      </c>
      <c r="C4605">
        <v>-48895.160155999998</v>
      </c>
      <c r="D4605">
        <v>19794.779297000001</v>
      </c>
      <c r="E4605">
        <v>0.17835300000000001</v>
      </c>
      <c r="F4605">
        <v>9.9643719999999991</v>
      </c>
      <c r="G4605">
        <v>-0.21775700000000001</v>
      </c>
      <c r="H4605">
        <v>-3.1690000000000003E-2</v>
      </c>
      <c r="I4605">
        <v>-5.0900000000000001E-4</v>
      </c>
      <c r="J4605">
        <v>1.3860000000000001E-3</v>
      </c>
      <c r="K4605">
        <v>1012.139954</v>
      </c>
      <c r="L4605">
        <v>41.495232000000001</v>
      </c>
      <c r="W4605">
        <f t="shared" si="71"/>
        <v>52750.115626544968</v>
      </c>
    </row>
    <row r="4606" spans="1:23" x14ac:dyDescent="0.3">
      <c r="A4606">
        <v>480.10500000000002</v>
      </c>
      <c r="B4606">
        <v>63.686405000000001</v>
      </c>
      <c r="C4606">
        <v>-48930.890625</v>
      </c>
      <c r="D4606">
        <v>19814.337890999999</v>
      </c>
      <c r="E4606">
        <v>0.18246100000000001</v>
      </c>
      <c r="F4606">
        <v>9.9531559999999999</v>
      </c>
      <c r="G4606">
        <v>-0.199825</v>
      </c>
      <c r="H4606">
        <v>-1.4725E-2</v>
      </c>
      <c r="I4606">
        <v>7.36E-4</v>
      </c>
      <c r="J4606">
        <v>-5.2700000000000004E-3</v>
      </c>
      <c r="K4606">
        <v>1012.130005</v>
      </c>
      <c r="L4606">
        <v>41.497577999999997</v>
      </c>
      <c r="W4606">
        <f t="shared" si="71"/>
        <v>52790.568280447718</v>
      </c>
    </row>
    <row r="4607" spans="1:23" x14ac:dyDescent="0.3">
      <c r="A4607">
        <v>480.11624999999998</v>
      </c>
      <c r="B4607">
        <v>284.95315599999998</v>
      </c>
      <c r="C4607">
        <v>-48921.191405999998</v>
      </c>
      <c r="D4607">
        <v>19904.132812</v>
      </c>
      <c r="E4607">
        <v>0.17954700000000001</v>
      </c>
      <c r="F4607">
        <v>9.9659659999999999</v>
      </c>
      <c r="G4607">
        <v>-0.21926100000000001</v>
      </c>
      <c r="H4607">
        <v>9.8600000000000007E-3</v>
      </c>
      <c r="I4607">
        <v>3.8809999999999999E-3</v>
      </c>
      <c r="J4607">
        <v>-1.3833E-2</v>
      </c>
      <c r="K4607">
        <v>1012.130005</v>
      </c>
      <c r="L4607">
        <v>41.497577999999997</v>
      </c>
      <c r="W4607">
        <f t="shared" si="71"/>
        <v>52816.083439434791</v>
      </c>
    </row>
    <row r="4608" spans="1:23" x14ac:dyDescent="0.3">
      <c r="A4608">
        <v>480.1275</v>
      </c>
      <c r="B4608">
        <v>165.16007999999999</v>
      </c>
      <c r="C4608">
        <v>-48875.128905999998</v>
      </c>
      <c r="D4608">
        <v>19814.21875</v>
      </c>
      <c r="E4608">
        <v>0.18799399999999999</v>
      </c>
      <c r="F4608">
        <v>9.9701620000000002</v>
      </c>
      <c r="G4608">
        <v>-0.224803</v>
      </c>
      <c r="H4608">
        <v>3.1470999999999999E-2</v>
      </c>
      <c r="I4608">
        <v>6.8690000000000001E-3</v>
      </c>
      <c r="J4608">
        <v>-1.898E-2</v>
      </c>
      <c r="K4608">
        <v>1012.130005</v>
      </c>
      <c r="L4608">
        <v>41.497577999999997</v>
      </c>
      <c r="W4608">
        <f t="shared" si="71"/>
        <v>52739.063018819303</v>
      </c>
    </row>
    <row r="4609" spans="1:23" x14ac:dyDescent="0.3">
      <c r="A4609">
        <v>480.13875000000002</v>
      </c>
      <c r="B4609">
        <v>164.290817</v>
      </c>
      <c r="C4609">
        <v>-48896.921875</v>
      </c>
      <c r="D4609">
        <v>19911.144531000002</v>
      </c>
      <c r="E4609">
        <v>0.17021600000000001</v>
      </c>
      <c r="F4609">
        <v>9.9756169999999997</v>
      </c>
      <c r="G4609">
        <v>-0.22553699999999999</v>
      </c>
      <c r="H4609">
        <v>5.491E-2</v>
      </c>
      <c r="I4609">
        <v>1.0283E-2</v>
      </c>
      <c r="J4609">
        <v>-2.3598999999999998E-2</v>
      </c>
      <c r="K4609">
        <v>1012.130005</v>
      </c>
      <c r="L4609">
        <v>41.497577999999997</v>
      </c>
      <c r="W4609">
        <f t="shared" si="71"/>
        <v>52795.73502525346</v>
      </c>
    </row>
    <row r="4610" spans="1:23" x14ac:dyDescent="0.3">
      <c r="A4610">
        <v>480.15</v>
      </c>
      <c r="B4610">
        <v>173.09689299999999</v>
      </c>
      <c r="C4610">
        <v>-48890.785155999998</v>
      </c>
      <c r="D4610">
        <v>19829.257812</v>
      </c>
      <c r="E4610">
        <v>0.182391</v>
      </c>
      <c r="F4610">
        <v>9.9658890000000007</v>
      </c>
      <c r="G4610">
        <v>-0.216528</v>
      </c>
      <c r="H4610">
        <v>7.7033000000000004E-2</v>
      </c>
      <c r="I4610">
        <v>1.3986999999999999E-2</v>
      </c>
      <c r="J4610">
        <v>-2.7075999999999999E-2</v>
      </c>
      <c r="K4610">
        <v>1012.130005</v>
      </c>
      <c r="L4610">
        <v>41.497577999999997</v>
      </c>
      <c r="W4610">
        <f t="shared" ref="W4610:W4673" si="72">SQRT((B4610)^2+(C4610)^2+(D4610)^2)</f>
        <v>52759.248488575715</v>
      </c>
    </row>
    <row r="4611" spans="1:23" x14ac:dyDescent="0.3">
      <c r="A4611">
        <v>480.16125</v>
      </c>
      <c r="B4611">
        <v>185.35887099999999</v>
      </c>
      <c r="C4611">
        <v>-48884.785155999998</v>
      </c>
      <c r="D4611">
        <v>19733.068359000001</v>
      </c>
      <c r="E4611">
        <v>0.185477</v>
      </c>
      <c r="F4611">
        <v>9.9659230000000001</v>
      </c>
      <c r="G4611">
        <v>-0.21474299999999999</v>
      </c>
      <c r="H4611">
        <v>6.9056999999999993E-2</v>
      </c>
      <c r="I4611">
        <v>1.3028E-2</v>
      </c>
      <c r="J4611">
        <v>-2.2692E-2</v>
      </c>
      <c r="K4611">
        <v>1012.130005</v>
      </c>
      <c r="L4611">
        <v>41.497577999999997</v>
      </c>
      <c r="W4611">
        <f t="shared" si="72"/>
        <v>52717.64945936326</v>
      </c>
    </row>
    <row r="4612" spans="1:23" x14ac:dyDescent="0.3">
      <c r="A4612">
        <v>480.17250000000001</v>
      </c>
      <c r="B4612">
        <v>150.63806199999999</v>
      </c>
      <c r="C4612">
        <v>-48898.476562000003</v>
      </c>
      <c r="D4612">
        <v>19750.796875</v>
      </c>
      <c r="E4612">
        <v>0.187887</v>
      </c>
      <c r="F4612">
        <v>9.9728159999999999</v>
      </c>
      <c r="G4612">
        <v>-0.21118700000000001</v>
      </c>
      <c r="H4612">
        <v>6.1098E-2</v>
      </c>
      <c r="I4612">
        <v>1.1622E-2</v>
      </c>
      <c r="J4612">
        <v>-2.0302000000000001E-2</v>
      </c>
      <c r="K4612">
        <v>1012.130005</v>
      </c>
      <c r="L4612">
        <v>41.497577999999997</v>
      </c>
      <c r="W4612">
        <f t="shared" si="72"/>
        <v>52736.872102047317</v>
      </c>
    </row>
    <row r="4613" spans="1:23" x14ac:dyDescent="0.3">
      <c r="A4613">
        <v>480.18374999999997</v>
      </c>
      <c r="B4613">
        <v>221.312805</v>
      </c>
      <c r="C4613">
        <v>-48916.117187000003</v>
      </c>
      <c r="D4613">
        <v>19841.224609000001</v>
      </c>
      <c r="E4613">
        <v>0.18548999999999999</v>
      </c>
      <c r="F4613">
        <v>9.9686439999999994</v>
      </c>
      <c r="G4613">
        <v>-0.217749</v>
      </c>
      <c r="H4613">
        <v>4.0496999999999998E-2</v>
      </c>
      <c r="I4613">
        <v>9.8410000000000008E-3</v>
      </c>
      <c r="J4613">
        <v>-1.5531E-2</v>
      </c>
      <c r="K4613">
        <v>1012.130005</v>
      </c>
      <c r="L4613">
        <v>41.497577999999997</v>
      </c>
      <c r="W4613">
        <f t="shared" si="72"/>
        <v>52787.400902059591</v>
      </c>
    </row>
    <row r="4614" spans="1:23" x14ac:dyDescent="0.3">
      <c r="A4614">
        <v>480.19499999999999</v>
      </c>
      <c r="B4614">
        <v>228.82974200000001</v>
      </c>
      <c r="C4614">
        <v>-48865.734375</v>
      </c>
      <c r="D4614">
        <v>19826.21875</v>
      </c>
      <c r="E4614">
        <v>0.18201500000000001</v>
      </c>
      <c r="F4614">
        <v>9.9702839999999995</v>
      </c>
      <c r="G4614">
        <v>-0.21259700000000001</v>
      </c>
      <c r="H4614">
        <v>1.6996000000000001E-2</v>
      </c>
      <c r="I4614">
        <v>7.5269999999999998E-3</v>
      </c>
      <c r="J4614">
        <v>-9.6150000000000003E-3</v>
      </c>
      <c r="K4614">
        <v>1012.130005</v>
      </c>
      <c r="L4614">
        <v>41.497577999999997</v>
      </c>
      <c r="W4614">
        <f t="shared" si="72"/>
        <v>52735.105091217294</v>
      </c>
    </row>
    <row r="4615" spans="1:23" x14ac:dyDescent="0.3">
      <c r="A4615">
        <v>480.20625000000001</v>
      </c>
      <c r="B4615">
        <v>202.23129299999999</v>
      </c>
      <c r="C4615">
        <v>-48851.738280999998</v>
      </c>
      <c r="D4615">
        <v>19774.205077999999</v>
      </c>
      <c r="E4615">
        <v>0.17982200000000001</v>
      </c>
      <c r="F4615">
        <v>9.9701360000000001</v>
      </c>
      <c r="G4615">
        <v>-0.21434700000000001</v>
      </c>
      <c r="H4615">
        <v>-6.9909999999999998E-3</v>
      </c>
      <c r="I4615">
        <v>4.4400000000000004E-3</v>
      </c>
      <c r="J4615">
        <v>-1.338E-3</v>
      </c>
      <c r="K4615">
        <v>1012.1099850000001</v>
      </c>
      <c r="L4615">
        <v>41.495232000000001</v>
      </c>
      <c r="W4615">
        <f t="shared" si="72"/>
        <v>52702.489666409412</v>
      </c>
    </row>
    <row r="4616" spans="1:23" x14ac:dyDescent="0.3">
      <c r="A4616">
        <v>480.21749999999997</v>
      </c>
      <c r="B4616">
        <v>290.23291</v>
      </c>
      <c r="C4616">
        <v>-48878.203125</v>
      </c>
      <c r="D4616">
        <v>19777.925781000002</v>
      </c>
      <c r="E4616">
        <v>0.17826</v>
      </c>
      <c r="F4616">
        <v>9.9655120000000004</v>
      </c>
      <c r="G4616">
        <v>-0.22259599999999999</v>
      </c>
      <c r="H4616">
        <v>-2.7660000000000001E-2</v>
      </c>
      <c r="I4616">
        <v>9.1299999999999997E-4</v>
      </c>
      <c r="J4616">
        <v>2.7539999999999999E-3</v>
      </c>
      <c r="K4616">
        <v>1012.1099850000001</v>
      </c>
      <c r="L4616">
        <v>41.495232000000001</v>
      </c>
      <c r="W4616">
        <f t="shared" si="72"/>
        <v>52728.828206869453</v>
      </c>
    </row>
    <row r="4617" spans="1:23" x14ac:dyDescent="0.3">
      <c r="A4617">
        <v>480.22874999999999</v>
      </c>
      <c r="B4617">
        <v>236.70013399999999</v>
      </c>
      <c r="C4617">
        <v>-48879.855469000002</v>
      </c>
      <c r="D4617">
        <v>19755.402343999998</v>
      </c>
      <c r="E4617">
        <v>0.17738999999999999</v>
      </c>
      <c r="F4617">
        <v>9.9791399999999992</v>
      </c>
      <c r="G4617">
        <v>-0.218748</v>
      </c>
      <c r="H4617">
        <v>-3.5996E-2</v>
      </c>
      <c r="I4617">
        <v>-9.3800000000000003E-4</v>
      </c>
      <c r="J4617">
        <v>4.6930000000000001E-3</v>
      </c>
      <c r="K4617">
        <v>1012.1099850000001</v>
      </c>
      <c r="L4617">
        <v>41.495232000000001</v>
      </c>
      <c r="W4617">
        <f t="shared" si="72"/>
        <v>52721.648488994404</v>
      </c>
    </row>
    <row r="4618" spans="1:23" x14ac:dyDescent="0.3">
      <c r="A4618">
        <v>480.24</v>
      </c>
      <c r="B4618">
        <v>243.223389</v>
      </c>
      <c r="C4618">
        <v>-48874.761719000002</v>
      </c>
      <c r="D4618">
        <v>19781.072265999999</v>
      </c>
      <c r="E4618">
        <v>0.17847299999999999</v>
      </c>
      <c r="F4618">
        <v>9.9670649999999998</v>
      </c>
      <c r="G4618">
        <v>-0.21728900000000001</v>
      </c>
      <c r="H4618">
        <v>-3.2320000000000002E-2</v>
      </c>
      <c r="I4618">
        <v>-1.0089999999999999E-3</v>
      </c>
      <c r="J4618">
        <v>2.0330000000000001E-3</v>
      </c>
      <c r="K4618">
        <v>1012.1099850000001</v>
      </c>
      <c r="L4618">
        <v>41.495232000000001</v>
      </c>
      <c r="W4618">
        <f t="shared" si="72"/>
        <v>52726.580684685963</v>
      </c>
    </row>
    <row r="4619" spans="1:23" x14ac:dyDescent="0.3">
      <c r="A4619">
        <v>480.25125000000003</v>
      </c>
      <c r="B4619">
        <v>255.011505</v>
      </c>
      <c r="C4619">
        <v>-48927.902344000002</v>
      </c>
      <c r="D4619">
        <v>19928.980468999998</v>
      </c>
      <c r="E4619">
        <v>0.17713300000000001</v>
      </c>
      <c r="F4619">
        <v>9.9682510000000004</v>
      </c>
      <c r="G4619">
        <v>-0.211561</v>
      </c>
      <c r="H4619">
        <v>-1.6303000000000002E-2</v>
      </c>
      <c r="I4619">
        <v>1.549E-3</v>
      </c>
      <c r="J4619">
        <v>-6.1130000000000004E-3</v>
      </c>
      <c r="K4619">
        <v>1012.1099850000001</v>
      </c>
      <c r="L4619">
        <v>41.495232000000001</v>
      </c>
      <c r="W4619">
        <f t="shared" si="72"/>
        <v>52831.514469920949</v>
      </c>
    </row>
    <row r="4620" spans="1:23" x14ac:dyDescent="0.3">
      <c r="A4620">
        <v>480.26249999999999</v>
      </c>
      <c r="B4620">
        <v>203.21778900000001</v>
      </c>
      <c r="C4620">
        <v>-48917.820312000003</v>
      </c>
      <c r="D4620">
        <v>19725.208984000001</v>
      </c>
      <c r="E4620">
        <v>0.19445399999999999</v>
      </c>
      <c r="F4620">
        <v>9.9812569999999994</v>
      </c>
      <c r="G4620">
        <v>-0.21405399999999999</v>
      </c>
      <c r="H4620">
        <v>4.594E-3</v>
      </c>
      <c r="I4620">
        <v>3.6480000000000002E-3</v>
      </c>
      <c r="J4620">
        <v>-1.1176E-2</v>
      </c>
      <c r="K4620">
        <v>1012.1099850000001</v>
      </c>
      <c r="L4620">
        <v>41.495232000000001</v>
      </c>
      <c r="W4620">
        <f t="shared" si="72"/>
        <v>52745.410331225605</v>
      </c>
    </row>
    <row r="4621" spans="1:23" x14ac:dyDescent="0.3">
      <c r="A4621">
        <v>480.27375000000001</v>
      </c>
      <c r="B4621">
        <v>220.458405</v>
      </c>
      <c r="C4621">
        <v>-48876.292969000002</v>
      </c>
      <c r="D4621">
        <v>19926.753906000002</v>
      </c>
      <c r="E4621">
        <v>0.18989300000000001</v>
      </c>
      <c r="F4621">
        <v>9.9697499999999994</v>
      </c>
      <c r="G4621">
        <v>-0.20828099999999999</v>
      </c>
      <c r="H4621">
        <v>3.2263E-2</v>
      </c>
      <c r="I4621">
        <v>7.9419999999999994E-3</v>
      </c>
      <c r="J4621">
        <v>-1.9432000000000001E-2</v>
      </c>
      <c r="K4621">
        <v>1012.1099850000001</v>
      </c>
      <c r="L4621">
        <v>41.495232000000001</v>
      </c>
      <c r="W4621">
        <f t="shared" si="72"/>
        <v>52782.725749340949</v>
      </c>
    </row>
    <row r="4622" spans="1:23" x14ac:dyDescent="0.3">
      <c r="A4622">
        <v>480.28500000000003</v>
      </c>
      <c r="B4622">
        <v>133.18012999999999</v>
      </c>
      <c r="C4622">
        <v>-48886.148437000003</v>
      </c>
      <c r="D4622">
        <v>19737.615234000001</v>
      </c>
      <c r="E4622">
        <v>0.182309</v>
      </c>
      <c r="F4622">
        <v>9.9666230000000002</v>
      </c>
      <c r="G4622">
        <v>-0.20972099999999999</v>
      </c>
      <c r="H4622">
        <v>5.8186000000000002E-2</v>
      </c>
      <c r="I4622">
        <v>1.0723999999999999E-2</v>
      </c>
      <c r="J4622">
        <v>-2.3120999999999999E-2</v>
      </c>
      <c r="K4622">
        <v>1012.1099850000001</v>
      </c>
      <c r="L4622">
        <v>41.495232000000001</v>
      </c>
      <c r="W4622">
        <f t="shared" si="72"/>
        <v>52720.458088647654</v>
      </c>
    </row>
    <row r="4623" spans="1:23" x14ac:dyDescent="0.3">
      <c r="A4623">
        <v>480.29624999999999</v>
      </c>
      <c r="B4623">
        <v>126.585167</v>
      </c>
      <c r="C4623">
        <v>-48890.082030999998</v>
      </c>
      <c r="D4623">
        <v>19749.726562</v>
      </c>
      <c r="E4623">
        <v>0.17988000000000001</v>
      </c>
      <c r="F4623">
        <v>9.9655299999999993</v>
      </c>
      <c r="G4623">
        <v>-0.22206000000000001</v>
      </c>
      <c r="H4623">
        <v>6.8774000000000002E-2</v>
      </c>
      <c r="I4623">
        <v>1.3303000000000001E-2</v>
      </c>
      <c r="J4623">
        <v>-2.4892999999999998E-2</v>
      </c>
      <c r="K4623">
        <v>1012.1099850000001</v>
      </c>
      <c r="L4623">
        <v>41.495232000000001</v>
      </c>
      <c r="W4623">
        <f t="shared" si="72"/>
        <v>52728.624522892518</v>
      </c>
    </row>
    <row r="4624" spans="1:23" x14ac:dyDescent="0.3">
      <c r="A4624">
        <v>480.3075</v>
      </c>
      <c r="B4624">
        <v>219.08775299999999</v>
      </c>
      <c r="C4624">
        <v>-48900.789062000003</v>
      </c>
      <c r="D4624">
        <v>19667.0625</v>
      </c>
      <c r="E4624">
        <v>0.18122099999999999</v>
      </c>
      <c r="F4624">
        <v>9.965624</v>
      </c>
      <c r="G4624">
        <v>-0.23086799999999999</v>
      </c>
      <c r="H4624">
        <v>7.5679999999999997E-2</v>
      </c>
      <c r="I4624">
        <v>1.3532000000000001E-2</v>
      </c>
      <c r="J4624">
        <v>-2.3911999999999999E-2</v>
      </c>
      <c r="K4624">
        <v>1012.130005</v>
      </c>
      <c r="L4624">
        <v>41.499920000000003</v>
      </c>
      <c r="W4624">
        <f t="shared" si="72"/>
        <v>52707.954975588269</v>
      </c>
    </row>
    <row r="4625" spans="1:23" x14ac:dyDescent="0.3">
      <c r="A4625">
        <v>480.31875000000002</v>
      </c>
      <c r="B4625">
        <v>190.00169399999999</v>
      </c>
      <c r="C4625">
        <v>-48911.257812000003</v>
      </c>
      <c r="D4625">
        <v>19831.640625</v>
      </c>
      <c r="E4625">
        <v>0.185669</v>
      </c>
      <c r="F4625">
        <v>9.9703029999999995</v>
      </c>
      <c r="G4625">
        <v>-0.21881300000000001</v>
      </c>
      <c r="H4625">
        <v>6.4801999999999998E-2</v>
      </c>
      <c r="I4625">
        <v>1.2876E-2</v>
      </c>
      <c r="J4625">
        <v>-2.0976999999999999E-2</v>
      </c>
      <c r="K4625">
        <v>1012.130005</v>
      </c>
      <c r="L4625">
        <v>41.499920000000003</v>
      </c>
      <c r="W4625">
        <f t="shared" si="72"/>
        <v>52779.174029865273</v>
      </c>
    </row>
    <row r="4626" spans="1:23" x14ac:dyDescent="0.3">
      <c r="A4626">
        <v>480.33</v>
      </c>
      <c r="B4626">
        <v>208.43154899999999</v>
      </c>
      <c r="C4626">
        <v>-48884.226562000003</v>
      </c>
      <c r="D4626">
        <v>19844.375</v>
      </c>
      <c r="E4626">
        <v>0.17838699999999999</v>
      </c>
      <c r="F4626">
        <v>9.9648000000000003</v>
      </c>
      <c r="G4626">
        <v>-0.21185799999999999</v>
      </c>
      <c r="H4626">
        <v>4.5954000000000002E-2</v>
      </c>
      <c r="I4626">
        <v>1.0687E-2</v>
      </c>
      <c r="J4626">
        <v>-1.6857E-2</v>
      </c>
      <c r="K4626">
        <v>1012.130005</v>
      </c>
      <c r="L4626">
        <v>41.499920000000003</v>
      </c>
      <c r="W4626">
        <f t="shared" si="72"/>
        <v>52758.982831515903</v>
      </c>
    </row>
    <row r="4627" spans="1:23" x14ac:dyDescent="0.3">
      <c r="A4627">
        <v>480.34125</v>
      </c>
      <c r="B4627">
        <v>80.697913999999997</v>
      </c>
      <c r="C4627">
        <v>-48903.097655999998</v>
      </c>
      <c r="D4627">
        <v>19813.923827999999</v>
      </c>
      <c r="E4627">
        <v>0.18024999999999999</v>
      </c>
      <c r="F4627">
        <v>9.9659449999999996</v>
      </c>
      <c r="G4627">
        <v>-0.203373</v>
      </c>
      <c r="H4627">
        <v>1.7760999999999999E-2</v>
      </c>
      <c r="I4627">
        <v>7.9139999999999992E-3</v>
      </c>
      <c r="J4627">
        <v>-1.1016E-2</v>
      </c>
      <c r="K4627">
        <v>1012.130005</v>
      </c>
      <c r="L4627">
        <v>41.499920000000003</v>
      </c>
      <c r="W4627">
        <f t="shared" si="72"/>
        <v>52764.676157135495</v>
      </c>
    </row>
    <row r="4628" spans="1:23" x14ac:dyDescent="0.3">
      <c r="A4628">
        <v>480.35250000000002</v>
      </c>
      <c r="B4628">
        <v>86.347649000000004</v>
      </c>
      <c r="C4628">
        <v>-48905.164062000003</v>
      </c>
      <c r="D4628">
        <v>19917.501952999999</v>
      </c>
      <c r="E4628">
        <v>0.18793399999999999</v>
      </c>
      <c r="F4628">
        <v>9.9700900000000008</v>
      </c>
      <c r="G4628">
        <v>-0.218084</v>
      </c>
      <c r="H4628">
        <v>-1.0446E-2</v>
      </c>
      <c r="I4628">
        <v>3.473E-3</v>
      </c>
      <c r="J4628">
        <v>-2.2720000000000001E-3</v>
      </c>
      <c r="K4628">
        <v>1012.130005</v>
      </c>
      <c r="L4628">
        <v>41.499920000000003</v>
      </c>
      <c r="W4628">
        <f t="shared" si="72"/>
        <v>52805.581257054473</v>
      </c>
    </row>
    <row r="4629" spans="1:23" x14ac:dyDescent="0.3">
      <c r="A4629">
        <v>480.36374999999998</v>
      </c>
      <c r="B4629">
        <v>173.033905</v>
      </c>
      <c r="C4629">
        <v>-48899.078125</v>
      </c>
      <c r="D4629">
        <v>19759.386718999998</v>
      </c>
      <c r="E4629">
        <v>0.180199</v>
      </c>
      <c r="F4629">
        <v>9.9665590000000002</v>
      </c>
      <c r="G4629">
        <v>-0.21678700000000001</v>
      </c>
      <c r="H4629">
        <v>-2.5604999999999999E-2</v>
      </c>
      <c r="I4629">
        <v>1.013E-3</v>
      </c>
      <c r="J4629">
        <v>3.026E-3</v>
      </c>
      <c r="K4629">
        <v>1012.130005</v>
      </c>
      <c r="L4629">
        <v>41.499920000000003</v>
      </c>
      <c r="W4629">
        <f t="shared" si="72"/>
        <v>52740.716204068813</v>
      </c>
    </row>
    <row r="4630" spans="1:23" x14ac:dyDescent="0.3">
      <c r="A4630">
        <v>480.375</v>
      </c>
      <c r="B4630">
        <v>210.04302999999999</v>
      </c>
      <c r="C4630">
        <v>-48880.773437000003</v>
      </c>
      <c r="D4630">
        <v>19973.775390999999</v>
      </c>
      <c r="E4630">
        <v>0.17997099999999999</v>
      </c>
      <c r="F4630">
        <v>9.9719759999999997</v>
      </c>
      <c r="G4630">
        <v>-0.22952</v>
      </c>
      <c r="H4630">
        <v>-3.5338000000000001E-2</v>
      </c>
      <c r="I4630">
        <v>-3.9822669999999999E-5</v>
      </c>
      <c r="J4630">
        <v>5.3280000000000003E-3</v>
      </c>
      <c r="K4630">
        <v>1012.130005</v>
      </c>
      <c r="L4630">
        <v>41.499920000000003</v>
      </c>
      <c r="W4630">
        <f t="shared" si="72"/>
        <v>52804.60049317572</v>
      </c>
    </row>
    <row r="4631" spans="1:23" x14ac:dyDescent="0.3">
      <c r="A4631">
        <v>480.38625000000002</v>
      </c>
      <c r="B4631">
        <v>49.817841000000001</v>
      </c>
      <c r="C4631">
        <v>-48893.273437000003</v>
      </c>
      <c r="D4631">
        <v>19904.275390999999</v>
      </c>
      <c r="E4631">
        <v>0.17818500000000001</v>
      </c>
      <c r="F4631">
        <v>9.9630659999999995</v>
      </c>
      <c r="G4631">
        <v>-0.22253800000000001</v>
      </c>
      <c r="H4631">
        <v>-3.3044999999999998E-2</v>
      </c>
      <c r="I4631">
        <v>2.745955E-5</v>
      </c>
      <c r="J4631">
        <v>1.671E-3</v>
      </c>
      <c r="K4631">
        <v>1012.130005</v>
      </c>
      <c r="L4631">
        <v>41.499920000000003</v>
      </c>
      <c r="W4631">
        <f t="shared" si="72"/>
        <v>52789.533508483481</v>
      </c>
    </row>
    <row r="4632" spans="1:23" x14ac:dyDescent="0.3">
      <c r="A4632">
        <v>480.39749999999998</v>
      </c>
      <c r="B4632">
        <v>213.478317</v>
      </c>
      <c r="C4632">
        <v>-48905.039062000003</v>
      </c>
      <c r="D4632">
        <v>19760.873047000001</v>
      </c>
      <c r="E4632">
        <v>0.18068000000000001</v>
      </c>
      <c r="F4632">
        <v>9.9643139999999999</v>
      </c>
      <c r="G4632">
        <v>-0.21370800000000001</v>
      </c>
      <c r="H4632">
        <v>-2.0050999999999999E-2</v>
      </c>
      <c r="I4632">
        <v>8.9700000000000001E-4</v>
      </c>
      <c r="J4632">
        <v>-4.3750000000000004E-3</v>
      </c>
      <c r="K4632">
        <v>1012.130005</v>
      </c>
      <c r="L4632">
        <v>41.499920000000003</v>
      </c>
      <c r="W4632">
        <f t="shared" si="72"/>
        <v>52746.947989691558</v>
      </c>
    </row>
    <row r="4633" spans="1:23" x14ac:dyDescent="0.3">
      <c r="A4633">
        <v>480.40875</v>
      </c>
      <c r="B4633">
        <v>392.655396</v>
      </c>
      <c r="C4633">
        <v>-48893.691405999998</v>
      </c>
      <c r="D4633">
        <v>19756.644531000002</v>
      </c>
      <c r="E4633">
        <v>0.181251</v>
      </c>
      <c r="F4633">
        <v>9.9617819999999995</v>
      </c>
      <c r="G4633">
        <v>-0.21268200000000001</v>
      </c>
      <c r="H4633">
        <v>5.2579999999999997E-3</v>
      </c>
      <c r="I4633">
        <v>4.2079999999999999E-3</v>
      </c>
      <c r="J4633">
        <v>-1.1488999999999999E-2</v>
      </c>
      <c r="K4633">
        <v>1012.130005</v>
      </c>
      <c r="L4633">
        <v>41.497577999999997</v>
      </c>
      <c r="W4633">
        <f t="shared" si="72"/>
        <v>52735.872427499089</v>
      </c>
    </row>
    <row r="4634" spans="1:23" x14ac:dyDescent="0.3">
      <c r="A4634">
        <v>480.42</v>
      </c>
      <c r="B4634">
        <v>240.719009</v>
      </c>
      <c r="C4634">
        <v>-48915.734375</v>
      </c>
      <c r="D4634">
        <v>19657.066406000002</v>
      </c>
      <c r="E4634">
        <v>0.18382499999999999</v>
      </c>
      <c r="F4634">
        <v>9.9633540000000007</v>
      </c>
      <c r="G4634">
        <v>-0.20324800000000001</v>
      </c>
      <c r="H4634">
        <v>3.0948E-2</v>
      </c>
      <c r="I4634">
        <v>8.2539999999999992E-3</v>
      </c>
      <c r="J4634">
        <v>-2.0147999999999999E-2</v>
      </c>
      <c r="K4634">
        <v>1012.130005</v>
      </c>
      <c r="L4634">
        <v>41.497577999999997</v>
      </c>
      <c r="W4634">
        <f t="shared" si="72"/>
        <v>52718.187324458951</v>
      </c>
    </row>
    <row r="4635" spans="1:23" x14ac:dyDescent="0.3">
      <c r="A4635">
        <v>480.43124999999998</v>
      </c>
      <c r="B4635">
        <v>238.60578899999999</v>
      </c>
      <c r="C4635">
        <v>-48864.101562000003</v>
      </c>
      <c r="D4635">
        <v>19746.742187</v>
      </c>
      <c r="E4635">
        <v>0.182033</v>
      </c>
      <c r="F4635">
        <v>9.9537610000000001</v>
      </c>
      <c r="G4635">
        <v>-0.22711899999999999</v>
      </c>
      <c r="H4635">
        <v>5.6457E-2</v>
      </c>
      <c r="I4635">
        <v>1.1756000000000001E-2</v>
      </c>
      <c r="J4635">
        <v>-2.4906000000000001E-2</v>
      </c>
      <c r="K4635">
        <v>1012.130005</v>
      </c>
      <c r="L4635">
        <v>41.497577999999997</v>
      </c>
      <c r="W4635">
        <f t="shared" si="72"/>
        <v>52703.806135646795</v>
      </c>
    </row>
    <row r="4636" spans="1:23" x14ac:dyDescent="0.3">
      <c r="A4636">
        <v>480.4425</v>
      </c>
      <c r="B4636">
        <v>263.84231599999998</v>
      </c>
      <c r="C4636">
        <v>-48908.191405999998</v>
      </c>
      <c r="D4636">
        <v>19787.246093999998</v>
      </c>
      <c r="E4636">
        <v>0.18848500000000001</v>
      </c>
      <c r="F4636">
        <v>9.9586679999999994</v>
      </c>
      <c r="G4636">
        <v>-0.228135</v>
      </c>
      <c r="H4636">
        <v>7.2211999999999998E-2</v>
      </c>
      <c r="I4636">
        <v>1.3983000000000001E-2</v>
      </c>
      <c r="J4636">
        <v>-2.6558999999999999E-2</v>
      </c>
      <c r="K4636">
        <v>1012.130005</v>
      </c>
      <c r="L4636">
        <v>41.497577999999997</v>
      </c>
      <c r="W4636">
        <f t="shared" si="72"/>
        <v>52759.983959040044</v>
      </c>
    </row>
    <row r="4637" spans="1:23" x14ac:dyDescent="0.3">
      <c r="A4637">
        <v>480.45375000000001</v>
      </c>
      <c r="B4637">
        <v>264.64770499999997</v>
      </c>
      <c r="C4637">
        <v>-48874.355469000002</v>
      </c>
      <c r="D4637">
        <v>19814.931640999999</v>
      </c>
      <c r="E4637">
        <v>0.172736</v>
      </c>
      <c r="F4637">
        <v>9.9672230000000006</v>
      </c>
      <c r="G4637">
        <v>-0.23021800000000001</v>
      </c>
      <c r="H4637">
        <v>7.0274000000000003E-2</v>
      </c>
      <c r="I4637">
        <v>1.3334E-2</v>
      </c>
      <c r="J4637">
        <v>-2.3296999999999998E-2</v>
      </c>
      <c r="K4637">
        <v>1012.130005</v>
      </c>
      <c r="L4637">
        <v>41.497577999999997</v>
      </c>
      <c r="W4637">
        <f t="shared" si="72"/>
        <v>52739.019490842213</v>
      </c>
    </row>
    <row r="4638" spans="1:23" x14ac:dyDescent="0.3">
      <c r="A4638">
        <v>480.46499999999997</v>
      </c>
      <c r="B4638">
        <v>80.233704000000003</v>
      </c>
      <c r="C4638">
        <v>-48891.292969000002</v>
      </c>
      <c r="D4638">
        <v>19923.691406000002</v>
      </c>
      <c r="E4638">
        <v>0.17468</v>
      </c>
      <c r="F4638">
        <v>9.9653980000000004</v>
      </c>
      <c r="G4638">
        <v>-0.203926</v>
      </c>
      <c r="H4638">
        <v>6.0337000000000002E-2</v>
      </c>
      <c r="I4638">
        <v>1.1957000000000001E-2</v>
      </c>
      <c r="J4638">
        <v>-2.001E-2</v>
      </c>
      <c r="K4638">
        <v>1012.130005</v>
      </c>
      <c r="L4638">
        <v>41.497577999999997</v>
      </c>
      <c r="W4638">
        <f t="shared" si="72"/>
        <v>52795.060799940038</v>
      </c>
    </row>
    <row r="4639" spans="1:23" x14ac:dyDescent="0.3">
      <c r="A4639">
        <v>480.47624999999999</v>
      </c>
      <c r="B4639">
        <v>202.31492600000001</v>
      </c>
      <c r="C4639">
        <v>-48894.996094000002</v>
      </c>
      <c r="D4639">
        <v>19817.416015999999</v>
      </c>
      <c r="E4639">
        <v>0.18085399999999999</v>
      </c>
      <c r="F4639">
        <v>9.9662690000000005</v>
      </c>
      <c r="G4639">
        <v>-0.22071199999999999</v>
      </c>
      <c r="H4639">
        <v>4.6004999999999997E-2</v>
      </c>
      <c r="I4639">
        <v>1.0322E-2</v>
      </c>
      <c r="J4639">
        <v>-1.7992000000000001E-2</v>
      </c>
      <c r="K4639">
        <v>1012.130005</v>
      </c>
      <c r="L4639">
        <v>41.497577999999997</v>
      </c>
      <c r="W4639">
        <f t="shared" si="72"/>
        <v>52758.80544433101</v>
      </c>
    </row>
    <row r="4640" spans="1:23" x14ac:dyDescent="0.3">
      <c r="A4640">
        <v>480.48750000000001</v>
      </c>
      <c r="B4640">
        <v>174.408432</v>
      </c>
      <c r="C4640">
        <v>-48872.433594000002</v>
      </c>
      <c r="D4640">
        <v>19803.808593999998</v>
      </c>
      <c r="E4640">
        <v>0.17339499999999999</v>
      </c>
      <c r="F4640">
        <v>9.9710830000000001</v>
      </c>
      <c r="G4640">
        <v>-0.215367</v>
      </c>
      <c r="H4640">
        <v>1.6337999999999998E-2</v>
      </c>
      <c r="I4640">
        <v>6.45E-3</v>
      </c>
      <c r="J4640">
        <v>-1.0312999999999999E-2</v>
      </c>
      <c r="K4640">
        <v>1012.130005</v>
      </c>
      <c r="L4640">
        <v>41.497577999999997</v>
      </c>
      <c r="W4640">
        <f t="shared" si="72"/>
        <v>52732.684537475245</v>
      </c>
    </row>
    <row r="4641" spans="1:23" x14ac:dyDescent="0.3">
      <c r="A4641">
        <v>480.49874999999997</v>
      </c>
      <c r="B4641">
        <v>202.20378099999999</v>
      </c>
      <c r="C4641">
        <v>-48907.503905999998</v>
      </c>
      <c r="D4641">
        <v>19941.107422000001</v>
      </c>
      <c r="E4641">
        <v>0.18279400000000001</v>
      </c>
      <c r="F4641">
        <v>9.9675589999999996</v>
      </c>
      <c r="G4641">
        <v>-0.218142</v>
      </c>
      <c r="H4641">
        <v>-1.1684E-2</v>
      </c>
      <c r="I4641">
        <v>3.6089999999999998E-3</v>
      </c>
      <c r="J4641">
        <v>-3.3479999999999998E-3</v>
      </c>
      <c r="K4641">
        <v>1012.130005</v>
      </c>
      <c r="L4641">
        <v>41.497577999999997</v>
      </c>
      <c r="W4641">
        <f t="shared" si="72"/>
        <v>52816.972555232649</v>
      </c>
    </row>
    <row r="4642" spans="1:23" x14ac:dyDescent="0.3">
      <c r="A4642">
        <v>480.51</v>
      </c>
      <c r="B4642">
        <v>181.92958100000001</v>
      </c>
      <c r="C4642">
        <v>-48875.183594000002</v>
      </c>
      <c r="D4642">
        <v>19909.630859000001</v>
      </c>
      <c r="E4642">
        <v>0.17260900000000001</v>
      </c>
      <c r="F4642">
        <v>9.9709869999999992</v>
      </c>
      <c r="G4642">
        <v>-0.22164400000000001</v>
      </c>
      <c r="H4642">
        <v>-2.5597999999999999E-2</v>
      </c>
      <c r="I4642">
        <v>1.15E-3</v>
      </c>
      <c r="J4642">
        <v>1.526E-3</v>
      </c>
      <c r="K4642">
        <v>1012.149963</v>
      </c>
      <c r="L4642">
        <v>41.497577999999997</v>
      </c>
      <c r="W4642">
        <f t="shared" si="72"/>
        <v>52775.089489846388</v>
      </c>
    </row>
    <row r="4643" spans="1:23" x14ac:dyDescent="0.3">
      <c r="A4643">
        <v>480.52125000000001</v>
      </c>
      <c r="B4643">
        <v>263.93670700000001</v>
      </c>
      <c r="C4643">
        <v>-48868.875</v>
      </c>
      <c r="D4643">
        <v>19770.59375</v>
      </c>
      <c r="E4643">
        <v>0.18096599999999999</v>
      </c>
      <c r="F4643">
        <v>9.9721240000000009</v>
      </c>
      <c r="G4643">
        <v>-0.217503</v>
      </c>
      <c r="H4643">
        <v>-3.4993999999999997E-2</v>
      </c>
      <c r="I4643">
        <v>-3.2299999999999999E-4</v>
      </c>
      <c r="J4643">
        <v>3.558E-3</v>
      </c>
      <c r="K4643">
        <v>1012.149963</v>
      </c>
      <c r="L4643">
        <v>41.497577999999997</v>
      </c>
      <c r="W4643">
        <f t="shared" si="72"/>
        <v>52717.293022104859</v>
      </c>
    </row>
    <row r="4644" spans="1:23" x14ac:dyDescent="0.3">
      <c r="A4644">
        <v>480.53250000000003</v>
      </c>
      <c r="B4644">
        <v>282.21487400000001</v>
      </c>
      <c r="C4644">
        <v>-48882.976562000003</v>
      </c>
      <c r="D4644">
        <v>19881.791015999999</v>
      </c>
      <c r="E4644">
        <v>0.17760400000000001</v>
      </c>
      <c r="F4644">
        <v>9.9699030000000004</v>
      </c>
      <c r="G4644">
        <v>-0.21659800000000001</v>
      </c>
      <c r="H4644">
        <v>-3.4090000000000002E-2</v>
      </c>
      <c r="I4644">
        <v>2.2900000000000001E-4</v>
      </c>
      <c r="J4644">
        <v>6.7900000000000002E-4</v>
      </c>
      <c r="K4644">
        <v>1012.149963</v>
      </c>
      <c r="L4644">
        <v>41.497577999999997</v>
      </c>
      <c r="W4644">
        <f t="shared" si="72"/>
        <v>52772.252716745446</v>
      </c>
    </row>
    <row r="4645" spans="1:23" x14ac:dyDescent="0.3">
      <c r="A4645">
        <v>480.54374999999999</v>
      </c>
      <c r="B4645">
        <v>162.58454900000001</v>
      </c>
      <c r="C4645">
        <v>-48887.375</v>
      </c>
      <c r="D4645">
        <v>19852.240234000001</v>
      </c>
      <c r="E4645">
        <v>0.17921400000000001</v>
      </c>
      <c r="F4645">
        <v>9.9706919999999997</v>
      </c>
      <c r="G4645">
        <v>-0.21931500000000001</v>
      </c>
      <c r="H4645">
        <v>-2.0518999999999999E-2</v>
      </c>
      <c r="I4645">
        <v>3.8299999999999999E-4</v>
      </c>
      <c r="J4645">
        <v>-5.7930000000000004E-3</v>
      </c>
      <c r="K4645">
        <v>1012.149963</v>
      </c>
      <c r="L4645">
        <v>41.497577999999997</v>
      </c>
      <c r="W4645">
        <f t="shared" si="72"/>
        <v>52764.697577401566</v>
      </c>
    </row>
    <row r="4646" spans="1:23" x14ac:dyDescent="0.3">
      <c r="A4646">
        <v>480.55500000000001</v>
      </c>
      <c r="B4646">
        <v>161.119202</v>
      </c>
      <c r="C4646">
        <v>-48868.210937000003</v>
      </c>
      <c r="D4646">
        <v>19858.416015999999</v>
      </c>
      <c r="E4646">
        <v>0.18426999999999999</v>
      </c>
      <c r="F4646">
        <v>9.9623439999999999</v>
      </c>
      <c r="G4646">
        <v>-0.21712400000000001</v>
      </c>
      <c r="H4646">
        <v>1.8220000000000001E-3</v>
      </c>
      <c r="I4646">
        <v>3.5079999999999998E-3</v>
      </c>
      <c r="J4646">
        <v>-1.2759E-2</v>
      </c>
      <c r="K4646">
        <v>1012.149963</v>
      </c>
      <c r="L4646">
        <v>41.497577999999997</v>
      </c>
      <c r="W4646">
        <f t="shared" si="72"/>
        <v>52749.262423705084</v>
      </c>
    </row>
    <row r="4647" spans="1:23" x14ac:dyDescent="0.3">
      <c r="A4647">
        <v>480.56625000000003</v>
      </c>
      <c r="B4647">
        <v>172.27316300000001</v>
      </c>
      <c r="C4647">
        <v>-48898.113280999998</v>
      </c>
      <c r="D4647">
        <v>19778.910156000002</v>
      </c>
      <c r="E4647">
        <v>0.17733199999999999</v>
      </c>
      <c r="F4647">
        <v>9.9655070000000006</v>
      </c>
      <c r="G4647">
        <v>-0.21906800000000001</v>
      </c>
      <c r="H4647">
        <v>2.9395000000000001E-2</v>
      </c>
      <c r="I4647">
        <v>7.5139999999999998E-3</v>
      </c>
      <c r="J4647">
        <v>-1.9044999999999999E-2</v>
      </c>
      <c r="K4647">
        <v>1012.149963</v>
      </c>
      <c r="L4647">
        <v>41.497577999999997</v>
      </c>
      <c r="W4647">
        <f t="shared" si="72"/>
        <v>52747.136864888867</v>
      </c>
    </row>
    <row r="4648" spans="1:23" x14ac:dyDescent="0.3">
      <c r="A4648">
        <v>480.57749999999999</v>
      </c>
      <c r="B4648">
        <v>217.00517300000001</v>
      </c>
      <c r="C4648">
        <v>-48887.03125</v>
      </c>
      <c r="D4648">
        <v>19808.798827999999</v>
      </c>
      <c r="E4648">
        <v>0.18743399999999999</v>
      </c>
      <c r="F4648">
        <v>9.964594</v>
      </c>
      <c r="G4648">
        <v>-0.227963</v>
      </c>
      <c r="H4648">
        <v>5.5E-2</v>
      </c>
      <c r="I4648">
        <v>1.0538E-2</v>
      </c>
      <c r="J4648">
        <v>-2.4340000000000001E-2</v>
      </c>
      <c r="K4648">
        <v>1012.149963</v>
      </c>
      <c r="L4648">
        <v>41.497577999999997</v>
      </c>
      <c r="W4648">
        <f t="shared" si="72"/>
        <v>52748.245721462234</v>
      </c>
    </row>
    <row r="4649" spans="1:23" x14ac:dyDescent="0.3">
      <c r="A4649">
        <v>480.58875</v>
      </c>
      <c r="B4649">
        <v>224.15130600000001</v>
      </c>
      <c r="C4649">
        <v>-48891.316405999998</v>
      </c>
      <c r="D4649">
        <v>19772.449218999998</v>
      </c>
      <c r="E4649">
        <v>0.187609</v>
      </c>
      <c r="F4649">
        <v>9.9684740000000005</v>
      </c>
      <c r="G4649">
        <v>-0.211649</v>
      </c>
      <c r="H4649">
        <v>6.8455000000000002E-2</v>
      </c>
      <c r="I4649">
        <v>1.3280999999999999E-2</v>
      </c>
      <c r="J4649">
        <v>-2.5270000000000001E-2</v>
      </c>
      <c r="K4649">
        <v>1012.149963</v>
      </c>
      <c r="L4649">
        <v>41.497577999999997</v>
      </c>
      <c r="W4649">
        <f t="shared" si="72"/>
        <v>52738.608360834849</v>
      </c>
    </row>
    <row r="4650" spans="1:23" x14ac:dyDescent="0.3">
      <c r="A4650">
        <v>480.6</v>
      </c>
      <c r="B4650">
        <v>157.55998199999999</v>
      </c>
      <c r="C4650">
        <v>-48880.523437000003</v>
      </c>
      <c r="D4650">
        <v>19734.501952999999</v>
      </c>
      <c r="E4650">
        <v>0.18851899999999999</v>
      </c>
      <c r="F4650">
        <v>9.9608559999999997</v>
      </c>
      <c r="G4650">
        <v>-0.208176</v>
      </c>
      <c r="H4650">
        <v>7.2391999999999998E-2</v>
      </c>
      <c r="I4650">
        <v>1.3065999999999999E-2</v>
      </c>
      <c r="J4650">
        <v>-2.4274E-2</v>
      </c>
      <c r="K4650">
        <v>1012.130005</v>
      </c>
      <c r="L4650">
        <v>41.495232000000001</v>
      </c>
      <c r="W4650">
        <f t="shared" si="72"/>
        <v>52714.143870084765</v>
      </c>
    </row>
    <row r="4651" spans="1:23" x14ac:dyDescent="0.3">
      <c r="A4651">
        <v>480.61124999999998</v>
      </c>
      <c r="B4651">
        <v>60.790806000000003</v>
      </c>
      <c r="C4651">
        <v>-48876.234375</v>
      </c>
      <c r="D4651">
        <v>19777.392577999999</v>
      </c>
      <c r="E4651">
        <v>0.19082399999999999</v>
      </c>
      <c r="F4651">
        <v>9.9713349999999998</v>
      </c>
      <c r="G4651">
        <v>-0.204628</v>
      </c>
      <c r="H4651">
        <v>6.1886999999999998E-2</v>
      </c>
      <c r="I4651">
        <v>1.2747E-2</v>
      </c>
      <c r="J4651">
        <v>-2.1016E-2</v>
      </c>
      <c r="K4651">
        <v>1012.130005</v>
      </c>
      <c r="L4651">
        <v>41.495232000000001</v>
      </c>
      <c r="W4651">
        <f t="shared" si="72"/>
        <v>52726.039481326072</v>
      </c>
    </row>
    <row r="4652" spans="1:23" x14ac:dyDescent="0.3">
      <c r="A4652">
        <v>480.6225</v>
      </c>
      <c r="B4652">
        <v>171.35462999999999</v>
      </c>
      <c r="C4652">
        <v>-48904.667969000002</v>
      </c>
      <c r="D4652">
        <v>19838.75</v>
      </c>
      <c r="E4652">
        <v>0.177311</v>
      </c>
      <c r="F4652">
        <v>9.9656719999999996</v>
      </c>
      <c r="G4652">
        <v>-0.22162200000000001</v>
      </c>
      <c r="H4652">
        <v>4.8404999999999997E-2</v>
      </c>
      <c r="I4652">
        <v>1.1072E-2</v>
      </c>
      <c r="J4652">
        <v>-1.8280999999999999E-2</v>
      </c>
      <c r="K4652">
        <v>1012.130005</v>
      </c>
      <c r="L4652">
        <v>41.495232000000001</v>
      </c>
      <c r="W4652">
        <f t="shared" si="72"/>
        <v>52775.675392455734</v>
      </c>
    </row>
    <row r="4653" spans="1:23" x14ac:dyDescent="0.3">
      <c r="A4653">
        <v>480.63375000000002</v>
      </c>
      <c r="B4653">
        <v>133.90042099999999</v>
      </c>
      <c r="C4653">
        <v>-48914.828125</v>
      </c>
      <c r="D4653">
        <v>19856.541015999999</v>
      </c>
      <c r="E4653">
        <v>0.18551000000000001</v>
      </c>
      <c r="F4653">
        <v>9.9710889999999992</v>
      </c>
      <c r="G4653">
        <v>-0.22056000000000001</v>
      </c>
      <c r="H4653">
        <v>1.8217000000000001E-2</v>
      </c>
      <c r="I4653">
        <v>7.424E-3</v>
      </c>
      <c r="J4653">
        <v>-1.0638999999999999E-2</v>
      </c>
      <c r="K4653">
        <v>1012.130005</v>
      </c>
      <c r="L4653">
        <v>41.495232000000001</v>
      </c>
      <c r="W4653">
        <f t="shared" si="72"/>
        <v>52791.671321725793</v>
      </c>
    </row>
    <row r="4654" spans="1:23" x14ac:dyDescent="0.3">
      <c r="A4654">
        <v>480.64499999999998</v>
      </c>
      <c r="B4654">
        <v>169.47311400000001</v>
      </c>
      <c r="C4654">
        <v>-48852.429687000003</v>
      </c>
      <c r="D4654">
        <v>19852.640625</v>
      </c>
      <c r="E4654">
        <v>0.19009799999999999</v>
      </c>
      <c r="F4654">
        <v>9.9604149999999994</v>
      </c>
      <c r="G4654">
        <v>-0.23053399999999999</v>
      </c>
      <c r="H4654">
        <v>-1.0723E-2</v>
      </c>
      <c r="I4654">
        <v>3.7850000000000002E-3</v>
      </c>
      <c r="J4654">
        <v>-1.812E-3</v>
      </c>
      <c r="K4654">
        <v>1012.130005</v>
      </c>
      <c r="L4654">
        <v>41.495232000000001</v>
      </c>
      <c r="W4654">
        <f t="shared" si="72"/>
        <v>52732.494225525203</v>
      </c>
    </row>
    <row r="4655" spans="1:23" x14ac:dyDescent="0.3">
      <c r="A4655">
        <v>480.65625</v>
      </c>
      <c r="B4655">
        <v>288.77740499999999</v>
      </c>
      <c r="C4655">
        <v>-48891.851562000003</v>
      </c>
      <c r="D4655">
        <v>19764.226562</v>
      </c>
      <c r="E4655">
        <v>0.18132599999999999</v>
      </c>
      <c r="F4655">
        <v>9.9662780000000009</v>
      </c>
      <c r="G4655">
        <v>-0.211227</v>
      </c>
      <c r="H4655">
        <v>-3.1550000000000002E-2</v>
      </c>
      <c r="I4655">
        <v>1.0660000000000001E-3</v>
      </c>
      <c r="J4655">
        <v>4.4920000000000003E-3</v>
      </c>
      <c r="K4655">
        <v>1012.130005</v>
      </c>
      <c r="L4655">
        <v>41.495232000000001</v>
      </c>
      <c r="W4655">
        <f t="shared" si="72"/>
        <v>52736.336554071961</v>
      </c>
    </row>
    <row r="4656" spans="1:23" x14ac:dyDescent="0.3">
      <c r="A4656">
        <v>480.66750000000002</v>
      </c>
      <c r="B4656">
        <v>192.21781899999999</v>
      </c>
      <c r="C4656">
        <v>-48880.222655999998</v>
      </c>
      <c r="D4656">
        <v>19861.476562</v>
      </c>
      <c r="E4656">
        <v>0.17844199999999999</v>
      </c>
      <c r="F4656">
        <v>9.9627700000000008</v>
      </c>
      <c r="G4656">
        <v>-0.205814</v>
      </c>
      <c r="H4656">
        <v>-3.8558000000000002E-2</v>
      </c>
      <c r="I4656">
        <v>-3.5300000000000002E-4</v>
      </c>
      <c r="J4656">
        <v>5.483E-3</v>
      </c>
      <c r="K4656">
        <v>1012.130005</v>
      </c>
      <c r="L4656">
        <v>41.495232000000001</v>
      </c>
      <c r="W4656">
        <f t="shared" si="72"/>
        <v>52761.646731436958</v>
      </c>
    </row>
    <row r="4657" spans="1:23" x14ac:dyDescent="0.3">
      <c r="A4657">
        <v>480.67874999999998</v>
      </c>
      <c r="B4657">
        <v>187.788467</v>
      </c>
      <c r="C4657">
        <v>-48895.457030999998</v>
      </c>
      <c r="D4657">
        <v>19973.029297000001</v>
      </c>
      <c r="E4657">
        <v>0.179253</v>
      </c>
      <c r="F4657">
        <v>9.9629840000000005</v>
      </c>
      <c r="G4657">
        <v>-0.210954</v>
      </c>
      <c r="H4657">
        <v>-3.5132999999999998E-2</v>
      </c>
      <c r="I4657">
        <v>-9.9700000000000006E-4</v>
      </c>
      <c r="J4657">
        <v>2.872E-3</v>
      </c>
      <c r="K4657">
        <v>1012.130005</v>
      </c>
      <c r="L4657">
        <v>41.495232000000001</v>
      </c>
      <c r="W4657">
        <f t="shared" si="72"/>
        <v>52817.82731311016</v>
      </c>
    </row>
    <row r="4658" spans="1:23" x14ac:dyDescent="0.3">
      <c r="A4658">
        <v>480.69</v>
      </c>
      <c r="B4658">
        <v>175.55223100000001</v>
      </c>
      <c r="C4658">
        <v>-48890.859375</v>
      </c>
      <c r="D4658">
        <v>19915.871093999998</v>
      </c>
      <c r="E4658">
        <v>0.177985</v>
      </c>
      <c r="F4658">
        <v>9.9677880000000005</v>
      </c>
      <c r="G4658">
        <v>-0.226329</v>
      </c>
      <c r="H4658">
        <v>-2.027E-2</v>
      </c>
      <c r="I4658">
        <v>5.1500000000000005E-4</v>
      </c>
      <c r="J4658">
        <v>-2.1459999999999999E-3</v>
      </c>
      <c r="K4658">
        <v>1012.130005</v>
      </c>
      <c r="L4658">
        <v>41.495232000000001</v>
      </c>
      <c r="W4658">
        <f t="shared" si="72"/>
        <v>52791.939445758755</v>
      </c>
    </row>
    <row r="4659" spans="1:23" x14ac:dyDescent="0.3">
      <c r="A4659">
        <v>480.70125000000002</v>
      </c>
      <c r="B4659">
        <v>159.802933</v>
      </c>
      <c r="C4659">
        <v>-48863.066405999998</v>
      </c>
      <c r="D4659">
        <v>20003.251952999999</v>
      </c>
      <c r="E4659">
        <v>0.17502400000000001</v>
      </c>
      <c r="F4659">
        <v>9.9579229999999992</v>
      </c>
      <c r="G4659">
        <v>-0.219135</v>
      </c>
      <c r="H4659">
        <v>3.2720000000000002E-3</v>
      </c>
      <c r="I4659">
        <v>3.4610000000000001E-3</v>
      </c>
      <c r="J4659">
        <v>-1.2126E-2</v>
      </c>
      <c r="K4659">
        <v>1012.190002</v>
      </c>
      <c r="L4659">
        <v>41.502459999999999</v>
      </c>
      <c r="W4659">
        <f t="shared" si="72"/>
        <v>52799.193973675006</v>
      </c>
    </row>
    <row r="4660" spans="1:23" x14ac:dyDescent="0.3">
      <c r="A4660">
        <v>480.71249999999998</v>
      </c>
      <c r="B4660">
        <v>184.837784</v>
      </c>
      <c r="C4660">
        <v>-48856.746094000002</v>
      </c>
      <c r="D4660">
        <v>19988.064452999999</v>
      </c>
      <c r="E4660">
        <v>0.17693</v>
      </c>
      <c r="F4660">
        <v>9.9671260000000004</v>
      </c>
      <c r="G4660">
        <v>-0.21981600000000001</v>
      </c>
      <c r="H4660">
        <v>2.6246999999999999E-2</v>
      </c>
      <c r="I4660">
        <v>5.8500000000000002E-3</v>
      </c>
      <c r="J4660">
        <v>-1.8207999999999998E-2</v>
      </c>
      <c r="K4660">
        <v>1012.190002</v>
      </c>
      <c r="L4660">
        <v>41.502459999999999</v>
      </c>
      <c r="W4660">
        <f t="shared" si="72"/>
        <v>52787.673982448403</v>
      </c>
    </row>
    <row r="4661" spans="1:23" x14ac:dyDescent="0.3">
      <c r="A4661">
        <v>480.72375</v>
      </c>
      <c r="B4661">
        <v>106.27370500000001</v>
      </c>
      <c r="C4661">
        <v>-48872.351562000003</v>
      </c>
      <c r="D4661">
        <v>19810.957031000002</v>
      </c>
      <c r="E4661">
        <v>0.189554</v>
      </c>
      <c r="F4661">
        <v>9.9666499999999996</v>
      </c>
      <c r="G4661">
        <v>-0.22190399999999999</v>
      </c>
      <c r="H4661">
        <v>5.1257999999999998E-2</v>
      </c>
      <c r="I4661">
        <v>1.0193000000000001E-2</v>
      </c>
      <c r="J4661">
        <v>-2.2651000000000001E-2</v>
      </c>
      <c r="K4661">
        <v>1012.190002</v>
      </c>
      <c r="L4661">
        <v>41.502459999999999</v>
      </c>
      <c r="W4661">
        <f t="shared" si="72"/>
        <v>52735.112209838211</v>
      </c>
    </row>
    <row r="4662" spans="1:23" x14ac:dyDescent="0.3">
      <c r="A4662">
        <v>480.73500000000001</v>
      </c>
      <c r="B4662">
        <v>115.701866</v>
      </c>
      <c r="C4662">
        <v>-48878.277344000002</v>
      </c>
      <c r="D4662">
        <v>19838.316406000002</v>
      </c>
      <c r="E4662">
        <v>0.18108299999999999</v>
      </c>
      <c r="F4662">
        <v>9.9723190000000006</v>
      </c>
      <c r="G4662">
        <v>-0.224606</v>
      </c>
      <c r="H4662">
        <v>6.9292000000000006E-2</v>
      </c>
      <c r="I4662">
        <v>1.3257E-2</v>
      </c>
      <c r="J4662">
        <v>-2.4589E-2</v>
      </c>
      <c r="K4662">
        <v>1012.190002</v>
      </c>
      <c r="L4662">
        <v>41.502459999999999</v>
      </c>
      <c r="W4662">
        <f t="shared" si="72"/>
        <v>52750.906919818437</v>
      </c>
    </row>
    <row r="4663" spans="1:23" x14ac:dyDescent="0.3">
      <c r="A4663">
        <v>480.74624999999997</v>
      </c>
      <c r="B4663">
        <v>102.193924</v>
      </c>
      <c r="C4663">
        <v>-48896.695312000003</v>
      </c>
      <c r="D4663">
        <v>19745.117187</v>
      </c>
      <c r="E4663">
        <v>0.18659200000000001</v>
      </c>
      <c r="F4663">
        <v>9.9719390000000008</v>
      </c>
      <c r="G4663">
        <v>-0.215223</v>
      </c>
      <c r="H4663">
        <v>7.2890999999999997E-2</v>
      </c>
      <c r="I4663">
        <v>1.3793E-2</v>
      </c>
      <c r="J4663">
        <v>-2.3671000000000001E-2</v>
      </c>
      <c r="K4663">
        <v>1012.190002</v>
      </c>
      <c r="L4663">
        <v>41.502459999999999</v>
      </c>
      <c r="W4663">
        <f t="shared" si="72"/>
        <v>52732.977431214982</v>
      </c>
    </row>
    <row r="4664" spans="1:23" x14ac:dyDescent="0.3">
      <c r="A4664">
        <v>480.75749999999999</v>
      </c>
      <c r="B4664">
        <v>201.884094</v>
      </c>
      <c r="C4664">
        <v>-48872.828125</v>
      </c>
      <c r="D4664">
        <v>19742.585937</v>
      </c>
      <c r="E4664">
        <v>0.184586</v>
      </c>
      <c r="F4664">
        <v>9.972073</v>
      </c>
      <c r="G4664">
        <v>-0.21765799999999999</v>
      </c>
      <c r="H4664">
        <v>6.8712999999999996E-2</v>
      </c>
      <c r="I4664">
        <v>1.3166000000000001E-2</v>
      </c>
      <c r="J4664">
        <v>-2.1831E-2</v>
      </c>
      <c r="K4664">
        <v>1012.190002</v>
      </c>
      <c r="L4664">
        <v>41.502459999999999</v>
      </c>
      <c r="W4664">
        <f t="shared" si="72"/>
        <v>52710.186734662886</v>
      </c>
    </row>
    <row r="4665" spans="1:23" x14ac:dyDescent="0.3">
      <c r="A4665">
        <v>480.76875000000001</v>
      </c>
      <c r="B4665">
        <v>233.537125</v>
      </c>
      <c r="C4665">
        <v>-48873.820312000003</v>
      </c>
      <c r="D4665">
        <v>20004.064452999999</v>
      </c>
      <c r="E4665">
        <v>0.17979500000000001</v>
      </c>
      <c r="F4665">
        <v>9.9640339999999998</v>
      </c>
      <c r="G4665">
        <v>-0.22591700000000001</v>
      </c>
      <c r="H4665">
        <v>4.5038000000000002E-2</v>
      </c>
      <c r="I4665">
        <v>1.0165E-2</v>
      </c>
      <c r="J4665">
        <v>-1.6622000000000001E-2</v>
      </c>
      <c r="K4665">
        <v>1012.190002</v>
      </c>
      <c r="L4665">
        <v>41.502459999999999</v>
      </c>
      <c r="W4665">
        <f t="shared" si="72"/>
        <v>52809.728707106566</v>
      </c>
    </row>
    <row r="4666" spans="1:23" x14ac:dyDescent="0.3">
      <c r="A4666">
        <v>480.78</v>
      </c>
      <c r="B4666">
        <v>135.768677</v>
      </c>
      <c r="C4666">
        <v>-48883.09375</v>
      </c>
      <c r="D4666">
        <v>19850.962890999999</v>
      </c>
      <c r="E4666">
        <v>0.184701</v>
      </c>
      <c r="F4666">
        <v>9.9651739999999993</v>
      </c>
      <c r="G4666">
        <v>-0.214922</v>
      </c>
      <c r="H4666">
        <v>2.2723E-2</v>
      </c>
      <c r="I4666">
        <v>8.0800000000000004E-3</v>
      </c>
      <c r="J4666">
        <v>-1.1181999999999999E-2</v>
      </c>
      <c r="K4666">
        <v>1012.190002</v>
      </c>
      <c r="L4666">
        <v>41.502459999999999</v>
      </c>
      <c r="W4666">
        <f t="shared" si="72"/>
        <v>52760.174520226923</v>
      </c>
    </row>
    <row r="4667" spans="1:23" x14ac:dyDescent="0.3">
      <c r="A4667">
        <v>480.79124999999999</v>
      </c>
      <c r="B4667">
        <v>140.439133</v>
      </c>
      <c r="C4667">
        <v>-48907.234375</v>
      </c>
      <c r="D4667">
        <v>19810.679687</v>
      </c>
      <c r="E4667">
        <v>0.18187600000000001</v>
      </c>
      <c r="F4667">
        <v>9.9645720000000004</v>
      </c>
      <c r="G4667">
        <v>-0.21746099999999999</v>
      </c>
      <c r="H4667">
        <v>-3.8509999999999998E-3</v>
      </c>
      <c r="I4667">
        <v>4.248E-3</v>
      </c>
      <c r="J4667">
        <v>-3.2320000000000001E-3</v>
      </c>
      <c r="K4667">
        <v>1012.190002</v>
      </c>
      <c r="L4667">
        <v>41.502459999999999</v>
      </c>
      <c r="W4667">
        <f t="shared" si="72"/>
        <v>52767.41728587987</v>
      </c>
    </row>
    <row r="4668" spans="1:23" x14ac:dyDescent="0.3">
      <c r="A4668">
        <v>480.80250000000001</v>
      </c>
      <c r="B4668">
        <v>115.87114699999999</v>
      </c>
      <c r="C4668">
        <v>-48892.960937000003</v>
      </c>
      <c r="D4668">
        <v>19900.494140999999</v>
      </c>
      <c r="E4668">
        <v>0.17216500000000001</v>
      </c>
      <c r="F4668">
        <v>9.9738249999999997</v>
      </c>
      <c r="G4668">
        <v>-0.21785299999999999</v>
      </c>
      <c r="H4668">
        <v>-2.2348E-2</v>
      </c>
      <c r="I4668">
        <v>1.8289999999999999E-3</v>
      </c>
      <c r="J4668">
        <v>2.1549999999999998E-3</v>
      </c>
      <c r="K4668">
        <v>1012.159973</v>
      </c>
      <c r="L4668">
        <v>41.502459999999999</v>
      </c>
      <c r="W4668">
        <f t="shared" si="72"/>
        <v>52787.9221258584</v>
      </c>
    </row>
    <row r="4669" spans="1:23" x14ac:dyDescent="0.3">
      <c r="A4669">
        <v>480.81375000000003</v>
      </c>
      <c r="B4669">
        <v>148.50855999999999</v>
      </c>
      <c r="C4669">
        <v>-48896.652344000002</v>
      </c>
      <c r="D4669">
        <v>19967.429687</v>
      </c>
      <c r="E4669">
        <v>0.17763999999999999</v>
      </c>
      <c r="F4669">
        <v>9.9676779999999994</v>
      </c>
      <c r="G4669">
        <v>-0.231103</v>
      </c>
      <c r="H4669">
        <v>-3.7110999999999998E-2</v>
      </c>
      <c r="I4669">
        <v>-1.1789999999999999E-3</v>
      </c>
      <c r="J4669">
        <v>5.4580000000000002E-3</v>
      </c>
      <c r="K4669">
        <v>1012.159973</v>
      </c>
      <c r="L4669">
        <v>41.502459999999999</v>
      </c>
      <c r="W4669">
        <f t="shared" si="72"/>
        <v>52816.691618726771</v>
      </c>
    </row>
    <row r="4670" spans="1:23" x14ac:dyDescent="0.3">
      <c r="A4670">
        <v>480.82499999999999</v>
      </c>
      <c r="B4670">
        <v>210.62844799999999</v>
      </c>
      <c r="C4670">
        <v>-48900.53125</v>
      </c>
      <c r="D4670">
        <v>19763.921875</v>
      </c>
      <c r="E4670">
        <v>0.17588599999999999</v>
      </c>
      <c r="F4670">
        <v>9.9678780000000007</v>
      </c>
      <c r="G4670">
        <v>-0.22736200000000001</v>
      </c>
      <c r="H4670">
        <v>-3.3655999999999998E-2</v>
      </c>
      <c r="I4670">
        <v>-1.45E-4</v>
      </c>
      <c r="J4670">
        <v>2.1719999999999999E-3</v>
      </c>
      <c r="K4670">
        <v>1012.159973</v>
      </c>
      <c r="L4670">
        <v>41.502459999999999</v>
      </c>
      <c r="W4670">
        <f t="shared" si="72"/>
        <v>52743.899445873707</v>
      </c>
    </row>
    <row r="4671" spans="1:23" x14ac:dyDescent="0.3">
      <c r="A4671">
        <v>480.83625000000001</v>
      </c>
      <c r="B4671">
        <v>272.494415</v>
      </c>
      <c r="C4671">
        <v>-48900.566405999998</v>
      </c>
      <c r="D4671">
        <v>19854.302734000001</v>
      </c>
      <c r="E4671">
        <v>0.19303500000000001</v>
      </c>
      <c r="F4671">
        <v>9.9709459999999996</v>
      </c>
      <c r="G4671">
        <v>-0.22373499999999999</v>
      </c>
      <c r="H4671">
        <v>-2.2641999999999999E-2</v>
      </c>
      <c r="I4671">
        <v>1.495E-3</v>
      </c>
      <c r="J4671">
        <v>-2.0950000000000001E-3</v>
      </c>
      <c r="K4671">
        <v>1012.159973</v>
      </c>
      <c r="L4671">
        <v>41.502459999999999</v>
      </c>
      <c r="W4671">
        <f t="shared" si="72"/>
        <v>52778.148746305436</v>
      </c>
    </row>
    <row r="4672" spans="1:23" x14ac:dyDescent="0.3">
      <c r="A4672">
        <v>480.84750000000003</v>
      </c>
      <c r="B4672">
        <v>166.56781000000001</v>
      </c>
      <c r="C4672">
        <v>-48917.074219000002</v>
      </c>
      <c r="D4672">
        <v>20073.833984000001</v>
      </c>
      <c r="E4672">
        <v>0.186943</v>
      </c>
      <c r="F4672">
        <v>9.9725280000000005</v>
      </c>
      <c r="G4672">
        <v>-0.21304000000000001</v>
      </c>
      <c r="H4672">
        <v>6.1200000000000002E-4</v>
      </c>
      <c r="I4672">
        <v>3.9620000000000002E-3</v>
      </c>
      <c r="J4672">
        <v>-1.0071999999999999E-2</v>
      </c>
      <c r="K4672">
        <v>1012.159973</v>
      </c>
      <c r="L4672">
        <v>41.502459999999999</v>
      </c>
      <c r="W4672">
        <f t="shared" si="72"/>
        <v>52875.955838165959</v>
      </c>
    </row>
    <row r="4673" spans="1:23" x14ac:dyDescent="0.3">
      <c r="A4673">
        <v>480.85874999999999</v>
      </c>
      <c r="B4673">
        <v>214.799103</v>
      </c>
      <c r="C4673">
        <v>-48881.019530999998</v>
      </c>
      <c r="D4673">
        <v>19797.910156000002</v>
      </c>
      <c r="E4673">
        <v>0.18467500000000001</v>
      </c>
      <c r="F4673">
        <v>9.9657789999999995</v>
      </c>
      <c r="G4673">
        <v>-0.21190400000000001</v>
      </c>
      <c r="H4673">
        <v>2.5003000000000001E-2</v>
      </c>
      <c r="I4673">
        <v>6.0850000000000001E-3</v>
      </c>
      <c r="J4673">
        <v>-1.7898000000000001E-2</v>
      </c>
      <c r="K4673">
        <v>1012.159973</v>
      </c>
      <c r="L4673">
        <v>41.502459999999999</v>
      </c>
      <c r="W4673">
        <f t="shared" si="72"/>
        <v>52738.576541178096</v>
      </c>
    </row>
    <row r="4674" spans="1:23" x14ac:dyDescent="0.3">
      <c r="A4674">
        <v>480.87</v>
      </c>
      <c r="B4674">
        <v>124.907707</v>
      </c>
      <c r="C4674">
        <v>-48889.023437000003</v>
      </c>
      <c r="D4674">
        <v>19902.792968999998</v>
      </c>
      <c r="E4674">
        <v>0.185282</v>
      </c>
      <c r="F4674">
        <v>9.9672730000000005</v>
      </c>
      <c r="G4674">
        <v>-0.21750900000000001</v>
      </c>
      <c r="H4674">
        <v>5.2114000000000001E-2</v>
      </c>
      <c r="I4674">
        <v>9.5460000000000007E-3</v>
      </c>
      <c r="J4674">
        <v>-2.2284999999999999E-2</v>
      </c>
      <c r="K4674">
        <v>1012.159973</v>
      </c>
      <c r="L4674">
        <v>41.502459999999999</v>
      </c>
      <c r="W4674">
        <f t="shared" ref="W4674:W4737" si="73">SQRT((B4674)^2+(C4674)^2+(D4674)^2)</f>
        <v>52785.162522489969</v>
      </c>
    </row>
    <row r="4675" spans="1:23" x14ac:dyDescent="0.3">
      <c r="A4675">
        <v>480.88125000000002</v>
      </c>
      <c r="B4675">
        <v>185.26470900000001</v>
      </c>
      <c r="C4675">
        <v>-48915.53125</v>
      </c>
      <c r="D4675">
        <v>19870.318359000001</v>
      </c>
      <c r="E4675">
        <v>0.17830599999999999</v>
      </c>
      <c r="F4675">
        <v>9.9682490000000001</v>
      </c>
      <c r="G4675">
        <v>-0.223187</v>
      </c>
      <c r="H4675">
        <v>6.3648999999999997E-2</v>
      </c>
      <c r="I4675">
        <v>1.1842E-2</v>
      </c>
      <c r="J4675">
        <v>-2.3619000000000001E-2</v>
      </c>
      <c r="K4675">
        <v>1012.159973</v>
      </c>
      <c r="L4675">
        <v>41.502459999999999</v>
      </c>
      <c r="W4675">
        <f t="shared" si="73"/>
        <v>52797.661616497178</v>
      </c>
    </row>
    <row r="4676" spans="1:23" x14ac:dyDescent="0.3">
      <c r="A4676">
        <v>480.89249999999998</v>
      </c>
      <c r="B4676">
        <v>169.765244</v>
      </c>
      <c r="C4676">
        <v>-48881.898437000003</v>
      </c>
      <c r="D4676">
        <v>19912.324218999998</v>
      </c>
      <c r="E4676">
        <v>0.18651499999999999</v>
      </c>
      <c r="F4676">
        <v>9.9725160000000006</v>
      </c>
      <c r="G4676">
        <v>-0.21957199999999999</v>
      </c>
      <c r="H4676">
        <v>7.3324E-2</v>
      </c>
      <c r="I4676">
        <v>1.4087000000000001E-2</v>
      </c>
      <c r="J4676">
        <v>-2.3859999999999999E-2</v>
      </c>
      <c r="K4676">
        <v>1012.159973</v>
      </c>
      <c r="L4676">
        <v>41.502459999999999</v>
      </c>
      <c r="W4676">
        <f t="shared" si="73"/>
        <v>52782.283683503389</v>
      </c>
    </row>
    <row r="4677" spans="1:23" x14ac:dyDescent="0.3">
      <c r="A4677">
        <v>480.90375</v>
      </c>
      <c r="B4677">
        <v>77.149238999999994</v>
      </c>
      <c r="C4677">
        <v>-48834.386719000002</v>
      </c>
      <c r="D4677">
        <v>19742.802734000001</v>
      </c>
      <c r="E4677">
        <v>0.17422000000000001</v>
      </c>
      <c r="F4677">
        <v>9.9771619999999999</v>
      </c>
      <c r="G4677">
        <v>-0.21782000000000001</v>
      </c>
      <c r="H4677">
        <v>6.8078E-2</v>
      </c>
      <c r="I4677">
        <v>1.3788999999999999E-2</v>
      </c>
      <c r="J4677">
        <v>-2.1590999999999999E-2</v>
      </c>
      <c r="K4677">
        <v>1012.1099850000001</v>
      </c>
      <c r="L4677">
        <v>41.499920000000003</v>
      </c>
      <c r="W4677">
        <f t="shared" si="73"/>
        <v>52674.296749169414</v>
      </c>
    </row>
    <row r="4678" spans="1:23" x14ac:dyDescent="0.3">
      <c r="A4678">
        <v>480.91500000000002</v>
      </c>
      <c r="B4678">
        <v>192.624954</v>
      </c>
      <c r="C4678">
        <v>-48870.402344000002</v>
      </c>
      <c r="D4678">
        <v>19788.833984000001</v>
      </c>
      <c r="E4678">
        <v>0.17059099999999999</v>
      </c>
      <c r="F4678">
        <v>9.9703739999999996</v>
      </c>
      <c r="G4678">
        <v>-0.21408199999999999</v>
      </c>
      <c r="H4678">
        <v>5.1274E-2</v>
      </c>
      <c r="I4678">
        <v>1.1244000000000001E-2</v>
      </c>
      <c r="J4678">
        <v>-1.7881999999999999E-2</v>
      </c>
      <c r="K4678">
        <v>1012.1099850000001</v>
      </c>
      <c r="L4678">
        <v>41.499920000000003</v>
      </c>
      <c r="W4678">
        <f t="shared" si="73"/>
        <v>52725.243290891107</v>
      </c>
    </row>
    <row r="4679" spans="1:23" x14ac:dyDescent="0.3">
      <c r="A4679">
        <v>480.92624999999998</v>
      </c>
      <c r="B4679">
        <v>119.34571800000001</v>
      </c>
      <c r="C4679">
        <v>-48873.046875</v>
      </c>
      <c r="D4679">
        <v>19881.369140999999</v>
      </c>
      <c r="E4679">
        <v>0.18360299999999999</v>
      </c>
      <c r="F4679">
        <v>9.9727560000000004</v>
      </c>
      <c r="G4679">
        <v>-0.213336</v>
      </c>
      <c r="H4679">
        <v>1.7249E-2</v>
      </c>
      <c r="I4679">
        <v>7.3559999999999997E-3</v>
      </c>
      <c r="J4679">
        <v>-1.0456999999999999E-2</v>
      </c>
      <c r="K4679">
        <v>1012.1099850000001</v>
      </c>
      <c r="L4679">
        <v>41.499920000000003</v>
      </c>
      <c r="W4679">
        <f t="shared" si="73"/>
        <v>52762.276231859629</v>
      </c>
    </row>
    <row r="4680" spans="1:23" x14ac:dyDescent="0.3">
      <c r="A4680">
        <v>480.9375</v>
      </c>
      <c r="B4680">
        <v>179.16578699999999</v>
      </c>
      <c r="C4680">
        <v>-48890.722655999998</v>
      </c>
      <c r="D4680">
        <v>19864.552734000001</v>
      </c>
      <c r="E4680">
        <v>0.19974900000000001</v>
      </c>
      <c r="F4680">
        <v>9.969652</v>
      </c>
      <c r="G4680">
        <v>-0.22839200000000001</v>
      </c>
      <c r="H4680">
        <v>-6.7130000000000002E-3</v>
      </c>
      <c r="I4680">
        <v>3.9329999999999999E-3</v>
      </c>
      <c r="J4680">
        <v>-5.8149999999999999E-3</v>
      </c>
      <c r="K4680">
        <v>1012.1099850000001</v>
      </c>
      <c r="L4680">
        <v>41.499920000000003</v>
      </c>
      <c r="W4680">
        <f t="shared" si="73"/>
        <v>52772.486368627826</v>
      </c>
    </row>
    <row r="4681" spans="1:23" x14ac:dyDescent="0.3">
      <c r="A4681">
        <v>480.94875000000002</v>
      </c>
      <c r="B4681">
        <v>193.815414</v>
      </c>
      <c r="C4681">
        <v>-48893.953125</v>
      </c>
      <c r="D4681">
        <v>19836.59375</v>
      </c>
      <c r="E4681">
        <v>0.18748200000000001</v>
      </c>
      <c r="F4681">
        <v>9.9617400000000007</v>
      </c>
      <c r="G4681">
        <v>-0.232099</v>
      </c>
      <c r="H4681">
        <v>-2.3351E-2</v>
      </c>
      <c r="I4681">
        <v>1.4940000000000001E-3</v>
      </c>
      <c r="J4681">
        <v>2.3189999999999999E-3</v>
      </c>
      <c r="K4681">
        <v>1012.1099850000001</v>
      </c>
      <c r="L4681">
        <v>41.499920000000003</v>
      </c>
      <c r="W4681">
        <f t="shared" si="73"/>
        <v>52765.013675796014</v>
      </c>
    </row>
    <row r="4682" spans="1:23" x14ac:dyDescent="0.3">
      <c r="A4682">
        <v>480.96</v>
      </c>
      <c r="B4682">
        <v>210.258759</v>
      </c>
      <c r="C4682">
        <v>-48888.09375</v>
      </c>
      <c r="D4682">
        <v>19914.863281000002</v>
      </c>
      <c r="E4682">
        <v>0.18728400000000001</v>
      </c>
      <c r="F4682">
        <v>9.9605270000000008</v>
      </c>
      <c r="G4682">
        <v>-0.220386</v>
      </c>
      <c r="H4682">
        <v>-3.6688999999999999E-2</v>
      </c>
      <c r="I4682">
        <v>-1.22E-4</v>
      </c>
      <c r="J4682">
        <v>5.953E-3</v>
      </c>
      <c r="K4682">
        <v>1012.1099850000001</v>
      </c>
      <c r="L4682">
        <v>41.499920000000003</v>
      </c>
      <c r="W4682">
        <f t="shared" si="73"/>
        <v>52789.124815206465</v>
      </c>
    </row>
    <row r="4683" spans="1:23" x14ac:dyDescent="0.3">
      <c r="A4683">
        <v>480.97125</v>
      </c>
      <c r="B4683">
        <v>227.30830399999999</v>
      </c>
      <c r="C4683">
        <v>-48874.664062000003</v>
      </c>
      <c r="D4683">
        <v>20062.398437</v>
      </c>
      <c r="E4683">
        <v>0.176757</v>
      </c>
      <c r="F4683">
        <v>9.9625699999999995</v>
      </c>
      <c r="G4683">
        <v>-0.21987899999999999</v>
      </c>
      <c r="H4683">
        <v>-3.5352000000000001E-2</v>
      </c>
      <c r="I4683">
        <v>-1.2960000000000001E-3</v>
      </c>
      <c r="J4683">
        <v>2.7829999999999999E-3</v>
      </c>
      <c r="K4683">
        <v>1012.1099850000001</v>
      </c>
      <c r="L4683">
        <v>41.499920000000003</v>
      </c>
      <c r="W4683">
        <f t="shared" si="73"/>
        <v>52832.606288951538</v>
      </c>
    </row>
    <row r="4684" spans="1:23" x14ac:dyDescent="0.3">
      <c r="A4684">
        <v>480.98250000000002</v>
      </c>
      <c r="B4684">
        <v>232.93272400000001</v>
      </c>
      <c r="C4684">
        <v>-48879.28125</v>
      </c>
      <c r="D4684">
        <v>19953.173827999999</v>
      </c>
      <c r="E4684">
        <v>0.173208</v>
      </c>
      <c r="F4684">
        <v>9.9525980000000001</v>
      </c>
      <c r="G4684">
        <v>-0.21821399999999999</v>
      </c>
      <c r="H4684">
        <v>-2.2893E-2</v>
      </c>
      <c r="I4684">
        <v>-4.06E-4</v>
      </c>
      <c r="J4684">
        <v>-3.274E-3</v>
      </c>
      <c r="K4684">
        <v>1012.1099850000001</v>
      </c>
      <c r="L4684">
        <v>41.499920000000003</v>
      </c>
      <c r="W4684">
        <f t="shared" si="73"/>
        <v>52795.525747745858</v>
      </c>
    </row>
    <row r="4685" spans="1:23" x14ac:dyDescent="0.3">
      <c r="A4685">
        <v>480.99374999999998</v>
      </c>
      <c r="B4685">
        <v>162.88732899999999</v>
      </c>
      <c r="C4685">
        <v>-48899.351562000003</v>
      </c>
      <c r="D4685">
        <v>19835.052734000001</v>
      </c>
      <c r="E4685">
        <v>0.17577899999999999</v>
      </c>
      <c r="F4685">
        <v>9.9678459999999998</v>
      </c>
      <c r="G4685">
        <v>-0.22625600000000001</v>
      </c>
      <c r="H4685">
        <v>-1.325E-3</v>
      </c>
      <c r="I4685">
        <v>3.2339999999999999E-3</v>
      </c>
      <c r="J4685">
        <v>-1.1462E-2</v>
      </c>
      <c r="K4685">
        <v>1012.1099850000001</v>
      </c>
      <c r="L4685">
        <v>41.499920000000003</v>
      </c>
      <c r="W4685">
        <f t="shared" si="73"/>
        <v>52769.332309842444</v>
      </c>
    </row>
    <row r="4686" spans="1:23" x14ac:dyDescent="0.3">
      <c r="A4686">
        <v>481.005</v>
      </c>
      <c r="B4686">
        <v>157.433121</v>
      </c>
      <c r="C4686">
        <v>-48902.433594000002</v>
      </c>
      <c r="D4686">
        <v>19791.974609000001</v>
      </c>
      <c r="E4686">
        <v>0.19464500000000001</v>
      </c>
      <c r="F4686">
        <v>9.9612750000000005</v>
      </c>
      <c r="G4686">
        <v>-0.22223899999999999</v>
      </c>
      <c r="H4686">
        <v>2.2800999999999998E-2</v>
      </c>
      <c r="I4686">
        <v>6.7600000000000004E-3</v>
      </c>
      <c r="J4686">
        <v>-1.6913999999999998E-2</v>
      </c>
      <c r="K4686">
        <v>1012.139954</v>
      </c>
      <c r="L4686">
        <v>41.497577999999997</v>
      </c>
      <c r="W4686">
        <f t="shared" si="73"/>
        <v>52755.995446266279</v>
      </c>
    </row>
    <row r="4687" spans="1:23" x14ac:dyDescent="0.3">
      <c r="A4687">
        <v>481.01625000000001</v>
      </c>
      <c r="B4687">
        <v>72.674651999999995</v>
      </c>
      <c r="C4687">
        <v>-48904.9375</v>
      </c>
      <c r="D4687">
        <v>19776.607422000001</v>
      </c>
      <c r="E4687">
        <v>0.17762600000000001</v>
      </c>
      <c r="F4687">
        <v>9.9702009999999994</v>
      </c>
      <c r="G4687">
        <v>-0.225133</v>
      </c>
      <c r="H4687">
        <v>5.1896999999999999E-2</v>
      </c>
      <c r="I4687">
        <v>1.1211E-2</v>
      </c>
      <c r="J4687">
        <v>-2.3487999999999998E-2</v>
      </c>
      <c r="K4687">
        <v>1012.139954</v>
      </c>
      <c r="L4687">
        <v>41.497577999999997</v>
      </c>
      <c r="W4687">
        <f t="shared" si="73"/>
        <v>52752.368616090171</v>
      </c>
    </row>
    <row r="4688" spans="1:23" x14ac:dyDescent="0.3">
      <c r="A4688">
        <v>481.02749999999997</v>
      </c>
      <c r="B4688">
        <v>74.874802000000003</v>
      </c>
      <c r="C4688">
        <v>-48892.101562000003</v>
      </c>
      <c r="D4688">
        <v>19844.689452999999</v>
      </c>
      <c r="E4688">
        <v>0.18385699999999999</v>
      </c>
      <c r="F4688">
        <v>9.9610620000000001</v>
      </c>
      <c r="G4688">
        <v>-0.220497</v>
      </c>
      <c r="H4688">
        <v>6.9070999999999994E-2</v>
      </c>
      <c r="I4688">
        <v>1.3265000000000001E-2</v>
      </c>
      <c r="J4688">
        <v>-2.5832000000000001E-2</v>
      </c>
      <c r="K4688">
        <v>1012.139954</v>
      </c>
      <c r="L4688">
        <v>41.497577999999997</v>
      </c>
      <c r="W4688">
        <f t="shared" si="73"/>
        <v>52766.039275948191</v>
      </c>
    </row>
    <row r="4689" spans="1:23" x14ac:dyDescent="0.3">
      <c r="A4689">
        <v>481.03874999999999</v>
      </c>
      <c r="B4689">
        <v>76.025620000000004</v>
      </c>
      <c r="C4689">
        <v>-48871.277344000002</v>
      </c>
      <c r="D4689">
        <v>19927.449218999998</v>
      </c>
      <c r="E4689">
        <v>0.18176100000000001</v>
      </c>
      <c r="F4689">
        <v>9.9711630000000007</v>
      </c>
      <c r="G4689">
        <v>-0.226687</v>
      </c>
      <c r="H4689">
        <v>6.6288E-2</v>
      </c>
      <c r="I4689">
        <v>1.3545E-2</v>
      </c>
      <c r="J4689">
        <v>-2.2832000000000002E-2</v>
      </c>
      <c r="K4689">
        <v>1012.139954</v>
      </c>
      <c r="L4689">
        <v>41.497577999999997</v>
      </c>
      <c r="W4689">
        <f t="shared" si="73"/>
        <v>52777.938208165047</v>
      </c>
    </row>
    <row r="4690" spans="1:23" x14ac:dyDescent="0.3">
      <c r="A4690">
        <v>481.05</v>
      </c>
      <c r="B4690">
        <v>250.73898299999999</v>
      </c>
      <c r="C4690">
        <v>-48877.988280999998</v>
      </c>
      <c r="D4690">
        <v>19862.148437</v>
      </c>
      <c r="E4690">
        <v>0.18875500000000001</v>
      </c>
      <c r="F4690">
        <v>9.9585589999999993</v>
      </c>
      <c r="G4690">
        <v>-0.21872800000000001</v>
      </c>
      <c r="H4690">
        <v>6.9733000000000003E-2</v>
      </c>
      <c r="I4690">
        <v>1.3507E-2</v>
      </c>
      <c r="J4690">
        <v>-2.3725E-2</v>
      </c>
      <c r="K4690">
        <v>1012.139954</v>
      </c>
      <c r="L4690">
        <v>41.497577999999997</v>
      </c>
      <c r="W4690">
        <f t="shared" si="73"/>
        <v>52760.075331339227</v>
      </c>
    </row>
    <row r="4691" spans="1:23" x14ac:dyDescent="0.3">
      <c r="A4691">
        <v>481.06124999999997</v>
      </c>
      <c r="B4691">
        <v>243.080566</v>
      </c>
      <c r="C4691">
        <v>-48896.023437000003</v>
      </c>
      <c r="D4691">
        <v>19871.548827999999</v>
      </c>
      <c r="E4691">
        <v>0.175867</v>
      </c>
      <c r="F4691">
        <v>9.9728720000000006</v>
      </c>
      <c r="G4691">
        <v>-0.21076900000000001</v>
      </c>
      <c r="H4691">
        <v>4.6842000000000002E-2</v>
      </c>
      <c r="I4691">
        <v>1.0659E-2</v>
      </c>
      <c r="J4691">
        <v>-1.7814E-2</v>
      </c>
      <c r="K4691">
        <v>1012.139954</v>
      </c>
      <c r="L4691">
        <v>41.497577999999997</v>
      </c>
      <c r="W4691">
        <f t="shared" si="73"/>
        <v>52780.286556031584</v>
      </c>
    </row>
    <row r="4692" spans="1:23" x14ac:dyDescent="0.3">
      <c r="A4692">
        <v>481.07249999999999</v>
      </c>
      <c r="B4692">
        <v>214.676086</v>
      </c>
      <c r="C4692">
        <v>-48895.035155999998</v>
      </c>
      <c r="D4692">
        <v>19825.177734000001</v>
      </c>
      <c r="E4692">
        <v>0.178485</v>
      </c>
      <c r="F4692">
        <v>9.9708590000000008</v>
      </c>
      <c r="G4692">
        <v>-0.21484900000000001</v>
      </c>
      <c r="H4692">
        <v>2.8506E-2</v>
      </c>
      <c r="I4692">
        <v>8.1949999999999992E-3</v>
      </c>
      <c r="J4692">
        <v>-1.3226E-2</v>
      </c>
      <c r="K4692">
        <v>1012.139954</v>
      </c>
      <c r="L4692">
        <v>41.497577999999997</v>
      </c>
      <c r="W4692">
        <f t="shared" si="73"/>
        <v>52761.806459910615</v>
      </c>
    </row>
    <row r="4693" spans="1:23" x14ac:dyDescent="0.3">
      <c r="A4693">
        <v>481.08375000000001</v>
      </c>
      <c r="B4693">
        <v>142.389084</v>
      </c>
      <c r="C4693">
        <v>-48905.425780999998</v>
      </c>
      <c r="D4693">
        <v>19729.173827999999</v>
      </c>
      <c r="E4693">
        <v>0.18043600000000001</v>
      </c>
      <c r="F4693">
        <v>9.9651789999999991</v>
      </c>
      <c r="G4693">
        <v>-0.21646499999999999</v>
      </c>
      <c r="H4693">
        <v>-5.9379999999999997E-3</v>
      </c>
      <c r="I4693">
        <v>3.673E-3</v>
      </c>
      <c r="J4693">
        <v>-3.9979999999999998E-3</v>
      </c>
      <c r="K4693">
        <v>1012.139954</v>
      </c>
      <c r="L4693">
        <v>41.497577999999997</v>
      </c>
      <c r="W4693">
        <f t="shared" si="73"/>
        <v>52735.199301866509</v>
      </c>
    </row>
    <row r="4694" spans="1:23" x14ac:dyDescent="0.3">
      <c r="A4694">
        <v>481.09500000000003</v>
      </c>
      <c r="B4694">
        <v>224.89044200000001</v>
      </c>
      <c r="C4694">
        <v>-48873.128905999998</v>
      </c>
      <c r="D4694">
        <v>19811.947265999999</v>
      </c>
      <c r="E4694">
        <v>0.16933300000000001</v>
      </c>
      <c r="F4694">
        <v>9.9631260000000008</v>
      </c>
      <c r="G4694">
        <v>-0.21004999999999999</v>
      </c>
      <c r="H4694">
        <v>-2.7857E-2</v>
      </c>
      <c r="I4694">
        <v>3.3599999999999998E-4</v>
      </c>
      <c r="J4694">
        <v>2.2699999999999999E-3</v>
      </c>
      <c r="K4694">
        <v>1012.139954</v>
      </c>
      <c r="L4694">
        <v>41.497577999999997</v>
      </c>
      <c r="W4694">
        <f t="shared" si="73"/>
        <v>52736.577052783396</v>
      </c>
    </row>
    <row r="4695" spans="1:23" x14ac:dyDescent="0.3">
      <c r="A4695">
        <v>481.10624999999999</v>
      </c>
      <c r="B4695">
        <v>116.437744</v>
      </c>
      <c r="C4695">
        <v>-48882.289062000003</v>
      </c>
      <c r="D4695">
        <v>19731.646484000001</v>
      </c>
      <c r="E4695">
        <v>0.17236199999999999</v>
      </c>
      <c r="F4695">
        <v>9.9734429999999996</v>
      </c>
      <c r="G4695">
        <v>-0.210781</v>
      </c>
      <c r="H4695">
        <v>-3.7497000000000003E-2</v>
      </c>
      <c r="I4695">
        <v>-1.126E-3</v>
      </c>
      <c r="J4695">
        <v>4.8989999999999997E-3</v>
      </c>
      <c r="K4695">
        <v>1012.169983</v>
      </c>
      <c r="L4695">
        <v>41.502459999999999</v>
      </c>
      <c r="W4695">
        <f t="shared" si="73"/>
        <v>52714.605325836426</v>
      </c>
    </row>
    <row r="4696" spans="1:23" x14ac:dyDescent="0.3">
      <c r="A4696">
        <v>481.11750000000001</v>
      </c>
      <c r="B4696">
        <v>158.89102199999999</v>
      </c>
      <c r="C4696">
        <v>-48890.835937000003</v>
      </c>
      <c r="D4696">
        <v>19782.693359000001</v>
      </c>
      <c r="E4696">
        <v>0.184145</v>
      </c>
      <c r="F4696">
        <v>9.9703669999999995</v>
      </c>
      <c r="G4696">
        <v>-0.232851</v>
      </c>
      <c r="H4696">
        <v>-3.9403000000000001E-2</v>
      </c>
      <c r="I4696">
        <v>-2.3509999999999998E-3</v>
      </c>
      <c r="J4696">
        <v>4.6420000000000003E-3</v>
      </c>
      <c r="K4696">
        <v>1012.169983</v>
      </c>
      <c r="L4696">
        <v>41.502459999999999</v>
      </c>
      <c r="W4696">
        <f t="shared" si="73"/>
        <v>52741.76752358368</v>
      </c>
    </row>
    <row r="4697" spans="1:23" x14ac:dyDescent="0.3">
      <c r="A4697">
        <v>481.12875000000003</v>
      </c>
      <c r="B4697">
        <v>148.08938599999999</v>
      </c>
      <c r="C4697">
        <v>-48890.914062000003</v>
      </c>
      <c r="D4697">
        <v>19805.6875</v>
      </c>
      <c r="E4697">
        <v>0.17163600000000001</v>
      </c>
      <c r="F4697">
        <v>9.9775010000000002</v>
      </c>
      <c r="G4697">
        <v>-0.240067</v>
      </c>
      <c r="H4697">
        <v>-2.4351000000000001E-2</v>
      </c>
      <c r="I4697">
        <v>-4.7100000000000001E-4</v>
      </c>
      <c r="J4697">
        <v>-3.6960000000000001E-3</v>
      </c>
      <c r="K4697">
        <v>1012.169983</v>
      </c>
      <c r="L4697">
        <v>41.502459999999999</v>
      </c>
      <c r="W4697">
        <f t="shared" si="73"/>
        <v>52750.437587111745</v>
      </c>
    </row>
    <row r="4698" spans="1:23" x14ac:dyDescent="0.3">
      <c r="A4698">
        <v>481.14</v>
      </c>
      <c r="B4698">
        <v>207.30497700000001</v>
      </c>
      <c r="C4698">
        <v>-48887.945312000003</v>
      </c>
      <c r="D4698">
        <v>19772.935547000001</v>
      </c>
      <c r="E4698">
        <v>0.16877</v>
      </c>
      <c r="F4698">
        <v>9.9788750000000004</v>
      </c>
      <c r="G4698">
        <v>-0.228408</v>
      </c>
      <c r="H4698">
        <v>-5.0619999999999997E-3</v>
      </c>
      <c r="I4698">
        <v>2.513E-3</v>
      </c>
      <c r="J4698">
        <v>-1.0978999999999999E-2</v>
      </c>
      <c r="K4698">
        <v>1012.169983</v>
      </c>
      <c r="L4698">
        <v>41.502459999999999</v>
      </c>
      <c r="W4698">
        <f t="shared" si="73"/>
        <v>52735.596633852627</v>
      </c>
    </row>
    <row r="4699" spans="1:23" x14ac:dyDescent="0.3">
      <c r="A4699">
        <v>481.15125</v>
      </c>
      <c r="B4699">
        <v>172.19517500000001</v>
      </c>
      <c r="C4699">
        <v>-48882.300780999998</v>
      </c>
      <c r="D4699">
        <v>19926.203125</v>
      </c>
      <c r="E4699">
        <v>0.183811</v>
      </c>
      <c r="F4699">
        <v>9.9716780000000007</v>
      </c>
      <c r="G4699">
        <v>-0.224047</v>
      </c>
      <c r="H4699">
        <v>2.3505000000000002E-2</v>
      </c>
      <c r="I4699">
        <v>6.7860000000000004E-3</v>
      </c>
      <c r="J4699">
        <v>-1.7176E-2</v>
      </c>
      <c r="K4699">
        <v>1012.169983</v>
      </c>
      <c r="L4699">
        <v>41.502459999999999</v>
      </c>
      <c r="W4699">
        <f t="shared" si="73"/>
        <v>52787.901566563582</v>
      </c>
    </row>
    <row r="4700" spans="1:23" x14ac:dyDescent="0.3">
      <c r="A4700">
        <v>481.16250000000002</v>
      </c>
      <c r="B4700">
        <v>229.45756499999999</v>
      </c>
      <c r="C4700">
        <v>-48902.082030999998</v>
      </c>
      <c r="D4700">
        <v>19753.236327999999</v>
      </c>
      <c r="E4700">
        <v>0.17261399999999999</v>
      </c>
      <c r="F4700">
        <v>9.9694459999999996</v>
      </c>
      <c r="G4700">
        <v>-0.231241</v>
      </c>
      <c r="H4700">
        <v>4.6073999999999997E-2</v>
      </c>
      <c r="I4700">
        <v>9.9679999999999994E-3</v>
      </c>
      <c r="J4700">
        <v>-2.2466E-2</v>
      </c>
      <c r="K4700">
        <v>1012.169983</v>
      </c>
      <c r="L4700">
        <v>41.502459999999999</v>
      </c>
      <c r="W4700">
        <f t="shared" si="73"/>
        <v>52741.412790809911</v>
      </c>
    </row>
    <row r="4701" spans="1:23" x14ac:dyDescent="0.3">
      <c r="A4701">
        <v>481.17374999999998</v>
      </c>
      <c r="B4701">
        <v>316.29196200000001</v>
      </c>
      <c r="C4701">
        <v>-48892.941405999998</v>
      </c>
      <c r="D4701">
        <v>19808.417968999998</v>
      </c>
      <c r="E4701">
        <v>0.175674</v>
      </c>
      <c r="F4701">
        <v>9.9712789999999991</v>
      </c>
      <c r="G4701">
        <v>-0.22242700000000001</v>
      </c>
      <c r="H4701">
        <v>6.9122000000000003E-2</v>
      </c>
      <c r="I4701">
        <v>1.2807000000000001E-2</v>
      </c>
      <c r="J4701">
        <v>-2.6356999999999998E-2</v>
      </c>
      <c r="K4701">
        <v>1012.169983</v>
      </c>
      <c r="L4701">
        <v>41.502459999999999</v>
      </c>
      <c r="W4701">
        <f t="shared" si="73"/>
        <v>52754.082139398248</v>
      </c>
    </row>
    <row r="4702" spans="1:23" x14ac:dyDescent="0.3">
      <c r="A4702">
        <v>481.185</v>
      </c>
      <c r="B4702">
        <v>273.320221</v>
      </c>
      <c r="C4702">
        <v>-48920.339844000002</v>
      </c>
      <c r="D4702">
        <v>19850.5625</v>
      </c>
      <c r="E4702">
        <v>0.18459800000000001</v>
      </c>
      <c r="F4702">
        <v>9.9744670000000006</v>
      </c>
      <c r="G4702">
        <v>-0.218554</v>
      </c>
      <c r="H4702">
        <v>7.7266000000000001E-2</v>
      </c>
      <c r="I4702">
        <v>1.4426E-2</v>
      </c>
      <c r="J4702">
        <v>-2.5706E-2</v>
      </c>
      <c r="K4702">
        <v>1012.169983</v>
      </c>
      <c r="L4702">
        <v>41.502459999999999</v>
      </c>
      <c r="W4702">
        <f t="shared" si="73"/>
        <v>52795.067818519448</v>
      </c>
    </row>
    <row r="4703" spans="1:23" x14ac:dyDescent="0.3">
      <c r="A4703">
        <v>481.19625000000002</v>
      </c>
      <c r="B4703">
        <v>217.93916300000001</v>
      </c>
      <c r="C4703">
        <v>-48889.929687000003</v>
      </c>
      <c r="D4703">
        <v>19994.677734000001</v>
      </c>
      <c r="E4703">
        <v>0.19428100000000001</v>
      </c>
      <c r="F4703">
        <v>9.9742040000000003</v>
      </c>
      <c r="G4703">
        <v>-0.23050100000000001</v>
      </c>
      <c r="H4703">
        <v>6.7523E-2</v>
      </c>
      <c r="I4703">
        <v>1.3291000000000001E-2</v>
      </c>
      <c r="J4703">
        <v>-2.2929000000000001E-2</v>
      </c>
      <c r="K4703">
        <v>1012.169983</v>
      </c>
      <c r="L4703">
        <v>41.502459999999999</v>
      </c>
      <c r="W4703">
        <f t="shared" si="73"/>
        <v>52821.017218197238</v>
      </c>
    </row>
    <row r="4704" spans="1:23" x14ac:dyDescent="0.3">
      <c r="A4704">
        <v>481.20749999999998</v>
      </c>
      <c r="B4704">
        <v>133.93043499999999</v>
      </c>
      <c r="C4704">
        <v>-48873.980469000002</v>
      </c>
      <c r="D4704">
        <v>19805.072265999999</v>
      </c>
      <c r="E4704">
        <v>0.18056700000000001</v>
      </c>
      <c r="F4704">
        <v>9.9745190000000008</v>
      </c>
      <c r="G4704">
        <v>-0.21909899999999999</v>
      </c>
      <c r="H4704">
        <v>5.1515999999999999E-2</v>
      </c>
      <c r="I4704">
        <v>1.1253000000000001E-2</v>
      </c>
      <c r="J4704">
        <v>-1.8957000000000002E-2</v>
      </c>
      <c r="K4704">
        <v>1012.179993</v>
      </c>
      <c r="L4704">
        <v>41.502459999999999</v>
      </c>
      <c r="W4704">
        <f t="shared" si="73"/>
        <v>52734.474413869859</v>
      </c>
    </row>
    <row r="4705" spans="1:23" x14ac:dyDescent="0.3">
      <c r="A4705">
        <v>481.21875</v>
      </c>
      <c r="B4705">
        <v>197.52714499999999</v>
      </c>
      <c r="C4705">
        <v>-48872.230469000002</v>
      </c>
      <c r="D4705">
        <v>19870.039062</v>
      </c>
      <c r="E4705">
        <v>0.18190600000000001</v>
      </c>
      <c r="F4705">
        <v>9.965662</v>
      </c>
      <c r="G4705">
        <v>-0.21193600000000001</v>
      </c>
      <c r="H4705">
        <v>2.4372999999999999E-2</v>
      </c>
      <c r="I4705">
        <v>8.7229999999999999E-3</v>
      </c>
      <c r="J4705">
        <v>-1.1535999999999999E-2</v>
      </c>
      <c r="K4705">
        <v>1012.179993</v>
      </c>
      <c r="L4705">
        <v>41.502459999999999</v>
      </c>
      <c r="W4705">
        <f t="shared" si="73"/>
        <v>52757.48648593363</v>
      </c>
    </row>
    <row r="4706" spans="1:23" x14ac:dyDescent="0.3">
      <c r="A4706">
        <v>481.23</v>
      </c>
      <c r="B4706">
        <v>200.23613</v>
      </c>
      <c r="C4706">
        <v>-48896.9375</v>
      </c>
      <c r="D4706">
        <v>19872.460937</v>
      </c>
      <c r="E4706">
        <v>0.185308</v>
      </c>
      <c r="F4706">
        <v>9.9790150000000004</v>
      </c>
      <c r="G4706">
        <v>-0.22245500000000001</v>
      </c>
      <c r="H4706">
        <v>-4.8970000000000003E-3</v>
      </c>
      <c r="I4706">
        <v>4.666E-3</v>
      </c>
      <c r="J4706">
        <v>-3.8070000000000001E-3</v>
      </c>
      <c r="K4706">
        <v>1012.179993</v>
      </c>
      <c r="L4706">
        <v>41.502459999999999</v>
      </c>
      <c r="W4706">
        <f t="shared" si="73"/>
        <v>52781.296830214909</v>
      </c>
    </row>
    <row r="4707" spans="1:23" x14ac:dyDescent="0.3">
      <c r="A4707">
        <v>481.24124999999998</v>
      </c>
      <c r="B4707">
        <v>333.16018700000001</v>
      </c>
      <c r="C4707">
        <v>-48924.738280999998</v>
      </c>
      <c r="D4707">
        <v>19700.207031000002</v>
      </c>
      <c r="E4707">
        <v>0.173869</v>
      </c>
      <c r="F4707">
        <v>9.9609649999999998</v>
      </c>
      <c r="G4707">
        <v>-0.23169699999999999</v>
      </c>
      <c r="H4707">
        <v>-2.3791E-2</v>
      </c>
      <c r="I4707">
        <v>1.5499999999999999E-3</v>
      </c>
      <c r="J4707">
        <v>2.7669999999999999E-3</v>
      </c>
      <c r="K4707">
        <v>1012.179993</v>
      </c>
      <c r="L4707">
        <v>41.502459999999999</v>
      </c>
      <c r="W4707">
        <f t="shared" si="73"/>
        <v>52743.143332937696</v>
      </c>
    </row>
    <row r="4708" spans="1:23" x14ac:dyDescent="0.3">
      <c r="A4708">
        <v>481.2525</v>
      </c>
      <c r="B4708">
        <v>126.493332</v>
      </c>
      <c r="C4708">
        <v>-48937.925780999998</v>
      </c>
      <c r="D4708">
        <v>19761.484375</v>
      </c>
      <c r="E4708">
        <v>0.17797399999999999</v>
      </c>
      <c r="F4708">
        <v>9.9589560000000006</v>
      </c>
      <c r="G4708">
        <v>-0.22911699999999999</v>
      </c>
      <c r="H4708">
        <v>-3.4798000000000003E-2</v>
      </c>
      <c r="I4708">
        <v>3.1300000000000002E-4</v>
      </c>
      <c r="J4708">
        <v>4.7149999999999996E-3</v>
      </c>
      <c r="K4708">
        <v>1012.179993</v>
      </c>
      <c r="L4708">
        <v>41.502459999999999</v>
      </c>
      <c r="W4708">
        <f t="shared" si="73"/>
        <v>52777.389524426777</v>
      </c>
    </row>
    <row r="4709" spans="1:23" x14ac:dyDescent="0.3">
      <c r="A4709">
        <v>481.26375000000002</v>
      </c>
      <c r="B4709">
        <v>124.04347199999999</v>
      </c>
      <c r="C4709">
        <v>-48873.191405999998</v>
      </c>
      <c r="D4709">
        <v>19825.199218999998</v>
      </c>
      <c r="E4709">
        <v>0.17819099999999999</v>
      </c>
      <c r="F4709">
        <v>9.9690670000000008</v>
      </c>
      <c r="G4709">
        <v>-0.23038500000000001</v>
      </c>
      <c r="H4709">
        <v>-3.3882000000000002E-2</v>
      </c>
      <c r="I4709">
        <v>3.7300000000000001E-4</v>
      </c>
      <c r="J4709">
        <v>2.954E-3</v>
      </c>
      <c r="K4709">
        <v>1012.179993</v>
      </c>
      <c r="L4709">
        <v>41.502459999999999</v>
      </c>
      <c r="W4709">
        <f t="shared" si="73"/>
        <v>52741.281261109834</v>
      </c>
    </row>
    <row r="4710" spans="1:23" x14ac:dyDescent="0.3">
      <c r="A4710">
        <v>481.27499999999998</v>
      </c>
      <c r="B4710">
        <v>165.757217</v>
      </c>
      <c r="C4710">
        <v>-48885.886719000002</v>
      </c>
      <c r="D4710">
        <v>19845.314452999999</v>
      </c>
      <c r="E4710">
        <v>0.175427</v>
      </c>
      <c r="F4710">
        <v>9.9728829999999995</v>
      </c>
      <c r="G4710">
        <v>-0.21705099999999999</v>
      </c>
      <c r="H4710">
        <v>-2.273E-2</v>
      </c>
      <c r="I4710">
        <v>8.0800000000000002E-4</v>
      </c>
      <c r="J4710">
        <v>-2.1770000000000001E-3</v>
      </c>
      <c r="K4710">
        <v>1012.179993</v>
      </c>
      <c r="L4710">
        <v>41.502459999999999</v>
      </c>
      <c r="W4710">
        <f t="shared" si="73"/>
        <v>52760.723094896442</v>
      </c>
    </row>
    <row r="4711" spans="1:23" x14ac:dyDescent="0.3">
      <c r="A4711">
        <v>481.28625</v>
      </c>
      <c r="B4711">
        <v>156.96000699999999</v>
      </c>
      <c r="C4711">
        <v>-48865.90625</v>
      </c>
      <c r="D4711">
        <v>19877.546875</v>
      </c>
      <c r="E4711">
        <v>0.18151999999999999</v>
      </c>
      <c r="F4711">
        <v>9.9677059999999997</v>
      </c>
      <c r="G4711">
        <v>-0.2117</v>
      </c>
      <c r="H4711">
        <v>-4.6899999999999997E-3</v>
      </c>
      <c r="I4711">
        <v>2.6970000000000002E-3</v>
      </c>
      <c r="J4711">
        <v>-1.0389000000000001E-2</v>
      </c>
      <c r="K4711">
        <v>1012.179993</v>
      </c>
      <c r="L4711">
        <v>41.502459999999999</v>
      </c>
      <c r="W4711">
        <f t="shared" si="73"/>
        <v>52754.320200770373</v>
      </c>
    </row>
    <row r="4712" spans="1:23" x14ac:dyDescent="0.3">
      <c r="A4712">
        <v>481.29750000000001</v>
      </c>
      <c r="B4712">
        <v>97.364966999999993</v>
      </c>
      <c r="C4712">
        <v>-48869.605469000002</v>
      </c>
      <c r="D4712">
        <v>19940.865234000001</v>
      </c>
      <c r="E4712">
        <v>0.18942400000000001</v>
      </c>
      <c r="F4712">
        <v>9.9550979999999996</v>
      </c>
      <c r="G4712">
        <v>-0.22123599999999999</v>
      </c>
      <c r="H4712">
        <v>2.1891000000000001E-2</v>
      </c>
      <c r="I4712">
        <v>5.4359999999999999E-3</v>
      </c>
      <c r="J4712">
        <v>-1.7655000000000001E-2</v>
      </c>
      <c r="K4712">
        <v>1012.179993</v>
      </c>
      <c r="L4712">
        <v>41.502459999999999</v>
      </c>
      <c r="W4712">
        <f t="shared" si="73"/>
        <v>52781.492257353464</v>
      </c>
    </row>
    <row r="4713" spans="1:23" x14ac:dyDescent="0.3">
      <c r="A4713">
        <v>481.30874999999997</v>
      </c>
      <c r="B4713">
        <v>146.42323300000001</v>
      </c>
      <c r="C4713">
        <v>-48898.535155999998</v>
      </c>
      <c r="D4713">
        <v>19904.818359000001</v>
      </c>
      <c r="E4713">
        <v>0.181307</v>
      </c>
      <c r="F4713">
        <v>9.9779689999999999</v>
      </c>
      <c r="G4713">
        <v>-0.22970199999999999</v>
      </c>
      <c r="H4713">
        <v>4.7453000000000002E-2</v>
      </c>
      <c r="I4713">
        <v>1.0248E-2</v>
      </c>
      <c r="J4713">
        <v>-2.2412000000000001E-2</v>
      </c>
      <c r="K4713">
        <v>1012.190002</v>
      </c>
      <c r="L4713">
        <v>41.502459999999999</v>
      </c>
      <c r="W4713">
        <f t="shared" si="73"/>
        <v>52794.791164190749</v>
      </c>
    </row>
    <row r="4714" spans="1:23" x14ac:dyDescent="0.3">
      <c r="A4714">
        <v>481.32</v>
      </c>
      <c r="B4714">
        <v>160.55934099999999</v>
      </c>
      <c r="C4714">
        <v>-48879.175780999998</v>
      </c>
      <c r="D4714">
        <v>19871.460937</v>
      </c>
      <c r="E4714">
        <v>0.18984500000000001</v>
      </c>
      <c r="F4714">
        <v>9.9623799999999996</v>
      </c>
      <c r="G4714">
        <v>-0.22040000000000001</v>
      </c>
      <c r="H4714">
        <v>6.4429E-2</v>
      </c>
      <c r="I4714">
        <v>1.2567E-2</v>
      </c>
      <c r="J4714">
        <v>-2.4216999999999999E-2</v>
      </c>
      <c r="K4714">
        <v>1012.190002</v>
      </c>
      <c r="L4714">
        <v>41.502459999999999</v>
      </c>
      <c r="W4714">
        <f t="shared" si="73"/>
        <v>52764.330414614342</v>
      </c>
    </row>
    <row r="4715" spans="1:23" x14ac:dyDescent="0.3">
      <c r="A4715">
        <v>481.33125000000001</v>
      </c>
      <c r="B4715">
        <v>89.873610999999997</v>
      </c>
      <c r="C4715">
        <v>-48898.800780999998</v>
      </c>
      <c r="D4715">
        <v>19869.923827999999</v>
      </c>
      <c r="E4715">
        <v>0.18181900000000001</v>
      </c>
      <c r="F4715">
        <v>9.9658049999999996</v>
      </c>
      <c r="G4715">
        <v>-0.221723</v>
      </c>
      <c r="H4715">
        <v>7.0023000000000002E-2</v>
      </c>
      <c r="I4715">
        <v>1.3599E-2</v>
      </c>
      <c r="J4715">
        <v>-2.2790000000000001E-2</v>
      </c>
      <c r="K4715">
        <v>1012.190002</v>
      </c>
      <c r="L4715">
        <v>41.502459999999999</v>
      </c>
      <c r="W4715">
        <f t="shared" si="73"/>
        <v>52781.764540572178</v>
      </c>
    </row>
    <row r="4716" spans="1:23" x14ac:dyDescent="0.3">
      <c r="A4716">
        <v>481.34249999999997</v>
      </c>
      <c r="B4716">
        <v>110.726212</v>
      </c>
      <c r="C4716">
        <v>-48890.628905999998</v>
      </c>
      <c r="D4716">
        <v>19798.990234000001</v>
      </c>
      <c r="E4716">
        <v>0.18362400000000001</v>
      </c>
      <c r="F4716">
        <v>9.9711040000000004</v>
      </c>
      <c r="G4716">
        <v>-0.213953</v>
      </c>
      <c r="H4716">
        <v>6.7423999999999998E-2</v>
      </c>
      <c r="I4716">
        <v>1.3084E-2</v>
      </c>
      <c r="J4716">
        <v>-2.1028000000000002E-2</v>
      </c>
      <c r="K4716">
        <v>1012.190002</v>
      </c>
      <c r="L4716">
        <v>41.502459999999999</v>
      </c>
      <c r="W4716">
        <f t="shared" si="73"/>
        <v>52747.567426415546</v>
      </c>
    </row>
    <row r="4717" spans="1:23" x14ac:dyDescent="0.3">
      <c r="A4717">
        <v>481.35374999999999</v>
      </c>
      <c r="B4717">
        <v>95.827681999999996</v>
      </c>
      <c r="C4717">
        <v>-48890.785155999998</v>
      </c>
      <c r="D4717">
        <v>19822.527343999998</v>
      </c>
      <c r="E4717">
        <v>0.187861</v>
      </c>
      <c r="F4717">
        <v>9.9624620000000004</v>
      </c>
      <c r="G4717">
        <v>-0.20986199999999999</v>
      </c>
      <c r="H4717">
        <v>4.9118000000000002E-2</v>
      </c>
      <c r="I4717">
        <v>1.0692E-2</v>
      </c>
      <c r="J4717">
        <v>-1.7082E-2</v>
      </c>
      <c r="K4717">
        <v>1012.190002</v>
      </c>
      <c r="L4717">
        <v>41.502459999999999</v>
      </c>
      <c r="W4717">
        <f t="shared" si="73"/>
        <v>52756.522311638539</v>
      </c>
    </row>
    <row r="4718" spans="1:23" x14ac:dyDescent="0.3">
      <c r="A4718">
        <v>481.36500000000001</v>
      </c>
      <c r="B4718">
        <v>208.64811700000001</v>
      </c>
      <c r="C4718">
        <v>-48891.304687000003</v>
      </c>
      <c r="D4718">
        <v>19891.431640999999</v>
      </c>
      <c r="E4718">
        <v>0.173703</v>
      </c>
      <c r="F4718">
        <v>9.9656520000000004</v>
      </c>
      <c r="G4718">
        <v>-0.22390399999999999</v>
      </c>
      <c r="H4718">
        <v>2.3869000000000001E-2</v>
      </c>
      <c r="I4718">
        <v>8.5830000000000004E-3</v>
      </c>
      <c r="J4718">
        <v>-1.1270000000000001E-2</v>
      </c>
      <c r="K4718">
        <v>1012.190002</v>
      </c>
      <c r="L4718">
        <v>41.502459999999999</v>
      </c>
      <c r="W4718">
        <f t="shared" si="73"/>
        <v>52783.257390600404</v>
      </c>
    </row>
    <row r="4719" spans="1:23" x14ac:dyDescent="0.3">
      <c r="A4719">
        <v>481.37625000000003</v>
      </c>
      <c r="B4719">
        <v>135.76042200000001</v>
      </c>
      <c r="C4719">
        <v>-48890.285155999998</v>
      </c>
      <c r="D4719">
        <v>19821.421875</v>
      </c>
      <c r="E4719">
        <v>0.16478899999999999</v>
      </c>
      <c r="F4719">
        <v>9.9592679999999998</v>
      </c>
      <c r="G4719">
        <v>-0.22218399999999999</v>
      </c>
      <c r="H4719">
        <v>6.7759999999999999E-3</v>
      </c>
      <c r="I4719">
        <v>6.9329999999999999E-3</v>
      </c>
      <c r="J4719">
        <v>-6.6340000000000001E-3</v>
      </c>
      <c r="K4719">
        <v>1012.190002</v>
      </c>
      <c r="L4719">
        <v>41.502459999999999</v>
      </c>
      <c r="W4719">
        <f t="shared" si="73"/>
        <v>52755.731240064364</v>
      </c>
    </row>
    <row r="4720" spans="1:23" x14ac:dyDescent="0.3">
      <c r="A4720">
        <v>481.38749999999999</v>
      </c>
      <c r="B4720">
        <v>205.13668799999999</v>
      </c>
      <c r="C4720">
        <v>-48889.859375</v>
      </c>
      <c r="D4720">
        <v>19815.330077999999</v>
      </c>
      <c r="E4720">
        <v>0.172876</v>
      </c>
      <c r="F4720">
        <v>9.9677159999999994</v>
      </c>
      <c r="G4720">
        <v>-0.22636000000000001</v>
      </c>
      <c r="H4720">
        <v>-1.729E-2</v>
      </c>
      <c r="I4720">
        <v>3.0980000000000001E-3</v>
      </c>
      <c r="J4720">
        <v>1.56E-4</v>
      </c>
      <c r="K4720">
        <v>1012.190002</v>
      </c>
      <c r="L4720">
        <v>41.502459999999999</v>
      </c>
      <c r="W4720">
        <f t="shared" si="73"/>
        <v>52753.272285879393</v>
      </c>
    </row>
    <row r="4721" spans="1:23" x14ac:dyDescent="0.3">
      <c r="A4721">
        <v>481.39875000000001</v>
      </c>
      <c r="B4721">
        <v>276.86450200000002</v>
      </c>
      <c r="C4721">
        <v>-48913.125</v>
      </c>
      <c r="D4721">
        <v>19712.398437</v>
      </c>
      <c r="E4721">
        <v>0.18767200000000001</v>
      </c>
      <c r="F4721">
        <v>9.9712650000000007</v>
      </c>
      <c r="G4721">
        <v>-0.22145699999999999</v>
      </c>
      <c r="H4721">
        <v>-3.2659000000000001E-2</v>
      </c>
      <c r="I4721">
        <v>-7.6553720000000007E-5</v>
      </c>
      <c r="J4721">
        <v>4.0309999999999999E-3</v>
      </c>
      <c r="K4721">
        <v>1012.190002</v>
      </c>
      <c r="L4721">
        <v>41.502459999999999</v>
      </c>
      <c r="W4721">
        <f t="shared" si="73"/>
        <v>52736.601173730691</v>
      </c>
    </row>
    <row r="4722" spans="1:23" x14ac:dyDescent="0.3">
      <c r="A4722">
        <v>481.41</v>
      </c>
      <c r="B4722">
        <v>173.11326600000001</v>
      </c>
      <c r="C4722">
        <v>-48901.40625</v>
      </c>
      <c r="D4722">
        <v>19907.330077999999</v>
      </c>
      <c r="E4722">
        <v>0.18243500000000001</v>
      </c>
      <c r="F4722">
        <v>9.9703689999999998</v>
      </c>
      <c r="G4722">
        <v>-0.214418</v>
      </c>
      <c r="H4722">
        <v>-4.1590000000000002E-2</v>
      </c>
      <c r="I4722">
        <v>-8.9700000000000001E-4</v>
      </c>
      <c r="J4722">
        <v>4.8560000000000001E-3</v>
      </c>
      <c r="K4722">
        <v>1012.119995</v>
      </c>
      <c r="L4722">
        <v>41.499920000000003</v>
      </c>
      <c r="W4722">
        <f t="shared" si="73"/>
        <v>52798.478124514608</v>
      </c>
    </row>
    <row r="4723" spans="1:23" x14ac:dyDescent="0.3">
      <c r="A4723">
        <v>481.42124999999999</v>
      </c>
      <c r="B4723">
        <v>172.54629499999999</v>
      </c>
      <c r="C4723">
        <v>-48883.863280999998</v>
      </c>
      <c r="D4723">
        <v>19811.439452999999</v>
      </c>
      <c r="E4723">
        <v>0.19079199999999999</v>
      </c>
      <c r="F4723">
        <v>9.9675659999999997</v>
      </c>
      <c r="G4723">
        <v>-0.21907799999999999</v>
      </c>
      <c r="H4723">
        <v>-2.3473999999999998E-2</v>
      </c>
      <c r="I4723">
        <v>8.7900000000000001E-4</v>
      </c>
      <c r="J4723">
        <v>-3.029E-3</v>
      </c>
      <c r="K4723">
        <v>1012.119995</v>
      </c>
      <c r="L4723">
        <v>41.499920000000003</v>
      </c>
      <c r="W4723">
        <f t="shared" si="73"/>
        <v>52746.137249084917</v>
      </c>
    </row>
    <row r="4724" spans="1:23" x14ac:dyDescent="0.3">
      <c r="A4724">
        <v>481.4325</v>
      </c>
      <c r="B4724">
        <v>135.24305699999999</v>
      </c>
      <c r="C4724">
        <v>-48906.570312000003</v>
      </c>
      <c r="D4724">
        <v>19694.113281000002</v>
      </c>
      <c r="E4724">
        <v>0.18761</v>
      </c>
      <c r="F4724">
        <v>9.9672099999999997</v>
      </c>
      <c r="G4724">
        <v>-0.21593799999999999</v>
      </c>
      <c r="H4724">
        <v>-8.2439999999999996E-3</v>
      </c>
      <c r="I4724">
        <v>2.392E-3</v>
      </c>
      <c r="J4724">
        <v>-7.6169999999999996E-3</v>
      </c>
      <c r="K4724">
        <v>1012.119995</v>
      </c>
      <c r="L4724">
        <v>41.499920000000003</v>
      </c>
      <c r="W4724">
        <f t="shared" si="73"/>
        <v>52723.135417878242</v>
      </c>
    </row>
    <row r="4725" spans="1:23" x14ac:dyDescent="0.3">
      <c r="A4725">
        <v>481.44375000000002</v>
      </c>
      <c r="B4725">
        <v>172.81956500000001</v>
      </c>
      <c r="C4725">
        <v>-48862.269530999998</v>
      </c>
      <c r="D4725">
        <v>19850.552734000001</v>
      </c>
      <c r="E4725">
        <v>0.18467700000000001</v>
      </c>
      <c r="F4725">
        <v>9.9623500000000007</v>
      </c>
      <c r="G4725">
        <v>-0.22803300000000001</v>
      </c>
      <c r="H4725">
        <v>2.0177E-2</v>
      </c>
      <c r="I4725">
        <v>6.5989999999999998E-3</v>
      </c>
      <c r="J4725">
        <v>-1.6504000000000001E-2</v>
      </c>
      <c r="K4725">
        <v>1012.119995</v>
      </c>
      <c r="L4725">
        <v>41.499920000000003</v>
      </c>
      <c r="W4725">
        <f t="shared" si="73"/>
        <v>52740.835167519414</v>
      </c>
    </row>
    <row r="4726" spans="1:23" x14ac:dyDescent="0.3">
      <c r="A4726">
        <v>481.45499999999998</v>
      </c>
      <c r="B4726">
        <v>-6.757536</v>
      </c>
      <c r="C4726">
        <v>-48885.246094000002</v>
      </c>
      <c r="D4726">
        <v>19818.582031000002</v>
      </c>
      <c r="E4726">
        <v>0.18265799999999999</v>
      </c>
      <c r="F4726">
        <v>9.9681099999999994</v>
      </c>
      <c r="G4726">
        <v>-0.22417300000000001</v>
      </c>
      <c r="H4726">
        <v>4.8571999999999997E-2</v>
      </c>
      <c r="I4726">
        <v>9.7520000000000003E-3</v>
      </c>
      <c r="J4726">
        <v>-2.2542E-2</v>
      </c>
      <c r="K4726">
        <v>1012.119995</v>
      </c>
      <c r="L4726">
        <v>41.499920000000003</v>
      </c>
      <c r="W4726">
        <f t="shared" si="73"/>
        <v>52749.820142392062</v>
      </c>
    </row>
    <row r="4727" spans="1:23" x14ac:dyDescent="0.3">
      <c r="A4727">
        <v>481.46625</v>
      </c>
      <c r="B4727">
        <v>141.00276199999999</v>
      </c>
      <c r="C4727">
        <v>-48898.851562000003</v>
      </c>
      <c r="D4727">
        <v>19850.076172000001</v>
      </c>
      <c r="E4727">
        <v>0.18590699999999999</v>
      </c>
      <c r="F4727">
        <v>9.9698849999999997</v>
      </c>
      <c r="G4727">
        <v>-0.214145</v>
      </c>
      <c r="H4727">
        <v>6.0678000000000003E-2</v>
      </c>
      <c r="I4727">
        <v>1.1878E-2</v>
      </c>
      <c r="J4727">
        <v>-2.349E-2</v>
      </c>
      <c r="K4727">
        <v>1012.119995</v>
      </c>
      <c r="L4727">
        <v>41.499920000000003</v>
      </c>
      <c r="W4727">
        <f t="shared" si="73"/>
        <v>52774.454899085446</v>
      </c>
    </row>
    <row r="4728" spans="1:23" x14ac:dyDescent="0.3">
      <c r="A4728">
        <v>481.47750000000002</v>
      </c>
      <c r="B4728">
        <v>157.148529</v>
      </c>
      <c r="C4728">
        <v>-48922.351562000003</v>
      </c>
      <c r="D4728">
        <v>19800.921875</v>
      </c>
      <c r="E4728">
        <v>0.176125</v>
      </c>
      <c r="F4728">
        <v>9.9706980000000005</v>
      </c>
      <c r="G4728">
        <v>-0.21962499999999999</v>
      </c>
      <c r="H4728">
        <v>7.0692000000000005E-2</v>
      </c>
      <c r="I4728">
        <v>1.3691E-2</v>
      </c>
      <c r="J4728">
        <v>-2.3798E-2</v>
      </c>
      <c r="K4728">
        <v>1012.119995</v>
      </c>
      <c r="L4728">
        <v>41.499920000000003</v>
      </c>
      <c r="W4728">
        <f t="shared" si="73"/>
        <v>52777.814326816762</v>
      </c>
    </row>
    <row r="4729" spans="1:23" x14ac:dyDescent="0.3">
      <c r="A4729">
        <v>481.48874999999998</v>
      </c>
      <c r="B4729">
        <v>190.44551100000001</v>
      </c>
      <c r="C4729">
        <v>-48891.683594000002</v>
      </c>
      <c r="D4729">
        <v>19798.728515999999</v>
      </c>
      <c r="E4729">
        <v>0.17755599999999999</v>
      </c>
      <c r="F4729">
        <v>9.9745030000000003</v>
      </c>
      <c r="G4729">
        <v>-0.21978200000000001</v>
      </c>
      <c r="H4729">
        <v>7.0482000000000003E-2</v>
      </c>
      <c r="I4729">
        <v>1.3618999999999999E-2</v>
      </c>
      <c r="J4729">
        <v>-2.3099000000000001E-2</v>
      </c>
      <c r="K4729">
        <v>1012.119995</v>
      </c>
      <c r="L4729">
        <v>41.499920000000003</v>
      </c>
      <c r="W4729">
        <f t="shared" si="73"/>
        <v>52748.67434352015</v>
      </c>
    </row>
    <row r="4730" spans="1:23" x14ac:dyDescent="0.3">
      <c r="A4730">
        <v>481.5</v>
      </c>
      <c r="B4730">
        <v>176.881012</v>
      </c>
      <c r="C4730">
        <v>-48880.140625</v>
      </c>
      <c r="D4730">
        <v>19700.128906000002</v>
      </c>
      <c r="E4730">
        <v>0.17635500000000001</v>
      </c>
      <c r="F4730">
        <v>9.9598530000000007</v>
      </c>
      <c r="G4730">
        <v>-0.230629</v>
      </c>
      <c r="H4730">
        <v>5.5778000000000001E-2</v>
      </c>
      <c r="I4730">
        <v>1.1927E-2</v>
      </c>
      <c r="J4730">
        <v>-1.8672999999999999E-2</v>
      </c>
      <c r="K4730">
        <v>1012.130005</v>
      </c>
      <c r="L4730">
        <v>41.499920000000003</v>
      </c>
      <c r="W4730">
        <f t="shared" si="73"/>
        <v>52700.99157819707</v>
      </c>
    </row>
    <row r="4731" spans="1:23" x14ac:dyDescent="0.3">
      <c r="A4731">
        <v>481.51125000000002</v>
      </c>
      <c r="B4731">
        <v>221.310913</v>
      </c>
      <c r="C4731">
        <v>-48901.648437000003</v>
      </c>
      <c r="D4731">
        <v>19776.875</v>
      </c>
      <c r="E4731">
        <v>0.181863</v>
      </c>
      <c r="F4731">
        <v>9.9677279999999993</v>
      </c>
      <c r="G4731">
        <v>-0.22512399999999999</v>
      </c>
      <c r="H4731">
        <v>2.6564000000000001E-2</v>
      </c>
      <c r="I4731">
        <v>7.5779999999999997E-3</v>
      </c>
      <c r="J4731">
        <v>-1.2763999999999999E-2</v>
      </c>
      <c r="K4731">
        <v>1012.130005</v>
      </c>
      <c r="L4731">
        <v>41.499920000000003</v>
      </c>
      <c r="W4731">
        <f t="shared" si="73"/>
        <v>52749.833963167912</v>
      </c>
    </row>
    <row r="4732" spans="1:23" x14ac:dyDescent="0.3">
      <c r="A4732">
        <v>481.52249999999998</v>
      </c>
      <c r="B4732">
        <v>117.11945299999999</v>
      </c>
      <c r="C4732">
        <v>-48885.109375</v>
      </c>
      <c r="D4732">
        <v>19742.886718999998</v>
      </c>
      <c r="E4732">
        <v>0.17785000000000001</v>
      </c>
      <c r="F4732">
        <v>9.9705399999999997</v>
      </c>
      <c r="G4732">
        <v>-0.217367</v>
      </c>
      <c r="H4732">
        <v>-1.7489999999999999E-3</v>
      </c>
      <c r="I4732">
        <v>4.692E-3</v>
      </c>
      <c r="J4732">
        <v>-5.561E-3</v>
      </c>
      <c r="K4732">
        <v>1012.130005</v>
      </c>
      <c r="L4732">
        <v>41.499920000000003</v>
      </c>
      <c r="W4732">
        <f t="shared" si="73"/>
        <v>52721.430287609328</v>
      </c>
    </row>
    <row r="4733" spans="1:23" x14ac:dyDescent="0.3">
      <c r="A4733">
        <v>481.53375</v>
      </c>
      <c r="B4733">
        <v>156.56512499999999</v>
      </c>
      <c r="C4733">
        <v>-48865.808594000002</v>
      </c>
      <c r="D4733">
        <v>19911.085937</v>
      </c>
      <c r="E4733">
        <v>0.17460899999999999</v>
      </c>
      <c r="F4733">
        <v>9.9701909999999998</v>
      </c>
      <c r="G4733">
        <v>-0.21382300000000001</v>
      </c>
      <c r="H4733">
        <v>-1.7101999999999999E-2</v>
      </c>
      <c r="I4733">
        <v>2.6979999999999999E-3</v>
      </c>
      <c r="J4733">
        <v>1.9090000000000001E-3</v>
      </c>
      <c r="K4733">
        <v>1012.130005</v>
      </c>
      <c r="L4733">
        <v>41.499920000000003</v>
      </c>
      <c r="W4733">
        <f t="shared" si="73"/>
        <v>52766.875076835939</v>
      </c>
    </row>
    <row r="4734" spans="1:23" x14ac:dyDescent="0.3">
      <c r="A4734">
        <v>481.54500000000002</v>
      </c>
      <c r="B4734">
        <v>201.92721599999999</v>
      </c>
      <c r="C4734">
        <v>-48871.066405999998</v>
      </c>
      <c r="D4734">
        <v>19914.675781000002</v>
      </c>
      <c r="E4734">
        <v>0.17804900000000001</v>
      </c>
      <c r="F4734">
        <v>9.9634319999999992</v>
      </c>
      <c r="G4734">
        <v>-0.211197</v>
      </c>
      <c r="H4734">
        <v>-3.6798999999999998E-2</v>
      </c>
      <c r="I4734">
        <v>-8.2799999999999996E-4</v>
      </c>
      <c r="J4734">
        <v>5.6889999999999996E-3</v>
      </c>
      <c r="K4734">
        <v>1012.130005</v>
      </c>
      <c r="L4734">
        <v>41.499920000000003</v>
      </c>
      <c r="W4734">
        <f t="shared" si="73"/>
        <v>52773.252862814617</v>
      </c>
    </row>
    <row r="4735" spans="1:23" x14ac:dyDescent="0.3">
      <c r="A4735">
        <v>481.55624999999998</v>
      </c>
      <c r="B4735">
        <v>223.80694600000001</v>
      </c>
      <c r="C4735">
        <v>-48887.484375</v>
      </c>
      <c r="D4735">
        <v>19793.726562</v>
      </c>
      <c r="E4735">
        <v>0.17837800000000001</v>
      </c>
      <c r="F4735">
        <v>9.9743340000000007</v>
      </c>
      <c r="G4735">
        <v>-0.220305</v>
      </c>
      <c r="H4735">
        <v>-3.8434000000000003E-2</v>
      </c>
      <c r="I4735">
        <v>-1.3990000000000001E-3</v>
      </c>
      <c r="J4735">
        <v>3.418E-3</v>
      </c>
      <c r="K4735">
        <v>1012.130005</v>
      </c>
      <c r="L4735">
        <v>41.499920000000003</v>
      </c>
      <c r="W4735">
        <f t="shared" si="73"/>
        <v>52743.035836745039</v>
      </c>
    </row>
    <row r="4736" spans="1:23" x14ac:dyDescent="0.3">
      <c r="A4736">
        <v>481.5675</v>
      </c>
      <c r="B4736">
        <v>186.73936499999999</v>
      </c>
      <c r="C4736">
        <v>-48902.289062000003</v>
      </c>
      <c r="D4736">
        <v>19764.509765999999</v>
      </c>
      <c r="E4736">
        <v>0.17432500000000001</v>
      </c>
      <c r="F4736">
        <v>9.9641000000000002</v>
      </c>
      <c r="G4736">
        <v>-0.22461500000000001</v>
      </c>
      <c r="H4736">
        <v>-3.2120000000000003E-2</v>
      </c>
      <c r="I4736">
        <v>1.30388E-5</v>
      </c>
      <c r="J4736">
        <v>-6.9099999999999999E-4</v>
      </c>
      <c r="K4736">
        <v>1012.130005</v>
      </c>
      <c r="L4736">
        <v>41.499920000000003</v>
      </c>
      <c r="W4736">
        <f t="shared" si="73"/>
        <v>52745.659474350636</v>
      </c>
    </row>
    <row r="4737" spans="1:23" x14ac:dyDescent="0.3">
      <c r="A4737">
        <v>481.57875000000001</v>
      </c>
      <c r="B4737">
        <v>155.942184</v>
      </c>
      <c r="C4737">
        <v>-48902.375</v>
      </c>
      <c r="D4737">
        <v>19873.667968999998</v>
      </c>
      <c r="E4737">
        <v>0.17239199999999999</v>
      </c>
      <c r="F4737">
        <v>9.9718560000000007</v>
      </c>
      <c r="G4737">
        <v>-0.21845899999999999</v>
      </c>
      <c r="H4737">
        <v>-8.1309999999999993E-3</v>
      </c>
      <c r="I4737">
        <v>2.137E-3</v>
      </c>
      <c r="J4737">
        <v>-8.3949999999999997E-3</v>
      </c>
      <c r="K4737">
        <v>1012.130005</v>
      </c>
      <c r="L4737">
        <v>41.499920000000003</v>
      </c>
      <c r="W4737">
        <f t="shared" si="73"/>
        <v>52786.639191630988</v>
      </c>
    </row>
    <row r="4738" spans="1:23" x14ac:dyDescent="0.3">
      <c r="A4738">
        <v>481.59</v>
      </c>
      <c r="B4738">
        <v>136.763901</v>
      </c>
      <c r="C4738">
        <v>-48891.675780999998</v>
      </c>
      <c r="D4738">
        <v>19851.53125</v>
      </c>
      <c r="E4738">
        <v>0.18587999999999999</v>
      </c>
      <c r="F4738">
        <v>9.9645469999999996</v>
      </c>
      <c r="G4738">
        <v>-0.215198</v>
      </c>
      <c r="H4738">
        <v>2.1158E-2</v>
      </c>
      <c r="I4738">
        <v>6.5820000000000002E-3</v>
      </c>
      <c r="J4738">
        <v>-1.6043999999999999E-2</v>
      </c>
      <c r="K4738">
        <v>1012.130005</v>
      </c>
      <c r="L4738">
        <v>41.499920000000003</v>
      </c>
      <c r="W4738">
        <f t="shared" ref="W4738:W4801" si="74">SQRT((B4738)^2+(C4738)^2+(D4738)^2)</f>
        <v>52768.342384508964</v>
      </c>
    </row>
    <row r="4739" spans="1:23" x14ac:dyDescent="0.3">
      <c r="A4739">
        <v>481.60124999999999</v>
      </c>
      <c r="B4739">
        <v>71.053702999999999</v>
      </c>
      <c r="C4739">
        <v>-48900.5</v>
      </c>
      <c r="D4739">
        <v>19771.003906000002</v>
      </c>
      <c r="E4739">
        <v>0.18290500000000001</v>
      </c>
      <c r="F4739">
        <v>9.9607899999999994</v>
      </c>
      <c r="G4739">
        <v>-0.20913799999999999</v>
      </c>
      <c r="H4739">
        <v>4.4385000000000001E-2</v>
      </c>
      <c r="I4739">
        <v>1.0093E-2</v>
      </c>
      <c r="J4739">
        <v>-2.1444000000000001E-2</v>
      </c>
      <c r="K4739">
        <v>1012.119995</v>
      </c>
      <c r="L4739">
        <v>41.499920000000003</v>
      </c>
      <c r="W4739">
        <f t="shared" si="74"/>
        <v>52746.151938599061</v>
      </c>
    </row>
    <row r="4740" spans="1:23" x14ac:dyDescent="0.3">
      <c r="A4740">
        <v>481.61250000000001</v>
      </c>
      <c r="B4740">
        <v>-39.634543999999998</v>
      </c>
      <c r="C4740">
        <v>-48886.207030999998</v>
      </c>
      <c r="D4740">
        <v>19832.773437</v>
      </c>
      <c r="E4740">
        <v>0.18904699999999999</v>
      </c>
      <c r="F4740">
        <v>9.9755909999999997</v>
      </c>
      <c r="G4740">
        <v>-0.216724</v>
      </c>
      <c r="H4740">
        <v>6.3979999999999995E-2</v>
      </c>
      <c r="I4740">
        <v>1.2531E-2</v>
      </c>
      <c r="J4740">
        <v>-2.4943E-2</v>
      </c>
      <c r="K4740">
        <v>1012.119995</v>
      </c>
      <c r="L4740">
        <v>41.499920000000003</v>
      </c>
      <c r="W4740">
        <f t="shared" si="74"/>
        <v>52756.058523910266</v>
      </c>
    </row>
    <row r="4741" spans="1:23" x14ac:dyDescent="0.3">
      <c r="A4741">
        <v>481.62374999999997</v>
      </c>
      <c r="B4741">
        <v>59.228653000000001</v>
      </c>
      <c r="C4741">
        <v>-48878.519530999998</v>
      </c>
      <c r="D4741">
        <v>19821.048827999999</v>
      </c>
      <c r="E4741">
        <v>0.174956</v>
      </c>
      <c r="F4741">
        <v>9.9568860000000008</v>
      </c>
      <c r="G4741">
        <v>-0.21531700000000001</v>
      </c>
      <c r="H4741">
        <v>7.5800999999999993E-2</v>
      </c>
      <c r="I4741">
        <v>1.3814999999999999E-2</v>
      </c>
      <c r="J4741">
        <v>-2.4657999999999999E-2</v>
      </c>
      <c r="K4741">
        <v>1012.119995</v>
      </c>
      <c r="L4741">
        <v>41.499920000000003</v>
      </c>
      <c r="W4741">
        <f t="shared" si="74"/>
        <v>52744.546222501951</v>
      </c>
    </row>
    <row r="4742" spans="1:23" x14ac:dyDescent="0.3">
      <c r="A4742">
        <v>481.63499999999999</v>
      </c>
      <c r="B4742">
        <v>59.031596999999998</v>
      </c>
      <c r="C4742">
        <v>-48900.703125</v>
      </c>
      <c r="D4742">
        <v>19748.566406000002</v>
      </c>
      <c r="E4742">
        <v>0.183868</v>
      </c>
      <c r="F4742">
        <v>9.9713700000000003</v>
      </c>
      <c r="G4742">
        <v>-0.21843199999999999</v>
      </c>
      <c r="H4742">
        <v>7.2528999999999996E-2</v>
      </c>
      <c r="I4742">
        <v>1.4249E-2</v>
      </c>
      <c r="J4742">
        <v>-2.2839000000000002E-2</v>
      </c>
      <c r="K4742">
        <v>1012.119995</v>
      </c>
      <c r="L4742">
        <v>41.499920000000003</v>
      </c>
      <c r="W4742">
        <f t="shared" si="74"/>
        <v>52737.919241671079</v>
      </c>
    </row>
    <row r="4743" spans="1:23" x14ac:dyDescent="0.3">
      <c r="A4743">
        <v>481.64625000000001</v>
      </c>
      <c r="B4743">
        <v>82.128151000000003</v>
      </c>
      <c r="C4743">
        <v>-48902.460937000003</v>
      </c>
      <c r="D4743">
        <v>19731.482422000001</v>
      </c>
      <c r="E4743">
        <v>0.180506</v>
      </c>
      <c r="F4743">
        <v>9.9647159999999992</v>
      </c>
      <c r="G4743">
        <v>-0.225491</v>
      </c>
      <c r="H4743">
        <v>5.6804E-2</v>
      </c>
      <c r="I4743">
        <v>1.1797999999999999E-2</v>
      </c>
      <c r="J4743">
        <v>-2.0802999999999999E-2</v>
      </c>
      <c r="K4743">
        <v>1012.119995</v>
      </c>
      <c r="L4743">
        <v>41.499920000000003</v>
      </c>
      <c r="W4743">
        <f t="shared" si="74"/>
        <v>52733.185275476135</v>
      </c>
    </row>
    <row r="4744" spans="1:23" x14ac:dyDescent="0.3">
      <c r="A4744">
        <v>481.65750000000003</v>
      </c>
      <c r="B4744">
        <v>160.26185599999999</v>
      </c>
      <c r="C4744">
        <v>-48906.828125</v>
      </c>
      <c r="D4744">
        <v>19725.757812</v>
      </c>
      <c r="E4744">
        <v>0.18345700000000001</v>
      </c>
      <c r="F4744">
        <v>9.9664389999999994</v>
      </c>
      <c r="G4744">
        <v>-0.21119399999999999</v>
      </c>
      <c r="H4744">
        <v>2.9659000000000001E-2</v>
      </c>
      <c r="I4744">
        <v>8.4440000000000001E-3</v>
      </c>
      <c r="J4744">
        <v>-1.2349000000000001E-2</v>
      </c>
      <c r="K4744">
        <v>1012.119995</v>
      </c>
      <c r="L4744">
        <v>41.499920000000003</v>
      </c>
      <c r="W4744">
        <f t="shared" si="74"/>
        <v>52735.27322739931</v>
      </c>
    </row>
    <row r="4745" spans="1:23" x14ac:dyDescent="0.3">
      <c r="A4745">
        <v>481.66874999999999</v>
      </c>
      <c r="B4745">
        <v>126.83813499999999</v>
      </c>
      <c r="C4745">
        <v>-48859.671875</v>
      </c>
      <c r="D4745">
        <v>19909.53125</v>
      </c>
      <c r="E4745">
        <v>0.18815999999999999</v>
      </c>
      <c r="F4745">
        <v>9.9573359999999997</v>
      </c>
      <c r="G4745">
        <v>-0.22204099999999999</v>
      </c>
      <c r="H4745">
        <v>5.1700000000000001E-3</v>
      </c>
      <c r="I4745">
        <v>5.7239999999999999E-3</v>
      </c>
      <c r="J4745">
        <v>-6.8009999999999998E-3</v>
      </c>
      <c r="K4745">
        <v>1012.119995</v>
      </c>
      <c r="L4745">
        <v>41.499920000000003</v>
      </c>
      <c r="W4745">
        <f t="shared" si="74"/>
        <v>52760.525568268204</v>
      </c>
    </row>
    <row r="4746" spans="1:23" x14ac:dyDescent="0.3">
      <c r="A4746">
        <v>481.68</v>
      </c>
      <c r="B4746">
        <v>124.981979</v>
      </c>
      <c r="C4746">
        <v>-48865.738280999998</v>
      </c>
      <c r="D4746">
        <v>19824.830077999999</v>
      </c>
      <c r="E4746">
        <v>0.18845899999999999</v>
      </c>
      <c r="F4746">
        <v>9.9550370000000008</v>
      </c>
      <c r="G4746">
        <v>-0.22514600000000001</v>
      </c>
      <c r="H4746">
        <v>-1.9316E-2</v>
      </c>
      <c r="I4746">
        <v>1.632E-3</v>
      </c>
      <c r="J4746">
        <v>-7.4899999999999999E-4</v>
      </c>
      <c r="K4746">
        <v>1012.119995</v>
      </c>
      <c r="L4746">
        <v>41.499920000000003</v>
      </c>
      <c r="W4746">
        <f t="shared" si="74"/>
        <v>52734.238269494672</v>
      </c>
    </row>
    <row r="4747" spans="1:23" x14ac:dyDescent="0.3">
      <c r="A4747">
        <v>481.69125000000003</v>
      </c>
      <c r="B4747">
        <v>203.67952</v>
      </c>
      <c r="C4747">
        <v>-48890.03125</v>
      </c>
      <c r="D4747">
        <v>19942.669922000001</v>
      </c>
      <c r="E4747">
        <v>0.184006</v>
      </c>
      <c r="F4747">
        <v>9.9617609999999992</v>
      </c>
      <c r="G4747">
        <v>-0.228658</v>
      </c>
      <c r="H4747">
        <v>-3.3019E-2</v>
      </c>
      <c r="I4747">
        <v>-5.5900000000000004E-4</v>
      </c>
      <c r="J4747">
        <v>3.0760000000000002E-3</v>
      </c>
      <c r="K4747">
        <v>1012.119995</v>
      </c>
      <c r="L4747">
        <v>41.499920000000003</v>
      </c>
      <c r="W4747">
        <f t="shared" si="74"/>
        <v>52801.389419130704</v>
      </c>
    </row>
    <row r="4748" spans="1:23" x14ac:dyDescent="0.3">
      <c r="A4748">
        <v>481.70249999999999</v>
      </c>
      <c r="B4748">
        <v>155.63848899999999</v>
      </c>
      <c r="C4748">
        <v>-48906.035155999998</v>
      </c>
      <c r="D4748">
        <v>19835.726562</v>
      </c>
      <c r="E4748">
        <v>0.179005</v>
      </c>
      <c r="F4748">
        <v>9.9616980000000002</v>
      </c>
      <c r="G4748">
        <v>-0.22809699999999999</v>
      </c>
      <c r="H4748">
        <v>-3.8637999999999999E-2</v>
      </c>
      <c r="I4748">
        <v>-1.4009999999999999E-3</v>
      </c>
      <c r="J4748">
        <v>4.0759999999999998E-3</v>
      </c>
      <c r="K4748">
        <v>1012.139954</v>
      </c>
      <c r="L4748">
        <v>41.499920000000003</v>
      </c>
      <c r="W4748">
        <f t="shared" si="74"/>
        <v>52775.757183214329</v>
      </c>
    </row>
    <row r="4749" spans="1:23" x14ac:dyDescent="0.3">
      <c r="A4749">
        <v>481.71375</v>
      </c>
      <c r="B4749">
        <v>212.42245500000001</v>
      </c>
      <c r="C4749">
        <v>-48898.277344000002</v>
      </c>
      <c r="D4749">
        <v>19783.072265999999</v>
      </c>
      <c r="E4749">
        <v>0.175453</v>
      </c>
      <c r="F4749">
        <v>9.9602310000000003</v>
      </c>
      <c r="G4749">
        <v>-0.223188</v>
      </c>
      <c r="H4749">
        <v>-2.8282000000000002E-2</v>
      </c>
      <c r="I4749">
        <v>-4.75E-4</v>
      </c>
      <c r="J4749">
        <v>-1.4239999999999999E-3</v>
      </c>
      <c r="K4749">
        <v>1012.139954</v>
      </c>
      <c r="L4749">
        <v>41.499920000000003</v>
      </c>
      <c r="W4749">
        <f t="shared" si="74"/>
        <v>52748.996187528639</v>
      </c>
    </row>
    <row r="4750" spans="1:23" x14ac:dyDescent="0.3">
      <c r="A4750">
        <v>481.72500000000002</v>
      </c>
      <c r="B4750">
        <v>68.241501</v>
      </c>
      <c r="C4750">
        <v>-48859.980469000002</v>
      </c>
      <c r="D4750">
        <v>19781.919922000001</v>
      </c>
      <c r="E4750">
        <v>0.19142799999999999</v>
      </c>
      <c r="F4750">
        <v>9.9636549999999993</v>
      </c>
      <c r="G4750">
        <v>-0.21156700000000001</v>
      </c>
      <c r="H4750">
        <v>-6.9849999999999999E-3</v>
      </c>
      <c r="I4750">
        <v>1.769E-3</v>
      </c>
      <c r="J4750">
        <v>-8.9259999999999999E-3</v>
      </c>
      <c r="K4750">
        <v>1012.139954</v>
      </c>
      <c r="L4750">
        <v>41.499920000000003</v>
      </c>
      <c r="W4750">
        <f t="shared" si="74"/>
        <v>52712.680676796743</v>
      </c>
    </row>
    <row r="4751" spans="1:23" x14ac:dyDescent="0.3">
      <c r="A4751">
        <v>481.73624999999998</v>
      </c>
      <c r="B4751">
        <v>135.14671300000001</v>
      </c>
      <c r="C4751">
        <v>-48881.21875</v>
      </c>
      <c r="D4751">
        <v>19717.230468999998</v>
      </c>
      <c r="E4751">
        <v>0.18274199999999999</v>
      </c>
      <c r="F4751">
        <v>9.9617900000000006</v>
      </c>
      <c r="G4751">
        <v>-0.22675600000000001</v>
      </c>
      <c r="H4751">
        <v>1.6959999999999999E-2</v>
      </c>
      <c r="I4751">
        <v>6.117E-3</v>
      </c>
      <c r="J4751">
        <v>-1.7455999999999999E-2</v>
      </c>
      <c r="K4751">
        <v>1012.139954</v>
      </c>
      <c r="L4751">
        <v>41.499920000000003</v>
      </c>
      <c r="W4751">
        <f t="shared" si="74"/>
        <v>52708.263000093713</v>
      </c>
    </row>
    <row r="4752" spans="1:23" x14ac:dyDescent="0.3">
      <c r="A4752">
        <v>481.7475</v>
      </c>
      <c r="B4752">
        <v>126.019829</v>
      </c>
      <c r="C4752">
        <v>-48886.554687000003</v>
      </c>
      <c r="D4752">
        <v>19928.716797000001</v>
      </c>
      <c r="E4752">
        <v>0.18562899999999999</v>
      </c>
      <c r="F4752">
        <v>9.9541170000000001</v>
      </c>
      <c r="G4752">
        <v>-0.22909499999999999</v>
      </c>
      <c r="H4752">
        <v>4.3963000000000002E-2</v>
      </c>
      <c r="I4752">
        <v>9.9249999999999998E-3</v>
      </c>
      <c r="J4752">
        <v>-2.1922000000000001E-2</v>
      </c>
      <c r="K4752">
        <v>1012.139954</v>
      </c>
      <c r="L4752">
        <v>41.499920000000003</v>
      </c>
      <c r="W4752">
        <f t="shared" si="74"/>
        <v>52792.659180395269</v>
      </c>
    </row>
    <row r="4753" spans="1:23" x14ac:dyDescent="0.3">
      <c r="A4753">
        <v>481.75875000000002</v>
      </c>
      <c r="B4753">
        <v>172.537521</v>
      </c>
      <c r="C4753">
        <v>-48880.214844000002</v>
      </c>
      <c r="D4753">
        <v>19814.261718999998</v>
      </c>
      <c r="E4753">
        <v>0.178624</v>
      </c>
      <c r="F4753">
        <v>9.9691550000000007</v>
      </c>
      <c r="G4753">
        <v>-0.22064300000000001</v>
      </c>
      <c r="H4753">
        <v>6.2518000000000004E-2</v>
      </c>
      <c r="I4753">
        <v>1.2089000000000001E-2</v>
      </c>
      <c r="J4753">
        <v>-2.4570000000000002E-2</v>
      </c>
      <c r="K4753">
        <v>1012.139954</v>
      </c>
      <c r="L4753">
        <v>41.499920000000003</v>
      </c>
      <c r="W4753">
        <f t="shared" si="74"/>
        <v>52743.81612910446</v>
      </c>
    </row>
    <row r="4754" spans="1:23" x14ac:dyDescent="0.3">
      <c r="A4754">
        <v>481.77</v>
      </c>
      <c r="B4754">
        <v>220.66459699999999</v>
      </c>
      <c r="C4754">
        <v>-48906.792969000002</v>
      </c>
      <c r="D4754">
        <v>19937.050781000002</v>
      </c>
      <c r="E4754">
        <v>0.18446799999999999</v>
      </c>
      <c r="F4754">
        <v>9.9569089999999996</v>
      </c>
      <c r="G4754">
        <v>-0.22689400000000001</v>
      </c>
      <c r="H4754">
        <v>7.3427000000000006E-2</v>
      </c>
      <c r="I4754">
        <v>1.3922E-2</v>
      </c>
      <c r="J4754">
        <v>-2.5505E-2</v>
      </c>
      <c r="K4754">
        <v>1012.139954</v>
      </c>
      <c r="L4754">
        <v>41.499920000000003</v>
      </c>
      <c r="W4754">
        <f t="shared" si="74"/>
        <v>52814.856671406109</v>
      </c>
    </row>
    <row r="4755" spans="1:23" x14ac:dyDescent="0.3">
      <c r="A4755">
        <v>481.78125</v>
      </c>
      <c r="B4755">
        <v>195.07926900000001</v>
      </c>
      <c r="C4755">
        <v>-48904.261719000002</v>
      </c>
      <c r="D4755">
        <v>19820.738281000002</v>
      </c>
      <c r="E4755">
        <v>0.18673100000000001</v>
      </c>
      <c r="F4755">
        <v>9.9729240000000008</v>
      </c>
      <c r="G4755">
        <v>-0.228405</v>
      </c>
      <c r="H4755">
        <v>6.6778000000000004E-2</v>
      </c>
      <c r="I4755">
        <v>1.3505E-2</v>
      </c>
      <c r="J4755">
        <v>-2.2048000000000002E-2</v>
      </c>
      <c r="K4755">
        <v>1012.139954</v>
      </c>
      <c r="L4755">
        <v>41.499920000000003</v>
      </c>
      <c r="W4755">
        <f t="shared" si="74"/>
        <v>52768.613173036312</v>
      </c>
    </row>
    <row r="4756" spans="1:23" x14ac:dyDescent="0.3">
      <c r="A4756">
        <v>481.79250000000002</v>
      </c>
      <c r="B4756">
        <v>206.71073899999999</v>
      </c>
      <c r="C4756">
        <v>-48877.144530999998</v>
      </c>
      <c r="D4756">
        <v>19892.863281000002</v>
      </c>
      <c r="E4756">
        <v>0.17357</v>
      </c>
      <c r="F4756">
        <v>9.9707889999999999</v>
      </c>
      <c r="G4756">
        <v>-0.21596699999999999</v>
      </c>
      <c r="H4756">
        <v>5.8526000000000002E-2</v>
      </c>
      <c r="I4756">
        <v>1.2994E-2</v>
      </c>
      <c r="J4756">
        <v>-1.9813999999999998E-2</v>
      </c>
      <c r="K4756">
        <v>1012.139954</v>
      </c>
      <c r="L4756">
        <v>41.499920000000003</v>
      </c>
      <c r="W4756">
        <f t="shared" si="74"/>
        <v>52770.673639346685</v>
      </c>
    </row>
    <row r="4757" spans="1:23" x14ac:dyDescent="0.3">
      <c r="A4757">
        <v>481.80374999999998</v>
      </c>
      <c r="B4757">
        <v>153.68388400000001</v>
      </c>
      <c r="C4757">
        <v>-48906.214844000002</v>
      </c>
      <c r="D4757">
        <v>19947.541015999999</v>
      </c>
      <c r="E4757">
        <v>0.18128900000000001</v>
      </c>
      <c r="F4757">
        <v>9.9624799999999993</v>
      </c>
      <c r="G4757">
        <v>-0.22839999999999999</v>
      </c>
      <c r="H4757">
        <v>3.6756999999999998E-2</v>
      </c>
      <c r="I4757">
        <v>9.5200000000000007E-3</v>
      </c>
      <c r="J4757">
        <v>-1.5174E-2</v>
      </c>
      <c r="K4757">
        <v>1012.1099850000001</v>
      </c>
      <c r="L4757">
        <v>41.497577999999997</v>
      </c>
      <c r="W4757">
        <f t="shared" si="74"/>
        <v>52818.044849167694</v>
      </c>
    </row>
    <row r="4758" spans="1:23" x14ac:dyDescent="0.3">
      <c r="A4758">
        <v>481.815</v>
      </c>
      <c r="B4758">
        <v>139.61505099999999</v>
      </c>
      <c r="C4758">
        <v>-48913.4375</v>
      </c>
      <c r="D4758">
        <v>19905.974609000001</v>
      </c>
      <c r="E4758">
        <v>0.17758499999999999</v>
      </c>
      <c r="F4758">
        <v>9.9712969999999999</v>
      </c>
      <c r="G4758">
        <v>-0.22642000000000001</v>
      </c>
      <c r="H4758">
        <v>8.208E-3</v>
      </c>
      <c r="I4758">
        <v>6.3590000000000001E-3</v>
      </c>
      <c r="J4758">
        <v>-7.6909999999999999E-3</v>
      </c>
      <c r="K4758">
        <v>1012.1099850000001</v>
      </c>
      <c r="L4758">
        <v>41.497577999999997</v>
      </c>
      <c r="W4758">
        <f t="shared" si="74"/>
        <v>52809.011404901576</v>
      </c>
    </row>
    <row r="4759" spans="1:23" x14ac:dyDescent="0.3">
      <c r="A4759">
        <v>481.82625000000002</v>
      </c>
      <c r="B4759">
        <v>163.19735700000001</v>
      </c>
      <c r="C4759">
        <v>-48898.144530999998</v>
      </c>
      <c r="D4759">
        <v>19715.871093999998</v>
      </c>
      <c r="E4759">
        <v>0.17884800000000001</v>
      </c>
      <c r="F4759">
        <v>9.9682250000000003</v>
      </c>
      <c r="G4759">
        <v>-0.22472400000000001</v>
      </c>
      <c r="H4759">
        <v>-2.0513E-2</v>
      </c>
      <c r="I4759">
        <v>2.0200000000000001E-3</v>
      </c>
      <c r="J4759">
        <v>5.3899999999999998E-4</v>
      </c>
      <c r="K4759">
        <v>1012.1099850000001</v>
      </c>
      <c r="L4759">
        <v>41.497577999999997</v>
      </c>
      <c r="W4759">
        <f t="shared" si="74"/>
        <v>52723.531226077052</v>
      </c>
    </row>
    <row r="4760" spans="1:23" x14ac:dyDescent="0.3">
      <c r="A4760">
        <v>481.83749999999998</v>
      </c>
      <c r="B4760">
        <v>280.250519</v>
      </c>
      <c r="C4760">
        <v>-48890.878905999998</v>
      </c>
      <c r="D4760">
        <v>19827.404297000001</v>
      </c>
      <c r="E4760">
        <v>0.182835</v>
      </c>
      <c r="F4760">
        <v>9.9703269999999993</v>
      </c>
      <c r="G4760">
        <v>-0.209648</v>
      </c>
      <c r="H4760">
        <v>-3.2414999999999999E-2</v>
      </c>
      <c r="I4760">
        <v>-1.980349E-5</v>
      </c>
      <c r="J4760">
        <v>3.5509999999999999E-3</v>
      </c>
      <c r="K4760">
        <v>1012.1099850000001</v>
      </c>
      <c r="L4760">
        <v>41.497577999999997</v>
      </c>
      <c r="W4760">
        <f t="shared" si="74"/>
        <v>52759.099136653662</v>
      </c>
    </row>
    <row r="4761" spans="1:23" x14ac:dyDescent="0.3">
      <c r="A4761">
        <v>481.84875</v>
      </c>
      <c r="B4761">
        <v>259.47720299999997</v>
      </c>
      <c r="C4761">
        <v>-48909.800780999998</v>
      </c>
      <c r="D4761">
        <v>19788.861327999999</v>
      </c>
      <c r="E4761">
        <v>0.178151</v>
      </c>
      <c r="F4761">
        <v>9.9732540000000007</v>
      </c>
      <c r="G4761">
        <v>-0.22599900000000001</v>
      </c>
      <c r="H4761">
        <v>-3.3891999999999999E-2</v>
      </c>
      <c r="I4761">
        <v>-1.9900000000000001E-4</v>
      </c>
      <c r="J4761">
        <v>3.705E-3</v>
      </c>
      <c r="K4761">
        <v>1012.1099850000001</v>
      </c>
      <c r="L4761">
        <v>41.497577999999997</v>
      </c>
      <c r="W4761">
        <f t="shared" si="74"/>
        <v>52762.059981721701</v>
      </c>
    </row>
    <row r="4762" spans="1:23" x14ac:dyDescent="0.3">
      <c r="A4762">
        <v>481.86</v>
      </c>
      <c r="B4762">
        <v>246.90692100000001</v>
      </c>
      <c r="C4762">
        <v>-48915.574219000002</v>
      </c>
      <c r="D4762">
        <v>19846.876952999999</v>
      </c>
      <c r="E4762">
        <v>0.18531600000000001</v>
      </c>
      <c r="F4762">
        <v>9.9664789999999996</v>
      </c>
      <c r="G4762">
        <v>-0.21953500000000001</v>
      </c>
      <c r="H4762">
        <v>-3.1807000000000002E-2</v>
      </c>
      <c r="I4762">
        <v>-1.01E-4</v>
      </c>
      <c r="J4762">
        <v>5.6800000000000004E-4</v>
      </c>
      <c r="K4762">
        <v>1012.1099850000001</v>
      </c>
      <c r="L4762">
        <v>41.497577999999997</v>
      </c>
      <c r="W4762">
        <f t="shared" si="74"/>
        <v>52789.13608868455</v>
      </c>
    </row>
    <row r="4763" spans="1:23" x14ac:dyDescent="0.3">
      <c r="A4763">
        <v>481.87124999999997</v>
      </c>
      <c r="B4763">
        <v>236.12531999999999</v>
      </c>
      <c r="C4763">
        <v>-48929.453125</v>
      </c>
      <c r="D4763">
        <v>19975.892577999999</v>
      </c>
      <c r="E4763">
        <v>0.19406899999999999</v>
      </c>
      <c r="F4763">
        <v>9.9708620000000003</v>
      </c>
      <c r="G4763">
        <v>-0.216916</v>
      </c>
      <c r="H4763">
        <v>-1.2015E-2</v>
      </c>
      <c r="I4763">
        <v>1.9870000000000001E-3</v>
      </c>
      <c r="J4763">
        <v>-7.9869999999999993E-3</v>
      </c>
      <c r="K4763">
        <v>1012.1099850000001</v>
      </c>
      <c r="L4763">
        <v>41.497577999999997</v>
      </c>
      <c r="W4763">
        <f t="shared" si="74"/>
        <v>52850.576369289607</v>
      </c>
    </row>
    <row r="4764" spans="1:23" x14ac:dyDescent="0.3">
      <c r="A4764">
        <v>481.88249999999999</v>
      </c>
      <c r="B4764">
        <v>226.54173299999999</v>
      </c>
      <c r="C4764">
        <v>-48929.910155999998</v>
      </c>
      <c r="D4764">
        <v>19925.859375</v>
      </c>
      <c r="E4764">
        <v>0.184476</v>
      </c>
      <c r="F4764">
        <v>9.9689639999999997</v>
      </c>
      <c r="G4764">
        <v>-0.22608500000000001</v>
      </c>
      <c r="H4764">
        <v>1.6240999999999998E-2</v>
      </c>
      <c r="I4764">
        <v>4.7889999999999999E-3</v>
      </c>
      <c r="J4764">
        <v>-1.5715E-2</v>
      </c>
      <c r="K4764">
        <v>1012.1099850000001</v>
      </c>
      <c r="L4764">
        <v>41.497577999999997</v>
      </c>
      <c r="W4764">
        <f t="shared" si="74"/>
        <v>52832.066975117472</v>
      </c>
    </row>
    <row r="4765" spans="1:23" x14ac:dyDescent="0.3">
      <c r="A4765">
        <v>481.89375000000001</v>
      </c>
      <c r="B4765">
        <v>11.848820999999999</v>
      </c>
      <c r="C4765">
        <v>-48900.5</v>
      </c>
      <c r="D4765">
        <v>19872.166015999999</v>
      </c>
      <c r="E4765">
        <v>0.17969599999999999</v>
      </c>
      <c r="F4765">
        <v>9.9712960000000006</v>
      </c>
      <c r="G4765">
        <v>-0.217221</v>
      </c>
      <c r="H4765">
        <v>3.7483000000000002E-2</v>
      </c>
      <c r="I4765">
        <v>7.3220000000000004E-3</v>
      </c>
      <c r="J4765">
        <v>-2.0371E-2</v>
      </c>
      <c r="K4765">
        <v>1012.1099850000001</v>
      </c>
      <c r="L4765">
        <v>41.497577999999997</v>
      </c>
      <c r="W4765">
        <f t="shared" si="74"/>
        <v>52784.107672783713</v>
      </c>
    </row>
    <row r="4766" spans="1:23" x14ac:dyDescent="0.3">
      <c r="A4766">
        <v>481.90499999999997</v>
      </c>
      <c r="B4766">
        <v>113.99252300000001</v>
      </c>
      <c r="C4766">
        <v>-48899.070312000003</v>
      </c>
      <c r="D4766">
        <v>19733.328125</v>
      </c>
      <c r="E4766">
        <v>0.186082</v>
      </c>
      <c r="F4766">
        <v>9.9739529999999998</v>
      </c>
      <c r="G4766">
        <v>-0.20175799999999999</v>
      </c>
      <c r="H4766">
        <v>6.4804E-2</v>
      </c>
      <c r="I4766">
        <v>1.1612000000000001E-2</v>
      </c>
      <c r="J4766">
        <v>-2.5472000000000002E-2</v>
      </c>
      <c r="K4766">
        <v>1012.1099850000001</v>
      </c>
      <c r="L4766">
        <v>41.499920000000003</v>
      </c>
      <c r="W4766">
        <f t="shared" si="74"/>
        <v>52730.790915385827</v>
      </c>
    </row>
    <row r="4767" spans="1:23" x14ac:dyDescent="0.3">
      <c r="A4767">
        <v>481.91624999999999</v>
      </c>
      <c r="B4767">
        <v>138.87058999999999</v>
      </c>
      <c r="C4767">
        <v>-48874.292969000002</v>
      </c>
      <c r="D4767">
        <v>19754.878906000002</v>
      </c>
      <c r="E4767">
        <v>0.173042</v>
      </c>
      <c r="F4767">
        <v>9.9715190000000007</v>
      </c>
      <c r="G4767">
        <v>-0.21859700000000001</v>
      </c>
      <c r="H4767">
        <v>7.5267000000000001E-2</v>
      </c>
      <c r="I4767">
        <v>1.3344E-2</v>
      </c>
      <c r="J4767">
        <v>-2.4863E-2</v>
      </c>
      <c r="K4767">
        <v>1012.1099850000001</v>
      </c>
      <c r="L4767">
        <v>41.499920000000003</v>
      </c>
      <c r="W4767">
        <f t="shared" si="74"/>
        <v>52715.946722515888</v>
      </c>
    </row>
    <row r="4768" spans="1:23" x14ac:dyDescent="0.3">
      <c r="A4768">
        <v>481.92750000000001</v>
      </c>
      <c r="B4768">
        <v>208.25968900000001</v>
      </c>
      <c r="C4768">
        <v>-48896.753905999998</v>
      </c>
      <c r="D4768">
        <v>19707.894531000002</v>
      </c>
      <c r="E4768">
        <v>0.16464300000000001</v>
      </c>
      <c r="F4768">
        <v>9.9676840000000002</v>
      </c>
      <c r="G4768">
        <v>-0.21903500000000001</v>
      </c>
      <c r="H4768">
        <v>7.2251999999999997E-2</v>
      </c>
      <c r="I4768">
        <v>1.3136E-2</v>
      </c>
      <c r="J4768">
        <v>-2.2849000000000001E-2</v>
      </c>
      <c r="K4768">
        <v>1012.1099850000001</v>
      </c>
      <c r="L4768">
        <v>41.499920000000003</v>
      </c>
      <c r="W4768">
        <f t="shared" si="74"/>
        <v>52719.41787887086</v>
      </c>
    </row>
    <row r="4769" spans="1:23" x14ac:dyDescent="0.3">
      <c r="A4769">
        <v>481.93875000000003</v>
      </c>
      <c r="B4769">
        <v>171.80317700000001</v>
      </c>
      <c r="C4769">
        <v>-48877.570312000003</v>
      </c>
      <c r="D4769">
        <v>19776.513672000001</v>
      </c>
      <c r="E4769">
        <v>0.17208799999999999</v>
      </c>
      <c r="F4769">
        <v>9.9678989999999992</v>
      </c>
      <c r="G4769">
        <v>-0.22145400000000001</v>
      </c>
      <c r="H4769">
        <v>5.6174000000000002E-2</v>
      </c>
      <c r="I4769">
        <v>1.1771999999999999E-2</v>
      </c>
      <c r="J4769">
        <v>-1.8983E-2</v>
      </c>
      <c r="K4769">
        <v>1012.1099850000001</v>
      </c>
      <c r="L4769">
        <v>41.499920000000003</v>
      </c>
      <c r="W4769">
        <f t="shared" si="74"/>
        <v>52727.193069183333</v>
      </c>
    </row>
    <row r="4770" spans="1:23" x14ac:dyDescent="0.3">
      <c r="A4770">
        <v>481.95</v>
      </c>
      <c r="B4770">
        <v>266.26251200000002</v>
      </c>
      <c r="C4770">
        <v>-48877.597655999998</v>
      </c>
      <c r="D4770">
        <v>19826.716797000001</v>
      </c>
      <c r="E4770">
        <v>0.181976</v>
      </c>
      <c r="F4770">
        <v>9.9708199999999998</v>
      </c>
      <c r="G4770">
        <v>-0.22628400000000001</v>
      </c>
      <c r="H4770">
        <v>3.7296000000000003E-2</v>
      </c>
      <c r="I4770">
        <v>9.2659999999999999E-3</v>
      </c>
      <c r="J4770">
        <v>-1.5103E-2</v>
      </c>
      <c r="K4770">
        <v>1012.1099850000001</v>
      </c>
      <c r="L4770">
        <v>41.499920000000003</v>
      </c>
      <c r="W4770">
        <f t="shared" si="74"/>
        <v>52746.46099308991</v>
      </c>
    </row>
    <row r="4771" spans="1:23" x14ac:dyDescent="0.3">
      <c r="A4771">
        <v>481.96125000000001</v>
      </c>
      <c r="B4771">
        <v>240.89151000000001</v>
      </c>
      <c r="C4771">
        <v>-48891.042969000002</v>
      </c>
      <c r="D4771">
        <v>19797.492187</v>
      </c>
      <c r="E4771">
        <v>0.17730799999999999</v>
      </c>
      <c r="F4771">
        <v>9.9583639999999995</v>
      </c>
      <c r="G4771">
        <v>-0.21360799999999999</v>
      </c>
      <c r="H4771">
        <v>1.2437999999999999E-2</v>
      </c>
      <c r="I4771">
        <v>6.8700000000000002E-3</v>
      </c>
      <c r="J4771">
        <v>-7.5659999999999998E-3</v>
      </c>
      <c r="K4771">
        <v>1012.1099850000001</v>
      </c>
      <c r="L4771">
        <v>41.499920000000003</v>
      </c>
      <c r="W4771">
        <f t="shared" si="74"/>
        <v>52747.822781708448</v>
      </c>
    </row>
    <row r="4772" spans="1:23" x14ac:dyDescent="0.3">
      <c r="A4772">
        <v>481.97250000000003</v>
      </c>
      <c r="B4772">
        <v>202.55630500000001</v>
      </c>
      <c r="C4772">
        <v>-48865.355469000002</v>
      </c>
      <c r="D4772">
        <v>19947.183593999998</v>
      </c>
      <c r="E4772">
        <v>0.17730399999999999</v>
      </c>
      <c r="F4772">
        <v>9.9675370000000001</v>
      </c>
      <c r="G4772">
        <v>-0.22174199999999999</v>
      </c>
      <c r="H4772">
        <v>-1.5259999999999999E-2</v>
      </c>
      <c r="I4772">
        <v>2.5439999999999998E-3</v>
      </c>
      <c r="J4772">
        <v>5.71E-4</v>
      </c>
      <c r="K4772">
        <v>1012.1099850000001</v>
      </c>
      <c r="L4772">
        <v>41.499920000000003</v>
      </c>
      <c r="W4772">
        <f t="shared" si="74"/>
        <v>52780.243723396794</v>
      </c>
    </row>
    <row r="4773" spans="1:23" x14ac:dyDescent="0.3">
      <c r="A4773">
        <v>481.98374999999999</v>
      </c>
      <c r="B4773">
        <v>203.606537</v>
      </c>
      <c r="C4773">
        <v>-48874.160155999998</v>
      </c>
      <c r="D4773">
        <v>19910.867187</v>
      </c>
      <c r="E4773">
        <v>0.17985400000000001</v>
      </c>
      <c r="F4773">
        <v>9.9586919999999992</v>
      </c>
      <c r="G4773">
        <v>-0.22303799999999999</v>
      </c>
      <c r="H4773">
        <v>-3.0442E-2</v>
      </c>
      <c r="I4773">
        <v>-4.1100000000000002E-4</v>
      </c>
      <c r="J4773">
        <v>3.483E-3</v>
      </c>
      <c r="K4773">
        <v>1012.1099850000001</v>
      </c>
      <c r="L4773">
        <v>41.499920000000003</v>
      </c>
      <c r="W4773">
        <f t="shared" si="74"/>
        <v>52774.687291490416</v>
      </c>
    </row>
    <row r="4774" spans="1:23" x14ac:dyDescent="0.3">
      <c r="A4774">
        <v>481.995</v>
      </c>
      <c r="B4774">
        <v>75.115775999999997</v>
      </c>
      <c r="C4774">
        <v>-48884.898437000003</v>
      </c>
      <c r="D4774">
        <v>19745.578125</v>
      </c>
      <c r="E4774">
        <v>0.18141099999999999</v>
      </c>
      <c r="F4774">
        <v>9.9626560000000008</v>
      </c>
      <c r="G4774">
        <v>-0.22416900000000001</v>
      </c>
      <c r="H4774">
        <v>-3.6340999999999998E-2</v>
      </c>
      <c r="I4774">
        <v>-1.1069999999999999E-3</v>
      </c>
      <c r="J4774">
        <v>4.4060000000000002E-3</v>
      </c>
      <c r="K4774">
        <v>1012.1099850000001</v>
      </c>
      <c r="L4774">
        <v>41.499920000000003</v>
      </c>
      <c r="W4774">
        <f t="shared" si="74"/>
        <v>52722.166050590982</v>
      </c>
    </row>
    <row r="4775" spans="1:23" x14ac:dyDescent="0.3">
      <c r="A4775">
        <v>482.00625000000002</v>
      </c>
      <c r="B4775">
        <v>221.49807699999999</v>
      </c>
      <c r="C4775">
        <v>-48905.140625</v>
      </c>
      <c r="D4775">
        <v>19789.183593999998</v>
      </c>
      <c r="E4775">
        <v>0.17438699999999999</v>
      </c>
      <c r="F4775">
        <v>9.9546679999999999</v>
      </c>
      <c r="G4775">
        <v>-0.22165599999999999</v>
      </c>
      <c r="H4775">
        <v>-3.1198E-2</v>
      </c>
      <c r="I4775">
        <v>-9.3599999999999998E-4</v>
      </c>
      <c r="J4775">
        <v>5.9199999999999997E-4</v>
      </c>
      <c r="K4775">
        <v>1012.139954</v>
      </c>
      <c r="L4775">
        <v>41.497577999999997</v>
      </c>
      <c r="W4775">
        <f t="shared" si="74"/>
        <v>52757.687859364902</v>
      </c>
    </row>
    <row r="4776" spans="1:23" x14ac:dyDescent="0.3">
      <c r="A4776">
        <v>482.01749999999998</v>
      </c>
      <c r="B4776">
        <v>219.09182699999999</v>
      </c>
      <c r="C4776">
        <v>-48889.699219000002</v>
      </c>
      <c r="D4776">
        <v>19858.90625</v>
      </c>
      <c r="E4776">
        <v>0.19312699999999999</v>
      </c>
      <c r="F4776">
        <v>9.9578550000000003</v>
      </c>
      <c r="G4776">
        <v>-0.22334300000000001</v>
      </c>
      <c r="H4776">
        <v>-5.378E-3</v>
      </c>
      <c r="I4776">
        <v>3.0630000000000002E-3</v>
      </c>
      <c r="J4776">
        <v>-7.5630000000000003E-3</v>
      </c>
      <c r="K4776">
        <v>1012.139954</v>
      </c>
      <c r="L4776">
        <v>41.497577999999997</v>
      </c>
      <c r="W4776">
        <f t="shared" si="74"/>
        <v>52769.563655569837</v>
      </c>
    </row>
    <row r="4777" spans="1:23" x14ac:dyDescent="0.3">
      <c r="A4777">
        <v>482.02875</v>
      </c>
      <c r="B4777">
        <v>209.72869900000001</v>
      </c>
      <c r="C4777">
        <v>-48883.679687000003</v>
      </c>
      <c r="D4777">
        <v>19859.185547000001</v>
      </c>
      <c r="E4777">
        <v>0.19026899999999999</v>
      </c>
      <c r="F4777">
        <v>9.9661629999999999</v>
      </c>
      <c r="G4777">
        <v>-0.216666</v>
      </c>
      <c r="H4777">
        <v>1.1976000000000001E-2</v>
      </c>
      <c r="I4777">
        <v>4.8770000000000003E-3</v>
      </c>
      <c r="J4777">
        <v>-1.4663000000000001E-2</v>
      </c>
      <c r="K4777">
        <v>1012.139954</v>
      </c>
      <c r="L4777">
        <v>41.497577999999997</v>
      </c>
      <c r="W4777">
        <f t="shared" si="74"/>
        <v>52764.053828895434</v>
      </c>
    </row>
    <row r="4778" spans="1:23" x14ac:dyDescent="0.3">
      <c r="A4778">
        <v>482.04</v>
      </c>
      <c r="B4778">
        <v>61.788967</v>
      </c>
      <c r="C4778">
        <v>-48867.617187000003</v>
      </c>
      <c r="D4778">
        <v>19734.794922000001</v>
      </c>
      <c r="E4778">
        <v>0.17813999999999999</v>
      </c>
      <c r="F4778">
        <v>9.9674680000000002</v>
      </c>
      <c r="G4778">
        <v>-0.21232599999999999</v>
      </c>
      <c r="H4778">
        <v>4.4129000000000002E-2</v>
      </c>
      <c r="I4778">
        <v>9.5910000000000006E-3</v>
      </c>
      <c r="J4778">
        <v>-2.1746000000000001E-2</v>
      </c>
      <c r="K4778">
        <v>1012.139954</v>
      </c>
      <c r="L4778">
        <v>41.497577999999997</v>
      </c>
      <c r="W4778">
        <f t="shared" si="74"/>
        <v>52702.086846964783</v>
      </c>
    </row>
    <row r="4779" spans="1:23" x14ac:dyDescent="0.3">
      <c r="A4779">
        <v>482.05124999999998</v>
      </c>
      <c r="B4779">
        <v>184.47081</v>
      </c>
      <c r="C4779">
        <v>-48899.917969000002</v>
      </c>
      <c r="D4779">
        <v>19834.535156000002</v>
      </c>
      <c r="E4779">
        <v>0.18961700000000001</v>
      </c>
      <c r="F4779">
        <v>9.9589549999999996</v>
      </c>
      <c r="G4779">
        <v>-0.21582699999999999</v>
      </c>
      <c r="H4779">
        <v>6.3922999999999994E-2</v>
      </c>
      <c r="I4779">
        <v>1.2482999999999999E-2</v>
      </c>
      <c r="J4779">
        <v>-2.4709999999999999E-2</v>
      </c>
      <c r="K4779">
        <v>1012.139954</v>
      </c>
      <c r="L4779">
        <v>41.497577999999997</v>
      </c>
      <c r="W4779">
        <f t="shared" si="74"/>
        <v>52769.733671009475</v>
      </c>
    </row>
    <row r="4780" spans="1:23" x14ac:dyDescent="0.3">
      <c r="A4780">
        <v>482.0625</v>
      </c>
      <c r="B4780">
        <v>171.81716900000001</v>
      </c>
      <c r="C4780">
        <v>-48904.917969000002</v>
      </c>
      <c r="D4780">
        <v>19883.896484000001</v>
      </c>
      <c r="E4780">
        <v>0.17374400000000001</v>
      </c>
      <c r="F4780">
        <v>9.9607360000000007</v>
      </c>
      <c r="G4780">
        <v>-0.22040899999999999</v>
      </c>
      <c r="H4780">
        <v>7.7215000000000006E-2</v>
      </c>
      <c r="I4780">
        <v>1.3998E-2</v>
      </c>
      <c r="J4780">
        <v>-2.5847999999999999E-2</v>
      </c>
      <c r="K4780">
        <v>1012.139954</v>
      </c>
      <c r="L4780">
        <v>41.497577999999997</v>
      </c>
      <c r="W4780">
        <f t="shared" si="74"/>
        <v>52792.895943304815</v>
      </c>
    </row>
    <row r="4781" spans="1:23" x14ac:dyDescent="0.3">
      <c r="A4781">
        <v>482.07375000000002</v>
      </c>
      <c r="B4781">
        <v>158.12046799999999</v>
      </c>
      <c r="C4781">
        <v>-48879.542969000002</v>
      </c>
      <c r="D4781">
        <v>19771.478515999999</v>
      </c>
      <c r="E4781">
        <v>0.18934799999999999</v>
      </c>
      <c r="F4781">
        <v>9.9558250000000008</v>
      </c>
      <c r="G4781">
        <v>-0.22725699999999999</v>
      </c>
      <c r="H4781">
        <v>6.9811999999999999E-2</v>
      </c>
      <c r="I4781">
        <v>1.3782000000000001E-2</v>
      </c>
      <c r="J4781">
        <v>-2.2027000000000001E-2</v>
      </c>
      <c r="K4781">
        <v>1012.139954</v>
      </c>
      <c r="L4781">
        <v>41.497577999999997</v>
      </c>
      <c r="W4781">
        <f t="shared" si="74"/>
        <v>52727.090623790034</v>
      </c>
    </row>
    <row r="4782" spans="1:23" x14ac:dyDescent="0.3">
      <c r="A4782">
        <v>482.08499999999998</v>
      </c>
      <c r="B4782">
        <v>174.92301900000001</v>
      </c>
      <c r="C4782">
        <v>-48894.777344000002</v>
      </c>
      <c r="D4782">
        <v>19847.634765999999</v>
      </c>
      <c r="E4782">
        <v>0.193051</v>
      </c>
      <c r="F4782">
        <v>9.9558289999999996</v>
      </c>
      <c r="G4782">
        <v>-0.21835499999999999</v>
      </c>
      <c r="H4782">
        <v>6.2198000000000003E-2</v>
      </c>
      <c r="I4782">
        <v>1.2577E-2</v>
      </c>
      <c r="J4782">
        <v>-2.1675E-2</v>
      </c>
      <c r="K4782">
        <v>1012.139954</v>
      </c>
      <c r="L4782">
        <v>41.497577999999997</v>
      </c>
      <c r="W4782">
        <f t="shared" si="74"/>
        <v>52769.863135945729</v>
      </c>
    </row>
    <row r="4783" spans="1:23" x14ac:dyDescent="0.3">
      <c r="A4783">
        <v>482.09625</v>
      </c>
      <c r="B4783">
        <v>200.64184599999999</v>
      </c>
      <c r="C4783">
        <v>-48865.628905999998</v>
      </c>
      <c r="D4783">
        <v>19810.964843999998</v>
      </c>
      <c r="E4783">
        <v>0.1928</v>
      </c>
      <c r="F4783">
        <v>9.9575139999999998</v>
      </c>
      <c r="G4783">
        <v>-0.21542700000000001</v>
      </c>
      <c r="H4783">
        <v>3.4458999999999997E-2</v>
      </c>
      <c r="I4783">
        <v>9.0170000000000007E-3</v>
      </c>
      <c r="J4783">
        <v>-1.5464E-2</v>
      </c>
      <c r="K4783">
        <v>1012.139954</v>
      </c>
      <c r="L4783">
        <v>41.497577999999997</v>
      </c>
      <c r="W4783">
        <f t="shared" si="74"/>
        <v>52729.159613817785</v>
      </c>
    </row>
    <row r="4784" spans="1:23" x14ac:dyDescent="0.3">
      <c r="A4784">
        <v>482.10750000000002</v>
      </c>
      <c r="B4784">
        <v>153.81428500000001</v>
      </c>
      <c r="C4784">
        <v>-48898.589844000002</v>
      </c>
      <c r="D4784">
        <v>19751.78125</v>
      </c>
      <c r="E4784">
        <v>0.18271499999999999</v>
      </c>
      <c r="F4784">
        <v>9.967454</v>
      </c>
      <c r="G4784">
        <v>-0.205286</v>
      </c>
      <c r="H4784">
        <v>1.0364E-2</v>
      </c>
      <c r="I4784">
        <v>5.2440000000000004E-3</v>
      </c>
      <c r="J4784">
        <v>-9.0690000000000007E-3</v>
      </c>
      <c r="K4784">
        <v>1012.119995</v>
      </c>
      <c r="L4784">
        <v>41.499920000000003</v>
      </c>
      <c r="W4784">
        <f t="shared" si="74"/>
        <v>52737.354978362935</v>
      </c>
    </row>
    <row r="4785" spans="1:23" x14ac:dyDescent="0.3">
      <c r="A4785">
        <v>482.11874999999998</v>
      </c>
      <c r="B4785">
        <v>124.203621</v>
      </c>
      <c r="C4785">
        <v>-48877.785155999998</v>
      </c>
      <c r="D4785">
        <v>19912.611327999999</v>
      </c>
      <c r="E4785">
        <v>0.18293699999999999</v>
      </c>
      <c r="F4785">
        <v>9.9732040000000008</v>
      </c>
      <c r="G4785">
        <v>-0.22928299999999999</v>
      </c>
      <c r="H4785">
        <v>-1.4002000000000001E-2</v>
      </c>
      <c r="I4785">
        <v>3.614E-3</v>
      </c>
      <c r="J4785">
        <v>-1.2300000000000001E-4</v>
      </c>
      <c r="K4785">
        <v>1012.119995</v>
      </c>
      <c r="L4785">
        <v>41.499920000000003</v>
      </c>
      <c r="W4785">
        <f t="shared" si="74"/>
        <v>52778.455814807217</v>
      </c>
    </row>
    <row r="4786" spans="1:23" x14ac:dyDescent="0.3">
      <c r="A4786">
        <v>482.13</v>
      </c>
      <c r="B4786">
        <v>113.153648</v>
      </c>
      <c r="C4786">
        <v>-48887.085937000003</v>
      </c>
      <c r="D4786">
        <v>19668.099609000001</v>
      </c>
      <c r="E4786">
        <v>0.17872099999999999</v>
      </c>
      <c r="F4786">
        <v>9.9745170000000005</v>
      </c>
      <c r="G4786">
        <v>-0.21815499999999999</v>
      </c>
      <c r="H4786">
        <v>-3.1158000000000002E-2</v>
      </c>
      <c r="I4786">
        <v>8.3799999999999999E-4</v>
      </c>
      <c r="J4786">
        <v>5.13E-3</v>
      </c>
      <c r="K4786">
        <v>1012.119995</v>
      </c>
      <c r="L4786">
        <v>41.499920000000003</v>
      </c>
      <c r="W4786">
        <f t="shared" si="74"/>
        <v>52695.295021370031</v>
      </c>
    </row>
    <row r="4787" spans="1:23" x14ac:dyDescent="0.3">
      <c r="A4787">
        <v>482.14125000000001</v>
      </c>
      <c r="B4787">
        <v>181.74189799999999</v>
      </c>
      <c r="C4787">
        <v>-48890.039062000003</v>
      </c>
      <c r="D4787">
        <v>19839.169922000001</v>
      </c>
      <c r="E4787">
        <v>0.17044699999999999</v>
      </c>
      <c r="F4787">
        <v>9.9605739999999994</v>
      </c>
      <c r="G4787">
        <v>-0.21651699999999999</v>
      </c>
      <c r="H4787">
        <v>-3.7724000000000001E-2</v>
      </c>
      <c r="I4787">
        <v>-7.1199999999999996E-4</v>
      </c>
      <c r="J4787">
        <v>4.4320000000000002E-3</v>
      </c>
      <c r="K4787">
        <v>1012.119995</v>
      </c>
      <c r="L4787">
        <v>41.499920000000003</v>
      </c>
      <c r="W4787">
        <f t="shared" si="74"/>
        <v>52762.312428431003</v>
      </c>
    </row>
    <row r="4788" spans="1:23" x14ac:dyDescent="0.3">
      <c r="A4788">
        <v>482.15249999999997</v>
      </c>
      <c r="B4788">
        <v>140.39328</v>
      </c>
      <c r="C4788">
        <v>-48876.128905999998</v>
      </c>
      <c r="D4788">
        <v>19789.466797000001</v>
      </c>
      <c r="E4788">
        <v>0.183229</v>
      </c>
      <c r="F4788">
        <v>9.9746570000000006</v>
      </c>
      <c r="G4788">
        <v>-0.21946399999999999</v>
      </c>
      <c r="H4788">
        <v>-2.7654999999999999E-2</v>
      </c>
      <c r="I4788">
        <v>-3.8999999999999999E-4</v>
      </c>
      <c r="J4788">
        <v>-1.4350000000000001E-3</v>
      </c>
      <c r="K4788">
        <v>1012.119995</v>
      </c>
      <c r="L4788">
        <v>41.499920000000003</v>
      </c>
      <c r="W4788">
        <f t="shared" si="74"/>
        <v>52730.623770429294</v>
      </c>
    </row>
    <row r="4789" spans="1:23" x14ac:dyDescent="0.3">
      <c r="A4789">
        <v>482.16374999999999</v>
      </c>
      <c r="B4789">
        <v>177.99842799999999</v>
      </c>
      <c r="C4789">
        <v>-48895.898437000003</v>
      </c>
      <c r="D4789">
        <v>19776.496093999998</v>
      </c>
      <c r="E4789">
        <v>0.18454100000000001</v>
      </c>
      <c r="F4789">
        <v>9.9762330000000006</v>
      </c>
      <c r="G4789">
        <v>-0.206543</v>
      </c>
      <c r="H4789">
        <v>-1.0588999999999999E-2</v>
      </c>
      <c r="I4789">
        <v>2.503E-3</v>
      </c>
      <c r="J4789">
        <v>-8.1550000000000008E-3</v>
      </c>
      <c r="K4789">
        <v>1012.119995</v>
      </c>
      <c r="L4789">
        <v>41.499920000000003</v>
      </c>
      <c r="W4789">
        <f t="shared" si="74"/>
        <v>52744.197454864996</v>
      </c>
    </row>
    <row r="4790" spans="1:23" x14ac:dyDescent="0.3">
      <c r="A4790">
        <v>482.17500000000001</v>
      </c>
      <c r="B4790">
        <v>281.58398399999999</v>
      </c>
      <c r="C4790">
        <v>-48891.867187000003</v>
      </c>
      <c r="D4790">
        <v>19845.449218999998</v>
      </c>
      <c r="E4790">
        <v>0.183529</v>
      </c>
      <c r="F4790">
        <v>9.959562</v>
      </c>
      <c r="G4790">
        <v>-0.21641199999999999</v>
      </c>
      <c r="H4790">
        <v>1.3311999999999999E-2</v>
      </c>
      <c r="I4790">
        <v>5.0150000000000004E-3</v>
      </c>
      <c r="J4790">
        <v>-1.5096E-2</v>
      </c>
      <c r="K4790">
        <v>1012.119995</v>
      </c>
      <c r="L4790">
        <v>41.499920000000003</v>
      </c>
      <c r="W4790">
        <f t="shared" si="74"/>
        <v>52766.806055276837</v>
      </c>
    </row>
    <row r="4791" spans="1:23" x14ac:dyDescent="0.3">
      <c r="A4791">
        <v>482.18624999999997</v>
      </c>
      <c r="B4791">
        <v>189.107147</v>
      </c>
      <c r="C4791">
        <v>-48893.570312000003</v>
      </c>
      <c r="D4791">
        <v>19883.169922000001</v>
      </c>
      <c r="E4791">
        <v>0.175589</v>
      </c>
      <c r="F4791">
        <v>9.9596590000000003</v>
      </c>
      <c r="G4791">
        <v>-0.23429700000000001</v>
      </c>
      <c r="H4791">
        <v>4.3515999999999999E-2</v>
      </c>
      <c r="I4791">
        <v>9.2589999999999999E-3</v>
      </c>
      <c r="J4791">
        <v>-2.2019E-2</v>
      </c>
      <c r="K4791">
        <v>1012.119995</v>
      </c>
      <c r="L4791">
        <v>41.499920000000003</v>
      </c>
      <c r="W4791">
        <f t="shared" si="74"/>
        <v>52782.169579457986</v>
      </c>
    </row>
    <row r="4792" spans="1:23" x14ac:dyDescent="0.3">
      <c r="A4792">
        <v>482.19749999999999</v>
      </c>
      <c r="B4792">
        <v>181.04267899999999</v>
      </c>
      <c r="C4792">
        <v>-48872.578125</v>
      </c>
      <c r="D4792">
        <v>19750.154297000001</v>
      </c>
      <c r="E4792">
        <v>0.178004</v>
      </c>
      <c r="F4792">
        <v>9.9698229999999999</v>
      </c>
      <c r="G4792">
        <v>-0.225495</v>
      </c>
      <c r="H4792">
        <v>6.5083000000000002E-2</v>
      </c>
      <c r="I4792">
        <v>1.2637000000000001E-2</v>
      </c>
      <c r="J4792">
        <v>-2.5293E-2</v>
      </c>
      <c r="K4792">
        <v>1012.119995</v>
      </c>
      <c r="L4792">
        <v>41.499920000000003</v>
      </c>
      <c r="W4792">
        <f t="shared" si="74"/>
        <v>52712.714441500313</v>
      </c>
    </row>
    <row r="4793" spans="1:23" x14ac:dyDescent="0.3">
      <c r="A4793">
        <v>482.20875000000001</v>
      </c>
      <c r="B4793">
        <v>256.47500600000001</v>
      </c>
      <c r="C4793">
        <v>-48893.5625</v>
      </c>
      <c r="D4793">
        <v>19731.34375</v>
      </c>
      <c r="E4793">
        <v>0.180733</v>
      </c>
      <c r="F4793">
        <v>9.9737200000000001</v>
      </c>
      <c r="G4793">
        <v>-0.219499</v>
      </c>
      <c r="H4793">
        <v>7.4321999999999999E-2</v>
      </c>
      <c r="I4793">
        <v>1.3575E-2</v>
      </c>
      <c r="J4793">
        <v>-2.5609E-2</v>
      </c>
      <c r="K4793">
        <v>1012.119995</v>
      </c>
      <c r="L4793">
        <v>41.499920000000003</v>
      </c>
      <c r="W4793">
        <f t="shared" si="74"/>
        <v>52725.441293087089</v>
      </c>
    </row>
    <row r="4794" spans="1:23" x14ac:dyDescent="0.3">
      <c r="A4794">
        <v>482.22</v>
      </c>
      <c r="B4794">
        <v>318.81042500000001</v>
      </c>
      <c r="C4794">
        <v>-48888.804687000003</v>
      </c>
      <c r="D4794">
        <v>20003.089843999998</v>
      </c>
      <c r="E4794">
        <v>0.18443599999999999</v>
      </c>
      <c r="F4794">
        <v>9.9579350000000009</v>
      </c>
      <c r="G4794">
        <v>-0.21860199999999999</v>
      </c>
      <c r="H4794">
        <v>7.3844999999999994E-2</v>
      </c>
      <c r="I4794">
        <v>1.4267999999999999E-2</v>
      </c>
      <c r="J4794">
        <v>-2.3674000000000001E-2</v>
      </c>
      <c r="K4794">
        <v>1012.119995</v>
      </c>
      <c r="L4794">
        <v>41.499920000000003</v>
      </c>
      <c r="W4794">
        <f t="shared" si="74"/>
        <v>52823.673358806256</v>
      </c>
    </row>
    <row r="4795" spans="1:23" x14ac:dyDescent="0.3">
      <c r="A4795">
        <v>482.23124999999999</v>
      </c>
      <c r="B4795">
        <v>209.31684899999999</v>
      </c>
      <c r="C4795">
        <v>-48874.445312000003</v>
      </c>
      <c r="D4795">
        <v>19824.039062</v>
      </c>
      <c r="E4795">
        <v>0.18893399999999999</v>
      </c>
      <c r="F4795">
        <v>9.9688719999999993</v>
      </c>
      <c r="G4795">
        <v>-0.22553999999999999</v>
      </c>
      <c r="H4795">
        <v>5.8568000000000002E-2</v>
      </c>
      <c r="I4795">
        <v>1.2746E-2</v>
      </c>
      <c r="J4795">
        <v>-2.0251000000000002E-2</v>
      </c>
      <c r="K4795">
        <v>1012.119995</v>
      </c>
      <c r="L4795">
        <v>41.499920000000003</v>
      </c>
      <c r="W4795">
        <f t="shared" si="74"/>
        <v>52742.276617820135</v>
      </c>
    </row>
    <row r="4796" spans="1:23" x14ac:dyDescent="0.3">
      <c r="A4796">
        <v>482.24250000000001</v>
      </c>
      <c r="B4796">
        <v>223.13888499999999</v>
      </c>
      <c r="C4796">
        <v>-48902.902344000002</v>
      </c>
      <c r="D4796">
        <v>19776.984375</v>
      </c>
      <c r="E4796">
        <v>0.186338</v>
      </c>
      <c r="F4796">
        <v>9.9637370000000001</v>
      </c>
      <c r="G4796">
        <v>-0.21140200000000001</v>
      </c>
      <c r="H4796">
        <v>3.4884999999999999E-2</v>
      </c>
      <c r="I4796">
        <v>9.4179999999999993E-3</v>
      </c>
      <c r="J4796">
        <v>-1.337E-2</v>
      </c>
      <c r="K4796">
        <v>1012.119995</v>
      </c>
      <c r="L4796">
        <v>41.499920000000003</v>
      </c>
      <c r="W4796">
        <f t="shared" si="74"/>
        <v>52751.045104318022</v>
      </c>
    </row>
    <row r="4797" spans="1:23" x14ac:dyDescent="0.3">
      <c r="A4797">
        <v>482.25375000000003</v>
      </c>
      <c r="B4797">
        <v>227.716858</v>
      </c>
      <c r="C4797">
        <v>-48903.375</v>
      </c>
      <c r="D4797">
        <v>19870.855468999998</v>
      </c>
      <c r="E4797">
        <v>0.19481899999999999</v>
      </c>
      <c r="F4797">
        <v>9.9760709999999992</v>
      </c>
      <c r="G4797">
        <v>-0.217362</v>
      </c>
      <c r="H4797">
        <v>6.1850000000000004E-3</v>
      </c>
      <c r="I4797">
        <v>5.7070000000000003E-3</v>
      </c>
      <c r="J4797">
        <v>-8.1939999999999999E-3</v>
      </c>
      <c r="K4797">
        <v>1012.119995</v>
      </c>
      <c r="L4797">
        <v>41.499920000000003</v>
      </c>
      <c r="W4797">
        <f t="shared" si="74"/>
        <v>52786.767645196174</v>
      </c>
    </row>
    <row r="4798" spans="1:23" x14ac:dyDescent="0.3">
      <c r="A4798">
        <v>482.26499999999999</v>
      </c>
      <c r="B4798">
        <v>213.335114</v>
      </c>
      <c r="C4798">
        <v>-48891.304687000003</v>
      </c>
      <c r="D4798">
        <v>19779.136718999998</v>
      </c>
      <c r="E4798">
        <v>0.20171</v>
      </c>
      <c r="F4798">
        <v>9.9707640000000008</v>
      </c>
      <c r="G4798">
        <v>-0.21220700000000001</v>
      </c>
      <c r="H4798">
        <v>-1.3932999999999999E-2</v>
      </c>
      <c r="I4798">
        <v>2.6689999999999999E-3</v>
      </c>
      <c r="J4798">
        <v>-1.9E-3</v>
      </c>
      <c r="K4798">
        <v>1012.119995</v>
      </c>
      <c r="L4798">
        <v>41.499920000000003</v>
      </c>
      <c r="W4798">
        <f t="shared" si="74"/>
        <v>52741.060239786872</v>
      </c>
    </row>
    <row r="4799" spans="1:23" x14ac:dyDescent="0.3">
      <c r="A4799">
        <v>482.27625</v>
      </c>
      <c r="B4799">
        <v>263.67550699999998</v>
      </c>
      <c r="C4799">
        <v>-48872.722655999998</v>
      </c>
      <c r="D4799">
        <v>19832.296875</v>
      </c>
      <c r="E4799">
        <v>0.17752699999999999</v>
      </c>
      <c r="F4799">
        <v>9.9704719999999991</v>
      </c>
      <c r="G4799">
        <v>-0.21293500000000001</v>
      </c>
      <c r="H4799">
        <v>-3.1524999999999997E-2</v>
      </c>
      <c r="I4799">
        <v>9.3700000000000001E-4</v>
      </c>
      <c r="J4799">
        <v>4.1879999999999999E-3</v>
      </c>
      <c r="K4799">
        <v>1012.119995</v>
      </c>
      <c r="L4799">
        <v>41.499920000000003</v>
      </c>
      <c r="W4799">
        <f t="shared" si="74"/>
        <v>52744.028514339159</v>
      </c>
    </row>
    <row r="4800" spans="1:23" x14ac:dyDescent="0.3">
      <c r="A4800">
        <v>482.28750000000002</v>
      </c>
      <c r="B4800">
        <v>198.65097</v>
      </c>
      <c r="C4800">
        <v>-48895.222655999998</v>
      </c>
      <c r="D4800">
        <v>19755.226562</v>
      </c>
      <c r="E4800">
        <v>0.178424</v>
      </c>
      <c r="F4800">
        <v>9.9685310000000005</v>
      </c>
      <c r="G4800">
        <v>-0.21306600000000001</v>
      </c>
      <c r="H4800">
        <v>-3.5493999999999998E-2</v>
      </c>
      <c r="I4800">
        <v>-5.2599999999999999E-4</v>
      </c>
      <c r="J4800">
        <v>3.7950000000000002E-3</v>
      </c>
      <c r="K4800">
        <v>1012.119995</v>
      </c>
      <c r="L4800">
        <v>41.499920000000003</v>
      </c>
      <c r="W4800">
        <f t="shared" si="74"/>
        <v>52735.673289564133</v>
      </c>
    </row>
    <row r="4801" spans="1:23" x14ac:dyDescent="0.3">
      <c r="A4801">
        <v>482.29874999999998</v>
      </c>
      <c r="B4801">
        <v>181.74110400000001</v>
      </c>
      <c r="C4801">
        <v>-48867.253905999998</v>
      </c>
      <c r="D4801">
        <v>19914.460937</v>
      </c>
      <c r="E4801">
        <v>0.173071</v>
      </c>
      <c r="F4801">
        <v>9.9641839999999995</v>
      </c>
      <c r="G4801">
        <v>-0.222692</v>
      </c>
      <c r="H4801">
        <v>-2.828E-2</v>
      </c>
      <c r="I4801">
        <v>3.0200000000000002E-4</v>
      </c>
      <c r="J4801">
        <v>-8.9599999999999999E-4</v>
      </c>
      <c r="K4801">
        <v>1012.119995</v>
      </c>
      <c r="L4801">
        <v>41.499920000000003</v>
      </c>
      <c r="W4801">
        <f t="shared" si="74"/>
        <v>52769.567826102706</v>
      </c>
    </row>
    <row r="4802" spans="1:23" x14ac:dyDescent="0.3">
      <c r="A4802">
        <v>482.31</v>
      </c>
      <c r="B4802">
        <v>292.85098299999999</v>
      </c>
      <c r="C4802">
        <v>-48879.863280999998</v>
      </c>
      <c r="D4802">
        <v>19770.685547000001</v>
      </c>
      <c r="E4802">
        <v>0.18661800000000001</v>
      </c>
      <c r="F4802">
        <v>9.9658160000000002</v>
      </c>
      <c r="G4802">
        <v>-0.22314000000000001</v>
      </c>
      <c r="H4802">
        <v>-1.4991000000000001E-2</v>
      </c>
      <c r="I4802">
        <v>1.683E-3</v>
      </c>
      <c r="J4802">
        <v>-7.9430000000000004E-3</v>
      </c>
      <c r="K4802">
        <v>1012.1099850000001</v>
      </c>
      <c r="L4802">
        <v>41.499920000000003</v>
      </c>
      <c r="W4802">
        <f t="shared" ref="W4802:W4865" si="75">SQRT((B4802)^2+(C4802)^2+(D4802)^2)</f>
        <v>52727.666391239531</v>
      </c>
    </row>
    <row r="4803" spans="1:23" x14ac:dyDescent="0.3">
      <c r="A4803">
        <v>482.32125000000002</v>
      </c>
      <c r="B4803">
        <v>198.053909</v>
      </c>
      <c r="C4803">
        <v>-48883.316405999998</v>
      </c>
      <c r="D4803">
        <v>19755.113281000002</v>
      </c>
      <c r="E4803">
        <v>0.18323800000000001</v>
      </c>
      <c r="F4803">
        <v>9.9665110000000006</v>
      </c>
      <c r="G4803">
        <v>-0.23173099999999999</v>
      </c>
      <c r="H4803">
        <v>8.5780000000000006E-3</v>
      </c>
      <c r="I4803">
        <v>5.0879999999999996E-3</v>
      </c>
      <c r="J4803">
        <v>-1.4163E-2</v>
      </c>
      <c r="K4803">
        <v>1012.1099850000001</v>
      </c>
      <c r="L4803">
        <v>41.499920000000003</v>
      </c>
      <c r="W4803">
        <f t="shared" si="75"/>
        <v>52724.589604330933</v>
      </c>
    </row>
    <row r="4804" spans="1:23" x14ac:dyDescent="0.3">
      <c r="A4804">
        <v>482.33249999999998</v>
      </c>
      <c r="B4804">
        <v>209.51177999999999</v>
      </c>
      <c r="C4804">
        <v>-48886.726562000003</v>
      </c>
      <c r="D4804">
        <v>19676.707031000002</v>
      </c>
      <c r="E4804">
        <v>0.177761</v>
      </c>
      <c r="F4804">
        <v>9.9712910000000008</v>
      </c>
      <c r="G4804">
        <v>-0.22123699999999999</v>
      </c>
      <c r="H4804">
        <v>4.0198999999999999E-2</v>
      </c>
      <c r="I4804">
        <v>8.7550000000000006E-3</v>
      </c>
      <c r="J4804">
        <v>-2.1349E-2</v>
      </c>
      <c r="K4804">
        <v>1012.1099850000001</v>
      </c>
      <c r="L4804">
        <v>41.499920000000003</v>
      </c>
      <c r="W4804">
        <f t="shared" si="75"/>
        <v>52698.469889718057</v>
      </c>
    </row>
    <row r="4805" spans="1:23" x14ac:dyDescent="0.3">
      <c r="A4805">
        <v>482.34375</v>
      </c>
      <c r="B4805">
        <v>200.37562600000001</v>
      </c>
      <c r="C4805">
        <v>-48873.769530999998</v>
      </c>
      <c r="D4805">
        <v>19833.636718999998</v>
      </c>
      <c r="E4805">
        <v>0.18887799999999999</v>
      </c>
      <c r="F4805">
        <v>9.9745279999999994</v>
      </c>
      <c r="G4805">
        <v>-0.21054</v>
      </c>
      <c r="H4805">
        <v>6.2370000000000002E-2</v>
      </c>
      <c r="I4805">
        <v>1.1084999999999999E-2</v>
      </c>
      <c r="J4805">
        <v>-2.4903000000000002E-2</v>
      </c>
      <c r="K4805">
        <v>1012.1099850000001</v>
      </c>
      <c r="L4805">
        <v>41.499920000000003</v>
      </c>
      <c r="W4805">
        <f t="shared" si="75"/>
        <v>52745.223898112934</v>
      </c>
    </row>
    <row r="4806" spans="1:23" x14ac:dyDescent="0.3">
      <c r="A4806">
        <v>482.35500000000002</v>
      </c>
      <c r="B4806">
        <v>291.77581800000002</v>
      </c>
      <c r="C4806">
        <v>-48896.726562000003</v>
      </c>
      <c r="D4806">
        <v>19897.056640999999</v>
      </c>
      <c r="E4806">
        <v>0.181946</v>
      </c>
      <c r="F4806">
        <v>9.9713080000000005</v>
      </c>
      <c r="G4806">
        <v>-0.222247</v>
      </c>
      <c r="H4806">
        <v>7.6452999999999993E-2</v>
      </c>
      <c r="I4806">
        <v>1.451E-2</v>
      </c>
      <c r="J4806">
        <v>-2.7463000000000001E-2</v>
      </c>
      <c r="K4806">
        <v>1012.1099850000001</v>
      </c>
      <c r="L4806">
        <v>41.499920000000003</v>
      </c>
      <c r="W4806">
        <f t="shared" si="75"/>
        <v>52790.79336950837</v>
      </c>
    </row>
    <row r="4807" spans="1:23" x14ac:dyDescent="0.3">
      <c r="A4807">
        <v>482.36624999999998</v>
      </c>
      <c r="B4807">
        <v>207.82392899999999</v>
      </c>
      <c r="C4807">
        <v>-48897.539062000003</v>
      </c>
      <c r="D4807">
        <v>19809.150390999999</v>
      </c>
      <c r="E4807">
        <v>0.19256699999999999</v>
      </c>
      <c r="F4807">
        <v>9.9640679999999993</v>
      </c>
      <c r="G4807">
        <v>-0.21346399999999999</v>
      </c>
      <c r="H4807">
        <v>7.0681999999999995E-2</v>
      </c>
      <c r="I4807">
        <v>1.3653999999999999E-2</v>
      </c>
      <c r="J4807">
        <v>-2.3515999999999999E-2</v>
      </c>
      <c r="K4807">
        <v>1012.1099850000001</v>
      </c>
      <c r="L4807">
        <v>41.499920000000003</v>
      </c>
      <c r="W4807">
        <f t="shared" si="75"/>
        <v>52758.079535920719</v>
      </c>
    </row>
    <row r="4808" spans="1:23" x14ac:dyDescent="0.3">
      <c r="A4808">
        <v>482.3775</v>
      </c>
      <c r="B4808">
        <v>192.252914</v>
      </c>
      <c r="C4808">
        <v>-48882.863280999998</v>
      </c>
      <c r="D4808">
        <v>19747.347656000002</v>
      </c>
      <c r="E4808">
        <v>0.18878900000000001</v>
      </c>
      <c r="F4808">
        <v>9.9666829999999997</v>
      </c>
      <c r="G4808">
        <v>-0.21018200000000001</v>
      </c>
      <c r="H4808">
        <v>5.9615000000000001E-2</v>
      </c>
      <c r="I4808">
        <v>1.2333999999999999E-2</v>
      </c>
      <c r="J4808">
        <v>-2.0917000000000002E-2</v>
      </c>
      <c r="K4808">
        <v>1012.1099850000001</v>
      </c>
      <c r="L4808">
        <v>41.499920000000003</v>
      </c>
      <c r="W4808">
        <f t="shared" si="75"/>
        <v>52721.238824394182</v>
      </c>
    </row>
    <row r="4809" spans="1:23" x14ac:dyDescent="0.3">
      <c r="A4809">
        <v>482.38875000000002</v>
      </c>
      <c r="B4809">
        <v>210.35734600000001</v>
      </c>
      <c r="C4809">
        <v>-48882.523437000003</v>
      </c>
      <c r="D4809">
        <v>19926.626952999999</v>
      </c>
      <c r="E4809">
        <v>0.177061</v>
      </c>
      <c r="F4809">
        <v>9.9598049999999994</v>
      </c>
      <c r="G4809">
        <v>-0.220613</v>
      </c>
      <c r="H4809">
        <v>3.7228999999999998E-2</v>
      </c>
      <c r="I4809">
        <v>1.0146000000000001E-2</v>
      </c>
      <c r="J4809">
        <v>-1.5866999999999999E-2</v>
      </c>
      <c r="K4809">
        <v>1012.1099850000001</v>
      </c>
      <c r="L4809">
        <v>41.499920000000003</v>
      </c>
      <c r="W4809">
        <f t="shared" si="75"/>
        <v>52788.406014066168</v>
      </c>
    </row>
    <row r="4810" spans="1:23" x14ac:dyDescent="0.3">
      <c r="A4810">
        <v>482.4</v>
      </c>
      <c r="B4810">
        <v>258.42147799999998</v>
      </c>
      <c r="C4810">
        <v>-48887.625</v>
      </c>
      <c r="D4810">
        <v>19788.066406000002</v>
      </c>
      <c r="E4810">
        <v>0.183392</v>
      </c>
      <c r="F4810">
        <v>9.9590340000000008</v>
      </c>
      <c r="G4810">
        <v>-0.217949</v>
      </c>
      <c r="H4810">
        <v>1.0947E-2</v>
      </c>
      <c r="I4810">
        <v>6.4270000000000004E-3</v>
      </c>
      <c r="J4810">
        <v>-9.3329999999999993E-3</v>
      </c>
      <c r="K4810">
        <v>1012.130005</v>
      </c>
      <c r="L4810">
        <v>41.499920000000003</v>
      </c>
      <c r="W4810">
        <f t="shared" si="75"/>
        <v>52741.200516192104</v>
      </c>
    </row>
    <row r="4811" spans="1:23" x14ac:dyDescent="0.3">
      <c r="A4811">
        <v>482.41125</v>
      </c>
      <c r="B4811">
        <v>264.729919</v>
      </c>
      <c r="C4811">
        <v>-48894.027344000002</v>
      </c>
      <c r="D4811">
        <v>19832.257812</v>
      </c>
      <c r="E4811">
        <v>0.181502</v>
      </c>
      <c r="F4811">
        <v>9.9659230000000001</v>
      </c>
      <c r="G4811">
        <v>-0.215505</v>
      </c>
      <c r="H4811">
        <v>-1.2326E-2</v>
      </c>
      <c r="I4811">
        <v>3.0079999999999998E-3</v>
      </c>
      <c r="J4811">
        <v>-2.4120000000000001E-3</v>
      </c>
      <c r="K4811">
        <v>1012.130005</v>
      </c>
      <c r="L4811">
        <v>41.499920000000003</v>
      </c>
      <c r="W4811">
        <f t="shared" si="75"/>
        <v>52763.760686359994</v>
      </c>
    </row>
    <row r="4812" spans="1:23" x14ac:dyDescent="0.3">
      <c r="A4812">
        <v>482.42250000000001</v>
      </c>
      <c r="B4812">
        <v>290.09710699999999</v>
      </c>
      <c r="C4812">
        <v>-48873.023437000003</v>
      </c>
      <c r="D4812">
        <v>19694.597656000002</v>
      </c>
      <c r="E4812">
        <v>0.18507699999999999</v>
      </c>
      <c r="F4812">
        <v>9.9730980000000002</v>
      </c>
      <c r="G4812">
        <v>-0.21588399999999999</v>
      </c>
      <c r="H4812">
        <v>-2.9103E-2</v>
      </c>
      <c r="I4812">
        <v>-1.2E-4</v>
      </c>
      <c r="J4812">
        <v>1.9729999999999999E-3</v>
      </c>
      <c r="K4812">
        <v>1012.130005</v>
      </c>
      <c r="L4812">
        <v>41.499920000000003</v>
      </c>
      <c r="W4812">
        <f t="shared" si="75"/>
        <v>52692.824492873435</v>
      </c>
    </row>
    <row r="4813" spans="1:23" x14ac:dyDescent="0.3">
      <c r="A4813">
        <v>482.43374999999997</v>
      </c>
      <c r="B4813">
        <v>126.207352</v>
      </c>
      <c r="C4813">
        <v>-48901.371094000002</v>
      </c>
      <c r="D4813">
        <v>19809.613281000002</v>
      </c>
      <c r="E4813">
        <v>0.18434500000000001</v>
      </c>
      <c r="F4813">
        <v>9.9622419999999998</v>
      </c>
      <c r="G4813">
        <v>-0.21826000000000001</v>
      </c>
      <c r="H4813">
        <v>-3.6801E-2</v>
      </c>
      <c r="I4813">
        <v>-1.3129999999999999E-3</v>
      </c>
      <c r="J4813">
        <v>4.5069999999999997E-3</v>
      </c>
      <c r="K4813">
        <v>1012.130005</v>
      </c>
      <c r="L4813">
        <v>41.499920000000003</v>
      </c>
      <c r="W4813">
        <f t="shared" si="75"/>
        <v>52761.546617888001</v>
      </c>
    </row>
    <row r="4814" spans="1:23" x14ac:dyDescent="0.3">
      <c r="A4814">
        <v>482.44499999999999</v>
      </c>
      <c r="B4814">
        <v>142.527298</v>
      </c>
      <c r="C4814">
        <v>-48867.863280999998</v>
      </c>
      <c r="D4814">
        <v>19832.179687</v>
      </c>
      <c r="E4814">
        <v>0.2064</v>
      </c>
      <c r="F4814">
        <v>9.9652399999999997</v>
      </c>
      <c r="G4814">
        <v>-0.21674599999999999</v>
      </c>
      <c r="H4814">
        <v>-3.4664E-2</v>
      </c>
      <c r="I4814">
        <v>-1.539E-3</v>
      </c>
      <c r="J4814">
        <v>1.209E-3</v>
      </c>
      <c r="K4814">
        <v>1012.130005</v>
      </c>
      <c r="L4814">
        <v>41.499920000000003</v>
      </c>
      <c r="W4814">
        <f t="shared" si="75"/>
        <v>52739.015224202267</v>
      </c>
    </row>
    <row r="4815" spans="1:23" x14ac:dyDescent="0.3">
      <c r="A4815">
        <v>482.45625000000001</v>
      </c>
      <c r="B4815">
        <v>123.81487300000001</v>
      </c>
      <c r="C4815">
        <v>-48886.371094000002</v>
      </c>
      <c r="D4815">
        <v>19843.697265999999</v>
      </c>
      <c r="E4815">
        <v>0.169488</v>
      </c>
      <c r="F4815">
        <v>9.9656730000000007</v>
      </c>
      <c r="G4815">
        <v>-0.22638</v>
      </c>
      <c r="H4815">
        <v>-1.6192999999999999E-2</v>
      </c>
      <c r="I4815">
        <v>1.3420000000000001E-3</v>
      </c>
      <c r="J4815">
        <v>-6.4050000000000001E-3</v>
      </c>
      <c r="K4815">
        <v>1012.130005</v>
      </c>
      <c r="L4815">
        <v>41.499920000000003</v>
      </c>
      <c r="W4815">
        <f t="shared" si="75"/>
        <v>52760.448539106546</v>
      </c>
    </row>
    <row r="4816" spans="1:23" x14ac:dyDescent="0.3">
      <c r="A4816">
        <v>482.46749999999997</v>
      </c>
      <c r="B4816">
        <v>177.115768</v>
      </c>
      <c r="C4816">
        <v>-48900.617187000003</v>
      </c>
      <c r="D4816">
        <v>19749.082031000002</v>
      </c>
      <c r="E4816">
        <v>0.17833399999999999</v>
      </c>
      <c r="F4816">
        <v>9.9726029999999994</v>
      </c>
      <c r="G4816">
        <v>-0.20186699999999999</v>
      </c>
      <c r="H4816">
        <v>7.2950000000000003E-3</v>
      </c>
      <c r="I4816">
        <v>4.0140000000000002E-3</v>
      </c>
      <c r="J4816">
        <v>-1.4779E-2</v>
      </c>
      <c r="K4816">
        <v>1012.130005</v>
      </c>
      <c r="L4816">
        <v>41.499920000000003</v>
      </c>
      <c r="W4816">
        <f t="shared" si="75"/>
        <v>52738.297017745666</v>
      </c>
    </row>
    <row r="4817" spans="1:23" x14ac:dyDescent="0.3">
      <c r="A4817">
        <v>482.47874999999999</v>
      </c>
      <c r="B4817">
        <v>266.32110599999999</v>
      </c>
      <c r="C4817">
        <v>-48890.898437000003</v>
      </c>
      <c r="D4817">
        <v>19882.164062</v>
      </c>
      <c r="E4817">
        <v>0.17683499999999999</v>
      </c>
      <c r="F4817">
        <v>9.9658960000000008</v>
      </c>
      <c r="G4817">
        <v>-0.21004500000000001</v>
      </c>
      <c r="H4817">
        <v>3.6533999999999997E-2</v>
      </c>
      <c r="I4817">
        <v>8.4910000000000003E-3</v>
      </c>
      <c r="J4817">
        <v>-2.0402E-2</v>
      </c>
      <c r="K4817">
        <v>1012.130005</v>
      </c>
      <c r="L4817">
        <v>41.499920000000003</v>
      </c>
      <c r="W4817">
        <f t="shared" si="75"/>
        <v>52779.648773905596</v>
      </c>
    </row>
    <row r="4818" spans="1:23" x14ac:dyDescent="0.3">
      <c r="A4818">
        <v>482.49</v>
      </c>
      <c r="B4818">
        <v>200.68928500000001</v>
      </c>
      <c r="C4818">
        <v>-48866.503905999998</v>
      </c>
      <c r="D4818">
        <v>19782.705077999999</v>
      </c>
      <c r="E4818">
        <v>0.18701000000000001</v>
      </c>
      <c r="F4818">
        <v>9.9728840000000005</v>
      </c>
      <c r="G4818">
        <v>-0.21621199999999999</v>
      </c>
      <c r="H4818">
        <v>6.3354999999999995E-2</v>
      </c>
      <c r="I4818">
        <v>1.2596E-2</v>
      </c>
      <c r="J4818">
        <v>-2.5489000000000001E-2</v>
      </c>
      <c r="K4818">
        <v>1012.130005</v>
      </c>
      <c r="L4818">
        <v>41.499920000000003</v>
      </c>
      <c r="W4818">
        <f t="shared" si="75"/>
        <v>52719.359825280066</v>
      </c>
    </row>
    <row r="4819" spans="1:23" x14ac:dyDescent="0.3">
      <c r="A4819">
        <v>482.50125000000003</v>
      </c>
      <c r="B4819">
        <v>36.820473</v>
      </c>
      <c r="C4819">
        <v>-48880.046875</v>
      </c>
      <c r="D4819">
        <v>19705.505859000001</v>
      </c>
      <c r="E4819">
        <v>0.18562600000000001</v>
      </c>
      <c r="F4819">
        <v>9.9754129999999996</v>
      </c>
      <c r="G4819">
        <v>-0.22593299999999999</v>
      </c>
      <c r="H4819">
        <v>6.8815000000000001E-2</v>
      </c>
      <c r="I4819">
        <v>1.3006999999999999E-2</v>
      </c>
      <c r="J4819">
        <v>-2.4618000000000001E-2</v>
      </c>
      <c r="K4819">
        <v>1012.119995</v>
      </c>
      <c r="L4819">
        <v>41.497577999999997</v>
      </c>
      <c r="W4819">
        <f t="shared" si="75"/>
        <v>52702.630858511351</v>
      </c>
    </row>
    <row r="4820" spans="1:23" x14ac:dyDescent="0.3">
      <c r="A4820">
        <v>482.51249999999999</v>
      </c>
      <c r="B4820">
        <v>210.43789699999999</v>
      </c>
      <c r="C4820">
        <v>-48916.078125</v>
      </c>
      <c r="D4820">
        <v>19716.144531000002</v>
      </c>
      <c r="E4820">
        <v>0.185805</v>
      </c>
      <c r="F4820">
        <v>9.9678529999999999</v>
      </c>
      <c r="G4820">
        <v>-0.22141</v>
      </c>
      <c r="H4820">
        <v>7.2639999999999996E-2</v>
      </c>
      <c r="I4820">
        <v>1.4165000000000001E-2</v>
      </c>
      <c r="J4820">
        <v>-2.3896000000000001E-2</v>
      </c>
      <c r="K4820">
        <v>1012.119995</v>
      </c>
      <c r="L4820">
        <v>41.497577999999997</v>
      </c>
      <c r="W4820">
        <f t="shared" si="75"/>
        <v>52740.433619822266</v>
      </c>
    </row>
    <row r="4821" spans="1:23" x14ac:dyDescent="0.3">
      <c r="A4821">
        <v>482.52375000000001</v>
      </c>
      <c r="B4821">
        <v>236.529022</v>
      </c>
      <c r="C4821">
        <v>-48882.949219000002</v>
      </c>
      <c r="D4821">
        <v>19818.400390999999</v>
      </c>
      <c r="E4821">
        <v>0.18138299999999999</v>
      </c>
      <c r="F4821">
        <v>9.9746699999999997</v>
      </c>
      <c r="G4821">
        <v>-0.21981000000000001</v>
      </c>
      <c r="H4821">
        <v>5.7917000000000003E-2</v>
      </c>
      <c r="I4821">
        <v>1.1599999999999999E-2</v>
      </c>
      <c r="J4821">
        <v>-1.9585999999999999E-2</v>
      </c>
      <c r="K4821">
        <v>1012.119995</v>
      </c>
      <c r="L4821">
        <v>41.497577999999997</v>
      </c>
      <c r="W4821">
        <f t="shared" si="75"/>
        <v>52748.153184576709</v>
      </c>
    </row>
    <row r="4822" spans="1:23" x14ac:dyDescent="0.3">
      <c r="A4822">
        <v>482.53500000000003</v>
      </c>
      <c r="B4822">
        <v>155.63346899999999</v>
      </c>
      <c r="C4822">
        <v>-48898.40625</v>
      </c>
      <c r="D4822">
        <v>19849.189452999999</v>
      </c>
      <c r="E4822">
        <v>0.17598900000000001</v>
      </c>
      <c r="F4822">
        <v>9.9776740000000004</v>
      </c>
      <c r="G4822">
        <v>-0.22839100000000001</v>
      </c>
      <c r="H4822">
        <v>4.2096000000000001E-2</v>
      </c>
      <c r="I4822">
        <v>1.1277000000000001E-2</v>
      </c>
      <c r="J4822">
        <v>-1.6066E-2</v>
      </c>
      <c r="K4822">
        <v>1012.119995</v>
      </c>
      <c r="L4822">
        <v>41.497577999999997</v>
      </c>
      <c r="W4822">
        <f t="shared" si="75"/>
        <v>52773.749890526051</v>
      </c>
    </row>
    <row r="4823" spans="1:23" x14ac:dyDescent="0.3">
      <c r="A4823">
        <v>482.54624999999999</v>
      </c>
      <c r="B4823">
        <v>188.594559</v>
      </c>
      <c r="C4823">
        <v>-48881.214844000002</v>
      </c>
      <c r="D4823">
        <v>19927.353515999999</v>
      </c>
      <c r="E4823">
        <v>0.174761</v>
      </c>
      <c r="F4823">
        <v>9.9734479999999994</v>
      </c>
      <c r="G4823">
        <v>-0.23242699999999999</v>
      </c>
      <c r="H4823">
        <v>1.5689999999999999E-2</v>
      </c>
      <c r="I4823">
        <v>8.7659999999999995E-3</v>
      </c>
      <c r="J4823">
        <v>-8.8929999999999999E-3</v>
      </c>
      <c r="K4823">
        <v>1012.119995</v>
      </c>
      <c r="L4823">
        <v>41.497577999999997</v>
      </c>
      <c r="W4823">
        <f t="shared" si="75"/>
        <v>52787.386283889908</v>
      </c>
    </row>
    <row r="4824" spans="1:23" x14ac:dyDescent="0.3">
      <c r="A4824">
        <v>482.5575</v>
      </c>
      <c r="B4824">
        <v>186.41989100000001</v>
      </c>
      <c r="C4824">
        <v>-48882.695312000003</v>
      </c>
      <c r="D4824">
        <v>19920.775390999999</v>
      </c>
      <c r="E4824">
        <v>0.177565</v>
      </c>
      <c r="F4824">
        <v>9.9665560000000006</v>
      </c>
      <c r="G4824">
        <v>-0.22823099999999999</v>
      </c>
      <c r="H4824">
        <v>-1.3955E-2</v>
      </c>
      <c r="I4824">
        <v>3.506E-3</v>
      </c>
      <c r="J4824">
        <v>7.4600000000000003E-4</v>
      </c>
      <c r="K4824">
        <v>1012.119995</v>
      </c>
      <c r="L4824">
        <v>41.497577999999997</v>
      </c>
      <c r="W4824">
        <f t="shared" si="75"/>
        <v>52786.266637452769</v>
      </c>
    </row>
    <row r="4825" spans="1:23" x14ac:dyDescent="0.3">
      <c r="A4825">
        <v>482.56875000000002</v>
      </c>
      <c r="B4825">
        <v>147.01532</v>
      </c>
      <c r="C4825">
        <v>-48894.726562000003</v>
      </c>
      <c r="D4825">
        <v>19625.132812</v>
      </c>
      <c r="E4825">
        <v>0.17892</v>
      </c>
      <c r="F4825">
        <v>9.9665180000000007</v>
      </c>
      <c r="G4825">
        <v>-0.210227</v>
      </c>
      <c r="H4825">
        <v>-3.4293999999999998E-2</v>
      </c>
      <c r="I4825">
        <v>-2.9599999999999998E-4</v>
      </c>
      <c r="J4825">
        <v>6.1050000000000002E-3</v>
      </c>
      <c r="K4825">
        <v>1012.119995</v>
      </c>
      <c r="L4825">
        <v>41.497577999999997</v>
      </c>
      <c r="W4825">
        <f t="shared" si="75"/>
        <v>52686.447374687377</v>
      </c>
    </row>
    <row r="4826" spans="1:23" x14ac:dyDescent="0.3">
      <c r="A4826">
        <v>482.58</v>
      </c>
      <c r="B4826">
        <v>220.47714199999999</v>
      </c>
      <c r="C4826">
        <v>-48890.527344000002</v>
      </c>
      <c r="D4826">
        <v>19777.845702999999</v>
      </c>
      <c r="E4826">
        <v>0.191411</v>
      </c>
      <c r="F4826">
        <v>9.9684089999999994</v>
      </c>
      <c r="G4826">
        <v>-0.22584799999999999</v>
      </c>
      <c r="H4826">
        <v>-3.9225999999999997E-2</v>
      </c>
      <c r="I4826">
        <v>-1.5590000000000001E-3</v>
      </c>
      <c r="J4826">
        <v>5.9829999999999996E-3</v>
      </c>
      <c r="K4826">
        <v>1012.119995</v>
      </c>
      <c r="L4826">
        <v>41.497577999999997</v>
      </c>
      <c r="W4826">
        <f t="shared" si="75"/>
        <v>52739.884857631536</v>
      </c>
    </row>
    <row r="4827" spans="1:23" x14ac:dyDescent="0.3">
      <c r="A4827">
        <v>482.59125</v>
      </c>
      <c r="B4827">
        <v>228.67735300000001</v>
      </c>
      <c r="C4827">
        <v>-48909.398437000003</v>
      </c>
      <c r="D4827">
        <v>19946.041015999999</v>
      </c>
      <c r="E4827">
        <v>0.174427</v>
      </c>
      <c r="F4827">
        <v>9.9748599999999996</v>
      </c>
      <c r="G4827">
        <v>-0.212501</v>
      </c>
      <c r="H4827">
        <v>-3.0079000000000002E-2</v>
      </c>
      <c r="I4827">
        <v>-3.4900000000000003E-4</v>
      </c>
      <c r="J4827">
        <v>9.8400000000000007E-4</v>
      </c>
      <c r="K4827">
        <v>1012.119995</v>
      </c>
      <c r="L4827">
        <v>41.497577999999997</v>
      </c>
      <c r="W4827">
        <f t="shared" si="75"/>
        <v>52820.697657385666</v>
      </c>
    </row>
    <row r="4828" spans="1:23" x14ac:dyDescent="0.3">
      <c r="A4828">
        <v>482.60250000000002</v>
      </c>
      <c r="B4828">
        <v>223.016907</v>
      </c>
      <c r="C4828">
        <v>-48902.203125</v>
      </c>
      <c r="D4828">
        <v>19890.341797000001</v>
      </c>
      <c r="E4828">
        <v>0.17705399999999999</v>
      </c>
      <c r="F4828">
        <v>9.9591729999999998</v>
      </c>
      <c r="G4828">
        <v>-0.209227</v>
      </c>
      <c r="H4828">
        <v>-1.1535999999999999E-2</v>
      </c>
      <c r="I4828">
        <v>2.5040000000000001E-3</v>
      </c>
      <c r="J4828">
        <v>-5.9979999999999999E-3</v>
      </c>
      <c r="K4828">
        <v>1012.179993</v>
      </c>
      <c r="L4828">
        <v>41.502459999999999</v>
      </c>
      <c r="W4828">
        <f t="shared" si="75"/>
        <v>52793.000519207584</v>
      </c>
    </row>
    <row r="4829" spans="1:23" x14ac:dyDescent="0.3">
      <c r="A4829">
        <v>482.61374999999998</v>
      </c>
      <c r="B4829">
        <v>220.379211</v>
      </c>
      <c r="C4829">
        <v>-48884.242187000003</v>
      </c>
      <c r="D4829">
        <v>19864.328125</v>
      </c>
      <c r="E4829">
        <v>0.17866399999999999</v>
      </c>
      <c r="F4829">
        <v>9.9565470000000005</v>
      </c>
      <c r="G4829">
        <v>-0.22453200000000001</v>
      </c>
      <c r="H4829">
        <v>1.0769000000000001E-2</v>
      </c>
      <c r="I4829">
        <v>4.3639999999999998E-3</v>
      </c>
      <c r="J4829">
        <v>-1.4127000000000001E-2</v>
      </c>
      <c r="K4829">
        <v>1012.179993</v>
      </c>
      <c r="L4829">
        <v>41.502459999999999</v>
      </c>
      <c r="W4829">
        <f t="shared" si="75"/>
        <v>52766.554113866274</v>
      </c>
    </row>
    <row r="4830" spans="1:23" x14ac:dyDescent="0.3">
      <c r="A4830">
        <v>482.625</v>
      </c>
      <c r="B4830">
        <v>88.236762999999996</v>
      </c>
      <c r="C4830">
        <v>-48894.082030999998</v>
      </c>
      <c r="D4830">
        <v>19917.308593999998</v>
      </c>
      <c r="E4830">
        <v>0.18318599999999999</v>
      </c>
      <c r="F4830">
        <v>9.9562089999999994</v>
      </c>
      <c r="G4830">
        <v>-0.22087899999999999</v>
      </c>
      <c r="H4830">
        <v>3.1944E-2</v>
      </c>
      <c r="I4830">
        <v>7.7970000000000001E-3</v>
      </c>
      <c r="J4830">
        <v>-1.9393000000000001E-2</v>
      </c>
      <c r="K4830">
        <v>1012.179993</v>
      </c>
      <c r="L4830">
        <v>41.502459999999999</v>
      </c>
      <c r="W4830">
        <f t="shared" si="75"/>
        <v>52795.248129061081</v>
      </c>
    </row>
    <row r="4831" spans="1:23" x14ac:dyDescent="0.3">
      <c r="A4831">
        <v>482.63625000000002</v>
      </c>
      <c r="B4831">
        <v>154.02404799999999</v>
      </c>
      <c r="C4831">
        <v>-48915.550780999998</v>
      </c>
      <c r="D4831">
        <v>19905.6875</v>
      </c>
      <c r="E4831">
        <v>0.188835</v>
      </c>
      <c r="F4831">
        <v>9.9623559999999998</v>
      </c>
      <c r="G4831">
        <v>-0.228938</v>
      </c>
      <c r="H4831">
        <v>5.6904000000000003E-2</v>
      </c>
      <c r="I4831">
        <v>1.1674E-2</v>
      </c>
      <c r="J4831">
        <v>-2.3886999999999999E-2</v>
      </c>
      <c r="K4831">
        <v>1012.179993</v>
      </c>
      <c r="L4831">
        <v>41.502459999999999</v>
      </c>
      <c r="W4831">
        <f t="shared" si="75"/>
        <v>52810.900640526932</v>
      </c>
    </row>
    <row r="4832" spans="1:23" x14ac:dyDescent="0.3">
      <c r="A4832">
        <v>482.64749999999998</v>
      </c>
      <c r="B4832">
        <v>166.773819</v>
      </c>
      <c r="C4832">
        <v>-48883.023437000003</v>
      </c>
      <c r="D4832">
        <v>19991.515625</v>
      </c>
      <c r="E4832">
        <v>0.181501</v>
      </c>
      <c r="F4832">
        <v>9.9599530000000005</v>
      </c>
      <c r="G4832">
        <v>-0.21653700000000001</v>
      </c>
      <c r="H4832">
        <v>7.4257000000000004E-2</v>
      </c>
      <c r="I4832">
        <v>1.3679999999999999E-2</v>
      </c>
      <c r="J4832">
        <v>-2.6747E-2</v>
      </c>
      <c r="K4832">
        <v>1012.179993</v>
      </c>
      <c r="L4832">
        <v>41.502459999999999</v>
      </c>
      <c r="W4832">
        <f t="shared" si="75"/>
        <v>52813.241623986825</v>
      </c>
    </row>
    <row r="4833" spans="1:23" x14ac:dyDescent="0.3">
      <c r="A4833">
        <v>482.65875</v>
      </c>
      <c r="B4833">
        <v>186.89567600000001</v>
      </c>
      <c r="C4833">
        <v>-48887.097655999998</v>
      </c>
      <c r="D4833">
        <v>19780.976562</v>
      </c>
      <c r="E4833">
        <v>0.17871000000000001</v>
      </c>
      <c r="F4833">
        <v>9.9661880000000007</v>
      </c>
      <c r="G4833">
        <v>-0.205146</v>
      </c>
      <c r="H4833">
        <v>7.3108000000000006E-2</v>
      </c>
      <c r="I4833">
        <v>1.4107E-2</v>
      </c>
      <c r="J4833">
        <v>-2.3524E-2</v>
      </c>
      <c r="K4833">
        <v>1012.179993</v>
      </c>
      <c r="L4833">
        <v>41.502459999999999</v>
      </c>
      <c r="W4833">
        <f t="shared" si="75"/>
        <v>52737.750055983444</v>
      </c>
    </row>
    <row r="4834" spans="1:23" x14ac:dyDescent="0.3">
      <c r="A4834">
        <v>482.67</v>
      </c>
      <c r="B4834">
        <v>130.30296300000001</v>
      </c>
      <c r="C4834">
        <v>-48902.632812000003</v>
      </c>
      <c r="D4834">
        <v>19792.152343999998</v>
      </c>
      <c r="E4834">
        <v>0.17824499999999999</v>
      </c>
      <c r="F4834">
        <v>9.9686330000000005</v>
      </c>
      <c r="G4834">
        <v>-0.210339</v>
      </c>
      <c r="H4834">
        <v>6.2481000000000002E-2</v>
      </c>
      <c r="I4834">
        <v>1.2226000000000001E-2</v>
      </c>
      <c r="J4834">
        <v>-2.1881000000000001E-2</v>
      </c>
      <c r="K4834">
        <v>1012.179993</v>
      </c>
      <c r="L4834">
        <v>41.502459999999999</v>
      </c>
      <c r="W4834">
        <f t="shared" si="75"/>
        <v>52756.172806749069</v>
      </c>
    </row>
    <row r="4835" spans="1:23" x14ac:dyDescent="0.3">
      <c r="A4835">
        <v>482.68124999999998</v>
      </c>
      <c r="B4835">
        <v>138.59513899999999</v>
      </c>
      <c r="C4835">
        <v>-48897.667969000002</v>
      </c>
      <c r="D4835">
        <v>19751.089843999998</v>
      </c>
      <c r="E4835">
        <v>0.18882299999999999</v>
      </c>
      <c r="F4835">
        <v>9.972626</v>
      </c>
      <c r="G4835">
        <v>-0.21787100000000001</v>
      </c>
      <c r="H4835">
        <v>4.0453000000000003E-2</v>
      </c>
      <c r="I4835">
        <v>1.0064E-2</v>
      </c>
      <c r="J4835">
        <v>-1.5535E-2</v>
      </c>
      <c r="K4835">
        <v>1012.179993</v>
      </c>
      <c r="L4835">
        <v>41.502459999999999</v>
      </c>
      <c r="W4835">
        <f t="shared" si="75"/>
        <v>52736.199061412102</v>
      </c>
    </row>
    <row r="4836" spans="1:23" x14ac:dyDescent="0.3">
      <c r="A4836">
        <v>482.6925</v>
      </c>
      <c r="B4836">
        <v>160.553741</v>
      </c>
      <c r="C4836">
        <v>-48888.3125</v>
      </c>
      <c r="D4836">
        <v>19733.107422000001</v>
      </c>
      <c r="E4836">
        <v>0.187281</v>
      </c>
      <c r="F4836">
        <v>9.9632970000000007</v>
      </c>
      <c r="G4836">
        <v>-0.21384</v>
      </c>
      <c r="H4836">
        <v>1.3787000000000001E-2</v>
      </c>
      <c r="I4836">
        <v>6.1440000000000002E-3</v>
      </c>
      <c r="J4836">
        <v>-1.0005E-2</v>
      </c>
      <c r="K4836">
        <v>1012.179993</v>
      </c>
      <c r="L4836">
        <v>41.502459999999999</v>
      </c>
      <c r="W4836">
        <f t="shared" si="75"/>
        <v>52720.853607748017</v>
      </c>
    </row>
    <row r="4837" spans="1:23" x14ac:dyDescent="0.3">
      <c r="A4837">
        <v>482.70375000000001</v>
      </c>
      <c r="B4837">
        <v>72.092354</v>
      </c>
      <c r="C4837">
        <v>-48899.765625</v>
      </c>
      <c r="D4837">
        <v>19844.712890999999</v>
      </c>
      <c r="E4837">
        <v>0.17526700000000001</v>
      </c>
      <c r="F4837">
        <v>9.9671900000000004</v>
      </c>
      <c r="G4837">
        <v>-0.21573899999999999</v>
      </c>
      <c r="H4837">
        <v>-7.0479999999999996E-3</v>
      </c>
      <c r="I4837">
        <v>4.235E-3</v>
      </c>
      <c r="J4837">
        <v>-2.7239999999999999E-3</v>
      </c>
      <c r="K4837">
        <v>1012.119995</v>
      </c>
      <c r="L4837">
        <v>41.499920000000003</v>
      </c>
      <c r="W4837">
        <f t="shared" si="75"/>
        <v>52773.145682379582</v>
      </c>
    </row>
    <row r="4838" spans="1:23" x14ac:dyDescent="0.3">
      <c r="A4838">
        <v>482.71499999999997</v>
      </c>
      <c r="B4838">
        <v>125.921036</v>
      </c>
      <c r="C4838">
        <v>-48892.632812000003</v>
      </c>
      <c r="D4838">
        <v>19778.572265999999</v>
      </c>
      <c r="E4838">
        <v>0.186088</v>
      </c>
      <c r="F4838">
        <v>9.9652390000000004</v>
      </c>
      <c r="G4838">
        <v>-0.20399999999999999</v>
      </c>
      <c r="H4838">
        <v>-2.6183000000000001E-2</v>
      </c>
      <c r="I4838">
        <v>1.199E-3</v>
      </c>
      <c r="J4838">
        <v>2.9979999999999998E-3</v>
      </c>
      <c r="K4838">
        <v>1012.119995</v>
      </c>
      <c r="L4838">
        <v>41.499920000000003</v>
      </c>
      <c r="W4838">
        <f t="shared" si="75"/>
        <v>52741.798606776305</v>
      </c>
    </row>
    <row r="4839" spans="1:23" x14ac:dyDescent="0.3">
      <c r="A4839">
        <v>482.72624999999999</v>
      </c>
      <c r="B4839">
        <v>158.81954999999999</v>
      </c>
      <c r="C4839">
        <v>-48879.789062000003</v>
      </c>
      <c r="D4839">
        <v>19785.544922000001</v>
      </c>
      <c r="E4839">
        <v>0.19239000000000001</v>
      </c>
      <c r="F4839">
        <v>9.9627669999999995</v>
      </c>
      <c r="G4839">
        <v>-0.200547</v>
      </c>
      <c r="H4839">
        <v>-3.2680000000000001E-2</v>
      </c>
      <c r="I4839">
        <v>8.2799999999999996E-4</v>
      </c>
      <c r="J4839">
        <v>2.7620000000000001E-3</v>
      </c>
      <c r="K4839">
        <v>1012.119995</v>
      </c>
      <c r="L4839">
        <v>41.499920000000003</v>
      </c>
      <c r="W4839">
        <f t="shared" si="75"/>
        <v>52732.597036895095</v>
      </c>
    </row>
    <row r="4840" spans="1:23" x14ac:dyDescent="0.3">
      <c r="A4840">
        <v>482.73750000000001</v>
      </c>
      <c r="B4840">
        <v>212.94476299999999</v>
      </c>
      <c r="C4840">
        <v>-48859.136719000002</v>
      </c>
      <c r="D4840">
        <v>19756.113281000002</v>
      </c>
      <c r="E4840">
        <v>0.175208</v>
      </c>
      <c r="F4840">
        <v>9.9585819999999998</v>
      </c>
      <c r="G4840">
        <v>-0.219359</v>
      </c>
      <c r="H4840">
        <v>-3.6261000000000002E-2</v>
      </c>
      <c r="I4840">
        <v>-9.4799999999999995E-4</v>
      </c>
      <c r="J4840">
        <v>2.614E-3</v>
      </c>
      <c r="K4840">
        <v>1012.119995</v>
      </c>
      <c r="L4840">
        <v>41.499920000000003</v>
      </c>
      <c r="W4840">
        <f t="shared" si="75"/>
        <v>52702.605233230439</v>
      </c>
    </row>
    <row r="4841" spans="1:23" x14ac:dyDescent="0.3">
      <c r="A4841">
        <v>482.74874999999997</v>
      </c>
      <c r="B4841">
        <v>192.92802399999999</v>
      </c>
      <c r="C4841">
        <v>-48854.617187000003</v>
      </c>
      <c r="D4841">
        <v>19829.150390999999</v>
      </c>
      <c r="E4841">
        <v>0.176728</v>
      </c>
      <c r="F4841">
        <v>9.9664920000000006</v>
      </c>
      <c r="G4841">
        <v>-0.22661700000000001</v>
      </c>
      <c r="H4841">
        <v>-1.4664E-2</v>
      </c>
      <c r="I4841">
        <v>2.4190000000000001E-3</v>
      </c>
      <c r="J4841">
        <v>-6.2519999999999997E-3</v>
      </c>
      <c r="K4841">
        <v>1012.119995</v>
      </c>
      <c r="L4841">
        <v>41.499920000000003</v>
      </c>
      <c r="W4841">
        <f t="shared" si="75"/>
        <v>52725.762649198885</v>
      </c>
    </row>
    <row r="4842" spans="1:23" x14ac:dyDescent="0.3">
      <c r="A4842">
        <v>482.76</v>
      </c>
      <c r="B4842">
        <v>186.59245300000001</v>
      </c>
      <c r="C4842">
        <v>-48911.355469000002</v>
      </c>
      <c r="D4842">
        <v>19877.482422000001</v>
      </c>
      <c r="E4842">
        <v>0.174924</v>
      </c>
      <c r="F4842">
        <v>9.9688060000000007</v>
      </c>
      <c r="G4842">
        <v>-0.217172</v>
      </c>
      <c r="H4842">
        <v>9.5750000000000002E-3</v>
      </c>
      <c r="I4842">
        <v>4.5360000000000001E-3</v>
      </c>
      <c r="J4842">
        <v>-1.2991000000000001E-2</v>
      </c>
      <c r="K4842">
        <v>1012.119995</v>
      </c>
      <c r="L4842">
        <v>41.499920000000003</v>
      </c>
      <c r="W4842">
        <f t="shared" si="75"/>
        <v>52796.494372214831</v>
      </c>
    </row>
    <row r="4843" spans="1:23" x14ac:dyDescent="0.3">
      <c r="A4843">
        <v>482.77125000000001</v>
      </c>
      <c r="B4843">
        <v>164.20242300000001</v>
      </c>
      <c r="C4843">
        <v>-48893.582030999998</v>
      </c>
      <c r="D4843">
        <v>19834.763672000001</v>
      </c>
      <c r="E4843">
        <v>0.18292800000000001</v>
      </c>
      <c r="F4843">
        <v>9.9665079999999993</v>
      </c>
      <c r="G4843">
        <v>-0.210593</v>
      </c>
      <c r="H4843">
        <v>3.8776999999999999E-2</v>
      </c>
      <c r="I4843">
        <v>8.6320000000000008E-3</v>
      </c>
      <c r="J4843">
        <v>-2.0671999999999999E-2</v>
      </c>
      <c r="K4843">
        <v>1012.119995</v>
      </c>
      <c r="L4843">
        <v>41.499920000000003</v>
      </c>
      <c r="W4843">
        <f t="shared" si="75"/>
        <v>52763.881360092681</v>
      </c>
    </row>
    <row r="4844" spans="1:23" x14ac:dyDescent="0.3">
      <c r="A4844">
        <v>482.78250000000003</v>
      </c>
      <c r="B4844">
        <v>103.054749</v>
      </c>
      <c r="C4844">
        <v>-48891.582030999998</v>
      </c>
      <c r="D4844">
        <v>19801.724609000001</v>
      </c>
      <c r="E4844">
        <v>0.17860500000000001</v>
      </c>
      <c r="F4844">
        <v>9.9581669999999995</v>
      </c>
      <c r="G4844">
        <v>-0.20714299999999999</v>
      </c>
      <c r="H4844">
        <v>5.6686E-2</v>
      </c>
      <c r="I4844">
        <v>1.0109E-2</v>
      </c>
      <c r="J4844">
        <v>-2.3779999999999999E-2</v>
      </c>
      <c r="K4844">
        <v>1012.119995</v>
      </c>
      <c r="L4844">
        <v>41.499920000000003</v>
      </c>
      <c r="W4844">
        <f t="shared" si="75"/>
        <v>52749.4617154144</v>
      </c>
    </row>
    <row r="4845" spans="1:23" x14ac:dyDescent="0.3">
      <c r="A4845">
        <v>482.79374999999999</v>
      </c>
      <c r="B4845">
        <v>112.25290699999999</v>
      </c>
      <c r="C4845">
        <v>-48888.699219000002</v>
      </c>
      <c r="D4845">
        <v>19704.322265999999</v>
      </c>
      <c r="E4845">
        <v>0.18246299999999999</v>
      </c>
      <c r="F4845">
        <v>9.9555170000000004</v>
      </c>
      <c r="G4845">
        <v>-0.212703</v>
      </c>
      <c r="H4845">
        <v>6.8925E-2</v>
      </c>
      <c r="I4845">
        <v>1.2773E-2</v>
      </c>
      <c r="J4845">
        <v>-2.4575E-2</v>
      </c>
      <c r="K4845">
        <v>1012.119995</v>
      </c>
      <c r="L4845">
        <v>41.499920000000003</v>
      </c>
      <c r="W4845">
        <f t="shared" si="75"/>
        <v>52710.319938351393</v>
      </c>
    </row>
    <row r="4846" spans="1:23" x14ac:dyDescent="0.3">
      <c r="A4846">
        <v>482.80500000000001</v>
      </c>
      <c r="B4846">
        <v>89.094527999999997</v>
      </c>
      <c r="C4846">
        <v>-48914.902344000002</v>
      </c>
      <c r="D4846">
        <v>19928.210937</v>
      </c>
      <c r="E4846">
        <v>0.19084499999999999</v>
      </c>
      <c r="F4846">
        <v>9.9673549999999995</v>
      </c>
      <c r="G4846">
        <v>-0.22420300000000001</v>
      </c>
      <c r="H4846">
        <v>7.2971999999999995E-2</v>
      </c>
      <c r="I4846">
        <v>1.404E-2</v>
      </c>
      <c r="J4846">
        <v>-2.4223999999999999E-2</v>
      </c>
      <c r="K4846">
        <v>1012.149963</v>
      </c>
      <c r="L4846">
        <v>41.499920000000003</v>
      </c>
      <c r="W4846">
        <f t="shared" si="75"/>
        <v>52818.644438375573</v>
      </c>
    </row>
    <row r="4847" spans="1:23" x14ac:dyDescent="0.3">
      <c r="A4847">
        <v>482.81625000000003</v>
      </c>
      <c r="B4847">
        <v>229.45764199999999</v>
      </c>
      <c r="C4847">
        <v>-48886.21875</v>
      </c>
      <c r="D4847">
        <v>19947.925781000002</v>
      </c>
      <c r="E4847">
        <v>0.18390000000000001</v>
      </c>
      <c r="F4847">
        <v>9.9685959999999998</v>
      </c>
      <c r="G4847">
        <v>-0.21682100000000001</v>
      </c>
      <c r="H4847">
        <v>6.4125000000000001E-2</v>
      </c>
      <c r="I4847">
        <v>1.2782E-2</v>
      </c>
      <c r="J4847">
        <v>-2.1378999999999999E-2</v>
      </c>
      <c r="K4847">
        <v>1012.149963</v>
      </c>
      <c r="L4847">
        <v>41.499920000000003</v>
      </c>
      <c r="W4847">
        <f t="shared" si="75"/>
        <v>52799.950543978812</v>
      </c>
    </row>
    <row r="4848" spans="1:23" x14ac:dyDescent="0.3">
      <c r="A4848">
        <v>482.82749999999999</v>
      </c>
      <c r="B4848">
        <v>40.826220999999997</v>
      </c>
      <c r="C4848">
        <v>-48873.796875</v>
      </c>
      <c r="D4848">
        <v>19882.824218999998</v>
      </c>
      <c r="E4848">
        <v>0.181393</v>
      </c>
      <c r="F4848">
        <v>9.9595669999999998</v>
      </c>
      <c r="G4848">
        <v>-0.233623</v>
      </c>
      <c r="H4848">
        <v>4.2377999999999999E-2</v>
      </c>
      <c r="I4848">
        <v>1.1185E-2</v>
      </c>
      <c r="J4848">
        <v>-1.6126999999999999E-2</v>
      </c>
      <c r="K4848">
        <v>1012.149963</v>
      </c>
      <c r="L4848">
        <v>41.499920000000003</v>
      </c>
      <c r="W4848">
        <f t="shared" si="75"/>
        <v>52763.400067496914</v>
      </c>
    </row>
    <row r="4849" spans="1:23" x14ac:dyDescent="0.3">
      <c r="A4849">
        <v>482.83875</v>
      </c>
      <c r="B4849">
        <v>57.190002</v>
      </c>
      <c r="C4849">
        <v>-48885.730469000002</v>
      </c>
      <c r="D4849">
        <v>19793.935547000001</v>
      </c>
      <c r="E4849">
        <v>0.175153</v>
      </c>
      <c r="F4849">
        <v>9.9662810000000004</v>
      </c>
      <c r="G4849">
        <v>-0.22726199999999999</v>
      </c>
      <c r="H4849">
        <v>1.1183999999999999E-2</v>
      </c>
      <c r="I4849">
        <v>7.4289999999999998E-3</v>
      </c>
      <c r="J4849">
        <v>-9.3729999999999994E-3</v>
      </c>
      <c r="K4849">
        <v>1012.149963</v>
      </c>
      <c r="L4849">
        <v>41.499920000000003</v>
      </c>
      <c r="W4849">
        <f t="shared" si="75"/>
        <v>52741.044724415864</v>
      </c>
    </row>
    <row r="4850" spans="1:23" x14ac:dyDescent="0.3">
      <c r="A4850">
        <v>482.85</v>
      </c>
      <c r="B4850">
        <v>226.452606</v>
      </c>
      <c r="C4850">
        <v>-48869.484375</v>
      </c>
      <c r="D4850">
        <v>19746.109375</v>
      </c>
      <c r="E4850">
        <v>0.18046200000000001</v>
      </c>
      <c r="F4850">
        <v>9.9699559999999998</v>
      </c>
      <c r="G4850">
        <v>-0.210867</v>
      </c>
      <c r="H4850">
        <v>-4.5019999999999999E-3</v>
      </c>
      <c r="I4850">
        <v>3.5990000000000002E-3</v>
      </c>
      <c r="J4850">
        <v>-5.0639999999999999E-3</v>
      </c>
      <c r="K4850">
        <v>1012.149963</v>
      </c>
      <c r="L4850">
        <v>41.499920000000003</v>
      </c>
      <c r="W4850">
        <f t="shared" si="75"/>
        <v>52708.506138104465</v>
      </c>
    </row>
    <row r="4851" spans="1:23" x14ac:dyDescent="0.3">
      <c r="A4851">
        <v>482.86124999999998</v>
      </c>
      <c r="B4851">
        <v>152.47645600000001</v>
      </c>
      <c r="C4851">
        <v>-48871.851562000003</v>
      </c>
      <c r="D4851">
        <v>19816.537109000001</v>
      </c>
      <c r="E4851">
        <v>0.19062000000000001</v>
      </c>
      <c r="F4851">
        <v>9.9621370000000002</v>
      </c>
      <c r="G4851">
        <v>-0.224888</v>
      </c>
      <c r="H4851">
        <v>-2.7810000000000001E-2</v>
      </c>
      <c r="I4851">
        <v>6.4300000000000002E-4</v>
      </c>
      <c r="J4851">
        <v>2.3999999999999998E-3</v>
      </c>
      <c r="K4851">
        <v>1012.149963</v>
      </c>
      <c r="L4851">
        <v>41.499920000000003</v>
      </c>
      <c r="W4851">
        <f t="shared" si="75"/>
        <v>52736.858715325194</v>
      </c>
    </row>
    <row r="4852" spans="1:23" x14ac:dyDescent="0.3">
      <c r="A4852">
        <v>482.8725</v>
      </c>
      <c r="B4852">
        <v>190.031891</v>
      </c>
      <c r="C4852">
        <v>-48883.113280999998</v>
      </c>
      <c r="D4852">
        <v>19763.113281000002</v>
      </c>
      <c r="E4852">
        <v>0.180394</v>
      </c>
      <c r="F4852">
        <v>9.9666440000000005</v>
      </c>
      <c r="G4852">
        <v>-0.21676799999999999</v>
      </c>
      <c r="H4852">
        <v>-3.5838000000000002E-2</v>
      </c>
      <c r="I4852">
        <v>-8.4093340000000006E-6</v>
      </c>
      <c r="J4852">
        <v>4.2129999999999997E-3</v>
      </c>
      <c r="K4852">
        <v>1012.149963</v>
      </c>
      <c r="L4852">
        <v>41.499920000000003</v>
      </c>
      <c r="W4852">
        <f t="shared" si="75"/>
        <v>52727.369768653487</v>
      </c>
    </row>
    <row r="4853" spans="1:23" x14ac:dyDescent="0.3">
      <c r="A4853">
        <v>482.88375000000002</v>
      </c>
      <c r="B4853">
        <v>182.50921600000001</v>
      </c>
      <c r="C4853">
        <v>-48918.726562000003</v>
      </c>
      <c r="D4853">
        <v>19746.613281000002</v>
      </c>
      <c r="E4853">
        <v>0.17677399999999999</v>
      </c>
      <c r="F4853">
        <v>9.9712890000000005</v>
      </c>
      <c r="G4853">
        <v>-0.21935399999999999</v>
      </c>
      <c r="H4853">
        <v>-3.2988999999999997E-2</v>
      </c>
      <c r="I4853">
        <v>-8.6269070000000002E-5</v>
      </c>
      <c r="J4853">
        <v>1.743E-3</v>
      </c>
      <c r="K4853">
        <v>1012.149963</v>
      </c>
      <c r="L4853">
        <v>41.499920000000003</v>
      </c>
      <c r="W4853">
        <f t="shared" si="75"/>
        <v>52754.183285603191</v>
      </c>
    </row>
    <row r="4854" spans="1:23" x14ac:dyDescent="0.3">
      <c r="A4854">
        <v>482.89499999999998</v>
      </c>
      <c r="B4854">
        <v>195.34852599999999</v>
      </c>
      <c r="C4854">
        <v>-48900.03125</v>
      </c>
      <c r="D4854">
        <v>19886.492187</v>
      </c>
      <c r="E4854">
        <v>0.18023800000000001</v>
      </c>
      <c r="F4854">
        <v>9.9751429999999992</v>
      </c>
      <c r="G4854">
        <v>-0.21723600000000001</v>
      </c>
      <c r="H4854">
        <v>-1.4031999999999999E-2</v>
      </c>
      <c r="I4854">
        <v>1.33E-3</v>
      </c>
      <c r="J4854">
        <v>-6.4289999999999998E-3</v>
      </c>
      <c r="K4854">
        <v>1012.149963</v>
      </c>
      <c r="L4854">
        <v>41.499920000000003</v>
      </c>
      <c r="W4854">
        <f t="shared" si="75"/>
        <v>52789.428759943963</v>
      </c>
    </row>
    <row r="4855" spans="1:23" x14ac:dyDescent="0.3">
      <c r="A4855">
        <v>482.90625</v>
      </c>
      <c r="B4855">
        <v>160.46539300000001</v>
      </c>
      <c r="C4855">
        <v>-48897.792969000002</v>
      </c>
      <c r="D4855">
        <v>19834.529297000001</v>
      </c>
      <c r="E4855">
        <v>0.181946</v>
      </c>
      <c r="F4855">
        <v>9.9681040000000003</v>
      </c>
      <c r="G4855">
        <v>-0.21227599999999999</v>
      </c>
      <c r="H4855">
        <v>8.1519999999999995E-3</v>
      </c>
      <c r="I4855">
        <v>5.0600000000000003E-3</v>
      </c>
      <c r="J4855">
        <v>-1.3731E-2</v>
      </c>
      <c r="K4855">
        <v>1012.1999510000001</v>
      </c>
      <c r="L4855">
        <v>41.504803000000003</v>
      </c>
      <c r="W4855">
        <f t="shared" si="75"/>
        <v>52767.683849256522</v>
      </c>
    </row>
    <row r="4856" spans="1:23" x14ac:dyDescent="0.3">
      <c r="A4856">
        <v>482.91750000000002</v>
      </c>
      <c r="B4856">
        <v>182.13948099999999</v>
      </c>
      <c r="C4856">
        <v>-48864.863280999998</v>
      </c>
      <c r="D4856">
        <v>19789.828125</v>
      </c>
      <c r="E4856">
        <v>0.18588399999999999</v>
      </c>
      <c r="F4856">
        <v>9.9607390000000002</v>
      </c>
      <c r="G4856">
        <v>-0.20166600000000001</v>
      </c>
      <c r="H4856">
        <v>3.4028000000000003E-2</v>
      </c>
      <c r="I4856">
        <v>8.1720000000000004E-3</v>
      </c>
      <c r="J4856">
        <v>-2.0389000000000001E-2</v>
      </c>
      <c r="K4856">
        <v>1012.1999510000001</v>
      </c>
      <c r="L4856">
        <v>41.504803000000003</v>
      </c>
      <c r="W4856">
        <f t="shared" si="75"/>
        <v>52720.445137331699</v>
      </c>
    </row>
    <row r="4857" spans="1:23" x14ac:dyDescent="0.3">
      <c r="A4857">
        <v>482.92874999999998</v>
      </c>
      <c r="B4857">
        <v>169.06495699999999</v>
      </c>
      <c r="C4857">
        <v>-48906.269530999998</v>
      </c>
      <c r="D4857">
        <v>19778.570312</v>
      </c>
      <c r="E4857">
        <v>0.17530999999999999</v>
      </c>
      <c r="F4857">
        <v>9.9652809999999992</v>
      </c>
      <c r="G4857">
        <v>-0.22594</v>
      </c>
      <c r="H4857">
        <v>4.811E-2</v>
      </c>
      <c r="I4857">
        <v>9.7289999999999998E-3</v>
      </c>
      <c r="J4857">
        <v>-2.2276000000000001E-2</v>
      </c>
      <c r="K4857">
        <v>1012.1999510000001</v>
      </c>
      <c r="L4857">
        <v>41.504803000000003</v>
      </c>
      <c r="W4857">
        <f t="shared" si="75"/>
        <v>52754.560238762599</v>
      </c>
    </row>
    <row r="4858" spans="1:23" x14ac:dyDescent="0.3">
      <c r="A4858">
        <v>482.94</v>
      </c>
      <c r="B4858">
        <v>123.314346</v>
      </c>
      <c r="C4858">
        <v>-48920.082030999998</v>
      </c>
      <c r="D4858">
        <v>19800.525390999999</v>
      </c>
      <c r="E4858">
        <v>0.18124799999999999</v>
      </c>
      <c r="F4858">
        <v>9.9625419999999991</v>
      </c>
      <c r="G4858">
        <v>-0.223915</v>
      </c>
      <c r="H4858">
        <v>7.3826000000000003E-2</v>
      </c>
      <c r="I4858">
        <v>1.3772E-2</v>
      </c>
      <c r="J4858">
        <v>-2.6872E-2</v>
      </c>
      <c r="K4858">
        <v>1012.1999510000001</v>
      </c>
      <c r="L4858">
        <v>41.504803000000003</v>
      </c>
      <c r="W4858">
        <f t="shared" si="75"/>
        <v>52775.471936377166</v>
      </c>
    </row>
    <row r="4859" spans="1:23" x14ac:dyDescent="0.3">
      <c r="A4859">
        <v>482.95125000000002</v>
      </c>
      <c r="B4859">
        <v>165.09484900000001</v>
      </c>
      <c r="C4859">
        <v>-48901.113280999998</v>
      </c>
      <c r="D4859">
        <v>19920.849609000001</v>
      </c>
      <c r="E4859">
        <v>0.182946</v>
      </c>
      <c r="F4859">
        <v>9.9653349999999996</v>
      </c>
      <c r="G4859">
        <v>-0.23429</v>
      </c>
      <c r="H4859">
        <v>6.9744E-2</v>
      </c>
      <c r="I4859">
        <v>1.3169E-2</v>
      </c>
      <c r="J4859">
        <v>-2.4246E-2</v>
      </c>
      <c r="K4859">
        <v>1012.1999510000001</v>
      </c>
      <c r="L4859">
        <v>41.504803000000003</v>
      </c>
      <c r="W4859">
        <f t="shared" si="75"/>
        <v>52803.280064544815</v>
      </c>
    </row>
    <row r="4860" spans="1:23" x14ac:dyDescent="0.3">
      <c r="A4860">
        <v>482.96249999999998</v>
      </c>
      <c r="B4860">
        <v>240.70678699999999</v>
      </c>
      <c r="C4860">
        <v>-48897.585937000003</v>
      </c>
      <c r="D4860">
        <v>19765.457031000002</v>
      </c>
      <c r="E4860">
        <v>0.17869499999999999</v>
      </c>
      <c r="F4860">
        <v>9.9648559999999993</v>
      </c>
      <c r="G4860">
        <v>-0.22611899999999999</v>
      </c>
      <c r="H4860">
        <v>6.2798999999999994E-2</v>
      </c>
      <c r="I4860">
        <v>1.2666E-2</v>
      </c>
      <c r="J4860">
        <v>-2.1287E-2</v>
      </c>
      <c r="K4860">
        <v>1012.1999510000001</v>
      </c>
      <c r="L4860">
        <v>41.504803000000003</v>
      </c>
      <c r="W4860">
        <f t="shared" si="75"/>
        <v>52741.872756548153</v>
      </c>
    </row>
    <row r="4861" spans="1:23" x14ac:dyDescent="0.3">
      <c r="A4861">
        <v>482.97375</v>
      </c>
      <c r="B4861">
        <v>184.52500900000001</v>
      </c>
      <c r="C4861">
        <v>-48915.441405999998</v>
      </c>
      <c r="D4861">
        <v>19850.128906000002</v>
      </c>
      <c r="E4861">
        <v>0.17965200000000001</v>
      </c>
      <c r="F4861">
        <v>9.9646640000000009</v>
      </c>
      <c r="G4861">
        <v>-0.205401</v>
      </c>
      <c r="H4861">
        <v>4.0464E-2</v>
      </c>
      <c r="I4861">
        <v>1.0089000000000001E-2</v>
      </c>
      <c r="J4861">
        <v>-1.5431E-2</v>
      </c>
      <c r="K4861">
        <v>1012.1999510000001</v>
      </c>
      <c r="L4861">
        <v>41.504803000000003</v>
      </c>
      <c r="W4861">
        <f t="shared" si="75"/>
        <v>52789.980820299439</v>
      </c>
    </row>
    <row r="4862" spans="1:23" x14ac:dyDescent="0.3">
      <c r="A4862">
        <v>482.98500000000001</v>
      </c>
      <c r="B4862">
        <v>103.06579600000001</v>
      </c>
      <c r="C4862">
        <v>-48902.464844000002</v>
      </c>
      <c r="D4862">
        <v>19821.25</v>
      </c>
      <c r="E4862">
        <v>0.18507000000000001</v>
      </c>
      <c r="F4862">
        <v>9.9664540000000006</v>
      </c>
      <c r="G4862">
        <v>-0.20788599999999999</v>
      </c>
      <c r="H4862">
        <v>1.7974E-2</v>
      </c>
      <c r="I4862">
        <v>8.1019999999999998E-3</v>
      </c>
      <c r="J4862">
        <v>-1.081E-2</v>
      </c>
      <c r="K4862">
        <v>1012.1999510000001</v>
      </c>
      <c r="L4862">
        <v>41.504803000000003</v>
      </c>
      <c r="W4862">
        <f t="shared" si="75"/>
        <v>52766.880161133849</v>
      </c>
    </row>
    <row r="4863" spans="1:23" x14ac:dyDescent="0.3">
      <c r="A4863">
        <v>482.99624999999997</v>
      </c>
      <c r="B4863">
        <v>184.33998099999999</v>
      </c>
      <c r="C4863">
        <v>-48892.691405999998</v>
      </c>
      <c r="D4863">
        <v>19781.4375</v>
      </c>
      <c r="E4863">
        <v>0.18507999999999999</v>
      </c>
      <c r="F4863">
        <v>9.9646059999999999</v>
      </c>
      <c r="G4863">
        <v>-0.22714200000000001</v>
      </c>
      <c r="H4863">
        <v>-8.9370000000000005E-3</v>
      </c>
      <c r="I4863">
        <v>3.846E-3</v>
      </c>
      <c r="J4863">
        <v>-4.1130000000000003E-3</v>
      </c>
      <c r="K4863">
        <v>1012.1999510000001</v>
      </c>
      <c r="L4863">
        <v>41.504803000000003</v>
      </c>
      <c r="W4863">
        <f t="shared" si="75"/>
        <v>52743.09929950408</v>
      </c>
    </row>
    <row r="4864" spans="1:23" x14ac:dyDescent="0.3">
      <c r="A4864">
        <v>483.00749999999999</v>
      </c>
      <c r="B4864">
        <v>163.269577</v>
      </c>
      <c r="C4864">
        <v>-48882.960937000003</v>
      </c>
      <c r="D4864">
        <v>19795.683593999998</v>
      </c>
      <c r="E4864">
        <v>0.17072100000000001</v>
      </c>
      <c r="F4864">
        <v>9.9644150000000007</v>
      </c>
      <c r="G4864">
        <v>-0.22575000000000001</v>
      </c>
      <c r="H4864">
        <v>-2.7659E-2</v>
      </c>
      <c r="I4864">
        <v>8.1700000000000002E-4</v>
      </c>
      <c r="J4864">
        <v>1.516E-3</v>
      </c>
      <c r="K4864">
        <v>1012.190002</v>
      </c>
      <c r="L4864">
        <v>41.502459999999999</v>
      </c>
      <c r="W4864">
        <f t="shared" si="75"/>
        <v>52739.355474605516</v>
      </c>
    </row>
    <row r="4865" spans="1:23" x14ac:dyDescent="0.3">
      <c r="A4865">
        <v>483.01875000000001</v>
      </c>
      <c r="B4865">
        <v>114.405083</v>
      </c>
      <c r="C4865">
        <v>-48897.777344000002</v>
      </c>
      <c r="D4865">
        <v>19878.216797000001</v>
      </c>
      <c r="E4865">
        <v>0.18335499999999999</v>
      </c>
      <c r="F4865">
        <v>9.9701520000000006</v>
      </c>
      <c r="G4865">
        <v>-0.21785399999999999</v>
      </c>
      <c r="H4865">
        <v>-3.6923999999999998E-2</v>
      </c>
      <c r="I4865">
        <v>-1.6200000000000001E-4</v>
      </c>
      <c r="J4865">
        <v>4.1729999999999996E-3</v>
      </c>
      <c r="K4865">
        <v>1012.190002</v>
      </c>
      <c r="L4865">
        <v>41.502459999999999</v>
      </c>
      <c r="W4865">
        <f t="shared" si="75"/>
        <v>52783.986404353251</v>
      </c>
    </row>
    <row r="4866" spans="1:23" x14ac:dyDescent="0.3">
      <c r="A4866">
        <v>483.03</v>
      </c>
      <c r="B4866">
        <v>159.15062</v>
      </c>
      <c r="C4866">
        <v>-48944.980469000002</v>
      </c>
      <c r="D4866">
        <v>19914.919922000001</v>
      </c>
      <c r="E4866">
        <v>0.180813</v>
      </c>
      <c r="F4866">
        <v>9.9618909999999996</v>
      </c>
      <c r="G4866">
        <v>-0.20435500000000001</v>
      </c>
      <c r="H4866">
        <v>-3.5118999999999997E-2</v>
      </c>
      <c r="I4866">
        <v>-9.2000000000000003E-4</v>
      </c>
      <c r="J4866">
        <v>1.784E-3</v>
      </c>
      <c r="K4866">
        <v>1012.190002</v>
      </c>
      <c r="L4866">
        <v>41.502459999999999</v>
      </c>
      <c r="W4866">
        <f t="shared" ref="W4866:W4929" si="76">SQRT((B4866)^2+(C4866)^2+(D4866)^2)</f>
        <v>52841.654757684402</v>
      </c>
    </row>
    <row r="4867" spans="1:23" x14ac:dyDescent="0.3">
      <c r="A4867">
        <v>483.04124999999999</v>
      </c>
      <c r="B4867">
        <v>285.75921599999998</v>
      </c>
      <c r="C4867">
        <v>-48889.910155999998</v>
      </c>
      <c r="D4867">
        <v>19864.570312</v>
      </c>
      <c r="E4867">
        <v>0.18118100000000001</v>
      </c>
      <c r="F4867">
        <v>9.9730570000000007</v>
      </c>
      <c r="G4867">
        <v>-0.20450199999999999</v>
      </c>
      <c r="H4867">
        <v>-1.6625999999999998E-2</v>
      </c>
      <c r="I4867">
        <v>1.6000000000000001E-3</v>
      </c>
      <c r="J4867">
        <v>-4.6020000000000002E-3</v>
      </c>
      <c r="K4867">
        <v>1012.190002</v>
      </c>
      <c r="L4867">
        <v>41.502459999999999</v>
      </c>
      <c r="W4867">
        <f t="shared" si="76"/>
        <v>52772.209799018958</v>
      </c>
    </row>
    <row r="4868" spans="1:23" x14ac:dyDescent="0.3">
      <c r="A4868">
        <v>483.05250000000001</v>
      </c>
      <c r="B4868">
        <v>23.459475999999999</v>
      </c>
      <c r="C4868">
        <v>-48878.871094000002</v>
      </c>
      <c r="D4868">
        <v>19744.683593999998</v>
      </c>
      <c r="E4868">
        <v>0.189744</v>
      </c>
      <c r="F4868">
        <v>9.9621729999999999</v>
      </c>
      <c r="G4868">
        <v>-0.21873500000000001</v>
      </c>
      <c r="H4868">
        <v>9.5399999999999999E-3</v>
      </c>
      <c r="I4868">
        <v>4.6769999999999997E-3</v>
      </c>
      <c r="J4868">
        <v>-1.3703E-2</v>
      </c>
      <c r="K4868">
        <v>1012.190002</v>
      </c>
      <c r="L4868">
        <v>41.502459999999999</v>
      </c>
      <c r="W4868">
        <f t="shared" si="76"/>
        <v>52716.194096293184</v>
      </c>
    </row>
    <row r="4869" spans="1:23" x14ac:dyDescent="0.3">
      <c r="A4869">
        <v>483.06375000000003</v>
      </c>
      <c r="B4869">
        <v>126.452736</v>
      </c>
      <c r="C4869">
        <v>-48884.484375</v>
      </c>
      <c r="D4869">
        <v>19784.978515999999</v>
      </c>
      <c r="E4869">
        <v>0.186615</v>
      </c>
      <c r="F4869">
        <v>9.9633319999999994</v>
      </c>
      <c r="G4869">
        <v>-0.21690300000000001</v>
      </c>
      <c r="H4869">
        <v>3.0120999999999998E-2</v>
      </c>
      <c r="I4869">
        <v>7.8609999999999999E-3</v>
      </c>
      <c r="J4869">
        <v>-1.8873999999999998E-2</v>
      </c>
      <c r="K4869">
        <v>1012.190002</v>
      </c>
      <c r="L4869">
        <v>41.502459999999999</v>
      </c>
      <c r="W4869">
        <f t="shared" si="76"/>
        <v>52736.649284749241</v>
      </c>
    </row>
    <row r="4870" spans="1:23" x14ac:dyDescent="0.3">
      <c r="A4870">
        <v>483.07499999999999</v>
      </c>
      <c r="B4870">
        <v>255.45721399999999</v>
      </c>
      <c r="C4870">
        <v>-48895.589844000002</v>
      </c>
      <c r="D4870">
        <v>19913.644531000002</v>
      </c>
      <c r="E4870">
        <v>0.17923500000000001</v>
      </c>
      <c r="F4870">
        <v>9.9702210000000004</v>
      </c>
      <c r="G4870">
        <v>-0.22032399999999999</v>
      </c>
      <c r="H4870">
        <v>5.6472000000000001E-2</v>
      </c>
      <c r="I4870">
        <v>1.0685999999999999E-2</v>
      </c>
      <c r="J4870">
        <v>-2.3141999999999999E-2</v>
      </c>
      <c r="K4870">
        <v>1012.190002</v>
      </c>
      <c r="L4870">
        <v>41.502459999999999</v>
      </c>
      <c r="W4870">
        <f t="shared" si="76"/>
        <v>52795.806680908732</v>
      </c>
    </row>
    <row r="4871" spans="1:23" x14ac:dyDescent="0.3">
      <c r="A4871">
        <v>483.08625000000001</v>
      </c>
      <c r="B4871">
        <v>201.96423300000001</v>
      </c>
      <c r="C4871">
        <v>-48865.910155999998</v>
      </c>
      <c r="D4871">
        <v>19804.431640999999</v>
      </c>
      <c r="E4871">
        <v>0.17016000000000001</v>
      </c>
      <c r="F4871">
        <v>9.9623699999999999</v>
      </c>
      <c r="G4871">
        <v>-0.21835099999999999</v>
      </c>
      <c r="H4871">
        <v>6.9454000000000002E-2</v>
      </c>
      <c r="I4871">
        <v>1.3044E-2</v>
      </c>
      <c r="J4871">
        <v>-2.5701999999999999E-2</v>
      </c>
      <c r="K4871">
        <v>1012.190002</v>
      </c>
      <c r="L4871">
        <v>41.502459999999999</v>
      </c>
      <c r="W4871">
        <f t="shared" si="76"/>
        <v>52726.971063666431</v>
      </c>
    </row>
    <row r="4872" spans="1:23" x14ac:dyDescent="0.3">
      <c r="A4872">
        <v>483.09750000000003</v>
      </c>
      <c r="B4872">
        <v>110.350578</v>
      </c>
      <c r="C4872">
        <v>-48875.664062000003</v>
      </c>
      <c r="D4872">
        <v>19906.5</v>
      </c>
      <c r="E4872">
        <v>0.17536399999999999</v>
      </c>
      <c r="F4872">
        <v>9.9685659999999991</v>
      </c>
      <c r="G4872">
        <v>-0.207816</v>
      </c>
      <c r="H4872">
        <v>7.3145000000000002E-2</v>
      </c>
      <c r="I4872">
        <v>1.3991999999999999E-2</v>
      </c>
      <c r="J4872">
        <v>-2.3817999999999999E-2</v>
      </c>
      <c r="K4872">
        <v>1012.190002</v>
      </c>
      <c r="L4872">
        <v>41.502459999999999</v>
      </c>
      <c r="W4872">
        <f t="shared" si="76"/>
        <v>52774.15519931649</v>
      </c>
    </row>
    <row r="4873" spans="1:23" x14ac:dyDescent="0.3">
      <c r="A4873">
        <v>483.10874999999999</v>
      </c>
      <c r="B4873">
        <v>203.53002900000001</v>
      </c>
      <c r="C4873">
        <v>-48878.710937000003</v>
      </c>
      <c r="D4873">
        <v>19892.207031000002</v>
      </c>
      <c r="E4873">
        <v>0.19139100000000001</v>
      </c>
      <c r="F4873">
        <v>9.9718699999999991</v>
      </c>
      <c r="G4873">
        <v>-0.21070700000000001</v>
      </c>
      <c r="H4873">
        <v>6.0033999999999997E-2</v>
      </c>
      <c r="I4873">
        <v>1.2756E-2</v>
      </c>
      <c r="J4873">
        <v>-1.9486E-2</v>
      </c>
      <c r="K4873">
        <v>1012.179993</v>
      </c>
      <c r="L4873">
        <v>41.502459999999999</v>
      </c>
      <c r="W4873">
        <f t="shared" si="76"/>
        <v>52771.864737752774</v>
      </c>
    </row>
    <row r="4874" spans="1:23" x14ac:dyDescent="0.3">
      <c r="A4874">
        <v>483.12</v>
      </c>
      <c r="B4874">
        <v>125.675049</v>
      </c>
      <c r="C4874">
        <v>-48896.132812000003</v>
      </c>
      <c r="D4874">
        <v>19778.558593999998</v>
      </c>
      <c r="E4874">
        <v>0.18851699999999999</v>
      </c>
      <c r="F4874">
        <v>9.9699139999999993</v>
      </c>
      <c r="G4874">
        <v>-0.21951399999999999</v>
      </c>
      <c r="H4874">
        <v>4.5203E-2</v>
      </c>
      <c r="I4874">
        <v>1.0838E-2</v>
      </c>
      <c r="J4874">
        <v>-1.6057999999999999E-2</v>
      </c>
      <c r="K4874">
        <v>1012.179993</v>
      </c>
      <c r="L4874">
        <v>41.502459999999999</v>
      </c>
      <c r="W4874">
        <f t="shared" si="76"/>
        <v>52745.037475036224</v>
      </c>
    </row>
    <row r="4875" spans="1:23" x14ac:dyDescent="0.3">
      <c r="A4875">
        <v>483.13125000000002</v>
      </c>
      <c r="B4875">
        <v>106.667023</v>
      </c>
      <c r="C4875">
        <v>-48882.667969000002</v>
      </c>
      <c r="D4875">
        <v>19881.40625</v>
      </c>
      <c r="E4875">
        <v>0.174289</v>
      </c>
      <c r="F4875">
        <v>9.9683279999999996</v>
      </c>
      <c r="G4875">
        <v>-0.225776</v>
      </c>
      <c r="H4875">
        <v>2.2332000000000001E-2</v>
      </c>
      <c r="I4875">
        <v>7.8899999999999994E-3</v>
      </c>
      <c r="J4875">
        <v>-1.1486E-2</v>
      </c>
      <c r="K4875">
        <v>1012.179993</v>
      </c>
      <c r="L4875">
        <v>41.502459999999999</v>
      </c>
      <c r="W4875">
        <f t="shared" si="76"/>
        <v>52771.175087341326</v>
      </c>
    </row>
    <row r="4876" spans="1:23" x14ac:dyDescent="0.3">
      <c r="A4876">
        <v>483.14249999999998</v>
      </c>
      <c r="B4876">
        <v>121.874039</v>
      </c>
      <c r="C4876">
        <v>-48902.148437000003</v>
      </c>
      <c r="D4876">
        <v>19772.822265999999</v>
      </c>
      <c r="E4876">
        <v>0.19103800000000001</v>
      </c>
      <c r="F4876">
        <v>9.9646229999999996</v>
      </c>
      <c r="G4876">
        <v>-0.216831</v>
      </c>
      <c r="H4876">
        <v>-2.728E-3</v>
      </c>
      <c r="I4876">
        <v>4.4799999999999996E-3</v>
      </c>
      <c r="J4876">
        <v>-3.4510000000000001E-3</v>
      </c>
      <c r="K4876">
        <v>1012.179993</v>
      </c>
      <c r="L4876">
        <v>41.502459999999999</v>
      </c>
      <c r="W4876">
        <f t="shared" si="76"/>
        <v>52748.454720480571</v>
      </c>
    </row>
    <row r="4877" spans="1:23" x14ac:dyDescent="0.3">
      <c r="A4877">
        <v>483.15375</v>
      </c>
      <c r="B4877">
        <v>66.711044000000001</v>
      </c>
      <c r="C4877">
        <v>-48894.324219000002</v>
      </c>
      <c r="D4877">
        <v>19750.396484000001</v>
      </c>
      <c r="E4877">
        <v>0.182202</v>
      </c>
      <c r="F4877">
        <v>9.9706279999999996</v>
      </c>
      <c r="G4877">
        <v>-0.21427299999999999</v>
      </c>
      <c r="H4877">
        <v>-2.7057999999999999E-2</v>
      </c>
      <c r="I4877">
        <v>1.428E-3</v>
      </c>
      <c r="J4877">
        <v>3.2399999999999998E-3</v>
      </c>
      <c r="K4877">
        <v>1012.179993</v>
      </c>
      <c r="L4877">
        <v>41.502459999999999</v>
      </c>
      <c r="W4877">
        <f t="shared" si="76"/>
        <v>52732.699081985942</v>
      </c>
    </row>
    <row r="4878" spans="1:23" x14ac:dyDescent="0.3">
      <c r="A4878">
        <v>483.16500000000002</v>
      </c>
      <c r="B4878">
        <v>265.04492199999999</v>
      </c>
      <c r="C4878">
        <v>-48875.800780999998</v>
      </c>
      <c r="D4878">
        <v>19740.441406000002</v>
      </c>
      <c r="E4878">
        <v>0.170678</v>
      </c>
      <c r="F4878">
        <v>9.9563469999999992</v>
      </c>
      <c r="G4878">
        <v>-0.21132899999999999</v>
      </c>
      <c r="H4878">
        <v>-3.6899000000000001E-2</v>
      </c>
      <c r="I4878">
        <v>-1.189E-3</v>
      </c>
      <c r="J4878">
        <v>4.4970000000000001E-3</v>
      </c>
      <c r="K4878">
        <v>1012.179993</v>
      </c>
      <c r="L4878">
        <v>41.502459999999999</v>
      </c>
      <c r="W4878">
        <f t="shared" si="76"/>
        <v>52712.419577348162</v>
      </c>
    </row>
    <row r="4879" spans="1:23" x14ac:dyDescent="0.3">
      <c r="A4879">
        <v>483.17624999999998</v>
      </c>
      <c r="B4879">
        <v>63.367088000000003</v>
      </c>
      <c r="C4879">
        <v>-48884.390625</v>
      </c>
      <c r="D4879">
        <v>19805.849609000001</v>
      </c>
      <c r="E4879">
        <v>0.18254000000000001</v>
      </c>
      <c r="F4879">
        <v>9.9648070000000004</v>
      </c>
      <c r="G4879">
        <v>-0.22639000000000001</v>
      </c>
      <c r="H4879">
        <v>-3.5233E-2</v>
      </c>
      <c r="I4879">
        <v>6.2302679999999994E-5</v>
      </c>
      <c r="J4879">
        <v>3.6289999999999998E-3</v>
      </c>
      <c r="K4879">
        <v>1012.179993</v>
      </c>
      <c r="L4879">
        <v>41.502459999999999</v>
      </c>
      <c r="W4879">
        <f t="shared" si="76"/>
        <v>52744.282542278976</v>
      </c>
    </row>
    <row r="4880" spans="1:23" x14ac:dyDescent="0.3">
      <c r="A4880">
        <v>483.1875</v>
      </c>
      <c r="B4880">
        <v>112.006058</v>
      </c>
      <c r="C4880">
        <v>-48895.039062000003</v>
      </c>
      <c r="D4880">
        <v>19750.011718999998</v>
      </c>
      <c r="E4880">
        <v>0.187914</v>
      </c>
      <c r="F4880">
        <v>9.9722480000000004</v>
      </c>
      <c r="G4880">
        <v>-0.224546</v>
      </c>
      <c r="H4880">
        <v>-1.9213999999999998E-2</v>
      </c>
      <c r="I4880">
        <v>1.4519999999999999E-3</v>
      </c>
      <c r="J4880">
        <v>-3.522E-3</v>
      </c>
      <c r="K4880">
        <v>1012.179993</v>
      </c>
      <c r="L4880">
        <v>41.502459999999999</v>
      </c>
      <c r="W4880">
        <f t="shared" si="76"/>
        <v>52733.294540851246</v>
      </c>
    </row>
    <row r="4881" spans="1:23" x14ac:dyDescent="0.3">
      <c r="A4881">
        <v>483.19875000000002</v>
      </c>
      <c r="B4881">
        <v>96.276664999999994</v>
      </c>
      <c r="C4881">
        <v>-48868.660155999998</v>
      </c>
      <c r="D4881">
        <v>19826.65625</v>
      </c>
      <c r="E4881">
        <v>0.19028500000000001</v>
      </c>
      <c r="F4881">
        <v>9.9657929999999997</v>
      </c>
      <c r="G4881">
        <v>-0.21981300000000001</v>
      </c>
      <c r="H4881">
        <v>2.928E-3</v>
      </c>
      <c r="I4881">
        <v>4.0509999999999999E-3</v>
      </c>
      <c r="J4881">
        <v>-1.0626999999999999E-2</v>
      </c>
      <c r="K4881">
        <v>1012.179993</v>
      </c>
      <c r="L4881">
        <v>41.502459999999999</v>
      </c>
      <c r="W4881">
        <f t="shared" si="76"/>
        <v>52737.572116039904</v>
      </c>
    </row>
    <row r="4882" spans="1:23" x14ac:dyDescent="0.3">
      <c r="A4882">
        <v>483.21</v>
      </c>
      <c r="B4882">
        <v>228.668655</v>
      </c>
      <c r="C4882">
        <v>-48884.765625</v>
      </c>
      <c r="D4882">
        <v>19906.679687</v>
      </c>
      <c r="E4882">
        <v>0.177091</v>
      </c>
      <c r="F4882">
        <v>9.968553</v>
      </c>
      <c r="G4882">
        <v>-0.20791200000000001</v>
      </c>
      <c r="H4882">
        <v>3.073E-2</v>
      </c>
      <c r="I4882">
        <v>7.6299999999999996E-3</v>
      </c>
      <c r="J4882">
        <v>-1.9089999999999999E-2</v>
      </c>
      <c r="K4882">
        <v>1012.169983</v>
      </c>
      <c r="L4882">
        <v>41.502459999999999</v>
      </c>
      <c r="W4882">
        <f t="shared" si="76"/>
        <v>52783.032271041229</v>
      </c>
    </row>
    <row r="4883" spans="1:23" x14ac:dyDescent="0.3">
      <c r="A4883">
        <v>483.22125</v>
      </c>
      <c r="B4883">
        <v>155.34231600000001</v>
      </c>
      <c r="C4883">
        <v>-48876.652344000002</v>
      </c>
      <c r="D4883">
        <v>19843.59375</v>
      </c>
      <c r="E4883">
        <v>0.17963499999999999</v>
      </c>
      <c r="F4883">
        <v>9.9670459999999999</v>
      </c>
      <c r="G4883">
        <v>-0.21262700000000001</v>
      </c>
      <c r="H4883">
        <v>5.2295000000000001E-2</v>
      </c>
      <c r="I4883">
        <v>1.0951000000000001E-2</v>
      </c>
      <c r="J4883">
        <v>-2.3271E-2</v>
      </c>
      <c r="K4883">
        <v>1012.169983</v>
      </c>
      <c r="L4883">
        <v>41.502459999999999</v>
      </c>
      <c r="W4883">
        <f t="shared" si="76"/>
        <v>52751.48802172712</v>
      </c>
    </row>
    <row r="4884" spans="1:23" x14ac:dyDescent="0.3">
      <c r="A4884">
        <v>483.23250000000002</v>
      </c>
      <c r="B4884">
        <v>105.102287</v>
      </c>
      <c r="C4884">
        <v>-48897.164062000003</v>
      </c>
      <c r="D4884">
        <v>19702.652343999998</v>
      </c>
      <c r="E4884">
        <v>0.18518499999999999</v>
      </c>
      <c r="F4884">
        <v>9.9670070000000006</v>
      </c>
      <c r="G4884">
        <v>-0.22206799999999999</v>
      </c>
      <c r="H4884">
        <v>6.7957000000000004E-2</v>
      </c>
      <c r="I4884">
        <v>1.225E-2</v>
      </c>
      <c r="J4884">
        <v>-2.4704E-2</v>
      </c>
      <c r="K4884">
        <v>1012.169983</v>
      </c>
      <c r="L4884">
        <v>41.502459999999999</v>
      </c>
      <c r="W4884">
        <f t="shared" si="76"/>
        <v>52717.532275187223</v>
      </c>
    </row>
    <row r="4885" spans="1:23" x14ac:dyDescent="0.3">
      <c r="A4885">
        <v>483.24374999999998</v>
      </c>
      <c r="B4885">
        <v>196.99151599999999</v>
      </c>
      <c r="C4885">
        <v>-48866.992187000003</v>
      </c>
      <c r="D4885">
        <v>19818.488281000002</v>
      </c>
      <c r="E4885">
        <v>0.187143</v>
      </c>
      <c r="F4885">
        <v>9.96678</v>
      </c>
      <c r="G4885">
        <v>-0.219248</v>
      </c>
      <c r="H4885">
        <v>7.2520000000000001E-2</v>
      </c>
      <c r="I4885">
        <v>1.4289E-2</v>
      </c>
      <c r="J4885">
        <v>-2.3210999999999999E-2</v>
      </c>
      <c r="K4885">
        <v>1012.169983</v>
      </c>
      <c r="L4885">
        <v>41.502459999999999</v>
      </c>
      <c r="W4885">
        <f t="shared" si="76"/>
        <v>52733.236282308993</v>
      </c>
    </row>
    <row r="4886" spans="1:23" x14ac:dyDescent="0.3">
      <c r="A4886">
        <v>483.255</v>
      </c>
      <c r="B4886">
        <v>195.92358400000001</v>
      </c>
      <c r="C4886">
        <v>-48863.089844000002</v>
      </c>
      <c r="D4886">
        <v>19724.998047000001</v>
      </c>
      <c r="E4886">
        <v>0.18492900000000001</v>
      </c>
      <c r="F4886">
        <v>9.9746349999999993</v>
      </c>
      <c r="G4886">
        <v>-0.23249600000000001</v>
      </c>
      <c r="H4886">
        <v>6.0765E-2</v>
      </c>
      <c r="I4886">
        <v>1.2185E-2</v>
      </c>
      <c r="J4886">
        <v>-2.0485E-2</v>
      </c>
      <c r="K4886">
        <v>1012.169983</v>
      </c>
      <c r="L4886">
        <v>41.502459999999999</v>
      </c>
      <c r="W4886">
        <f t="shared" si="76"/>
        <v>52694.548893673411</v>
      </c>
    </row>
    <row r="4887" spans="1:23" x14ac:dyDescent="0.3">
      <c r="A4887">
        <v>483.26625000000001</v>
      </c>
      <c r="B4887">
        <v>168.62498500000001</v>
      </c>
      <c r="C4887">
        <v>-48879.582030999998</v>
      </c>
      <c r="D4887">
        <v>19791.976562</v>
      </c>
      <c r="E4887">
        <v>0.18492800000000001</v>
      </c>
      <c r="F4887">
        <v>9.9736220000000007</v>
      </c>
      <c r="G4887">
        <v>-0.226799</v>
      </c>
      <c r="H4887">
        <v>4.3720000000000002E-2</v>
      </c>
      <c r="I4887">
        <v>1.0442999999999999E-2</v>
      </c>
      <c r="J4887">
        <v>-1.5958E-2</v>
      </c>
      <c r="K4887">
        <v>1012.169983</v>
      </c>
      <c r="L4887">
        <v>41.502459999999999</v>
      </c>
      <c r="W4887">
        <f t="shared" si="76"/>
        <v>52734.849105137124</v>
      </c>
    </row>
    <row r="4888" spans="1:23" x14ac:dyDescent="0.3">
      <c r="A4888">
        <v>483.27749999999997</v>
      </c>
      <c r="B4888">
        <v>218.39857499999999</v>
      </c>
      <c r="C4888">
        <v>-48842.132812000003</v>
      </c>
      <c r="D4888">
        <v>19896.974609000001</v>
      </c>
      <c r="E4888">
        <v>0.19359399999999999</v>
      </c>
      <c r="F4888">
        <v>9.9639009999999999</v>
      </c>
      <c r="G4888">
        <v>-0.217638</v>
      </c>
      <c r="H4888">
        <v>1.8509999999999999E-2</v>
      </c>
      <c r="I4888">
        <v>7.025E-3</v>
      </c>
      <c r="J4888">
        <v>-9.443E-3</v>
      </c>
      <c r="K4888">
        <v>1012.169983</v>
      </c>
      <c r="L4888">
        <v>41.502459999999999</v>
      </c>
      <c r="W4888">
        <f t="shared" si="76"/>
        <v>52739.844843854065</v>
      </c>
    </row>
    <row r="4889" spans="1:23" x14ac:dyDescent="0.3">
      <c r="A4889">
        <v>483.28874999999999</v>
      </c>
      <c r="B4889">
        <v>161.28581199999999</v>
      </c>
      <c r="C4889">
        <v>-48905.207030999998</v>
      </c>
      <c r="D4889">
        <v>19857.953125</v>
      </c>
      <c r="E4889">
        <v>0.185639</v>
      </c>
      <c r="F4889">
        <v>9.9652600000000007</v>
      </c>
      <c r="G4889">
        <v>-0.207733</v>
      </c>
      <c r="H4889">
        <v>-4.8700000000000002E-3</v>
      </c>
      <c r="I4889">
        <v>4.6189999999999998E-3</v>
      </c>
      <c r="J4889">
        <v>-3.1419999999999998E-3</v>
      </c>
      <c r="K4889">
        <v>1012.169983</v>
      </c>
      <c r="L4889">
        <v>41.502459999999999</v>
      </c>
      <c r="W4889">
        <f t="shared" si="76"/>
        <v>52783.364710605762</v>
      </c>
    </row>
    <row r="4890" spans="1:23" x14ac:dyDescent="0.3">
      <c r="A4890">
        <v>483.3</v>
      </c>
      <c r="B4890">
        <v>227.85977199999999</v>
      </c>
      <c r="C4890">
        <v>-48908.386719000002</v>
      </c>
      <c r="D4890">
        <v>19820.738281000002</v>
      </c>
      <c r="E4890">
        <v>0.185949</v>
      </c>
      <c r="F4890">
        <v>9.9689259999999997</v>
      </c>
      <c r="G4890">
        <v>-0.21171899999999999</v>
      </c>
      <c r="H4890">
        <v>-2.6527999999999999E-2</v>
      </c>
      <c r="I4890">
        <v>1.5410000000000001E-3</v>
      </c>
      <c r="J4890">
        <v>1.812E-3</v>
      </c>
      <c r="K4890">
        <v>1012.179993</v>
      </c>
      <c r="L4890">
        <v>41.504803000000003</v>
      </c>
      <c r="W4890">
        <f t="shared" si="76"/>
        <v>52772.567471507879</v>
      </c>
    </row>
    <row r="4891" spans="1:23" x14ac:dyDescent="0.3">
      <c r="A4891">
        <v>483.31124999999997</v>
      </c>
      <c r="B4891">
        <v>167.36998</v>
      </c>
      <c r="C4891">
        <v>-48873.628905999998</v>
      </c>
      <c r="D4891">
        <v>19829.708984000001</v>
      </c>
      <c r="E4891">
        <v>0.188612</v>
      </c>
      <c r="F4891">
        <v>9.9688330000000001</v>
      </c>
      <c r="G4891">
        <v>-0.22625700000000001</v>
      </c>
      <c r="H4891">
        <v>-3.6081000000000002E-2</v>
      </c>
      <c r="I4891">
        <v>3.9399999999999998E-4</v>
      </c>
      <c r="J4891">
        <v>4.9959999999999996E-3</v>
      </c>
      <c r="K4891">
        <v>1012.179993</v>
      </c>
      <c r="L4891">
        <v>41.504803000000003</v>
      </c>
      <c r="W4891">
        <f t="shared" si="76"/>
        <v>52743.501718616812</v>
      </c>
    </row>
    <row r="4892" spans="1:23" x14ac:dyDescent="0.3">
      <c r="A4892">
        <v>483.32249999999999</v>
      </c>
      <c r="B4892">
        <v>128.95283499999999</v>
      </c>
      <c r="C4892">
        <v>-48870.785155999998</v>
      </c>
      <c r="D4892">
        <v>19870.107422000001</v>
      </c>
      <c r="E4892">
        <v>0.18464800000000001</v>
      </c>
      <c r="F4892">
        <v>9.9666169999999994</v>
      </c>
      <c r="G4892">
        <v>-0.213143</v>
      </c>
      <c r="H4892">
        <v>-3.6735999999999998E-2</v>
      </c>
      <c r="I4892">
        <v>-1.2669999999999999E-3</v>
      </c>
      <c r="J4892">
        <v>3.9309999999999996E-3</v>
      </c>
      <c r="K4892">
        <v>1012.179993</v>
      </c>
      <c r="L4892">
        <v>41.504803000000003</v>
      </c>
      <c r="W4892">
        <f t="shared" si="76"/>
        <v>52755.961175580756</v>
      </c>
    </row>
    <row r="4893" spans="1:23" x14ac:dyDescent="0.3">
      <c r="A4893">
        <v>483.33375000000001</v>
      </c>
      <c r="B4893">
        <v>109.759361</v>
      </c>
      <c r="C4893">
        <v>-48886.949219000002</v>
      </c>
      <c r="D4893">
        <v>19844.833984000001</v>
      </c>
      <c r="E4893">
        <v>0.18370700000000001</v>
      </c>
      <c r="F4893">
        <v>9.9708989999999993</v>
      </c>
      <c r="G4893">
        <v>-0.208179</v>
      </c>
      <c r="H4893">
        <v>-2.205E-2</v>
      </c>
      <c r="I4893">
        <v>2.5900000000000001E-4</v>
      </c>
      <c r="J4893">
        <v>-3.4859999999999999E-3</v>
      </c>
      <c r="K4893">
        <v>1012.179993</v>
      </c>
      <c r="L4893">
        <v>41.504803000000003</v>
      </c>
      <c r="W4893">
        <f t="shared" si="76"/>
        <v>52761.380638786679</v>
      </c>
    </row>
    <row r="4894" spans="1:23" x14ac:dyDescent="0.3">
      <c r="A4894">
        <v>483.34500000000003</v>
      </c>
      <c r="B4894">
        <v>112.805984</v>
      </c>
      <c r="C4894">
        <v>-48903.730469000002</v>
      </c>
      <c r="D4894">
        <v>19808.544922000001</v>
      </c>
      <c r="E4894">
        <v>0.18325</v>
      </c>
      <c r="F4894">
        <v>9.9599489999999999</v>
      </c>
      <c r="G4894">
        <v>-0.213115</v>
      </c>
      <c r="H4894">
        <v>2.4510000000000001E-3</v>
      </c>
      <c r="I4894">
        <v>4.1770000000000002E-3</v>
      </c>
      <c r="J4894">
        <v>-1.1145E-2</v>
      </c>
      <c r="K4894">
        <v>1012.179993</v>
      </c>
      <c r="L4894">
        <v>41.504803000000003</v>
      </c>
      <c r="W4894">
        <f t="shared" si="76"/>
        <v>52763.301933270988</v>
      </c>
    </row>
    <row r="4895" spans="1:23" x14ac:dyDescent="0.3">
      <c r="A4895">
        <v>483.35624999999999</v>
      </c>
      <c r="B4895">
        <v>95.723365999999999</v>
      </c>
      <c r="C4895">
        <v>-48895.097655999998</v>
      </c>
      <c r="D4895">
        <v>19717.414062</v>
      </c>
      <c r="E4895">
        <v>0.18746699999999999</v>
      </c>
      <c r="F4895">
        <v>9.9657979999999995</v>
      </c>
      <c r="G4895">
        <v>-0.21301700000000001</v>
      </c>
      <c r="H4895">
        <v>3.0127000000000001E-2</v>
      </c>
      <c r="I4895">
        <v>7.4859999999999996E-3</v>
      </c>
      <c r="J4895">
        <v>-1.8186000000000001E-2</v>
      </c>
      <c r="K4895">
        <v>1012.179993</v>
      </c>
      <c r="L4895">
        <v>41.504803000000003</v>
      </c>
      <c r="W4895">
        <f t="shared" si="76"/>
        <v>52721.116784879763</v>
      </c>
    </row>
    <row r="4896" spans="1:23" x14ac:dyDescent="0.3">
      <c r="A4896">
        <v>483.36750000000001</v>
      </c>
      <c r="B4896">
        <v>50.340556999999997</v>
      </c>
      <c r="C4896">
        <v>-48884.34375</v>
      </c>
      <c r="D4896">
        <v>19861.591797000001</v>
      </c>
      <c r="E4896">
        <v>0.18742600000000001</v>
      </c>
      <c r="F4896">
        <v>9.9592080000000003</v>
      </c>
      <c r="G4896">
        <v>-0.21510199999999999</v>
      </c>
      <c r="H4896">
        <v>5.2548999999999998E-2</v>
      </c>
      <c r="I4896">
        <v>9.9430000000000004E-3</v>
      </c>
      <c r="J4896">
        <v>-2.2581E-2</v>
      </c>
      <c r="K4896">
        <v>1012.179993</v>
      </c>
      <c r="L4896">
        <v>41.504803000000003</v>
      </c>
      <c r="W4896">
        <f t="shared" si="76"/>
        <v>52765.181955059161</v>
      </c>
    </row>
    <row r="4897" spans="1:23" x14ac:dyDescent="0.3">
      <c r="A4897">
        <v>483.37875000000003</v>
      </c>
      <c r="B4897">
        <v>211.005875</v>
      </c>
      <c r="C4897">
        <v>-48877.949219000002</v>
      </c>
      <c r="D4897">
        <v>19739.664062</v>
      </c>
      <c r="E4897">
        <v>0.18565400000000001</v>
      </c>
      <c r="F4897">
        <v>9.9652770000000004</v>
      </c>
      <c r="G4897">
        <v>-0.23333300000000001</v>
      </c>
      <c r="H4897">
        <v>6.5106999999999998E-2</v>
      </c>
      <c r="I4897">
        <v>1.2009000000000001E-2</v>
      </c>
      <c r="J4897">
        <v>-2.4784E-2</v>
      </c>
      <c r="K4897">
        <v>1012.179993</v>
      </c>
      <c r="L4897">
        <v>41.504803000000003</v>
      </c>
      <c r="W4897">
        <f t="shared" si="76"/>
        <v>52713.876547025466</v>
      </c>
    </row>
    <row r="4898" spans="1:23" x14ac:dyDescent="0.3">
      <c r="A4898">
        <v>483.39</v>
      </c>
      <c r="B4898">
        <v>196.54196200000001</v>
      </c>
      <c r="C4898">
        <v>-48862.40625</v>
      </c>
      <c r="D4898">
        <v>19863.445312</v>
      </c>
      <c r="E4898">
        <v>0.17995700000000001</v>
      </c>
      <c r="F4898">
        <v>9.9711580000000009</v>
      </c>
      <c r="G4898">
        <v>-0.22234100000000001</v>
      </c>
      <c r="H4898">
        <v>7.1214E-2</v>
      </c>
      <c r="I4898">
        <v>1.2569E-2</v>
      </c>
      <c r="J4898">
        <v>-2.3661000000000001E-2</v>
      </c>
      <c r="K4898">
        <v>1012.179993</v>
      </c>
      <c r="L4898">
        <v>41.504803000000003</v>
      </c>
      <c r="W4898">
        <f t="shared" si="76"/>
        <v>52745.89873104525</v>
      </c>
    </row>
    <row r="4899" spans="1:23" x14ac:dyDescent="0.3">
      <c r="A4899">
        <v>483.40125</v>
      </c>
      <c r="B4899">
        <v>209.69001800000001</v>
      </c>
      <c r="C4899">
        <v>-48886.652344000002</v>
      </c>
      <c r="D4899">
        <v>19784.996093999998</v>
      </c>
      <c r="E4899">
        <v>0.18112300000000001</v>
      </c>
      <c r="F4899">
        <v>9.9642900000000001</v>
      </c>
      <c r="G4899">
        <v>-0.209256</v>
      </c>
      <c r="H4899">
        <v>6.4219999999999999E-2</v>
      </c>
      <c r="I4899">
        <v>1.2676E-2</v>
      </c>
      <c r="J4899">
        <v>-2.154E-2</v>
      </c>
      <c r="K4899">
        <v>1012.119995</v>
      </c>
      <c r="L4899">
        <v>41.499920000000003</v>
      </c>
      <c r="W4899">
        <f t="shared" si="76"/>
        <v>52738.930760363022</v>
      </c>
    </row>
    <row r="4900" spans="1:23" x14ac:dyDescent="0.3">
      <c r="A4900">
        <v>483.41250000000002</v>
      </c>
      <c r="B4900">
        <v>104.083763</v>
      </c>
      <c r="C4900">
        <v>-48895.605469000002</v>
      </c>
      <c r="D4900">
        <v>19721.486327999999</v>
      </c>
      <c r="E4900">
        <v>0.173849</v>
      </c>
      <c r="F4900">
        <v>9.9519289999999998</v>
      </c>
      <c r="G4900">
        <v>-0.208146</v>
      </c>
      <c r="H4900">
        <v>4.9140999999999997E-2</v>
      </c>
      <c r="I4900">
        <v>1.1490999999999999E-2</v>
      </c>
      <c r="J4900">
        <v>-1.8367000000000001E-2</v>
      </c>
      <c r="K4900">
        <v>1012.119995</v>
      </c>
      <c r="L4900">
        <v>41.499920000000003</v>
      </c>
      <c r="W4900">
        <f t="shared" si="76"/>
        <v>52723.126714899168</v>
      </c>
    </row>
    <row r="4901" spans="1:23" x14ac:dyDescent="0.3">
      <c r="A4901">
        <v>483.42374999999998</v>
      </c>
      <c r="B4901">
        <v>183.47283899999999</v>
      </c>
      <c r="C4901">
        <v>-48888.511719000002</v>
      </c>
      <c r="D4901">
        <v>19813.330077999999</v>
      </c>
      <c r="E4901">
        <v>0.18012800000000001</v>
      </c>
      <c r="F4901">
        <v>9.9684530000000002</v>
      </c>
      <c r="G4901">
        <v>-0.222774</v>
      </c>
      <c r="H4901">
        <v>2.3306E-2</v>
      </c>
      <c r="I4901">
        <v>8.5789999999999998E-3</v>
      </c>
      <c r="J4901">
        <v>-1.2741000000000001E-2</v>
      </c>
      <c r="K4901">
        <v>1012.119995</v>
      </c>
      <c r="L4901">
        <v>41.499920000000003</v>
      </c>
      <c r="W4901">
        <f t="shared" si="76"/>
        <v>52751.192300849762</v>
      </c>
    </row>
    <row r="4902" spans="1:23" x14ac:dyDescent="0.3">
      <c r="A4902">
        <v>483.435</v>
      </c>
      <c r="B4902">
        <v>225.946808</v>
      </c>
      <c r="C4902">
        <v>-48873.640625</v>
      </c>
      <c r="D4902">
        <v>19819.777343999998</v>
      </c>
      <c r="E4902">
        <v>0.194075</v>
      </c>
      <c r="F4902">
        <v>9.9682150000000007</v>
      </c>
      <c r="G4902">
        <v>-0.22139800000000001</v>
      </c>
      <c r="H4902">
        <v>-5.6470000000000001E-3</v>
      </c>
      <c r="I4902">
        <v>4.4759999999999999E-3</v>
      </c>
      <c r="J4902">
        <v>-4.8149999999999998E-3</v>
      </c>
      <c r="K4902">
        <v>1012.119995</v>
      </c>
      <c r="L4902">
        <v>41.499920000000003</v>
      </c>
      <c r="W4902">
        <f t="shared" si="76"/>
        <v>52739.997856156871</v>
      </c>
    </row>
    <row r="4903" spans="1:23" x14ac:dyDescent="0.3">
      <c r="A4903">
        <v>483.44625000000002</v>
      </c>
      <c r="B4903">
        <v>216.61814899999999</v>
      </c>
      <c r="C4903">
        <v>-48870.390625</v>
      </c>
      <c r="D4903">
        <v>19953.248047000001</v>
      </c>
      <c r="E4903">
        <v>0.183226</v>
      </c>
      <c r="F4903">
        <v>9.9713519999999995</v>
      </c>
      <c r="G4903">
        <v>-0.225494</v>
      </c>
      <c r="H4903">
        <v>-2.7587E-2</v>
      </c>
      <c r="I4903">
        <v>1.155E-3</v>
      </c>
      <c r="J4903">
        <v>3.1510000000000002E-3</v>
      </c>
      <c r="K4903">
        <v>1012.119995</v>
      </c>
      <c r="L4903">
        <v>41.499920000000003</v>
      </c>
      <c r="W4903">
        <f t="shared" si="76"/>
        <v>52787.253299330448</v>
      </c>
    </row>
    <row r="4904" spans="1:23" x14ac:dyDescent="0.3">
      <c r="A4904">
        <v>483.45749999999998</v>
      </c>
      <c r="B4904">
        <v>141.100708</v>
      </c>
      <c r="C4904">
        <v>-48955.367187000003</v>
      </c>
      <c r="D4904">
        <v>19988.199218999998</v>
      </c>
      <c r="E4904">
        <v>0.18177099999999999</v>
      </c>
      <c r="F4904">
        <v>9.9631629999999998</v>
      </c>
      <c r="G4904">
        <v>-0.21324299999999999</v>
      </c>
      <c r="H4904">
        <v>-3.9681000000000001E-2</v>
      </c>
      <c r="I4904">
        <v>-3.6900000000000002E-4</v>
      </c>
      <c r="J4904">
        <v>6.2440000000000004E-3</v>
      </c>
      <c r="K4904">
        <v>1012.119995</v>
      </c>
      <c r="L4904">
        <v>41.499920000000003</v>
      </c>
      <c r="W4904">
        <f t="shared" si="76"/>
        <v>52878.880414038904</v>
      </c>
    </row>
    <row r="4905" spans="1:23" x14ac:dyDescent="0.3">
      <c r="A4905">
        <v>483.46875</v>
      </c>
      <c r="B4905">
        <v>178.52247600000001</v>
      </c>
      <c r="C4905">
        <v>-48901.089844000002</v>
      </c>
      <c r="D4905">
        <v>19841.992187</v>
      </c>
      <c r="E4905">
        <v>0.181288</v>
      </c>
      <c r="F4905">
        <v>9.973376</v>
      </c>
      <c r="G4905">
        <v>-0.20845900000000001</v>
      </c>
      <c r="H4905">
        <v>-3.6408000000000003E-2</v>
      </c>
      <c r="I4905">
        <v>-1.029E-3</v>
      </c>
      <c r="J4905">
        <v>2.9169999999999999E-3</v>
      </c>
      <c r="K4905">
        <v>1012.119995</v>
      </c>
      <c r="L4905">
        <v>41.499920000000003</v>
      </c>
      <c r="W4905">
        <f t="shared" si="76"/>
        <v>52773.602417822171</v>
      </c>
    </row>
    <row r="4906" spans="1:23" x14ac:dyDescent="0.3">
      <c r="A4906">
        <v>483.48</v>
      </c>
      <c r="B4906">
        <v>157.46194499999999</v>
      </c>
      <c r="C4906">
        <v>-48891.742187000003</v>
      </c>
      <c r="D4906">
        <v>19860.453125</v>
      </c>
      <c r="E4906">
        <v>0.18270600000000001</v>
      </c>
      <c r="F4906">
        <v>9.9625629999999994</v>
      </c>
      <c r="G4906">
        <v>-0.20863799999999999</v>
      </c>
      <c r="H4906">
        <v>-2.4084999999999999E-2</v>
      </c>
      <c r="I4906">
        <v>-2.9399999999999999E-4</v>
      </c>
      <c r="J4906">
        <v>-3.3059999999999999E-3</v>
      </c>
      <c r="K4906">
        <v>1012.119995</v>
      </c>
      <c r="L4906">
        <v>41.499920000000003</v>
      </c>
      <c r="W4906">
        <f t="shared" si="76"/>
        <v>52771.818678860414</v>
      </c>
    </row>
    <row r="4907" spans="1:23" x14ac:dyDescent="0.3">
      <c r="A4907">
        <v>483.49124999999998</v>
      </c>
      <c r="B4907">
        <v>186.888947</v>
      </c>
      <c r="C4907">
        <v>-48892.214844000002</v>
      </c>
      <c r="D4907">
        <v>19903.867187</v>
      </c>
      <c r="E4907">
        <v>0.18396699999999999</v>
      </c>
      <c r="F4907">
        <v>9.9638229999999997</v>
      </c>
      <c r="G4907">
        <v>-0.225517</v>
      </c>
      <c r="H4907">
        <v>-4.08E-4</v>
      </c>
      <c r="I4907">
        <v>2.8159999999999999E-3</v>
      </c>
      <c r="J4907">
        <v>-1.1221E-2</v>
      </c>
      <c r="K4907">
        <v>1012.119995</v>
      </c>
      <c r="L4907">
        <v>41.499920000000003</v>
      </c>
      <c r="W4907">
        <f t="shared" si="76"/>
        <v>52788.706451551741</v>
      </c>
    </row>
    <row r="4908" spans="1:23" x14ac:dyDescent="0.3">
      <c r="A4908">
        <v>483.5025</v>
      </c>
      <c r="B4908">
        <v>196.44368</v>
      </c>
      <c r="C4908">
        <v>-48895.246094000002</v>
      </c>
      <c r="D4908">
        <v>19735.681640999999</v>
      </c>
      <c r="E4908">
        <v>0.181616</v>
      </c>
      <c r="F4908">
        <v>9.9737760000000009</v>
      </c>
      <c r="G4908">
        <v>-0.22506399999999999</v>
      </c>
      <c r="H4908">
        <v>2.7691E-2</v>
      </c>
      <c r="I4908">
        <v>7.0479999999999996E-3</v>
      </c>
      <c r="J4908">
        <v>-1.8346000000000001E-2</v>
      </c>
      <c r="K4908">
        <v>1012.169983</v>
      </c>
      <c r="L4908">
        <v>41.502459999999999</v>
      </c>
      <c r="W4908">
        <f t="shared" si="76"/>
        <v>52728.368176410877</v>
      </c>
    </row>
    <row r="4909" spans="1:23" x14ac:dyDescent="0.3">
      <c r="A4909">
        <v>483.51375000000002</v>
      </c>
      <c r="B4909">
        <v>296.26303100000001</v>
      </c>
      <c r="C4909">
        <v>-48871.511719000002</v>
      </c>
      <c r="D4909">
        <v>19724.193359000001</v>
      </c>
      <c r="E4909">
        <v>0.179955</v>
      </c>
      <c r="F4909">
        <v>9.9723690000000005</v>
      </c>
      <c r="G4909">
        <v>-0.22773399999999999</v>
      </c>
      <c r="H4909">
        <v>5.6888000000000001E-2</v>
      </c>
      <c r="I4909">
        <v>1.1105E-2</v>
      </c>
      <c r="J4909">
        <v>-2.4552000000000001E-2</v>
      </c>
      <c r="K4909">
        <v>1012.169983</v>
      </c>
      <c r="L4909">
        <v>41.502459999999999</v>
      </c>
      <c r="W4909">
        <f t="shared" si="76"/>
        <v>52702.525870655496</v>
      </c>
    </row>
    <row r="4910" spans="1:23" x14ac:dyDescent="0.3">
      <c r="A4910">
        <v>483.52499999999998</v>
      </c>
      <c r="B4910">
        <v>101.424667</v>
      </c>
      <c r="C4910">
        <v>-48877.644530999998</v>
      </c>
      <c r="D4910">
        <v>19786.863281000002</v>
      </c>
      <c r="E4910">
        <v>0.183114</v>
      </c>
      <c r="F4910">
        <v>9.9683349999999997</v>
      </c>
      <c r="G4910">
        <v>-0.21979099999999999</v>
      </c>
      <c r="H4910">
        <v>6.7988999999999994E-2</v>
      </c>
      <c r="I4910">
        <v>1.2539E-2</v>
      </c>
      <c r="J4910">
        <v>-2.6749999999999999E-2</v>
      </c>
      <c r="K4910">
        <v>1012.169983</v>
      </c>
      <c r="L4910">
        <v>41.502459999999999</v>
      </c>
      <c r="W4910">
        <f t="shared" si="76"/>
        <v>52730.962255233462</v>
      </c>
    </row>
    <row r="4911" spans="1:23" x14ac:dyDescent="0.3">
      <c r="A4911">
        <v>483.53625</v>
      </c>
      <c r="B4911">
        <v>132.01213100000001</v>
      </c>
      <c r="C4911">
        <v>-48890.839844000002</v>
      </c>
      <c r="D4911">
        <v>19825.908202999999</v>
      </c>
      <c r="E4911">
        <v>0.19255700000000001</v>
      </c>
      <c r="F4911">
        <v>9.9627029999999994</v>
      </c>
      <c r="G4911">
        <v>-0.2107</v>
      </c>
      <c r="H4911">
        <v>6.9759000000000002E-2</v>
      </c>
      <c r="I4911">
        <v>1.4460000000000001E-2</v>
      </c>
      <c r="J4911">
        <v>-2.3314999999999999E-2</v>
      </c>
      <c r="K4911">
        <v>1012.169983</v>
      </c>
      <c r="L4911">
        <v>41.502459999999999</v>
      </c>
      <c r="W4911">
        <f t="shared" si="76"/>
        <v>52757.921527749473</v>
      </c>
    </row>
    <row r="4912" spans="1:23" x14ac:dyDescent="0.3">
      <c r="A4912">
        <v>483.54750000000001</v>
      </c>
      <c r="B4912">
        <v>161.09056100000001</v>
      </c>
      <c r="C4912">
        <v>-48900</v>
      </c>
      <c r="D4912">
        <v>19809.664062</v>
      </c>
      <c r="E4912">
        <v>0.18839</v>
      </c>
      <c r="F4912">
        <v>9.96096</v>
      </c>
      <c r="G4912">
        <v>-0.211924</v>
      </c>
      <c r="H4912">
        <v>6.9641999999999996E-2</v>
      </c>
      <c r="I4912">
        <v>1.376E-2</v>
      </c>
      <c r="J4912">
        <v>-2.2866999999999998E-2</v>
      </c>
      <c r="K4912">
        <v>1012.169983</v>
      </c>
      <c r="L4912">
        <v>41.502459999999999</v>
      </c>
      <c r="W4912">
        <f t="shared" si="76"/>
        <v>52760.389881218063</v>
      </c>
    </row>
    <row r="4913" spans="1:23" x14ac:dyDescent="0.3">
      <c r="A4913">
        <v>483.55874999999997</v>
      </c>
      <c r="B4913">
        <v>203.75521900000001</v>
      </c>
      <c r="C4913">
        <v>-48912.410155999998</v>
      </c>
      <c r="D4913">
        <v>19922.921875</v>
      </c>
      <c r="E4913">
        <v>0.174622</v>
      </c>
      <c r="F4913">
        <v>9.9644530000000007</v>
      </c>
      <c r="G4913">
        <v>-0.22439799999999999</v>
      </c>
      <c r="H4913">
        <v>5.0188000000000003E-2</v>
      </c>
      <c r="I4913">
        <v>1.2284E-2</v>
      </c>
      <c r="J4913">
        <v>-1.7335E-2</v>
      </c>
      <c r="K4913">
        <v>1012.169983</v>
      </c>
      <c r="L4913">
        <v>41.502459999999999</v>
      </c>
      <c r="W4913">
        <f t="shared" si="76"/>
        <v>52814.658945177282</v>
      </c>
    </row>
    <row r="4914" spans="1:23" x14ac:dyDescent="0.3">
      <c r="A4914">
        <v>483.57</v>
      </c>
      <c r="B4914">
        <v>114.00264</v>
      </c>
      <c r="C4914">
        <v>-48908.652344000002</v>
      </c>
      <c r="D4914">
        <v>19826.183593999998</v>
      </c>
      <c r="E4914">
        <v>0.17825099999999999</v>
      </c>
      <c r="F4914">
        <v>9.9621650000000006</v>
      </c>
      <c r="G4914">
        <v>-0.221995</v>
      </c>
      <c r="H4914">
        <v>1.9805E-2</v>
      </c>
      <c r="I4914">
        <v>7.5069999999999998E-3</v>
      </c>
      <c r="J4914">
        <v>-1.0411999999999999E-2</v>
      </c>
      <c r="K4914">
        <v>1012.169983</v>
      </c>
      <c r="L4914">
        <v>41.502459999999999</v>
      </c>
      <c r="W4914">
        <f t="shared" si="76"/>
        <v>52774.490301765858</v>
      </c>
    </row>
    <row r="4915" spans="1:23" x14ac:dyDescent="0.3">
      <c r="A4915">
        <v>483.58125000000001</v>
      </c>
      <c r="B4915">
        <v>223.00692699999999</v>
      </c>
      <c r="C4915">
        <v>-48917.984375</v>
      </c>
      <c r="D4915">
        <v>19769.642577999999</v>
      </c>
      <c r="E4915">
        <v>0.182113</v>
      </c>
      <c r="F4915">
        <v>9.9568279999999998</v>
      </c>
      <c r="G4915">
        <v>-0.223052</v>
      </c>
      <c r="H4915">
        <v>-6.5510000000000004E-3</v>
      </c>
      <c r="I4915">
        <v>3.8830000000000002E-3</v>
      </c>
      <c r="J4915">
        <v>-3.3579999999999999E-3</v>
      </c>
      <c r="K4915">
        <v>1012.169983</v>
      </c>
      <c r="L4915">
        <v>41.502459999999999</v>
      </c>
      <c r="W4915">
        <f t="shared" si="76"/>
        <v>52762.275302190152</v>
      </c>
    </row>
    <row r="4916" spans="1:23" x14ac:dyDescent="0.3">
      <c r="A4916">
        <v>483.59249999999997</v>
      </c>
      <c r="B4916">
        <v>84.362183000000002</v>
      </c>
      <c r="C4916">
        <v>-48887.632812000003</v>
      </c>
      <c r="D4916">
        <v>19761.378906000002</v>
      </c>
      <c r="E4916">
        <v>0.186532</v>
      </c>
      <c r="F4916">
        <v>9.9557939999999991</v>
      </c>
      <c r="G4916">
        <v>-0.21736800000000001</v>
      </c>
      <c r="H4916">
        <v>-2.0185999999999999E-2</v>
      </c>
      <c r="I4916">
        <v>1.2520000000000001E-3</v>
      </c>
      <c r="J4916">
        <v>1.6000000000000001E-4</v>
      </c>
      <c r="K4916">
        <v>1012.169983</v>
      </c>
      <c r="L4916">
        <v>41.502459999999999</v>
      </c>
      <c r="W4916">
        <f t="shared" si="76"/>
        <v>52730.634883389765</v>
      </c>
    </row>
    <row r="4917" spans="1:23" x14ac:dyDescent="0.3">
      <c r="A4917">
        <v>483.60374999999999</v>
      </c>
      <c r="B4917">
        <v>175.415695</v>
      </c>
      <c r="C4917">
        <v>-48888.464844000002</v>
      </c>
      <c r="D4917">
        <v>19811.804687</v>
      </c>
      <c r="E4917">
        <v>0.183784</v>
      </c>
      <c r="F4917">
        <v>9.9635189999999998</v>
      </c>
      <c r="G4917">
        <v>-0.197162</v>
      </c>
      <c r="H4917">
        <v>-3.1890000000000002E-2</v>
      </c>
      <c r="I4917">
        <v>2.7799999999999998E-4</v>
      </c>
      <c r="J4917">
        <v>3.411E-3</v>
      </c>
      <c r="K4917">
        <v>1012.190002</v>
      </c>
      <c r="L4917">
        <v>41.502459999999999</v>
      </c>
      <c r="W4917">
        <f t="shared" si="76"/>
        <v>52750.54853198128</v>
      </c>
    </row>
    <row r="4918" spans="1:23" x14ac:dyDescent="0.3">
      <c r="A4918">
        <v>483.61500000000001</v>
      </c>
      <c r="B4918">
        <v>134.238831</v>
      </c>
      <c r="C4918">
        <v>-48886.847655999998</v>
      </c>
      <c r="D4918">
        <v>19923.537109000001</v>
      </c>
      <c r="E4918">
        <v>0.1799</v>
      </c>
      <c r="F4918">
        <v>9.9650350000000003</v>
      </c>
      <c r="G4918">
        <v>-0.21851899999999999</v>
      </c>
      <c r="H4918">
        <v>-3.9676000000000003E-2</v>
      </c>
      <c r="I4918">
        <v>-8.1744320000000004E-5</v>
      </c>
      <c r="J4918">
        <v>3.467E-3</v>
      </c>
      <c r="K4918">
        <v>1012.190002</v>
      </c>
      <c r="L4918">
        <v>41.502459999999999</v>
      </c>
      <c r="W4918">
        <f t="shared" si="76"/>
        <v>52790.995678604137</v>
      </c>
    </row>
    <row r="4919" spans="1:23" x14ac:dyDescent="0.3">
      <c r="A4919">
        <v>483.62625000000003</v>
      </c>
      <c r="B4919">
        <v>199.06668099999999</v>
      </c>
      <c r="C4919">
        <v>-48884.078125</v>
      </c>
      <c r="D4919">
        <v>19916.462890999999</v>
      </c>
      <c r="E4919">
        <v>0.187032</v>
      </c>
      <c r="F4919">
        <v>9.9679470000000006</v>
      </c>
      <c r="G4919">
        <v>-0.228099</v>
      </c>
      <c r="H4919">
        <v>-2.4025999999999999E-2</v>
      </c>
      <c r="I4919">
        <v>5.6099999999999998E-4</v>
      </c>
      <c r="J4919">
        <v>-4.3070000000000001E-3</v>
      </c>
      <c r="K4919">
        <v>1012.190002</v>
      </c>
      <c r="L4919">
        <v>41.502459999999999</v>
      </c>
      <c r="W4919">
        <f t="shared" si="76"/>
        <v>52785.966087239212</v>
      </c>
    </row>
    <row r="4920" spans="1:23" x14ac:dyDescent="0.3">
      <c r="A4920">
        <v>483.63749999999999</v>
      </c>
      <c r="B4920">
        <v>228.50953699999999</v>
      </c>
      <c r="C4920">
        <v>-48878.988280999998</v>
      </c>
      <c r="D4920">
        <v>19774.347656000002</v>
      </c>
      <c r="E4920">
        <v>0.17401900000000001</v>
      </c>
      <c r="F4920">
        <v>9.9721949999999993</v>
      </c>
      <c r="G4920">
        <v>-0.21995899999999999</v>
      </c>
      <c r="H4920">
        <v>3.3799999999999998E-4</v>
      </c>
      <c r="I4920">
        <v>3.3549999999999999E-3</v>
      </c>
      <c r="J4920">
        <v>-1.2107E-2</v>
      </c>
      <c r="K4920">
        <v>1012.190002</v>
      </c>
      <c r="L4920">
        <v>41.502459999999999</v>
      </c>
      <c r="W4920">
        <f t="shared" si="76"/>
        <v>52727.910419463689</v>
      </c>
    </row>
    <row r="4921" spans="1:23" x14ac:dyDescent="0.3">
      <c r="A4921">
        <v>483.64875000000001</v>
      </c>
      <c r="B4921">
        <v>163.68858299999999</v>
      </c>
      <c r="C4921">
        <v>-48865.097655999998</v>
      </c>
      <c r="D4921">
        <v>19569.808593999998</v>
      </c>
      <c r="E4921">
        <v>0.183556</v>
      </c>
      <c r="F4921">
        <v>9.974043</v>
      </c>
      <c r="G4921">
        <v>-0.22688700000000001</v>
      </c>
      <c r="H4921">
        <v>2.4257999999999998E-2</v>
      </c>
      <c r="I4921">
        <v>6.607E-3</v>
      </c>
      <c r="J4921">
        <v>-1.7989000000000002E-2</v>
      </c>
      <c r="K4921">
        <v>1012.190002</v>
      </c>
      <c r="L4921">
        <v>41.502459999999999</v>
      </c>
      <c r="W4921">
        <f t="shared" si="76"/>
        <v>52638.40775791397</v>
      </c>
    </row>
    <row r="4922" spans="1:23" x14ac:dyDescent="0.3">
      <c r="A4922">
        <v>483.66</v>
      </c>
      <c r="B4922">
        <v>255.65472399999999</v>
      </c>
      <c r="C4922">
        <v>-48857.484375</v>
      </c>
      <c r="D4922">
        <v>19837.923827999999</v>
      </c>
      <c r="E4922">
        <v>0.196406</v>
      </c>
      <c r="F4922">
        <v>9.9609369999999995</v>
      </c>
      <c r="G4922">
        <v>-0.21413199999999999</v>
      </c>
      <c r="H4922">
        <v>5.1489E-2</v>
      </c>
      <c r="I4922">
        <v>1.0153000000000001E-2</v>
      </c>
      <c r="J4922">
        <v>-2.3182000000000001E-2</v>
      </c>
      <c r="K4922">
        <v>1012.190002</v>
      </c>
      <c r="L4922">
        <v>41.502459999999999</v>
      </c>
      <c r="W4922">
        <f t="shared" si="76"/>
        <v>52731.986124142932</v>
      </c>
    </row>
    <row r="4923" spans="1:23" x14ac:dyDescent="0.3">
      <c r="A4923">
        <v>483.67124999999999</v>
      </c>
      <c r="B4923">
        <v>176.35299699999999</v>
      </c>
      <c r="C4923">
        <v>-48878.980469000002</v>
      </c>
      <c r="D4923">
        <v>19834.365234000001</v>
      </c>
      <c r="E4923">
        <v>0.17690800000000001</v>
      </c>
      <c r="F4923">
        <v>9.9671920000000007</v>
      </c>
      <c r="G4923">
        <v>-0.22011700000000001</v>
      </c>
      <c r="H4923">
        <v>6.6808000000000006E-2</v>
      </c>
      <c r="I4923">
        <v>1.2544E-2</v>
      </c>
      <c r="J4923">
        <v>-2.4236000000000001E-2</v>
      </c>
      <c r="K4923">
        <v>1012.190002</v>
      </c>
      <c r="L4923">
        <v>41.502459999999999</v>
      </c>
      <c r="W4923">
        <f t="shared" si="76"/>
        <v>52750.240533140153</v>
      </c>
    </row>
    <row r="4924" spans="1:23" x14ac:dyDescent="0.3">
      <c r="A4924">
        <v>483.6825</v>
      </c>
      <c r="B4924">
        <v>151.55744899999999</v>
      </c>
      <c r="C4924">
        <v>-48857.238280999998</v>
      </c>
      <c r="D4924">
        <v>19830.708984000001</v>
      </c>
      <c r="E4924">
        <v>0.183001</v>
      </c>
      <c r="F4924">
        <v>9.9708570000000005</v>
      </c>
      <c r="G4924">
        <v>-0.21920999999999999</v>
      </c>
      <c r="H4924">
        <v>7.3216000000000003E-2</v>
      </c>
      <c r="I4924">
        <v>1.3747000000000001E-2</v>
      </c>
      <c r="J4924">
        <v>-2.4288000000000001E-2</v>
      </c>
      <c r="K4924">
        <v>1012.190002</v>
      </c>
      <c r="L4924">
        <v>41.502459999999999</v>
      </c>
      <c r="W4924">
        <f t="shared" si="76"/>
        <v>52728.64232004137</v>
      </c>
    </row>
    <row r="4925" spans="1:23" x14ac:dyDescent="0.3">
      <c r="A4925">
        <v>483.69375000000002</v>
      </c>
      <c r="B4925">
        <v>222.43829299999999</v>
      </c>
      <c r="C4925">
        <v>-48865.496094000002</v>
      </c>
      <c r="D4925">
        <v>19886.078125</v>
      </c>
      <c r="E4925">
        <v>0.177123</v>
      </c>
      <c r="F4925">
        <v>9.963889</v>
      </c>
      <c r="G4925">
        <v>-0.22157499999999999</v>
      </c>
      <c r="H4925">
        <v>6.2512999999999999E-2</v>
      </c>
      <c r="I4925">
        <v>1.264E-2</v>
      </c>
      <c r="J4925">
        <v>-2.0735E-2</v>
      </c>
      <c r="K4925">
        <v>1012.190002</v>
      </c>
      <c r="L4925">
        <v>41.502459999999999</v>
      </c>
      <c r="W4925">
        <f t="shared" si="76"/>
        <v>52757.390861380984</v>
      </c>
    </row>
    <row r="4926" spans="1:23" x14ac:dyDescent="0.3">
      <c r="A4926">
        <v>483.70499999999998</v>
      </c>
      <c r="B4926">
        <v>163.15083300000001</v>
      </c>
      <c r="C4926">
        <v>-48892.523437000003</v>
      </c>
      <c r="D4926">
        <v>19817.697265999999</v>
      </c>
      <c r="E4926">
        <v>0.17607700000000001</v>
      </c>
      <c r="F4926">
        <v>9.965147</v>
      </c>
      <c r="G4926">
        <v>-0.23588799999999999</v>
      </c>
      <c r="H4926">
        <v>5.3369E-2</v>
      </c>
      <c r="I4926">
        <v>1.1838E-2</v>
      </c>
      <c r="J4926">
        <v>-1.9141999999999999E-2</v>
      </c>
      <c r="K4926">
        <v>1012.179993</v>
      </c>
      <c r="L4926">
        <v>41.504803000000003</v>
      </c>
      <c r="W4926">
        <f t="shared" si="76"/>
        <v>52756.483877896258</v>
      </c>
    </row>
    <row r="4927" spans="1:23" x14ac:dyDescent="0.3">
      <c r="A4927">
        <v>483.71625</v>
      </c>
      <c r="B4927">
        <v>200.05055200000001</v>
      </c>
      <c r="C4927">
        <v>-48871.097655999998</v>
      </c>
      <c r="D4927">
        <v>19830.59375</v>
      </c>
      <c r="E4927">
        <v>0.180036</v>
      </c>
      <c r="F4927">
        <v>9.9653550000000006</v>
      </c>
      <c r="G4927">
        <v>-0.21956500000000001</v>
      </c>
      <c r="H4927">
        <v>2.4204E-2</v>
      </c>
      <c r="I4927">
        <v>7.7359999999999998E-3</v>
      </c>
      <c r="J4927">
        <v>-1.2029E-2</v>
      </c>
      <c r="K4927">
        <v>1012.179993</v>
      </c>
      <c r="L4927">
        <v>41.504803000000003</v>
      </c>
      <c r="W4927">
        <f t="shared" si="76"/>
        <v>52741.602694677218</v>
      </c>
    </row>
    <row r="4928" spans="1:23" x14ac:dyDescent="0.3">
      <c r="A4928">
        <v>483.72750000000002</v>
      </c>
      <c r="B4928">
        <v>232.18873600000001</v>
      </c>
      <c r="C4928">
        <v>-48874.363280999998</v>
      </c>
      <c r="D4928">
        <v>19898.740234000001</v>
      </c>
      <c r="E4928">
        <v>0.18330299999999999</v>
      </c>
      <c r="F4928">
        <v>9.9591689999999993</v>
      </c>
      <c r="G4928">
        <v>-0.21593399999999999</v>
      </c>
      <c r="H4928">
        <v>4.06E-4</v>
      </c>
      <c r="I4928">
        <v>5.3270000000000001E-3</v>
      </c>
      <c r="J4928">
        <v>-5.3359999999999996E-3</v>
      </c>
      <c r="K4928">
        <v>1012.179993</v>
      </c>
      <c r="L4928">
        <v>41.504803000000003</v>
      </c>
      <c r="W4928">
        <f t="shared" si="76"/>
        <v>52770.419371391166</v>
      </c>
    </row>
    <row r="4929" spans="1:23" x14ac:dyDescent="0.3">
      <c r="A4929">
        <v>483.73874999999998</v>
      </c>
      <c r="B4929">
        <v>244.40158099999999</v>
      </c>
      <c r="C4929">
        <v>-48880.789062000003</v>
      </c>
      <c r="D4929">
        <v>19816.851562</v>
      </c>
      <c r="E4929">
        <v>0.175874</v>
      </c>
      <c r="F4929">
        <v>9.9592430000000007</v>
      </c>
      <c r="G4929">
        <v>-0.21420600000000001</v>
      </c>
      <c r="H4929">
        <v>-2.5541999999999999E-2</v>
      </c>
      <c r="I4929">
        <v>1.622E-3</v>
      </c>
      <c r="J4929">
        <v>3.0959999999999998E-3</v>
      </c>
      <c r="K4929">
        <v>1012.179993</v>
      </c>
      <c r="L4929">
        <v>41.504803000000003</v>
      </c>
      <c r="W4929">
        <f t="shared" si="76"/>
        <v>52745.605288847299</v>
      </c>
    </row>
    <row r="4930" spans="1:23" x14ac:dyDescent="0.3">
      <c r="A4930">
        <v>483.75</v>
      </c>
      <c r="B4930">
        <v>223.43573000000001</v>
      </c>
      <c r="C4930">
        <v>-48878.8125</v>
      </c>
      <c r="D4930">
        <v>19745.761718999998</v>
      </c>
      <c r="E4930">
        <v>0.178921</v>
      </c>
      <c r="F4930">
        <v>9.9635060000000006</v>
      </c>
      <c r="G4930">
        <v>-0.219476</v>
      </c>
      <c r="H4930">
        <v>-3.8392999999999997E-2</v>
      </c>
      <c r="I4930">
        <v>7.4100000000000001E-4</v>
      </c>
      <c r="J4930">
        <v>5.9480000000000002E-3</v>
      </c>
      <c r="K4930">
        <v>1012.179993</v>
      </c>
      <c r="L4930">
        <v>41.504803000000003</v>
      </c>
      <c r="W4930">
        <f t="shared" ref="W4930:W4993" si="77">SQRT((B4930)^2+(C4930)^2+(D4930)^2)</f>
        <v>52717.011872820738</v>
      </c>
    </row>
    <row r="4931" spans="1:23" x14ac:dyDescent="0.3">
      <c r="A4931">
        <v>483.76125000000002</v>
      </c>
      <c r="B4931">
        <v>227.42262299999999</v>
      </c>
      <c r="C4931">
        <v>-48874.167969000002</v>
      </c>
      <c r="D4931">
        <v>19844.054687</v>
      </c>
      <c r="E4931">
        <v>0.17566599999999999</v>
      </c>
      <c r="F4931">
        <v>9.9663079999999997</v>
      </c>
      <c r="G4931">
        <v>-0.21467700000000001</v>
      </c>
      <c r="H4931">
        <v>-3.4181000000000003E-2</v>
      </c>
      <c r="I4931">
        <v>6.6699999999999995E-4</v>
      </c>
      <c r="J4931">
        <v>3.7130000000000002E-3</v>
      </c>
      <c r="K4931">
        <v>1012.179993</v>
      </c>
      <c r="L4931">
        <v>41.504803000000003</v>
      </c>
      <c r="W4931">
        <f t="shared" si="77"/>
        <v>52749.621061502658</v>
      </c>
    </row>
    <row r="4932" spans="1:23" x14ac:dyDescent="0.3">
      <c r="A4932">
        <v>483.77249999999998</v>
      </c>
      <c r="B4932">
        <v>253.81184400000001</v>
      </c>
      <c r="C4932">
        <v>-48884.632812000003</v>
      </c>
      <c r="D4932">
        <v>19822.576172000001</v>
      </c>
      <c r="E4932">
        <v>0.185669</v>
      </c>
      <c r="F4932">
        <v>9.9687900000000003</v>
      </c>
      <c r="G4932">
        <v>-0.21481900000000001</v>
      </c>
      <c r="H4932">
        <v>-2.4465000000000001E-2</v>
      </c>
      <c r="I4932">
        <v>1.186E-3</v>
      </c>
      <c r="J4932">
        <v>-1.609E-3</v>
      </c>
      <c r="K4932">
        <v>1012.179993</v>
      </c>
      <c r="L4932">
        <v>41.504803000000003</v>
      </c>
      <c r="W4932">
        <f t="shared" si="77"/>
        <v>52751.362747430176</v>
      </c>
    </row>
    <row r="4933" spans="1:23" x14ac:dyDescent="0.3">
      <c r="A4933">
        <v>483.78375</v>
      </c>
      <c r="B4933">
        <v>187.36978099999999</v>
      </c>
      <c r="C4933">
        <v>-48888.699219000002</v>
      </c>
      <c r="D4933">
        <v>19790.171875</v>
      </c>
      <c r="E4933">
        <v>0.18427199999999999</v>
      </c>
      <c r="F4933">
        <v>9.96509</v>
      </c>
      <c r="G4933">
        <v>-0.20288500000000001</v>
      </c>
      <c r="H4933">
        <v>-3.6840000000000002E-3</v>
      </c>
      <c r="I4933">
        <v>3.0249999999999999E-3</v>
      </c>
      <c r="J4933">
        <v>-1.0699999999999999E-2</v>
      </c>
      <c r="K4933">
        <v>1012.179993</v>
      </c>
      <c r="L4933">
        <v>41.504803000000003</v>
      </c>
      <c r="W4933">
        <f t="shared" si="77"/>
        <v>52742.685953625121</v>
      </c>
    </row>
    <row r="4934" spans="1:23" x14ac:dyDescent="0.3">
      <c r="A4934">
        <v>483.79500000000002</v>
      </c>
      <c r="B4934">
        <v>132.96839900000001</v>
      </c>
      <c r="C4934">
        <v>-48888.019530999998</v>
      </c>
      <c r="D4934">
        <v>19894.033202999999</v>
      </c>
      <c r="E4934">
        <v>0.19131000000000001</v>
      </c>
      <c r="F4934">
        <v>9.9694190000000003</v>
      </c>
      <c r="G4934">
        <v>-0.20679700000000001</v>
      </c>
      <c r="H4934">
        <v>1.9477000000000001E-2</v>
      </c>
      <c r="I4934">
        <v>5.77E-3</v>
      </c>
      <c r="J4934">
        <v>-1.7076000000000001E-2</v>
      </c>
      <c r="K4934">
        <v>1012.179993</v>
      </c>
      <c r="L4934">
        <v>41.504803000000003</v>
      </c>
      <c r="W4934">
        <f t="shared" si="77"/>
        <v>52780.950079935435</v>
      </c>
    </row>
    <row r="4935" spans="1:23" x14ac:dyDescent="0.3">
      <c r="A4935">
        <v>483.80624999999998</v>
      </c>
      <c r="B4935">
        <v>202.717209</v>
      </c>
      <c r="C4935">
        <v>-48873.179687000003</v>
      </c>
      <c r="D4935">
        <v>19790.353515999999</v>
      </c>
      <c r="E4935">
        <v>0.177035</v>
      </c>
      <c r="F4935">
        <v>9.9727359999999994</v>
      </c>
      <c r="G4935">
        <v>-0.23003499999999999</v>
      </c>
      <c r="H4935">
        <v>5.0439999999999999E-2</v>
      </c>
      <c r="I4935">
        <v>9.6690000000000005E-3</v>
      </c>
      <c r="J4935">
        <v>-2.2748999999999998E-2</v>
      </c>
      <c r="K4935">
        <v>1012.1099850000001</v>
      </c>
      <c r="L4935">
        <v>41.499920000000003</v>
      </c>
      <c r="W4935">
        <f t="shared" si="77"/>
        <v>52728.425723445114</v>
      </c>
    </row>
    <row r="4936" spans="1:23" x14ac:dyDescent="0.3">
      <c r="A4936">
        <v>483.8175</v>
      </c>
      <c r="B4936">
        <v>107.88166</v>
      </c>
      <c r="C4936">
        <v>-48862.40625</v>
      </c>
      <c r="D4936">
        <v>19816.308593999998</v>
      </c>
      <c r="E4936">
        <v>0.17753099999999999</v>
      </c>
      <c r="F4936">
        <v>9.979336</v>
      </c>
      <c r="G4936">
        <v>-0.23646500000000001</v>
      </c>
      <c r="H4936">
        <v>6.8447999999999995E-2</v>
      </c>
      <c r="I4936">
        <v>1.2482E-2</v>
      </c>
      <c r="J4936">
        <v>-2.5568E-2</v>
      </c>
      <c r="K4936">
        <v>1012.1099850000001</v>
      </c>
      <c r="L4936">
        <v>41.499920000000003</v>
      </c>
      <c r="W4936">
        <f t="shared" si="77"/>
        <v>52727.909775423883</v>
      </c>
    </row>
    <row r="4937" spans="1:23" x14ac:dyDescent="0.3">
      <c r="A4937">
        <v>483.82875000000001</v>
      </c>
      <c r="B4937">
        <v>45.997894000000002</v>
      </c>
      <c r="C4937">
        <v>-48932.316405999998</v>
      </c>
      <c r="D4937">
        <v>19892.71875</v>
      </c>
      <c r="E4937">
        <v>0.18909100000000001</v>
      </c>
      <c r="F4937">
        <v>9.9641439999999992</v>
      </c>
      <c r="G4937">
        <v>-0.21707199999999999</v>
      </c>
      <c r="H4937">
        <v>6.9864999999999997E-2</v>
      </c>
      <c r="I4937">
        <v>1.3556E-2</v>
      </c>
      <c r="J4937">
        <v>-2.2724999999999999E-2</v>
      </c>
      <c r="K4937">
        <v>1012.1099850000001</v>
      </c>
      <c r="L4937">
        <v>41.499920000000003</v>
      </c>
      <c r="W4937">
        <f t="shared" si="77"/>
        <v>52821.340042919684</v>
      </c>
    </row>
    <row r="4938" spans="1:23" x14ac:dyDescent="0.3">
      <c r="A4938">
        <v>483.84</v>
      </c>
      <c r="B4938">
        <v>149.52851899999999</v>
      </c>
      <c r="C4938">
        <v>-48913.777344000002</v>
      </c>
      <c r="D4938">
        <v>19804.558593999998</v>
      </c>
      <c r="E4938">
        <v>0.18304300000000001</v>
      </c>
      <c r="F4938">
        <v>9.9713030000000007</v>
      </c>
      <c r="G4938">
        <v>-0.21119399999999999</v>
      </c>
      <c r="H4938">
        <v>6.7733000000000002E-2</v>
      </c>
      <c r="I4938">
        <v>1.3591000000000001E-2</v>
      </c>
      <c r="J4938">
        <v>-2.147E-2</v>
      </c>
      <c r="K4938">
        <v>1012.1099850000001</v>
      </c>
      <c r="L4938">
        <v>41.499920000000003</v>
      </c>
      <c r="W4938">
        <f t="shared" si="77"/>
        <v>52771.209138502607</v>
      </c>
    </row>
    <row r="4939" spans="1:23" x14ac:dyDescent="0.3">
      <c r="A4939">
        <v>483.85124999999999</v>
      </c>
      <c r="B4939">
        <v>118.67720799999999</v>
      </c>
      <c r="C4939">
        <v>-48902.957030999998</v>
      </c>
      <c r="D4939">
        <v>19786.40625</v>
      </c>
      <c r="E4939">
        <v>0.17366699999999999</v>
      </c>
      <c r="F4939">
        <v>9.9685919999999992</v>
      </c>
      <c r="G4939">
        <v>-0.227301</v>
      </c>
      <c r="H4939">
        <v>5.0528999999999998E-2</v>
      </c>
      <c r="I4939">
        <v>1.1694E-2</v>
      </c>
      <c r="J4939">
        <v>-1.8067E-2</v>
      </c>
      <c r="K4939">
        <v>1012.1099850000001</v>
      </c>
      <c r="L4939">
        <v>41.499920000000003</v>
      </c>
      <c r="W4939">
        <f t="shared" si="77"/>
        <v>52754.290469549203</v>
      </c>
    </row>
    <row r="4940" spans="1:23" x14ac:dyDescent="0.3">
      <c r="A4940">
        <v>483.86250000000001</v>
      </c>
      <c r="B4940">
        <v>187.44627399999999</v>
      </c>
      <c r="C4940">
        <v>-48892.882812000003</v>
      </c>
      <c r="D4940">
        <v>19923.457031000002</v>
      </c>
      <c r="E4940">
        <v>0.17573800000000001</v>
      </c>
      <c r="F4940">
        <v>9.9594579999999997</v>
      </c>
      <c r="G4940">
        <v>-0.22619300000000001</v>
      </c>
      <c r="H4940">
        <v>3.0078000000000001E-2</v>
      </c>
      <c r="I4940">
        <v>9.8239999999999994E-3</v>
      </c>
      <c r="J4940">
        <v>-1.2508E-2</v>
      </c>
      <c r="K4940">
        <v>1012.1099850000001</v>
      </c>
      <c r="L4940">
        <v>41.499920000000003</v>
      </c>
      <c r="W4940">
        <f t="shared" si="77"/>
        <v>52796.716430472319</v>
      </c>
    </row>
    <row r="4941" spans="1:23" x14ac:dyDescent="0.3">
      <c r="A4941">
        <v>483.87374999999997</v>
      </c>
      <c r="B4941">
        <v>170.667755</v>
      </c>
      <c r="C4941">
        <v>-48882.699219000002</v>
      </c>
      <c r="D4941">
        <v>19799.193359000001</v>
      </c>
      <c r="E4941">
        <v>0.184008</v>
      </c>
      <c r="F4941">
        <v>9.9624310000000005</v>
      </c>
      <c r="G4941">
        <v>-0.22289500000000001</v>
      </c>
      <c r="H4941">
        <v>-2.6809999999999998E-3</v>
      </c>
      <c r="I4941">
        <v>4.5209999999999998E-3</v>
      </c>
      <c r="J4941">
        <v>-3.5400000000000002E-3</v>
      </c>
      <c r="K4941">
        <v>1012.1099850000001</v>
      </c>
      <c r="L4941">
        <v>41.499920000000003</v>
      </c>
      <c r="W4941">
        <f t="shared" si="77"/>
        <v>52740.453810001389</v>
      </c>
    </row>
    <row r="4942" spans="1:23" x14ac:dyDescent="0.3">
      <c r="A4942">
        <v>483.88499999999999</v>
      </c>
      <c r="B4942">
        <v>181.04441800000001</v>
      </c>
      <c r="C4942">
        <v>-48923.238280999998</v>
      </c>
      <c r="D4942">
        <v>19931.757812</v>
      </c>
      <c r="E4942">
        <v>0.18690699999999999</v>
      </c>
      <c r="F4942">
        <v>9.966977</v>
      </c>
      <c r="G4942">
        <v>-0.215256</v>
      </c>
      <c r="H4942">
        <v>-2.3976999999999998E-2</v>
      </c>
      <c r="I4942">
        <v>2.0140000000000002E-3</v>
      </c>
      <c r="J4942">
        <v>1.6540000000000001E-3</v>
      </c>
      <c r="K4942">
        <v>1012.1099850000001</v>
      </c>
      <c r="L4942">
        <v>41.499920000000003</v>
      </c>
      <c r="W4942">
        <f t="shared" si="77"/>
        <v>52827.937594203082</v>
      </c>
    </row>
    <row r="4943" spans="1:23" x14ac:dyDescent="0.3">
      <c r="A4943">
        <v>483.89625000000001</v>
      </c>
      <c r="B4943">
        <v>192.21845999999999</v>
      </c>
      <c r="C4943">
        <v>-48913.679687000003</v>
      </c>
      <c r="D4943">
        <v>19848.003906000002</v>
      </c>
      <c r="E4943">
        <v>0.18634100000000001</v>
      </c>
      <c r="F4943">
        <v>9.9649429999999999</v>
      </c>
      <c r="G4943">
        <v>-0.22631000000000001</v>
      </c>
      <c r="H4943">
        <v>-3.2572999999999998E-2</v>
      </c>
      <c r="I4943">
        <v>2.3900000000000001E-4</v>
      </c>
      <c r="J4943">
        <v>4.993E-3</v>
      </c>
      <c r="K4943">
        <v>1012.1099850000001</v>
      </c>
      <c r="L4943">
        <v>41.499920000000003</v>
      </c>
      <c r="W4943">
        <f t="shared" si="77"/>
        <v>52787.576829320293</v>
      </c>
    </row>
    <row r="4944" spans="1:23" x14ac:dyDescent="0.3">
      <c r="A4944">
        <v>483.90750000000003</v>
      </c>
      <c r="B4944">
        <v>119.263786</v>
      </c>
      <c r="C4944">
        <v>-48895.53125</v>
      </c>
      <c r="D4944">
        <v>19891.636718999998</v>
      </c>
      <c r="E4944">
        <v>0.18271599999999999</v>
      </c>
      <c r="F4944">
        <v>9.967454</v>
      </c>
      <c r="G4944">
        <v>-0.21923999999999999</v>
      </c>
      <c r="H4944">
        <v>-3.2758000000000002E-2</v>
      </c>
      <c r="I4944">
        <v>-6.1499999999999999E-4</v>
      </c>
      <c r="J4944">
        <v>4.4039999999999999E-3</v>
      </c>
      <c r="K4944">
        <v>1012.169983</v>
      </c>
      <c r="L4944">
        <v>41.502459999999999</v>
      </c>
      <c r="W4944">
        <f t="shared" si="77"/>
        <v>52786.971985813383</v>
      </c>
    </row>
    <row r="4945" spans="1:23" x14ac:dyDescent="0.3">
      <c r="A4945">
        <v>483.91874999999999</v>
      </c>
      <c r="B4945">
        <v>213.02830499999999</v>
      </c>
      <c r="C4945">
        <v>-48872.394530999998</v>
      </c>
      <c r="D4945">
        <v>19800.427734000001</v>
      </c>
      <c r="E4945">
        <v>0.18525700000000001</v>
      </c>
      <c r="F4945">
        <v>9.9707939999999997</v>
      </c>
      <c r="G4945">
        <v>-0.219721</v>
      </c>
      <c r="H4945">
        <v>-2.2917E-2</v>
      </c>
      <c r="I4945">
        <v>7.2199999999999999E-4</v>
      </c>
      <c r="J4945">
        <v>-1.9859999999999999E-3</v>
      </c>
      <c r="K4945">
        <v>1012.169983</v>
      </c>
      <c r="L4945">
        <v>41.502459999999999</v>
      </c>
      <c r="W4945">
        <f t="shared" si="77"/>
        <v>52731.520618144568</v>
      </c>
    </row>
    <row r="4946" spans="1:23" x14ac:dyDescent="0.3">
      <c r="A4946">
        <v>483.93</v>
      </c>
      <c r="B4946">
        <v>171.98211699999999</v>
      </c>
      <c r="C4946">
        <v>-48869.675780999998</v>
      </c>
      <c r="D4946">
        <v>19750.339843999998</v>
      </c>
      <c r="E4946">
        <v>0.17774799999999999</v>
      </c>
      <c r="F4946">
        <v>9.9679950000000002</v>
      </c>
      <c r="G4946">
        <v>-0.21815899999999999</v>
      </c>
      <c r="H4946">
        <v>-2.1499999999999999E-4</v>
      </c>
      <c r="I4946">
        <v>3.689E-3</v>
      </c>
      <c r="J4946">
        <v>-9.8449999999999996E-3</v>
      </c>
      <c r="K4946">
        <v>1012.169983</v>
      </c>
      <c r="L4946">
        <v>41.502459999999999</v>
      </c>
      <c r="W4946">
        <f t="shared" si="77"/>
        <v>52710.062727548713</v>
      </c>
    </row>
    <row r="4947" spans="1:23" x14ac:dyDescent="0.3">
      <c r="A4947">
        <v>483.94125000000003</v>
      </c>
      <c r="B4947">
        <v>129.61225899999999</v>
      </c>
      <c r="C4947">
        <v>-48882.234375</v>
      </c>
      <c r="D4947">
        <v>19727.279297000001</v>
      </c>
      <c r="E4947">
        <v>0.17010600000000001</v>
      </c>
      <c r="F4947">
        <v>9.9682410000000008</v>
      </c>
      <c r="G4947">
        <v>-0.22780900000000001</v>
      </c>
      <c r="H4947">
        <v>2.3021E-2</v>
      </c>
      <c r="I4947">
        <v>7.1050000000000002E-3</v>
      </c>
      <c r="J4947">
        <v>-1.6979999999999999E-2</v>
      </c>
      <c r="K4947">
        <v>1012.169983</v>
      </c>
      <c r="L4947">
        <v>41.502459999999999</v>
      </c>
      <c r="W4947">
        <f t="shared" si="77"/>
        <v>52712.950830815382</v>
      </c>
    </row>
    <row r="4948" spans="1:23" x14ac:dyDescent="0.3">
      <c r="A4948">
        <v>483.95249999999999</v>
      </c>
      <c r="B4948">
        <v>275.18460099999999</v>
      </c>
      <c r="C4948">
        <v>-48865.222655999998</v>
      </c>
      <c r="D4948">
        <v>19767.570312</v>
      </c>
      <c r="E4948">
        <v>0.17747299999999999</v>
      </c>
      <c r="F4948">
        <v>9.9629390000000004</v>
      </c>
      <c r="G4948">
        <v>-0.229909</v>
      </c>
      <c r="H4948">
        <v>4.9353000000000001E-2</v>
      </c>
      <c r="I4948">
        <v>1.0777999999999999E-2</v>
      </c>
      <c r="J4948">
        <v>-2.2103999999999999E-2</v>
      </c>
      <c r="K4948">
        <v>1012.169983</v>
      </c>
      <c r="L4948">
        <v>41.502459999999999</v>
      </c>
      <c r="W4948">
        <f t="shared" si="77"/>
        <v>52712.830960070307</v>
      </c>
    </row>
    <row r="4949" spans="1:23" x14ac:dyDescent="0.3">
      <c r="A4949">
        <v>483.96375</v>
      </c>
      <c r="B4949">
        <v>174.700897</v>
      </c>
      <c r="C4949">
        <v>-48882.335937000003</v>
      </c>
      <c r="D4949">
        <v>19916.050781000002</v>
      </c>
      <c r="E4949">
        <v>0.19207399999999999</v>
      </c>
      <c r="F4949">
        <v>9.9788800000000002</v>
      </c>
      <c r="G4949">
        <v>-0.211171</v>
      </c>
      <c r="H4949">
        <v>6.4051999999999998E-2</v>
      </c>
      <c r="I4949">
        <v>1.2505E-2</v>
      </c>
      <c r="J4949">
        <v>-2.4836E-2</v>
      </c>
      <c r="K4949">
        <v>1012.169983</v>
      </c>
      <c r="L4949">
        <v>41.502459999999999</v>
      </c>
      <c r="W4949">
        <f t="shared" si="77"/>
        <v>52784.110921493273</v>
      </c>
    </row>
    <row r="4950" spans="1:23" x14ac:dyDescent="0.3">
      <c r="A4950">
        <v>483.97500000000002</v>
      </c>
      <c r="B4950">
        <v>133.124573</v>
      </c>
      <c r="C4950">
        <v>-48894.683594000002</v>
      </c>
      <c r="D4950">
        <v>19776.476562</v>
      </c>
      <c r="E4950">
        <v>0.184337</v>
      </c>
      <c r="F4950">
        <v>9.9673429999999996</v>
      </c>
      <c r="G4950">
        <v>-0.21169299999999999</v>
      </c>
      <c r="H4950">
        <v>7.4455999999999994E-2</v>
      </c>
      <c r="I4950">
        <v>1.387E-2</v>
      </c>
      <c r="J4950">
        <v>-2.5277000000000001E-2</v>
      </c>
      <c r="K4950">
        <v>1012.169983</v>
      </c>
      <c r="L4950">
        <v>41.502459999999999</v>
      </c>
      <c r="W4950">
        <f t="shared" si="77"/>
        <v>52742.931574919545</v>
      </c>
    </row>
    <row r="4951" spans="1:23" x14ac:dyDescent="0.3">
      <c r="A4951">
        <v>483.98624999999998</v>
      </c>
      <c r="B4951">
        <v>207.269104</v>
      </c>
      <c r="C4951">
        <v>-48894.121094000002</v>
      </c>
      <c r="D4951">
        <v>19802.166015999999</v>
      </c>
      <c r="E4951">
        <v>0.18804499999999999</v>
      </c>
      <c r="F4951">
        <v>9.973395</v>
      </c>
      <c r="G4951">
        <v>-0.22849700000000001</v>
      </c>
      <c r="H4951">
        <v>6.4280000000000004E-2</v>
      </c>
      <c r="I4951">
        <v>1.2923E-2</v>
      </c>
      <c r="J4951">
        <v>-2.2255E-2</v>
      </c>
      <c r="K4951">
        <v>1012.169983</v>
      </c>
      <c r="L4951">
        <v>41.502459999999999</v>
      </c>
      <c r="W4951">
        <f t="shared" si="77"/>
        <v>52752.287314972746</v>
      </c>
    </row>
    <row r="4952" spans="1:23" x14ac:dyDescent="0.3">
      <c r="A4952">
        <v>483.9975</v>
      </c>
      <c r="B4952">
        <v>215.12875399999999</v>
      </c>
      <c r="C4952">
        <v>-48902.21875</v>
      </c>
      <c r="D4952">
        <v>19742.332031000002</v>
      </c>
      <c r="E4952">
        <v>0.17452699999999999</v>
      </c>
      <c r="F4952">
        <v>9.9617819999999995</v>
      </c>
      <c r="G4952">
        <v>-0.22128100000000001</v>
      </c>
      <c r="H4952">
        <v>4.9672000000000001E-2</v>
      </c>
      <c r="I4952">
        <v>1.1165E-2</v>
      </c>
      <c r="J4952">
        <v>-1.7170000000000001E-2</v>
      </c>
      <c r="K4952">
        <v>1012.169983</v>
      </c>
      <c r="L4952">
        <v>41.502459999999999</v>
      </c>
      <c r="W4952">
        <f t="shared" si="77"/>
        <v>52737.396153734189</v>
      </c>
    </row>
    <row r="4953" spans="1:23" x14ac:dyDescent="0.3">
      <c r="A4953">
        <v>484.00875000000002</v>
      </c>
      <c r="B4953">
        <v>241.57321200000001</v>
      </c>
      <c r="C4953">
        <v>-48885.339844000002</v>
      </c>
      <c r="D4953">
        <v>19743.818359000001</v>
      </c>
      <c r="E4953">
        <v>0.17296</v>
      </c>
      <c r="F4953">
        <v>9.9710429999999999</v>
      </c>
      <c r="G4953">
        <v>-0.227241</v>
      </c>
      <c r="H4953">
        <v>2.5738E-2</v>
      </c>
      <c r="I4953">
        <v>8.1169999999999992E-3</v>
      </c>
      <c r="J4953">
        <v>-1.2548E-2</v>
      </c>
      <c r="K4953">
        <v>1012.169983</v>
      </c>
      <c r="L4953">
        <v>41.502459999999999</v>
      </c>
      <c r="W4953">
        <f t="shared" si="77"/>
        <v>52722.41622567497</v>
      </c>
    </row>
    <row r="4954" spans="1:23" x14ac:dyDescent="0.3">
      <c r="A4954">
        <v>484.02</v>
      </c>
      <c r="B4954">
        <v>332.26260400000001</v>
      </c>
      <c r="C4954">
        <v>-48885.769530999998</v>
      </c>
      <c r="D4954">
        <v>19791.962890999999</v>
      </c>
      <c r="E4954">
        <v>0.17218700000000001</v>
      </c>
      <c r="F4954">
        <v>9.9674060000000004</v>
      </c>
      <c r="G4954">
        <v>-0.21293899999999999</v>
      </c>
      <c r="H4954">
        <v>-2.0820000000000001E-3</v>
      </c>
      <c r="I4954">
        <v>4.7190000000000001E-3</v>
      </c>
      <c r="J4954">
        <v>-6.2950000000000002E-3</v>
      </c>
      <c r="K4954">
        <v>1012.169983</v>
      </c>
      <c r="L4954">
        <v>41.502459999999999</v>
      </c>
      <c r="W4954">
        <f t="shared" si="77"/>
        <v>52741.356222179056</v>
      </c>
    </row>
    <row r="4955" spans="1:23" x14ac:dyDescent="0.3">
      <c r="A4955">
        <v>484.03125</v>
      </c>
      <c r="B4955">
        <v>128.109207</v>
      </c>
      <c r="C4955">
        <v>-48900.394530999998</v>
      </c>
      <c r="D4955">
        <v>19831.818359000001</v>
      </c>
      <c r="E4955">
        <v>0.16777800000000001</v>
      </c>
      <c r="F4955">
        <v>9.9627130000000008</v>
      </c>
      <c r="G4955">
        <v>-0.20789299999999999</v>
      </c>
      <c r="H4955">
        <v>-1.9421999999999998E-2</v>
      </c>
      <c r="I4955">
        <v>2.6480000000000002E-3</v>
      </c>
      <c r="J4955">
        <v>1.111E-3</v>
      </c>
      <c r="K4955">
        <v>1012.169983</v>
      </c>
      <c r="L4955">
        <v>41.502459999999999</v>
      </c>
      <c r="W4955">
        <f t="shared" si="77"/>
        <v>52768.987262223847</v>
      </c>
    </row>
    <row r="4956" spans="1:23" x14ac:dyDescent="0.3">
      <c r="A4956">
        <v>484.04250000000002</v>
      </c>
      <c r="B4956">
        <v>190.18742399999999</v>
      </c>
      <c r="C4956">
        <v>-48877.59375</v>
      </c>
      <c r="D4956">
        <v>19710.498047000001</v>
      </c>
      <c r="E4956">
        <v>0.18298200000000001</v>
      </c>
      <c r="F4956">
        <v>9.9665979999999994</v>
      </c>
      <c r="G4956">
        <v>-0.221414</v>
      </c>
      <c r="H4956">
        <v>-3.5948000000000001E-2</v>
      </c>
      <c r="I4956">
        <v>6.6299999999999996E-4</v>
      </c>
      <c r="J4956">
        <v>6.1349999999999998E-3</v>
      </c>
      <c r="K4956">
        <v>1012.169983</v>
      </c>
      <c r="L4956">
        <v>41.502459999999999</v>
      </c>
      <c r="W4956">
        <f t="shared" si="77"/>
        <v>52702.552834820795</v>
      </c>
    </row>
    <row r="4957" spans="1:23" x14ac:dyDescent="0.3">
      <c r="A4957">
        <v>484.05374999999998</v>
      </c>
      <c r="B4957">
        <v>159.723175</v>
      </c>
      <c r="C4957">
        <v>-48885.101562000003</v>
      </c>
      <c r="D4957">
        <v>19859.865234000001</v>
      </c>
      <c r="E4957">
        <v>0.18726999999999999</v>
      </c>
      <c r="F4957">
        <v>9.9686380000000003</v>
      </c>
      <c r="G4957">
        <v>-0.215673</v>
      </c>
      <c r="H4957">
        <v>-3.3390999999999997E-2</v>
      </c>
      <c r="I4957">
        <v>-6.9200000000000002E-4</v>
      </c>
      <c r="J4957">
        <v>3.5890000000000002E-3</v>
      </c>
      <c r="K4957">
        <v>1012.169983</v>
      </c>
      <c r="L4957">
        <v>41.502459999999999</v>
      </c>
      <c r="W4957">
        <f t="shared" si="77"/>
        <v>52765.451891671779</v>
      </c>
    </row>
    <row r="4958" spans="1:23" x14ac:dyDescent="0.3">
      <c r="A4958">
        <v>484.065</v>
      </c>
      <c r="B4958">
        <v>122.351387</v>
      </c>
      <c r="C4958">
        <v>-48884.296875</v>
      </c>
      <c r="D4958">
        <v>19859.673827999999</v>
      </c>
      <c r="E4958">
        <v>0.180591</v>
      </c>
      <c r="F4958">
        <v>9.9561759999999992</v>
      </c>
      <c r="G4958">
        <v>-0.208788</v>
      </c>
      <c r="H4958">
        <v>-2.5163999999999999E-2</v>
      </c>
      <c r="I4958">
        <v>7.6599999999999997E-4</v>
      </c>
      <c r="J4958">
        <v>-2.166E-3</v>
      </c>
      <c r="K4958">
        <v>1012.169983</v>
      </c>
      <c r="L4958">
        <v>41.502459999999999</v>
      </c>
      <c r="W4958">
        <f t="shared" si="77"/>
        <v>52764.534446724574</v>
      </c>
    </row>
    <row r="4959" spans="1:23" x14ac:dyDescent="0.3">
      <c r="A4959">
        <v>484.07625000000002</v>
      </c>
      <c r="B4959">
        <v>131.66166699999999</v>
      </c>
      <c r="C4959">
        <v>-48880.523437000003</v>
      </c>
      <c r="D4959">
        <v>19750.083984000001</v>
      </c>
      <c r="E4959">
        <v>0.18035000000000001</v>
      </c>
      <c r="F4959">
        <v>9.9616279999999993</v>
      </c>
      <c r="G4959">
        <v>-0.217838</v>
      </c>
      <c r="H4959">
        <v>-3.235E-3</v>
      </c>
      <c r="I4959">
        <v>3.4659999999999999E-3</v>
      </c>
      <c r="J4959">
        <v>-1.0373E-2</v>
      </c>
      <c r="K4959">
        <v>1012.169983</v>
      </c>
      <c r="L4959">
        <v>41.502459999999999</v>
      </c>
      <c r="W4959">
        <f t="shared" si="77"/>
        <v>52719.908228720553</v>
      </c>
    </row>
    <row r="4960" spans="1:23" x14ac:dyDescent="0.3">
      <c r="A4960">
        <v>484.08749999999998</v>
      </c>
      <c r="B4960">
        <v>201.20368999999999</v>
      </c>
      <c r="C4960">
        <v>-48902.367187000003</v>
      </c>
      <c r="D4960">
        <v>19801.916015999999</v>
      </c>
      <c r="E4960">
        <v>0.187838</v>
      </c>
      <c r="F4960">
        <v>9.9640419999999992</v>
      </c>
      <c r="G4960">
        <v>-0.21904699999999999</v>
      </c>
      <c r="H4960">
        <v>2.3609000000000002E-2</v>
      </c>
      <c r="I4960">
        <v>6.953E-3</v>
      </c>
      <c r="J4960">
        <v>-1.6681000000000001E-2</v>
      </c>
      <c r="K4960">
        <v>1012.169983</v>
      </c>
      <c r="L4960">
        <v>41.502459999999999</v>
      </c>
      <c r="W4960">
        <f t="shared" si="77"/>
        <v>52759.813090284559</v>
      </c>
    </row>
    <row r="4961" spans="1:23" x14ac:dyDescent="0.3">
      <c r="A4961">
        <v>484.09875</v>
      </c>
      <c r="B4961">
        <v>133.47683699999999</v>
      </c>
      <c r="C4961">
        <v>-48903.902344000002</v>
      </c>
      <c r="D4961">
        <v>19799.099609000001</v>
      </c>
      <c r="E4961">
        <v>0.18692700000000001</v>
      </c>
      <c r="F4961">
        <v>9.9647330000000007</v>
      </c>
      <c r="G4961">
        <v>-0.20961199999999999</v>
      </c>
      <c r="H4961">
        <v>4.7809999999999998E-2</v>
      </c>
      <c r="I4961">
        <v>1.0453E-2</v>
      </c>
      <c r="J4961">
        <v>-2.2775E-2</v>
      </c>
      <c r="K4961">
        <v>1012.169983</v>
      </c>
      <c r="L4961">
        <v>41.502459999999999</v>
      </c>
      <c r="W4961">
        <f t="shared" si="77"/>
        <v>52759.964232973172</v>
      </c>
    </row>
    <row r="4962" spans="1:23" x14ac:dyDescent="0.3">
      <c r="A4962">
        <v>484.11</v>
      </c>
      <c r="B4962">
        <v>241.529144</v>
      </c>
      <c r="C4962">
        <v>-48874.460937000003</v>
      </c>
      <c r="D4962">
        <v>19914.15625</v>
      </c>
      <c r="E4962">
        <v>0.17820800000000001</v>
      </c>
      <c r="F4962">
        <v>9.9563299999999995</v>
      </c>
      <c r="G4962">
        <v>-0.22014400000000001</v>
      </c>
      <c r="H4962">
        <v>6.6699999999999995E-2</v>
      </c>
      <c r="I4962">
        <v>1.2914999999999999E-2</v>
      </c>
      <c r="J4962">
        <v>-2.5930000000000002E-2</v>
      </c>
      <c r="K4962">
        <v>1012.130005</v>
      </c>
      <c r="L4962">
        <v>41.499920000000003</v>
      </c>
      <c r="W4962">
        <f t="shared" si="77"/>
        <v>52776.366750271423</v>
      </c>
    </row>
    <row r="4963" spans="1:23" x14ac:dyDescent="0.3">
      <c r="A4963">
        <v>484.12124999999997</v>
      </c>
      <c r="B4963">
        <v>100.65542600000001</v>
      </c>
      <c r="C4963">
        <v>-48873.460937000003</v>
      </c>
      <c r="D4963">
        <v>19782.212890999999</v>
      </c>
      <c r="E4963">
        <v>0.18232300000000001</v>
      </c>
      <c r="F4963">
        <v>9.9668749999999999</v>
      </c>
      <c r="G4963">
        <v>-0.22165599999999999</v>
      </c>
      <c r="H4963">
        <v>7.0800000000000002E-2</v>
      </c>
      <c r="I4963">
        <v>1.3462E-2</v>
      </c>
      <c r="J4963">
        <v>-2.4199999999999999E-2</v>
      </c>
      <c r="K4963">
        <v>1012.130005</v>
      </c>
      <c r="L4963">
        <v>41.499920000000003</v>
      </c>
      <c r="W4963">
        <f t="shared" si="77"/>
        <v>52725.337953777933</v>
      </c>
    </row>
    <row r="4964" spans="1:23" x14ac:dyDescent="0.3">
      <c r="A4964">
        <v>484.13249999999999</v>
      </c>
      <c r="B4964">
        <v>153.002869</v>
      </c>
      <c r="C4964">
        <v>-48883.433594000002</v>
      </c>
      <c r="D4964">
        <v>19774.144531000002</v>
      </c>
      <c r="E4964">
        <v>0.19467000000000001</v>
      </c>
      <c r="F4964">
        <v>9.9585620000000006</v>
      </c>
      <c r="G4964">
        <v>-0.22735</v>
      </c>
      <c r="H4964">
        <v>7.1693999999999994E-2</v>
      </c>
      <c r="I4964">
        <v>1.4061000000000001E-2</v>
      </c>
      <c r="J4964">
        <v>-2.358E-2</v>
      </c>
      <c r="K4964">
        <v>1012.130005</v>
      </c>
      <c r="L4964">
        <v>41.499920000000003</v>
      </c>
      <c r="W4964">
        <f t="shared" si="77"/>
        <v>52731.681954493048</v>
      </c>
    </row>
    <row r="4965" spans="1:23" x14ac:dyDescent="0.3">
      <c r="A4965">
        <v>484.14375000000001</v>
      </c>
      <c r="B4965">
        <v>184.76561000000001</v>
      </c>
      <c r="C4965">
        <v>-48897.847655999998</v>
      </c>
      <c r="D4965">
        <v>19782</v>
      </c>
      <c r="E4965">
        <v>0.18299799999999999</v>
      </c>
      <c r="F4965">
        <v>9.9714729999999996</v>
      </c>
      <c r="G4965">
        <v>-0.22880900000000001</v>
      </c>
      <c r="H4965">
        <v>5.5871999999999998E-2</v>
      </c>
      <c r="I4965">
        <v>1.2220999999999999E-2</v>
      </c>
      <c r="J4965">
        <v>-1.9435000000000001E-2</v>
      </c>
      <c r="K4965">
        <v>1012.130005</v>
      </c>
      <c r="L4965">
        <v>41.499920000000003</v>
      </c>
      <c r="W4965">
        <f t="shared" si="77"/>
        <v>52748.091602635475</v>
      </c>
    </row>
    <row r="4966" spans="1:23" x14ac:dyDescent="0.3">
      <c r="A4966">
        <v>484.15499999999997</v>
      </c>
      <c r="B4966">
        <v>248.05476400000001</v>
      </c>
      <c r="C4966">
        <v>-48890.148437000003</v>
      </c>
      <c r="D4966">
        <v>19704.427734000001</v>
      </c>
      <c r="E4966">
        <v>0.19204599999999999</v>
      </c>
      <c r="F4966">
        <v>9.9685959999999998</v>
      </c>
      <c r="G4966">
        <v>-0.21503</v>
      </c>
      <c r="H4966">
        <v>2.8035000000000001E-2</v>
      </c>
      <c r="I4966">
        <v>8.5749999999999993E-3</v>
      </c>
      <c r="J4966">
        <v>-1.3991E-2</v>
      </c>
      <c r="K4966">
        <v>1012.130005</v>
      </c>
      <c r="L4966">
        <v>41.499920000000003</v>
      </c>
      <c r="W4966">
        <f t="shared" si="77"/>
        <v>52712.167643555178</v>
      </c>
    </row>
    <row r="4967" spans="1:23" x14ac:dyDescent="0.3">
      <c r="A4967">
        <v>484.16624999999999</v>
      </c>
      <c r="B4967">
        <v>145.10295099999999</v>
      </c>
      <c r="C4967">
        <v>-48890.621094000002</v>
      </c>
      <c r="D4967">
        <v>19808.734375</v>
      </c>
      <c r="E4967">
        <v>0.179123</v>
      </c>
      <c r="F4967">
        <v>9.9645969999999995</v>
      </c>
      <c r="G4967">
        <v>-0.208452</v>
      </c>
      <c r="H4967">
        <v>8.8199999999999997E-4</v>
      </c>
      <c r="I4967">
        <v>5.0090000000000004E-3</v>
      </c>
      <c r="J4967">
        <v>-6.3709999999999999E-3</v>
      </c>
      <c r="K4967">
        <v>1012.130005</v>
      </c>
      <c r="L4967">
        <v>41.499920000000003</v>
      </c>
      <c r="W4967">
        <f t="shared" si="77"/>
        <v>52751.301816758736</v>
      </c>
    </row>
    <row r="4968" spans="1:23" x14ac:dyDescent="0.3">
      <c r="A4968">
        <v>484.17750000000001</v>
      </c>
      <c r="B4968">
        <v>107.148529</v>
      </c>
      <c r="C4968">
        <v>-48895.972655999998</v>
      </c>
      <c r="D4968">
        <v>19719.142577999999</v>
      </c>
      <c r="E4968">
        <v>0.183666</v>
      </c>
      <c r="F4968">
        <v>9.9736510000000003</v>
      </c>
      <c r="G4968">
        <v>-0.21956300000000001</v>
      </c>
      <c r="H4968">
        <v>-2.4341999999999999E-2</v>
      </c>
      <c r="I4968">
        <v>2.0639999999999999E-3</v>
      </c>
      <c r="J4968">
        <v>1.091E-3</v>
      </c>
      <c r="K4968">
        <v>1012.130005</v>
      </c>
      <c r="L4968">
        <v>41.499920000000003</v>
      </c>
      <c r="W4968">
        <f t="shared" si="77"/>
        <v>52722.596737974302</v>
      </c>
    </row>
    <row r="4969" spans="1:23" x14ac:dyDescent="0.3">
      <c r="A4969">
        <v>484.18875000000003</v>
      </c>
      <c r="B4969">
        <v>102.716461</v>
      </c>
      <c r="C4969">
        <v>-48925.222655999998</v>
      </c>
      <c r="D4969">
        <v>19767.662109000001</v>
      </c>
      <c r="E4969">
        <v>0.18073500000000001</v>
      </c>
      <c r="F4969">
        <v>9.9597049999999996</v>
      </c>
      <c r="G4969">
        <v>-0.23208300000000001</v>
      </c>
      <c r="H4969">
        <v>-3.0637999999999999E-2</v>
      </c>
      <c r="I4969">
        <v>1.8799999999999999E-4</v>
      </c>
      <c r="J4969">
        <v>2.2850000000000001E-3</v>
      </c>
      <c r="K4969">
        <v>1012.130005</v>
      </c>
      <c r="L4969">
        <v>41.499920000000003</v>
      </c>
      <c r="W4969">
        <f t="shared" si="77"/>
        <v>52767.873065589163</v>
      </c>
    </row>
    <row r="4970" spans="1:23" x14ac:dyDescent="0.3">
      <c r="A4970">
        <v>484.2</v>
      </c>
      <c r="B4970">
        <v>186.79740899999999</v>
      </c>
      <c r="C4970">
        <v>-48906.308594000002</v>
      </c>
      <c r="D4970">
        <v>19838.267577999999</v>
      </c>
      <c r="E4970">
        <v>0.18452199999999999</v>
      </c>
      <c r="F4970">
        <v>9.9689490000000003</v>
      </c>
      <c r="G4970">
        <v>-0.21667700000000001</v>
      </c>
      <c r="H4970">
        <v>-3.4373000000000001E-2</v>
      </c>
      <c r="I4970">
        <v>-3.6900000000000002E-4</v>
      </c>
      <c r="J4970">
        <v>2.6779999999999998E-3</v>
      </c>
      <c r="K4970">
        <v>1012.169983</v>
      </c>
      <c r="L4970">
        <v>41.502459999999999</v>
      </c>
      <c r="W4970">
        <f t="shared" si="77"/>
        <v>52777.066743614057</v>
      </c>
    </row>
    <row r="4971" spans="1:23" x14ac:dyDescent="0.3">
      <c r="A4971">
        <v>484.21125000000001</v>
      </c>
      <c r="B4971">
        <v>121.40564000000001</v>
      </c>
      <c r="C4971">
        <v>-48864.503905999998</v>
      </c>
      <c r="D4971">
        <v>19812.470702999999</v>
      </c>
      <c r="E4971">
        <v>0.18380299999999999</v>
      </c>
      <c r="F4971">
        <v>9.9713689999999993</v>
      </c>
      <c r="G4971">
        <v>-0.221664</v>
      </c>
      <c r="H4971">
        <v>-2.8327000000000001E-2</v>
      </c>
      <c r="I4971">
        <v>2.0100000000000001E-4</v>
      </c>
      <c r="J4971">
        <v>-2.5179999999999998E-3</v>
      </c>
      <c r="K4971">
        <v>1012.169983</v>
      </c>
      <c r="L4971">
        <v>41.502459999999999</v>
      </c>
      <c r="W4971">
        <f t="shared" si="77"/>
        <v>52728.440870806582</v>
      </c>
    </row>
    <row r="4972" spans="1:23" x14ac:dyDescent="0.3">
      <c r="A4972">
        <v>484.22250000000003</v>
      </c>
      <c r="B4972">
        <v>208.48045300000001</v>
      </c>
      <c r="C4972">
        <v>-48890.421875</v>
      </c>
      <c r="D4972">
        <v>19825.103515999999</v>
      </c>
      <c r="E4972">
        <v>0.18534300000000001</v>
      </c>
      <c r="F4972">
        <v>9.9624009999999998</v>
      </c>
      <c r="G4972">
        <v>-0.211563</v>
      </c>
      <c r="H4972">
        <v>-7.2899999999999996E-3</v>
      </c>
      <c r="I4972">
        <v>2.2539999999999999E-3</v>
      </c>
      <c r="J4972">
        <v>-9.9430000000000004E-3</v>
      </c>
      <c r="K4972">
        <v>1012.169983</v>
      </c>
      <c r="L4972">
        <v>41.502459999999999</v>
      </c>
      <c r="W4972">
        <f t="shared" si="77"/>
        <v>52757.478565932972</v>
      </c>
    </row>
    <row r="4973" spans="1:23" x14ac:dyDescent="0.3">
      <c r="A4973">
        <v>484.23374999999999</v>
      </c>
      <c r="B4973">
        <v>182.547134</v>
      </c>
      <c r="C4973">
        <v>-48885.84375</v>
      </c>
      <c r="D4973">
        <v>19758.4375</v>
      </c>
      <c r="E4973">
        <v>0.17616699999999999</v>
      </c>
      <c r="F4973">
        <v>9.9605929999999994</v>
      </c>
      <c r="G4973">
        <v>-0.21496199999999999</v>
      </c>
      <c r="H4973">
        <v>1.7144E-2</v>
      </c>
      <c r="I4973">
        <v>5.6579999999999998E-3</v>
      </c>
      <c r="J4973">
        <v>-1.6584000000000002E-2</v>
      </c>
      <c r="K4973">
        <v>1012.169983</v>
      </c>
      <c r="L4973">
        <v>41.502459999999999</v>
      </c>
      <c r="W4973">
        <f t="shared" si="77"/>
        <v>52728.12243051095</v>
      </c>
    </row>
    <row r="4974" spans="1:23" x14ac:dyDescent="0.3">
      <c r="A4974">
        <v>484.245</v>
      </c>
      <c r="B4974">
        <v>195.31887800000001</v>
      </c>
      <c r="C4974">
        <v>-48882.902344000002</v>
      </c>
      <c r="D4974">
        <v>19860.119140999999</v>
      </c>
      <c r="E4974">
        <v>0.18015600000000001</v>
      </c>
      <c r="F4974">
        <v>9.9651610000000002</v>
      </c>
      <c r="G4974">
        <v>-0.21423300000000001</v>
      </c>
      <c r="H4974">
        <v>4.6435999999999998E-2</v>
      </c>
      <c r="I4974">
        <v>9.2440000000000005E-3</v>
      </c>
      <c r="J4974">
        <v>-2.2734999999999998E-2</v>
      </c>
      <c r="K4974">
        <v>1012.169983</v>
      </c>
      <c r="L4974">
        <v>41.502459999999999</v>
      </c>
      <c r="W4974">
        <f t="shared" si="77"/>
        <v>52763.629739924625</v>
      </c>
    </row>
    <row r="4975" spans="1:23" x14ac:dyDescent="0.3">
      <c r="A4975">
        <v>484.25625000000002</v>
      </c>
      <c r="B4975">
        <v>136.40152</v>
      </c>
      <c r="C4975">
        <v>-48894.1875</v>
      </c>
      <c r="D4975">
        <v>19824.960937</v>
      </c>
      <c r="E4975">
        <v>0.181201</v>
      </c>
      <c r="F4975">
        <v>9.9620160000000002</v>
      </c>
      <c r="G4975">
        <v>-0.218357</v>
      </c>
      <c r="H4975">
        <v>5.9091999999999999E-2</v>
      </c>
      <c r="I4975">
        <v>1.1979999999999999E-2</v>
      </c>
      <c r="J4975">
        <v>-2.3237000000000001E-2</v>
      </c>
      <c r="K4975">
        <v>1012.169983</v>
      </c>
      <c r="L4975">
        <v>41.502459999999999</v>
      </c>
      <c r="W4975">
        <f t="shared" si="77"/>
        <v>52760.679040488008</v>
      </c>
    </row>
    <row r="4976" spans="1:23" x14ac:dyDescent="0.3">
      <c r="A4976">
        <v>484.26749999999998</v>
      </c>
      <c r="B4976">
        <v>155.47782900000001</v>
      </c>
      <c r="C4976">
        <v>-48864.265625</v>
      </c>
      <c r="D4976">
        <v>19776.306640999999</v>
      </c>
      <c r="E4976">
        <v>0.18348400000000001</v>
      </c>
      <c r="F4976">
        <v>9.9648020000000006</v>
      </c>
      <c r="G4976">
        <v>-0.216035</v>
      </c>
      <c r="H4976">
        <v>6.2710000000000002E-2</v>
      </c>
      <c r="I4976">
        <v>1.3077999999999999E-2</v>
      </c>
      <c r="J4976">
        <v>-2.1842E-2</v>
      </c>
      <c r="K4976">
        <v>1012.169983</v>
      </c>
      <c r="L4976">
        <v>41.502459999999999</v>
      </c>
      <c r="W4976">
        <f t="shared" si="77"/>
        <v>52714.731648607747</v>
      </c>
    </row>
    <row r="4977" spans="1:23" x14ac:dyDescent="0.3">
      <c r="A4977">
        <v>484.27875</v>
      </c>
      <c r="B4977">
        <v>127.551338</v>
      </c>
      <c r="C4977">
        <v>-48870.425780999998</v>
      </c>
      <c r="D4977">
        <v>19733.65625</v>
      </c>
      <c r="E4977">
        <v>0.18185599999999999</v>
      </c>
      <c r="F4977">
        <v>9.964283</v>
      </c>
      <c r="G4977">
        <v>-0.21054899999999999</v>
      </c>
      <c r="H4977">
        <v>6.8957000000000004E-2</v>
      </c>
      <c r="I4977">
        <v>1.3164E-2</v>
      </c>
      <c r="J4977">
        <v>-2.3087E-2</v>
      </c>
      <c r="K4977">
        <v>1012.169983</v>
      </c>
      <c r="L4977">
        <v>41.502459999999999</v>
      </c>
      <c r="W4977">
        <f t="shared" si="77"/>
        <v>52704.38287612539</v>
      </c>
    </row>
    <row r="4978" spans="1:23" x14ac:dyDescent="0.3">
      <c r="A4978">
        <v>484.29</v>
      </c>
      <c r="B4978">
        <v>231.909988</v>
      </c>
      <c r="C4978">
        <v>-48903.785155999998</v>
      </c>
      <c r="D4978">
        <v>19877.972656000002</v>
      </c>
      <c r="E4978">
        <v>0.194522</v>
      </c>
      <c r="F4978">
        <v>9.9635689999999997</v>
      </c>
      <c r="G4978">
        <v>-0.203097</v>
      </c>
      <c r="H4978">
        <v>5.4780000000000002E-2</v>
      </c>
      <c r="I4978">
        <v>1.2883E-2</v>
      </c>
      <c r="J4978">
        <v>-1.8887000000000001E-2</v>
      </c>
      <c r="K4978">
        <v>1012.169983</v>
      </c>
      <c r="L4978">
        <v>41.502459999999999</v>
      </c>
      <c r="W4978">
        <f t="shared" si="77"/>
        <v>52789.845441518613</v>
      </c>
    </row>
    <row r="4979" spans="1:23" x14ac:dyDescent="0.3">
      <c r="A4979">
        <v>484.30124999999998</v>
      </c>
      <c r="B4979">
        <v>201.44101000000001</v>
      </c>
      <c r="C4979">
        <v>-48894.675780999998</v>
      </c>
      <c r="D4979">
        <v>19880.5625</v>
      </c>
      <c r="E4979">
        <v>0.177536</v>
      </c>
      <c r="F4979">
        <v>9.9584060000000001</v>
      </c>
      <c r="G4979">
        <v>-0.214059</v>
      </c>
      <c r="H4979">
        <v>3.3458000000000002E-2</v>
      </c>
      <c r="I4979">
        <v>1.0045E-2</v>
      </c>
      <c r="J4979">
        <v>-1.4655E-2</v>
      </c>
      <c r="K4979">
        <v>1012.169983</v>
      </c>
      <c r="L4979">
        <v>41.502459999999999</v>
      </c>
      <c r="W4979">
        <f t="shared" si="77"/>
        <v>52782.257090105799</v>
      </c>
    </row>
    <row r="4980" spans="1:23" x14ac:dyDescent="0.3">
      <c r="A4980">
        <v>484.3125</v>
      </c>
      <c r="B4980">
        <v>244.66139200000001</v>
      </c>
      <c r="C4980">
        <v>-48860.222655999998</v>
      </c>
      <c r="D4980">
        <v>19767.419922000001</v>
      </c>
      <c r="E4980">
        <v>0.17904999999999999</v>
      </c>
      <c r="F4980">
        <v>9.9624079999999999</v>
      </c>
      <c r="G4980">
        <v>-0.22389500000000001</v>
      </c>
      <c r="H4980">
        <v>4.934E-3</v>
      </c>
      <c r="I4980">
        <v>6.2059999999999997E-3</v>
      </c>
      <c r="J4980">
        <v>-6.3270000000000002E-3</v>
      </c>
      <c r="K4980">
        <v>1012.169983</v>
      </c>
      <c r="L4980">
        <v>41.502459999999999</v>
      </c>
      <c r="W4980">
        <f t="shared" si="77"/>
        <v>52707.989029779099</v>
      </c>
    </row>
    <row r="4981" spans="1:23" x14ac:dyDescent="0.3">
      <c r="A4981">
        <v>484.32375000000002</v>
      </c>
      <c r="B4981">
        <v>145.536407</v>
      </c>
      <c r="C4981">
        <v>-48864.808594000002</v>
      </c>
      <c r="D4981">
        <v>19799.285156000002</v>
      </c>
      <c r="E4981">
        <v>0.18384800000000001</v>
      </c>
      <c r="F4981">
        <v>9.9758569999999995</v>
      </c>
      <c r="G4981">
        <v>-0.228793</v>
      </c>
      <c r="H4981">
        <v>-1.67E-2</v>
      </c>
      <c r="I4981">
        <v>2.8319999999999999E-3</v>
      </c>
      <c r="J4981">
        <v>-3.1100000000000002E-4</v>
      </c>
      <c r="K4981">
        <v>1012.169983</v>
      </c>
      <c r="L4981">
        <v>41.502459999999999</v>
      </c>
      <c r="W4981">
        <f t="shared" si="77"/>
        <v>52723.831352270114</v>
      </c>
    </row>
    <row r="4982" spans="1:23" x14ac:dyDescent="0.3">
      <c r="A4982">
        <v>484.33499999999998</v>
      </c>
      <c r="B4982">
        <v>196.94276400000001</v>
      </c>
      <c r="C4982">
        <v>-48860.394530999998</v>
      </c>
      <c r="D4982">
        <v>19925.384765999999</v>
      </c>
      <c r="E4982">
        <v>0.19300300000000001</v>
      </c>
      <c r="F4982">
        <v>9.9607890000000001</v>
      </c>
      <c r="G4982">
        <v>-0.212697</v>
      </c>
      <c r="H4982">
        <v>-3.5685000000000001E-2</v>
      </c>
      <c r="I4982">
        <v>-1.1869999999999999E-3</v>
      </c>
      <c r="J4982">
        <v>4.9890000000000004E-3</v>
      </c>
      <c r="K4982">
        <v>1012.169983</v>
      </c>
      <c r="L4982">
        <v>41.502459999999999</v>
      </c>
      <c r="W4982">
        <f t="shared" si="77"/>
        <v>52767.394271940429</v>
      </c>
    </row>
    <row r="4983" spans="1:23" x14ac:dyDescent="0.3">
      <c r="A4983">
        <v>484.34625</v>
      </c>
      <c r="B4983">
        <v>174.57264699999999</v>
      </c>
      <c r="C4983">
        <v>-48896.371094000002</v>
      </c>
      <c r="D4983">
        <v>19809.109375</v>
      </c>
      <c r="E4983">
        <v>0.17110300000000001</v>
      </c>
      <c r="F4983">
        <v>9.9655039999999993</v>
      </c>
      <c r="G4983">
        <v>-0.20952599999999999</v>
      </c>
      <c r="H4983">
        <v>-3.3903999999999997E-2</v>
      </c>
      <c r="I4983">
        <v>-5.8799999999999998E-4</v>
      </c>
      <c r="J4983">
        <v>2.8470000000000001E-3</v>
      </c>
      <c r="K4983">
        <v>1012.169983</v>
      </c>
      <c r="L4983">
        <v>41.502459999999999</v>
      </c>
      <c r="W4983">
        <f t="shared" si="77"/>
        <v>52756.861127269054</v>
      </c>
    </row>
    <row r="4984" spans="1:23" x14ac:dyDescent="0.3">
      <c r="A4984">
        <v>484.35750000000002</v>
      </c>
      <c r="B4984">
        <v>73.780945000000003</v>
      </c>
      <c r="C4984">
        <v>-48887.90625</v>
      </c>
      <c r="D4984">
        <v>19845.630859000001</v>
      </c>
      <c r="E4984">
        <v>0.17336399999999999</v>
      </c>
      <c r="F4984">
        <v>9.9718669999999996</v>
      </c>
      <c r="G4984">
        <v>-0.20482600000000001</v>
      </c>
      <c r="H4984">
        <v>-2.5604999999999999E-2</v>
      </c>
      <c r="I4984">
        <v>4.9399999999999997E-4</v>
      </c>
      <c r="J4984">
        <v>-9.1100000000000003E-4</v>
      </c>
      <c r="K4984">
        <v>1012.169983</v>
      </c>
      <c r="L4984">
        <v>41.502459999999999</v>
      </c>
      <c r="W4984">
        <f t="shared" si="77"/>
        <v>52762.504539950787</v>
      </c>
    </row>
    <row r="4985" spans="1:23" x14ac:dyDescent="0.3">
      <c r="A4985">
        <v>484.36874999999998</v>
      </c>
      <c r="B4985">
        <v>187.64524800000001</v>
      </c>
      <c r="C4985">
        <v>-48907.515625</v>
      </c>
      <c r="D4985">
        <v>19818.498047000001</v>
      </c>
      <c r="E4985">
        <v>0.17519000000000001</v>
      </c>
      <c r="F4985">
        <v>9.9578539999999993</v>
      </c>
      <c r="G4985">
        <v>-0.23107</v>
      </c>
      <c r="H4985">
        <v>-7.1910000000000003E-3</v>
      </c>
      <c r="I4985">
        <v>2.3419999999999999E-3</v>
      </c>
      <c r="J4985">
        <v>-9.5379999999999996E-3</v>
      </c>
      <c r="K4985">
        <v>1012.169983</v>
      </c>
      <c r="L4985">
        <v>41.502459999999999</v>
      </c>
      <c r="W4985">
        <f t="shared" si="77"/>
        <v>52770.76046626256</v>
      </c>
    </row>
    <row r="4986" spans="1:23" x14ac:dyDescent="0.3">
      <c r="A4986">
        <v>484.38</v>
      </c>
      <c r="B4986">
        <v>151.228058</v>
      </c>
      <c r="C4986">
        <v>-48882.746094000002</v>
      </c>
      <c r="D4986">
        <v>19833.755859000001</v>
      </c>
      <c r="E4986">
        <v>0.18596799999999999</v>
      </c>
      <c r="F4986">
        <v>9.960642</v>
      </c>
      <c r="G4986">
        <v>-0.22451299999999999</v>
      </c>
      <c r="H4986">
        <v>1.8138000000000001E-2</v>
      </c>
      <c r="I4986">
        <v>5.6169999999999996E-3</v>
      </c>
      <c r="J4986">
        <v>-1.6631E-2</v>
      </c>
      <c r="K4986">
        <v>1012.169983</v>
      </c>
      <c r="L4986">
        <v>41.502459999999999</v>
      </c>
      <c r="W4986">
        <f t="shared" si="77"/>
        <v>52753.422704981102</v>
      </c>
    </row>
    <row r="4987" spans="1:23" x14ac:dyDescent="0.3">
      <c r="A4987">
        <v>484.39125000000001</v>
      </c>
      <c r="B4987">
        <v>134.736389</v>
      </c>
      <c r="C4987">
        <v>-48906.511719000002</v>
      </c>
      <c r="D4987">
        <v>19828.830077999999</v>
      </c>
      <c r="E4987">
        <v>0.187059</v>
      </c>
      <c r="F4987">
        <v>9.9750990000000002</v>
      </c>
      <c r="G4987">
        <v>-0.224385</v>
      </c>
      <c r="H4987">
        <v>4.8210000000000003E-2</v>
      </c>
      <c r="I4987">
        <v>9.4699999999999993E-3</v>
      </c>
      <c r="J4987">
        <v>-2.3445000000000001E-2</v>
      </c>
      <c r="K4987">
        <v>1012.169983</v>
      </c>
      <c r="L4987">
        <v>41.502459999999999</v>
      </c>
      <c r="W4987">
        <f t="shared" si="77"/>
        <v>52773.549669104155</v>
      </c>
    </row>
    <row r="4988" spans="1:23" x14ac:dyDescent="0.3">
      <c r="A4988">
        <v>484.40249999999997</v>
      </c>
      <c r="B4988">
        <v>185.23317</v>
      </c>
      <c r="C4988">
        <v>-48912.6875</v>
      </c>
      <c r="D4988">
        <v>19827.066406000002</v>
      </c>
      <c r="E4988">
        <v>0.179645</v>
      </c>
      <c r="F4988">
        <v>9.9594749999999994</v>
      </c>
      <c r="G4988">
        <v>-0.225191</v>
      </c>
      <c r="H4988">
        <v>6.5169000000000005E-2</v>
      </c>
      <c r="I4988">
        <v>1.1920999999999999E-2</v>
      </c>
      <c r="J4988">
        <v>-2.5447000000000001E-2</v>
      </c>
      <c r="K4988">
        <v>1012.190002</v>
      </c>
      <c r="L4988">
        <v>41.504803000000003</v>
      </c>
      <c r="W4988">
        <f t="shared" si="77"/>
        <v>52778.763457169574</v>
      </c>
    </row>
    <row r="4989" spans="1:23" x14ac:dyDescent="0.3">
      <c r="A4989">
        <v>484.41374999999999</v>
      </c>
      <c r="B4989">
        <v>160.21603400000001</v>
      </c>
      <c r="C4989">
        <v>-48881.058594000002</v>
      </c>
      <c r="D4989">
        <v>19911.806640999999</v>
      </c>
      <c r="E4989">
        <v>0.17290700000000001</v>
      </c>
      <c r="F4989">
        <v>9.9601749999999996</v>
      </c>
      <c r="G4989">
        <v>-0.206599</v>
      </c>
      <c r="H4989">
        <v>7.2358000000000006E-2</v>
      </c>
      <c r="I4989">
        <v>1.3195999999999999E-2</v>
      </c>
      <c r="J4989">
        <v>-2.4708000000000001E-2</v>
      </c>
      <c r="K4989">
        <v>1012.190002</v>
      </c>
      <c r="L4989">
        <v>41.504803000000003</v>
      </c>
      <c r="W4989">
        <f t="shared" si="77"/>
        <v>52781.280793063219</v>
      </c>
    </row>
    <row r="4990" spans="1:23" x14ac:dyDescent="0.3">
      <c r="A4990">
        <v>484.42500000000001</v>
      </c>
      <c r="B4990">
        <v>137.10824600000001</v>
      </c>
      <c r="C4990">
        <v>-48877.765625</v>
      </c>
      <c r="D4990">
        <v>19751.447265999999</v>
      </c>
      <c r="E4990">
        <v>0.18360399999999999</v>
      </c>
      <c r="F4990">
        <v>9.9634309999999999</v>
      </c>
      <c r="G4990">
        <v>-0.20811399999999999</v>
      </c>
      <c r="H4990">
        <v>6.7877999999999994E-2</v>
      </c>
      <c r="I4990">
        <v>1.3546000000000001E-2</v>
      </c>
      <c r="J4990">
        <v>-2.1937000000000002E-2</v>
      </c>
      <c r="K4990">
        <v>1012.190002</v>
      </c>
      <c r="L4990">
        <v>41.504803000000003</v>
      </c>
      <c r="W4990">
        <f t="shared" si="77"/>
        <v>52717.875908131311</v>
      </c>
    </row>
    <row r="4991" spans="1:23" x14ac:dyDescent="0.3">
      <c r="A4991">
        <v>484.43624999999997</v>
      </c>
      <c r="B4991">
        <v>160.80458100000001</v>
      </c>
      <c r="C4991">
        <v>-48925.394530999998</v>
      </c>
      <c r="D4991">
        <v>19801.494140999999</v>
      </c>
      <c r="E4991">
        <v>0.18656600000000001</v>
      </c>
      <c r="F4991">
        <v>9.9611599999999996</v>
      </c>
      <c r="G4991">
        <v>-0.21584200000000001</v>
      </c>
      <c r="H4991">
        <v>5.3770999999999999E-2</v>
      </c>
      <c r="I4991">
        <v>1.1369000000000001E-2</v>
      </c>
      <c r="J4991">
        <v>-1.9028E-2</v>
      </c>
      <c r="K4991">
        <v>1012.190002</v>
      </c>
      <c r="L4991">
        <v>41.504803000000003</v>
      </c>
      <c r="W4991">
        <f t="shared" si="77"/>
        <v>52780.86071999331</v>
      </c>
    </row>
    <row r="4992" spans="1:23" x14ac:dyDescent="0.3">
      <c r="A4992">
        <v>484.44749999999999</v>
      </c>
      <c r="B4992">
        <v>290.60513300000002</v>
      </c>
      <c r="C4992">
        <v>-48873.222655999998</v>
      </c>
      <c r="D4992">
        <v>19867.029297000001</v>
      </c>
      <c r="E4992">
        <v>0.17861199999999999</v>
      </c>
      <c r="F4992">
        <v>9.9635870000000004</v>
      </c>
      <c r="G4992">
        <v>-0.229827</v>
      </c>
      <c r="H4992">
        <v>2.9111000000000001E-2</v>
      </c>
      <c r="I4992">
        <v>9.7879999999999998E-3</v>
      </c>
      <c r="J4992">
        <v>-1.244E-2</v>
      </c>
      <c r="K4992">
        <v>1012.190002</v>
      </c>
      <c r="L4992">
        <v>41.504803000000003</v>
      </c>
      <c r="W4992">
        <f t="shared" si="77"/>
        <v>52757.702728740318</v>
      </c>
    </row>
    <row r="4993" spans="1:23" x14ac:dyDescent="0.3">
      <c r="A4993">
        <v>484.45875000000001</v>
      </c>
      <c r="B4993">
        <v>154.85533100000001</v>
      </c>
      <c r="C4993">
        <v>-48877.640625</v>
      </c>
      <c r="D4993">
        <v>19770.693359000001</v>
      </c>
      <c r="E4993">
        <v>0.184225</v>
      </c>
      <c r="F4993">
        <v>9.9666259999999998</v>
      </c>
      <c r="G4993">
        <v>-0.21859899999999999</v>
      </c>
      <c r="H4993">
        <v>5.1669999999999997E-3</v>
      </c>
      <c r="I4993">
        <v>5.764E-3</v>
      </c>
      <c r="J4993">
        <v>-6.1390000000000004E-3</v>
      </c>
      <c r="K4993">
        <v>1012.190002</v>
      </c>
      <c r="L4993">
        <v>41.504803000000003</v>
      </c>
      <c r="W4993">
        <f t="shared" si="77"/>
        <v>52725.022988480494</v>
      </c>
    </row>
    <row r="4994" spans="1:23" x14ac:dyDescent="0.3">
      <c r="A4994">
        <v>484.47</v>
      </c>
      <c r="B4994">
        <v>116.898697</v>
      </c>
      <c r="C4994">
        <v>-48848.582030999998</v>
      </c>
      <c r="D4994">
        <v>19759.267577999999</v>
      </c>
      <c r="E4994">
        <v>0.18765200000000001</v>
      </c>
      <c r="F4994">
        <v>9.9728329999999996</v>
      </c>
      <c r="G4994">
        <v>-0.21901899999999999</v>
      </c>
      <c r="H4994">
        <v>-1.7215000000000001E-2</v>
      </c>
      <c r="I4994">
        <v>2.9499999999999999E-3</v>
      </c>
      <c r="J4994">
        <v>-3.5806000000000002E-5</v>
      </c>
      <c r="K4994">
        <v>1012.190002</v>
      </c>
      <c r="L4994">
        <v>41.504803000000003</v>
      </c>
      <c r="W4994">
        <f t="shared" ref="W4994:W5057" si="78">SQRT((B4994)^2+(C4994)^2+(D4994)^2)</f>
        <v>52693.702536106699</v>
      </c>
    </row>
    <row r="4995" spans="1:23" x14ac:dyDescent="0.3">
      <c r="A4995">
        <v>484.48124999999999</v>
      </c>
      <c r="B4995">
        <v>180.90803500000001</v>
      </c>
      <c r="C4995">
        <v>-48894.316405999998</v>
      </c>
      <c r="D4995">
        <v>19764.75</v>
      </c>
      <c r="E4995">
        <v>0.188667</v>
      </c>
      <c r="F4995">
        <v>9.9734189999999998</v>
      </c>
      <c r="G4995">
        <v>-0.20122200000000001</v>
      </c>
      <c r="H4995">
        <v>-3.2030000000000003E-2</v>
      </c>
      <c r="I4995">
        <v>-1.187662E-5</v>
      </c>
      <c r="J4995">
        <v>4.3160000000000004E-3</v>
      </c>
      <c r="K4995">
        <v>1012.190002</v>
      </c>
      <c r="L4995">
        <v>41.504803000000003</v>
      </c>
      <c r="W4995">
        <f t="shared" si="78"/>
        <v>52738.337545751929</v>
      </c>
    </row>
    <row r="4996" spans="1:23" x14ac:dyDescent="0.3">
      <c r="A4996">
        <v>484.49250000000001</v>
      </c>
      <c r="B4996">
        <v>290.725708</v>
      </c>
      <c r="C4996">
        <v>-48863.964844000002</v>
      </c>
      <c r="D4996">
        <v>19708.560547000001</v>
      </c>
      <c r="E4996">
        <v>0.187333</v>
      </c>
      <c r="F4996">
        <v>9.9731129999999997</v>
      </c>
      <c r="G4996">
        <v>-0.21818499999999999</v>
      </c>
      <c r="H4996">
        <v>-3.4708999999999997E-2</v>
      </c>
      <c r="I4996">
        <v>-1.067E-3</v>
      </c>
      <c r="J4996">
        <v>3.3830000000000002E-3</v>
      </c>
      <c r="K4996">
        <v>1012.190002</v>
      </c>
      <c r="L4996">
        <v>41.504803000000003</v>
      </c>
      <c r="W4996">
        <f t="shared" si="78"/>
        <v>52689.647375435386</v>
      </c>
    </row>
    <row r="4997" spans="1:23" x14ac:dyDescent="0.3">
      <c r="A4997">
        <v>484.50375000000003</v>
      </c>
      <c r="B4997">
        <v>171.30557300000001</v>
      </c>
      <c r="C4997">
        <v>-48899.261719000002</v>
      </c>
      <c r="D4997">
        <v>19878.236327999999</v>
      </c>
      <c r="E4997">
        <v>0.18962300000000001</v>
      </c>
      <c r="F4997">
        <v>9.9757069999999999</v>
      </c>
      <c r="G4997">
        <v>-0.219361</v>
      </c>
      <c r="H4997">
        <v>-2.7852999999999999E-2</v>
      </c>
      <c r="I4997">
        <v>4.2999999999999999E-4</v>
      </c>
      <c r="J4997">
        <v>-2.8600000000000001E-4</v>
      </c>
      <c r="K4997">
        <v>1012.169983</v>
      </c>
      <c r="L4997">
        <v>41.502459999999999</v>
      </c>
      <c r="W4997">
        <f t="shared" si="78"/>
        <v>52785.522842673621</v>
      </c>
    </row>
    <row r="4998" spans="1:23" x14ac:dyDescent="0.3">
      <c r="A4998">
        <v>484.51499999999999</v>
      </c>
      <c r="B4998">
        <v>224.55059800000001</v>
      </c>
      <c r="C4998">
        <v>-48881.132812000003</v>
      </c>
      <c r="D4998">
        <v>19865.953125</v>
      </c>
      <c r="E4998">
        <v>0.189304</v>
      </c>
      <c r="F4998">
        <v>9.9729899999999994</v>
      </c>
      <c r="G4998">
        <v>-0.227046</v>
      </c>
      <c r="H4998">
        <v>-9.8659999999999998E-3</v>
      </c>
      <c r="I4998">
        <v>2.8E-3</v>
      </c>
      <c r="J4998">
        <v>-6.894E-3</v>
      </c>
      <c r="K4998">
        <v>1012.169983</v>
      </c>
      <c r="L4998">
        <v>41.502459999999999</v>
      </c>
      <c r="W4998">
        <f t="shared" si="78"/>
        <v>52764.302909449521</v>
      </c>
    </row>
    <row r="4999" spans="1:23" x14ac:dyDescent="0.3">
      <c r="A4999">
        <v>484.52625</v>
      </c>
      <c r="B4999">
        <v>305.55310100000003</v>
      </c>
      <c r="C4999">
        <v>-48861.429687000003</v>
      </c>
      <c r="D4999">
        <v>19748.900390999999</v>
      </c>
      <c r="E4999">
        <v>0.17285800000000001</v>
      </c>
      <c r="F4999">
        <v>9.9757210000000001</v>
      </c>
      <c r="G4999">
        <v>-0.22895399999999999</v>
      </c>
      <c r="H4999">
        <v>1.5323E-2</v>
      </c>
      <c r="I4999">
        <v>6.0870000000000004E-3</v>
      </c>
      <c r="J4999">
        <v>-1.4822999999999999E-2</v>
      </c>
      <c r="K4999">
        <v>1012.169983</v>
      </c>
      <c r="L4999">
        <v>41.502459999999999</v>
      </c>
      <c r="W4999">
        <f t="shared" si="78"/>
        <v>52702.483247080643</v>
      </c>
    </row>
    <row r="5000" spans="1:23" x14ac:dyDescent="0.3">
      <c r="A5000">
        <v>484.53750000000002</v>
      </c>
      <c r="B5000">
        <v>264.826233</v>
      </c>
      <c r="C5000">
        <v>-48894.988280999998</v>
      </c>
      <c r="D5000">
        <v>19684.878906000002</v>
      </c>
      <c r="E5000">
        <v>0.17449899999999999</v>
      </c>
      <c r="F5000">
        <v>9.968197</v>
      </c>
      <c r="G5000">
        <v>-0.21768100000000001</v>
      </c>
      <c r="H5000">
        <v>4.6384000000000002E-2</v>
      </c>
      <c r="I5000">
        <v>9.5499999999999995E-3</v>
      </c>
      <c r="J5000">
        <v>-2.3047999999999999E-2</v>
      </c>
      <c r="K5000">
        <v>1012.169983</v>
      </c>
      <c r="L5000">
        <v>41.502459999999999</v>
      </c>
      <c r="W5000">
        <f t="shared" si="78"/>
        <v>52709.434349807772</v>
      </c>
    </row>
    <row r="5001" spans="1:23" x14ac:dyDescent="0.3">
      <c r="A5001">
        <v>484.54874999999998</v>
      </c>
      <c r="B5001">
        <v>240.71435500000001</v>
      </c>
      <c r="C5001">
        <v>-48880.425780999998</v>
      </c>
      <c r="D5001">
        <v>19760.126952999999</v>
      </c>
      <c r="E5001">
        <v>0.17777899999999999</v>
      </c>
      <c r="F5001">
        <v>9.9622200000000003</v>
      </c>
      <c r="G5001">
        <v>-0.20936199999999999</v>
      </c>
      <c r="H5001">
        <v>6.4882999999999996E-2</v>
      </c>
      <c r="I5001">
        <v>1.1538E-2</v>
      </c>
      <c r="J5001">
        <v>-2.4185000000000002E-2</v>
      </c>
      <c r="K5001">
        <v>1012.169983</v>
      </c>
      <c r="L5001">
        <v>41.502459999999999</v>
      </c>
      <c r="W5001">
        <f t="shared" si="78"/>
        <v>52723.96594653355</v>
      </c>
    </row>
    <row r="5002" spans="1:23" x14ac:dyDescent="0.3">
      <c r="A5002">
        <v>484.56</v>
      </c>
      <c r="B5002">
        <v>118.109604</v>
      </c>
      <c r="C5002">
        <v>-48905.875</v>
      </c>
      <c r="D5002">
        <v>19761.814452999999</v>
      </c>
      <c r="E5002">
        <v>0.18307699999999999</v>
      </c>
      <c r="F5002">
        <v>9.9725889999999993</v>
      </c>
      <c r="G5002">
        <v>-0.21981800000000001</v>
      </c>
      <c r="H5002">
        <v>7.2192000000000006E-2</v>
      </c>
      <c r="I5002">
        <v>1.3465E-2</v>
      </c>
      <c r="J5002">
        <v>-2.5056999999999999E-2</v>
      </c>
      <c r="K5002">
        <v>1012.169983</v>
      </c>
      <c r="L5002">
        <v>41.502459999999999</v>
      </c>
      <c r="W5002">
        <f t="shared" si="78"/>
        <v>52747.775970831055</v>
      </c>
    </row>
    <row r="5003" spans="1:23" x14ac:dyDescent="0.3">
      <c r="A5003">
        <v>484.57125000000002</v>
      </c>
      <c r="B5003">
        <v>163.46220400000001</v>
      </c>
      <c r="C5003">
        <v>-48905.449219000002</v>
      </c>
      <c r="D5003">
        <v>19826.328125</v>
      </c>
      <c r="E5003">
        <v>0.191522</v>
      </c>
      <c r="F5003">
        <v>9.9678489999999993</v>
      </c>
      <c r="G5003">
        <v>-0.21606900000000001</v>
      </c>
      <c r="H5003">
        <v>7.0405999999999996E-2</v>
      </c>
      <c r="I5003">
        <v>1.3141E-2</v>
      </c>
      <c r="J5003">
        <v>-2.3612000000000001E-2</v>
      </c>
      <c r="K5003">
        <v>1012.169983</v>
      </c>
      <c r="L5003">
        <v>41.502459999999999</v>
      </c>
      <c r="W5003">
        <f t="shared" si="78"/>
        <v>52771.706151350554</v>
      </c>
    </row>
    <row r="5004" spans="1:23" x14ac:dyDescent="0.3">
      <c r="A5004">
        <v>484.58249999999998</v>
      </c>
      <c r="B5004">
        <v>174.516907</v>
      </c>
      <c r="C5004">
        <v>-48894.359375</v>
      </c>
      <c r="D5004">
        <v>19941.722656000002</v>
      </c>
      <c r="E5004">
        <v>0.18609100000000001</v>
      </c>
      <c r="F5004">
        <v>9.9554469999999995</v>
      </c>
      <c r="G5004">
        <v>-0.22100400000000001</v>
      </c>
      <c r="H5004">
        <v>5.3446E-2</v>
      </c>
      <c r="I5004">
        <v>1.1131E-2</v>
      </c>
      <c r="J5004">
        <v>-1.8793000000000001E-2</v>
      </c>
      <c r="K5004">
        <v>1012.169983</v>
      </c>
      <c r="L5004">
        <v>41.502459999999999</v>
      </c>
      <c r="W5004">
        <f t="shared" si="78"/>
        <v>52804.93478200028</v>
      </c>
    </row>
    <row r="5005" spans="1:23" x14ac:dyDescent="0.3">
      <c r="A5005">
        <v>484.59375</v>
      </c>
      <c r="B5005">
        <v>237.125305</v>
      </c>
      <c r="C5005">
        <v>-48898.894530999998</v>
      </c>
      <c r="D5005">
        <v>19913.662109000001</v>
      </c>
      <c r="E5005">
        <v>0.17493500000000001</v>
      </c>
      <c r="F5005">
        <v>9.9567840000000007</v>
      </c>
      <c r="G5005">
        <v>-0.21808</v>
      </c>
      <c r="H5005">
        <v>3.2243000000000001E-2</v>
      </c>
      <c r="I5005">
        <v>8.567E-3</v>
      </c>
      <c r="J5005">
        <v>-1.3912000000000001E-2</v>
      </c>
      <c r="K5005">
        <v>1012.169983</v>
      </c>
      <c r="L5005">
        <v>41.502459999999999</v>
      </c>
      <c r="W5005">
        <f t="shared" si="78"/>
        <v>52798.78837014686</v>
      </c>
    </row>
    <row r="5006" spans="1:23" x14ac:dyDescent="0.3">
      <c r="A5006">
        <v>484.60500000000002</v>
      </c>
      <c r="B5006">
        <v>222.30159</v>
      </c>
      <c r="C5006">
        <v>-48907.84375</v>
      </c>
      <c r="D5006">
        <v>19922.621093999998</v>
      </c>
      <c r="E5006">
        <v>0.18221300000000001</v>
      </c>
      <c r="F5006">
        <v>9.9603819999999992</v>
      </c>
      <c r="G5006">
        <v>-0.21840300000000001</v>
      </c>
      <c r="H5006">
        <v>5.2469999999999999E-3</v>
      </c>
      <c r="I5006">
        <v>5.3290000000000004E-3</v>
      </c>
      <c r="J5006">
        <v>-8.4489999999999999E-3</v>
      </c>
      <c r="K5006">
        <v>1012.159973</v>
      </c>
      <c r="L5006">
        <v>41.502459999999999</v>
      </c>
      <c r="W5006">
        <f t="shared" si="78"/>
        <v>52810.391302530828</v>
      </c>
    </row>
    <row r="5007" spans="1:23" x14ac:dyDescent="0.3">
      <c r="A5007">
        <v>484.61624999999998</v>
      </c>
      <c r="B5007">
        <v>208.88336200000001</v>
      </c>
      <c r="C5007">
        <v>-48883.597655999998</v>
      </c>
      <c r="D5007">
        <v>19778.746093999998</v>
      </c>
      <c r="E5007">
        <v>0.19881499999999999</v>
      </c>
      <c r="F5007">
        <v>9.9641540000000006</v>
      </c>
      <c r="G5007">
        <v>-0.22001799999999999</v>
      </c>
      <c r="H5007">
        <v>-1.9744000000000001E-2</v>
      </c>
      <c r="I5007">
        <v>2.3140000000000001E-3</v>
      </c>
      <c r="J5007">
        <v>1.702E-3</v>
      </c>
      <c r="K5007">
        <v>1012.159973</v>
      </c>
      <c r="L5007">
        <v>41.502459999999999</v>
      </c>
      <c r="W5007">
        <f t="shared" si="78"/>
        <v>52733.751517444012</v>
      </c>
    </row>
    <row r="5008" spans="1:23" x14ac:dyDescent="0.3">
      <c r="A5008">
        <v>484.6275</v>
      </c>
      <c r="B5008">
        <v>218.48298600000001</v>
      </c>
      <c r="C5008">
        <v>-48917.078125</v>
      </c>
      <c r="D5008">
        <v>19893.367187</v>
      </c>
      <c r="E5008">
        <v>0.17987400000000001</v>
      </c>
      <c r="F5008">
        <v>9.9628429999999994</v>
      </c>
      <c r="G5008">
        <v>-0.22051299999999999</v>
      </c>
      <c r="H5008">
        <v>-3.2175000000000002E-2</v>
      </c>
      <c r="I5008">
        <v>3.3500000000000001E-4</v>
      </c>
      <c r="J5008">
        <v>4.7019999999999996E-3</v>
      </c>
      <c r="K5008">
        <v>1012.159973</v>
      </c>
      <c r="L5008">
        <v>41.502459999999999</v>
      </c>
      <c r="W5008">
        <f t="shared" si="78"/>
        <v>52807.900215207701</v>
      </c>
    </row>
    <row r="5009" spans="1:23" x14ac:dyDescent="0.3">
      <c r="A5009">
        <v>484.63875000000002</v>
      </c>
      <c r="B5009">
        <v>259.385986</v>
      </c>
      <c r="C5009">
        <v>-48897.976562000003</v>
      </c>
      <c r="D5009">
        <v>19880.203125</v>
      </c>
      <c r="E5009">
        <v>0.18360199999999999</v>
      </c>
      <c r="F5009">
        <v>9.9756219999999995</v>
      </c>
      <c r="G5009">
        <v>-0.21965499999999999</v>
      </c>
      <c r="H5009">
        <v>-3.3187000000000001E-2</v>
      </c>
      <c r="I5009">
        <v>-5.0799999999999999E-4</v>
      </c>
      <c r="J5009">
        <v>2.9450000000000001E-3</v>
      </c>
      <c r="K5009">
        <v>1012.159973</v>
      </c>
      <c r="L5009">
        <v>41.502459999999999</v>
      </c>
      <c r="W5009">
        <f t="shared" si="78"/>
        <v>52785.432358169564</v>
      </c>
    </row>
    <row r="5010" spans="1:23" x14ac:dyDescent="0.3">
      <c r="A5010">
        <v>484.65</v>
      </c>
      <c r="B5010">
        <v>184.968109</v>
      </c>
      <c r="C5010">
        <v>-48881.316405999998</v>
      </c>
      <c r="D5010">
        <v>19893.507812</v>
      </c>
      <c r="E5010">
        <v>0.18707099999999999</v>
      </c>
      <c r="F5010">
        <v>9.966094</v>
      </c>
      <c r="G5010">
        <v>-0.20031499999999999</v>
      </c>
      <c r="H5010">
        <v>-3.1772000000000002E-2</v>
      </c>
      <c r="I5010">
        <v>-3.0400000000000002E-4</v>
      </c>
      <c r="J5010">
        <v>2.7E-4</v>
      </c>
      <c r="K5010">
        <v>1012.159973</v>
      </c>
      <c r="L5010">
        <v>41.502459999999999</v>
      </c>
      <c r="W5010">
        <f t="shared" si="78"/>
        <v>52774.699997735057</v>
      </c>
    </row>
    <row r="5011" spans="1:23" x14ac:dyDescent="0.3">
      <c r="A5011">
        <v>484.66125</v>
      </c>
      <c r="B5011">
        <v>270.033478</v>
      </c>
      <c r="C5011">
        <v>-48905.363280999998</v>
      </c>
      <c r="D5011">
        <v>19792.136718999998</v>
      </c>
      <c r="E5011">
        <v>0.174369</v>
      </c>
      <c r="F5011">
        <v>9.9764140000000001</v>
      </c>
      <c r="G5011">
        <v>-0.21674299999999999</v>
      </c>
      <c r="H5011">
        <v>-5.0600000000000003E-3</v>
      </c>
      <c r="I5011">
        <v>2.6849999999999999E-3</v>
      </c>
      <c r="J5011">
        <v>-9.0740000000000005E-3</v>
      </c>
      <c r="K5011">
        <v>1012.159973</v>
      </c>
      <c r="L5011">
        <v>41.502459999999999</v>
      </c>
      <c r="W5011">
        <f t="shared" si="78"/>
        <v>52759.228118210864</v>
      </c>
    </row>
    <row r="5012" spans="1:23" x14ac:dyDescent="0.3">
      <c r="A5012">
        <v>484.67250000000001</v>
      </c>
      <c r="B5012">
        <v>108.096542</v>
      </c>
      <c r="C5012">
        <v>-48907.390625</v>
      </c>
      <c r="D5012">
        <v>19805.867187</v>
      </c>
      <c r="E5012">
        <v>0.17028299999999999</v>
      </c>
      <c r="F5012">
        <v>9.9700159999999993</v>
      </c>
      <c r="G5012">
        <v>-0.21573600000000001</v>
      </c>
      <c r="H5012">
        <v>1.9078000000000001E-2</v>
      </c>
      <c r="I5012">
        <v>5.744E-3</v>
      </c>
      <c r="J5012">
        <v>-1.5851000000000001E-2</v>
      </c>
      <c r="K5012">
        <v>1012.159973</v>
      </c>
      <c r="L5012">
        <v>41.502459999999999</v>
      </c>
      <c r="W5012">
        <f t="shared" si="78"/>
        <v>52765.679353513624</v>
      </c>
    </row>
    <row r="5013" spans="1:23" x14ac:dyDescent="0.3">
      <c r="A5013">
        <v>484.68374999999997</v>
      </c>
      <c r="B5013">
        <v>156.800949</v>
      </c>
      <c r="C5013">
        <v>-48884.539062000003</v>
      </c>
      <c r="D5013">
        <v>19945.5</v>
      </c>
      <c r="E5013">
        <v>0.177952</v>
      </c>
      <c r="F5013">
        <v>9.9564900000000005</v>
      </c>
      <c r="G5013">
        <v>-0.21992700000000001</v>
      </c>
      <c r="H5013">
        <v>4.1298000000000001E-2</v>
      </c>
      <c r="I5013">
        <v>8.4530000000000004E-3</v>
      </c>
      <c r="J5013">
        <v>-2.0681000000000001E-2</v>
      </c>
      <c r="K5013">
        <v>1012.159973</v>
      </c>
      <c r="L5013">
        <v>41.502459999999999</v>
      </c>
      <c r="W5013">
        <f t="shared" si="78"/>
        <v>52797.213147019524</v>
      </c>
    </row>
    <row r="5014" spans="1:23" x14ac:dyDescent="0.3">
      <c r="A5014">
        <v>484.69499999999999</v>
      </c>
      <c r="B5014">
        <v>184.50086999999999</v>
      </c>
      <c r="C5014">
        <v>-48893.820312000003</v>
      </c>
      <c r="D5014">
        <v>19826.923827999999</v>
      </c>
      <c r="E5014">
        <v>0.17094999999999999</v>
      </c>
      <c r="F5014">
        <v>9.9495699999999996</v>
      </c>
      <c r="G5014">
        <v>-0.230213</v>
      </c>
      <c r="H5014">
        <v>6.0038000000000001E-2</v>
      </c>
      <c r="I5014">
        <v>1.1712E-2</v>
      </c>
      <c r="J5014">
        <v>-2.4244999999999999E-2</v>
      </c>
      <c r="K5014">
        <v>1012.159973</v>
      </c>
      <c r="L5014">
        <v>41.502459999999999</v>
      </c>
      <c r="W5014">
        <f t="shared" si="78"/>
        <v>52761.222633241632</v>
      </c>
    </row>
    <row r="5015" spans="1:23" x14ac:dyDescent="0.3">
      <c r="A5015">
        <v>484.70625000000001</v>
      </c>
      <c r="B5015">
        <v>149.48190299999999</v>
      </c>
      <c r="C5015">
        <v>-48903.636719000002</v>
      </c>
      <c r="D5015">
        <v>19906.099609000001</v>
      </c>
      <c r="E5015">
        <v>0.17879800000000001</v>
      </c>
      <c r="F5015">
        <v>9.9618920000000006</v>
      </c>
      <c r="G5015">
        <v>-0.223139</v>
      </c>
      <c r="H5015">
        <v>7.2281999999999999E-2</v>
      </c>
      <c r="I5015">
        <v>1.3623E-2</v>
      </c>
      <c r="J5015">
        <v>-2.4563999999999999E-2</v>
      </c>
      <c r="K5015">
        <v>1012.119995</v>
      </c>
      <c r="L5015">
        <v>41.499920000000003</v>
      </c>
      <c r="W5015">
        <f t="shared" si="78"/>
        <v>52800.007867676308</v>
      </c>
    </row>
    <row r="5016" spans="1:23" x14ac:dyDescent="0.3">
      <c r="A5016">
        <v>484.71749999999997</v>
      </c>
      <c r="B5016">
        <v>169.066879</v>
      </c>
      <c r="C5016">
        <v>-48894.554687000003</v>
      </c>
      <c r="D5016">
        <v>19815.457031000002</v>
      </c>
      <c r="E5016">
        <v>0.181786</v>
      </c>
      <c r="F5016">
        <v>9.9650960000000008</v>
      </c>
      <c r="G5016">
        <v>-0.213696</v>
      </c>
      <c r="H5016">
        <v>7.0035E-2</v>
      </c>
      <c r="I5016">
        <v>1.4272E-2</v>
      </c>
      <c r="J5016">
        <v>-2.3532000000000001E-2</v>
      </c>
      <c r="K5016">
        <v>1012.119995</v>
      </c>
      <c r="L5016">
        <v>41.499920000000003</v>
      </c>
      <c r="W5016">
        <f t="shared" si="78"/>
        <v>52757.543526940448</v>
      </c>
    </row>
    <row r="5017" spans="1:23" x14ac:dyDescent="0.3">
      <c r="A5017">
        <v>484.72874999999999</v>
      </c>
      <c r="B5017">
        <v>165.55436700000001</v>
      </c>
      <c r="C5017">
        <v>-48899.113280999998</v>
      </c>
      <c r="D5017">
        <v>19875.681640999999</v>
      </c>
      <c r="E5017">
        <v>0.18529799999999999</v>
      </c>
      <c r="F5017">
        <v>9.9771820000000009</v>
      </c>
      <c r="G5017">
        <v>-0.215339</v>
      </c>
      <c r="H5017">
        <v>5.3684999999999997E-2</v>
      </c>
      <c r="I5017">
        <v>1.1852E-2</v>
      </c>
      <c r="J5017">
        <v>-1.8856000000000001E-2</v>
      </c>
      <c r="K5017">
        <v>1012.119995</v>
      </c>
      <c r="L5017">
        <v>41.499920000000003</v>
      </c>
      <c r="W5017">
        <f t="shared" si="78"/>
        <v>52784.404975436519</v>
      </c>
    </row>
    <row r="5018" spans="1:23" x14ac:dyDescent="0.3">
      <c r="A5018">
        <v>484.74</v>
      </c>
      <c r="B5018">
        <v>240.193085</v>
      </c>
      <c r="C5018">
        <v>-48873.304687000003</v>
      </c>
      <c r="D5018">
        <v>19747.324218999998</v>
      </c>
      <c r="E5018">
        <v>0.182007</v>
      </c>
      <c r="F5018">
        <v>9.9693570000000005</v>
      </c>
      <c r="G5018">
        <v>-0.21510499999999999</v>
      </c>
      <c r="H5018">
        <v>3.1567999999999999E-2</v>
      </c>
      <c r="I5018">
        <v>8.8880000000000001E-3</v>
      </c>
      <c r="J5018">
        <v>-1.2716E-2</v>
      </c>
      <c r="K5018">
        <v>1012.119995</v>
      </c>
      <c r="L5018">
        <v>41.499920000000003</v>
      </c>
      <c r="W5018">
        <f t="shared" si="78"/>
        <v>52712.564133769112</v>
      </c>
    </row>
    <row r="5019" spans="1:23" x14ac:dyDescent="0.3">
      <c r="A5019">
        <v>484.75125000000003</v>
      </c>
      <c r="B5019">
        <v>254.64756800000001</v>
      </c>
      <c r="C5019">
        <v>-48882.054687000003</v>
      </c>
      <c r="D5019">
        <v>19711.992187</v>
      </c>
      <c r="E5019">
        <v>0.17990800000000001</v>
      </c>
      <c r="F5019">
        <v>9.9691510000000001</v>
      </c>
      <c r="G5019">
        <v>-0.21127299999999999</v>
      </c>
      <c r="H5019">
        <v>8.5319999999999997E-3</v>
      </c>
      <c r="I5019">
        <v>5.8960000000000002E-3</v>
      </c>
      <c r="J5019">
        <v>-7.8960000000000002E-3</v>
      </c>
      <c r="K5019">
        <v>1012.119995</v>
      </c>
      <c r="L5019">
        <v>41.499920000000003</v>
      </c>
      <c r="W5019">
        <f t="shared" si="78"/>
        <v>52707.520827554552</v>
      </c>
    </row>
    <row r="5020" spans="1:23" x14ac:dyDescent="0.3">
      <c r="A5020">
        <v>484.76249999999999</v>
      </c>
      <c r="B5020">
        <v>193.06852699999999</v>
      </c>
      <c r="C5020">
        <v>-48890.289062000003</v>
      </c>
      <c r="D5020">
        <v>19779.203125</v>
      </c>
      <c r="E5020">
        <v>0.18280299999999999</v>
      </c>
      <c r="F5020">
        <v>9.9668360000000007</v>
      </c>
      <c r="G5020">
        <v>-0.221192</v>
      </c>
      <c r="H5020">
        <v>-1.4004000000000001E-2</v>
      </c>
      <c r="I5020">
        <v>2.568E-3</v>
      </c>
      <c r="J5020">
        <v>-3.1020000000000002E-3</v>
      </c>
      <c r="K5020">
        <v>1012.119995</v>
      </c>
      <c r="L5020">
        <v>41.499920000000003</v>
      </c>
      <c r="W5020">
        <f t="shared" si="78"/>
        <v>52740.065569565275</v>
      </c>
    </row>
    <row r="5021" spans="1:23" x14ac:dyDescent="0.3">
      <c r="A5021">
        <v>484.77375000000001</v>
      </c>
      <c r="B5021">
        <v>264.61154199999999</v>
      </c>
      <c r="C5021">
        <v>-48892.085937000003</v>
      </c>
      <c r="D5021">
        <v>19839.759765999999</v>
      </c>
      <c r="E5021">
        <v>0.179095</v>
      </c>
      <c r="F5021">
        <v>9.9615179999999999</v>
      </c>
      <c r="G5021">
        <v>-0.22937399999999999</v>
      </c>
      <c r="H5021">
        <v>-2.8355000000000002E-2</v>
      </c>
      <c r="I5021">
        <v>1.34E-4</v>
      </c>
      <c r="J5021">
        <v>8.2200000000000003E-4</v>
      </c>
      <c r="K5021">
        <v>1012.119995</v>
      </c>
      <c r="L5021">
        <v>41.499920000000003</v>
      </c>
      <c r="W5021">
        <f t="shared" si="78"/>
        <v>52764.78138030845</v>
      </c>
    </row>
    <row r="5022" spans="1:23" x14ac:dyDescent="0.3">
      <c r="A5022">
        <v>484.78500000000003</v>
      </c>
      <c r="B5022">
        <v>283.185272</v>
      </c>
      <c r="C5022">
        <v>-48896.394530999998</v>
      </c>
      <c r="D5022">
        <v>19724.576172000001</v>
      </c>
      <c r="E5022">
        <v>0.19222900000000001</v>
      </c>
      <c r="F5022">
        <v>9.9622799999999998</v>
      </c>
      <c r="G5022">
        <v>-0.22379299999999999</v>
      </c>
      <c r="H5022">
        <v>-3.8824999999999998E-2</v>
      </c>
      <c r="I5022">
        <v>-1.0660000000000001E-3</v>
      </c>
      <c r="J5022">
        <v>3.7100000000000002E-3</v>
      </c>
      <c r="K5022">
        <v>1012.119995</v>
      </c>
      <c r="L5022">
        <v>41.499920000000003</v>
      </c>
      <c r="W5022">
        <f t="shared" si="78"/>
        <v>52725.672088599444</v>
      </c>
    </row>
    <row r="5023" spans="1:23" x14ac:dyDescent="0.3">
      <c r="A5023">
        <v>484.79624999999999</v>
      </c>
      <c r="B5023">
        <v>169.28518700000001</v>
      </c>
      <c r="C5023">
        <v>-48890.050780999998</v>
      </c>
      <c r="D5023">
        <v>19878.853515999999</v>
      </c>
      <c r="E5023">
        <v>0.17616000000000001</v>
      </c>
      <c r="F5023">
        <v>9.9633870000000009</v>
      </c>
      <c r="G5023">
        <v>-0.21499699999999999</v>
      </c>
      <c r="H5023">
        <v>-2.7810999999999999E-2</v>
      </c>
      <c r="I5023">
        <v>5.9900000000000003E-4</v>
      </c>
      <c r="J5023">
        <v>-1.3829999999999999E-3</v>
      </c>
      <c r="K5023">
        <v>1012.119995</v>
      </c>
      <c r="L5023">
        <v>41.499920000000003</v>
      </c>
      <c r="W5023">
        <f t="shared" si="78"/>
        <v>52777.216106515909</v>
      </c>
    </row>
    <row r="5024" spans="1:23" x14ac:dyDescent="0.3">
      <c r="A5024">
        <v>484.8075</v>
      </c>
      <c r="B5024">
        <v>179.209869</v>
      </c>
      <c r="C5024">
        <v>-48900.324219000002</v>
      </c>
      <c r="D5024">
        <v>19959.466797000001</v>
      </c>
      <c r="E5024">
        <v>0.18353700000000001</v>
      </c>
      <c r="F5024">
        <v>9.9647919999999992</v>
      </c>
      <c r="G5024">
        <v>-0.22110299999999999</v>
      </c>
      <c r="H5024">
        <v>-1.0082000000000001E-2</v>
      </c>
      <c r="I5024">
        <v>1.7669999999999999E-3</v>
      </c>
      <c r="J5024">
        <v>-8.9859999999999992E-3</v>
      </c>
      <c r="K5024">
        <v>1012.159973</v>
      </c>
      <c r="L5024">
        <v>41.502459999999999</v>
      </c>
      <c r="W5024">
        <f t="shared" si="78"/>
        <v>52817.176559534215</v>
      </c>
    </row>
    <row r="5025" spans="1:23" x14ac:dyDescent="0.3">
      <c r="A5025">
        <v>484.81875000000002</v>
      </c>
      <c r="B5025">
        <v>271.01538099999999</v>
      </c>
      <c r="C5025">
        <v>-48892.277344000002</v>
      </c>
      <c r="D5025">
        <v>19765.947265999999</v>
      </c>
      <c r="E5025">
        <v>0.17752999999999999</v>
      </c>
      <c r="F5025">
        <v>9.9730869999999996</v>
      </c>
      <c r="G5025">
        <v>-0.229323</v>
      </c>
      <c r="H5025">
        <v>1.5656E-2</v>
      </c>
      <c r="I5025">
        <v>4.7229999999999998E-3</v>
      </c>
      <c r="J5025">
        <v>-1.5878E-2</v>
      </c>
      <c r="K5025">
        <v>1012.159973</v>
      </c>
      <c r="L5025">
        <v>41.502459999999999</v>
      </c>
      <c r="W5025">
        <f t="shared" si="78"/>
        <v>52737.281922200425</v>
      </c>
    </row>
    <row r="5026" spans="1:23" x14ac:dyDescent="0.3">
      <c r="A5026">
        <v>484.83</v>
      </c>
      <c r="B5026">
        <v>80.489234999999994</v>
      </c>
      <c r="C5026">
        <v>-48869.433594000002</v>
      </c>
      <c r="D5026">
        <v>19745.037109000001</v>
      </c>
      <c r="E5026">
        <v>0.185644</v>
      </c>
      <c r="F5026">
        <v>9.9665780000000002</v>
      </c>
      <c r="G5026">
        <v>-0.22668199999999999</v>
      </c>
      <c r="H5026">
        <v>4.0106999999999997E-2</v>
      </c>
      <c r="I5026">
        <v>9.3889999999999998E-3</v>
      </c>
      <c r="J5026">
        <v>-2.0258000000000002E-2</v>
      </c>
      <c r="K5026">
        <v>1012.159973</v>
      </c>
      <c r="L5026">
        <v>41.502459999999999</v>
      </c>
      <c r="W5026">
        <f t="shared" si="78"/>
        <v>52707.632357668226</v>
      </c>
    </row>
    <row r="5027" spans="1:23" x14ac:dyDescent="0.3">
      <c r="A5027">
        <v>484.84125</v>
      </c>
      <c r="B5027">
        <v>112.22848500000001</v>
      </c>
      <c r="C5027">
        <v>-48864.351562000003</v>
      </c>
      <c r="D5027">
        <v>19799.591797000001</v>
      </c>
      <c r="E5027">
        <v>0.177427</v>
      </c>
      <c r="F5027">
        <v>9.9668030000000005</v>
      </c>
      <c r="G5027">
        <v>-0.22317400000000001</v>
      </c>
      <c r="H5027">
        <v>5.8612999999999998E-2</v>
      </c>
      <c r="I5027">
        <v>1.1481999999999999E-2</v>
      </c>
      <c r="J5027">
        <v>-2.4053000000000001E-2</v>
      </c>
      <c r="K5027">
        <v>1012.159973</v>
      </c>
      <c r="L5027">
        <v>41.502459999999999</v>
      </c>
      <c r="W5027">
        <f t="shared" si="78"/>
        <v>52723.441505040311</v>
      </c>
    </row>
    <row r="5028" spans="1:23" x14ac:dyDescent="0.3">
      <c r="A5028">
        <v>484.85250000000002</v>
      </c>
      <c r="B5028">
        <v>122.20916699999999</v>
      </c>
      <c r="C5028">
        <v>-48891.402344000002</v>
      </c>
      <c r="D5028">
        <v>19876.121093999998</v>
      </c>
      <c r="E5028">
        <v>0.186478</v>
      </c>
      <c r="F5028">
        <v>9.9800830000000005</v>
      </c>
      <c r="G5028">
        <v>-0.220141</v>
      </c>
      <c r="H5028">
        <v>7.0332000000000006E-2</v>
      </c>
      <c r="I5028">
        <v>1.336E-2</v>
      </c>
      <c r="J5028">
        <v>-2.5041999999999998E-2</v>
      </c>
      <c r="K5028">
        <v>1012.159973</v>
      </c>
      <c r="L5028">
        <v>41.502459999999999</v>
      </c>
      <c r="W5028">
        <f t="shared" si="78"/>
        <v>52777.309025628987</v>
      </c>
    </row>
    <row r="5029" spans="1:23" x14ac:dyDescent="0.3">
      <c r="A5029">
        <v>484.86374999999998</v>
      </c>
      <c r="B5029">
        <v>137.10659799999999</v>
      </c>
      <c r="C5029">
        <v>-48889.761719000002</v>
      </c>
      <c r="D5029">
        <v>19858.333984000001</v>
      </c>
      <c r="E5029">
        <v>0.18912300000000001</v>
      </c>
      <c r="F5029">
        <v>9.9795219999999993</v>
      </c>
      <c r="G5029">
        <v>-0.212061</v>
      </c>
      <c r="H5029">
        <v>7.0515999999999995E-2</v>
      </c>
      <c r="I5029">
        <v>1.3804E-2</v>
      </c>
      <c r="J5029">
        <v>-2.4247000000000001E-2</v>
      </c>
      <c r="K5029">
        <v>1012.159973</v>
      </c>
      <c r="L5029">
        <v>41.502459999999999</v>
      </c>
      <c r="W5029">
        <f t="shared" si="78"/>
        <v>52769.129496135356</v>
      </c>
    </row>
    <row r="5030" spans="1:23" x14ac:dyDescent="0.3">
      <c r="A5030">
        <v>484.875</v>
      </c>
      <c r="B5030">
        <v>205.308807</v>
      </c>
      <c r="C5030">
        <v>-48918.289062000003</v>
      </c>
      <c r="D5030">
        <v>19795.355468999998</v>
      </c>
      <c r="E5030">
        <v>0.17741599999999999</v>
      </c>
      <c r="F5030">
        <v>9.9695649999999993</v>
      </c>
      <c r="G5030">
        <v>-0.217861</v>
      </c>
      <c r="H5030">
        <v>5.6096E-2</v>
      </c>
      <c r="I5030">
        <v>1.1991999999999999E-2</v>
      </c>
      <c r="J5030">
        <v>-1.9314000000000001E-2</v>
      </c>
      <c r="K5030">
        <v>1012.159973</v>
      </c>
      <c r="L5030">
        <v>41.502459999999999</v>
      </c>
      <c r="W5030">
        <f t="shared" si="78"/>
        <v>52772.125735123547</v>
      </c>
    </row>
    <row r="5031" spans="1:23" x14ac:dyDescent="0.3">
      <c r="A5031">
        <v>484.88625000000002</v>
      </c>
      <c r="B5031">
        <v>129.70723000000001</v>
      </c>
      <c r="C5031">
        <v>-48911.625</v>
      </c>
      <c r="D5031">
        <v>19831.691406000002</v>
      </c>
      <c r="E5031">
        <v>0.183727</v>
      </c>
      <c r="F5031">
        <v>9.9655819999999995</v>
      </c>
      <c r="G5031">
        <v>-0.22301199999999999</v>
      </c>
      <c r="H5031">
        <v>3.5229000000000003E-2</v>
      </c>
      <c r="I5031">
        <v>9.6869999999999994E-3</v>
      </c>
      <c r="J5031">
        <v>-1.487E-2</v>
      </c>
      <c r="K5031">
        <v>1012.159973</v>
      </c>
      <c r="L5031">
        <v>41.502459999999999</v>
      </c>
      <c r="W5031">
        <f t="shared" si="78"/>
        <v>52779.350774038074</v>
      </c>
    </row>
    <row r="5032" spans="1:23" x14ac:dyDescent="0.3">
      <c r="A5032">
        <v>484.89749999999998</v>
      </c>
      <c r="B5032">
        <v>107.028282</v>
      </c>
      <c r="C5032">
        <v>-48902.367187000003</v>
      </c>
      <c r="D5032">
        <v>19761.242187</v>
      </c>
      <c r="E5032">
        <v>0.17160300000000001</v>
      </c>
      <c r="F5032">
        <v>9.9689990000000002</v>
      </c>
      <c r="G5032">
        <v>-0.22112799999999999</v>
      </c>
      <c r="H5032">
        <v>1.0541999999999999E-2</v>
      </c>
      <c r="I5032">
        <v>5.8939999999999999E-3</v>
      </c>
      <c r="J5032">
        <v>-8.7760000000000008E-3</v>
      </c>
      <c r="K5032">
        <v>1012.159973</v>
      </c>
      <c r="L5032">
        <v>41.502459999999999</v>
      </c>
      <c r="W5032">
        <f t="shared" si="78"/>
        <v>52744.285608192578</v>
      </c>
    </row>
    <row r="5033" spans="1:23" x14ac:dyDescent="0.3">
      <c r="A5033">
        <v>484.90875</v>
      </c>
      <c r="B5033">
        <v>218.17636100000001</v>
      </c>
      <c r="C5033">
        <v>-48913.714844000002</v>
      </c>
      <c r="D5033">
        <v>19823.974609000001</v>
      </c>
      <c r="E5033">
        <v>0.19140799999999999</v>
      </c>
      <c r="F5033">
        <v>9.9669860000000003</v>
      </c>
      <c r="G5033">
        <v>-0.21093899999999999</v>
      </c>
      <c r="H5033">
        <v>-1.4213E-2</v>
      </c>
      <c r="I5033">
        <v>3.0209999999999998E-3</v>
      </c>
      <c r="J5033">
        <v>-9.2000000000000003E-4</v>
      </c>
      <c r="K5033">
        <v>1012.159973</v>
      </c>
      <c r="L5033">
        <v>41.504803000000003</v>
      </c>
      <c r="W5033">
        <f t="shared" si="78"/>
        <v>52778.680071245835</v>
      </c>
    </row>
    <row r="5034" spans="1:23" x14ac:dyDescent="0.3">
      <c r="A5034">
        <v>484.92</v>
      </c>
      <c r="B5034">
        <v>185.43045000000001</v>
      </c>
      <c r="C5034">
        <v>-48895.625</v>
      </c>
      <c r="D5034">
        <v>19814.724609000001</v>
      </c>
      <c r="E5034">
        <v>0.17785300000000001</v>
      </c>
      <c r="F5034">
        <v>9.9671990000000008</v>
      </c>
      <c r="G5034">
        <v>-0.211258</v>
      </c>
      <c r="H5034">
        <v>-3.0949000000000001E-2</v>
      </c>
      <c r="I5034">
        <v>5.6499999999999996E-4</v>
      </c>
      <c r="J5034">
        <v>3.192E-3</v>
      </c>
      <c r="K5034">
        <v>1012.159973</v>
      </c>
      <c r="L5034">
        <v>41.504803000000003</v>
      </c>
      <c r="W5034">
        <f t="shared" si="78"/>
        <v>52758.31536282145</v>
      </c>
    </row>
    <row r="5035" spans="1:23" x14ac:dyDescent="0.3">
      <c r="A5035">
        <v>484.93124999999998</v>
      </c>
      <c r="B5035">
        <v>12.542319000000001</v>
      </c>
      <c r="C5035">
        <v>-48879.265625</v>
      </c>
      <c r="D5035">
        <v>19949.626952999999</v>
      </c>
      <c r="E5035">
        <v>0.180198</v>
      </c>
      <c r="F5035">
        <v>9.9512859999999996</v>
      </c>
      <c r="G5035">
        <v>-0.21698300000000001</v>
      </c>
      <c r="H5035">
        <v>-3.2308999999999997E-2</v>
      </c>
      <c r="I5035">
        <v>-1.83E-4</v>
      </c>
      <c r="J5035">
        <v>3.0999999999999999E-3</v>
      </c>
      <c r="K5035">
        <v>1012.159973</v>
      </c>
      <c r="L5035">
        <v>41.504803000000003</v>
      </c>
      <c r="W5035">
        <f t="shared" si="78"/>
        <v>52793.658529343622</v>
      </c>
    </row>
    <row r="5036" spans="1:23" x14ac:dyDescent="0.3">
      <c r="A5036">
        <v>484.9425</v>
      </c>
      <c r="B5036">
        <v>160.94563299999999</v>
      </c>
      <c r="C5036">
        <v>-48924.660155999998</v>
      </c>
      <c r="D5036">
        <v>19943.896484000001</v>
      </c>
      <c r="E5036">
        <v>0.18259900000000001</v>
      </c>
      <c r="F5036">
        <v>9.9655500000000004</v>
      </c>
      <c r="G5036">
        <v>-0.22053300000000001</v>
      </c>
      <c r="H5036">
        <v>-3.0846999999999999E-2</v>
      </c>
      <c r="I5036">
        <v>-5.8E-4</v>
      </c>
      <c r="J5036">
        <v>2.6600000000000001E-4</v>
      </c>
      <c r="K5036">
        <v>1012.159973</v>
      </c>
      <c r="L5036">
        <v>41.504803000000003</v>
      </c>
      <c r="W5036">
        <f t="shared" si="78"/>
        <v>52833.770278500691</v>
      </c>
    </row>
    <row r="5037" spans="1:23" x14ac:dyDescent="0.3">
      <c r="A5037">
        <v>484.95375000000001</v>
      </c>
      <c r="B5037">
        <v>149.109711</v>
      </c>
      <c r="C5037">
        <v>-48912.246094000002</v>
      </c>
      <c r="D5037">
        <v>19952.080077999999</v>
      </c>
      <c r="E5037">
        <v>0.18992700000000001</v>
      </c>
      <c r="F5037">
        <v>9.9662410000000001</v>
      </c>
      <c r="G5037">
        <v>-0.21809899999999999</v>
      </c>
      <c r="H5037">
        <v>-1.1690000000000001E-2</v>
      </c>
      <c r="I5037">
        <v>1.921E-3</v>
      </c>
      <c r="J5037">
        <v>-8.0700000000000008E-3</v>
      </c>
      <c r="K5037">
        <v>1012.159973</v>
      </c>
      <c r="L5037">
        <v>41.504803000000003</v>
      </c>
      <c r="W5037">
        <f t="shared" si="78"/>
        <v>52825.33058206884</v>
      </c>
    </row>
    <row r="5038" spans="1:23" x14ac:dyDescent="0.3">
      <c r="A5038">
        <v>484.96499999999997</v>
      </c>
      <c r="B5038">
        <v>173.53315699999999</v>
      </c>
      <c r="C5038">
        <v>-48923.425780999998</v>
      </c>
      <c r="D5038">
        <v>19931.837890999999</v>
      </c>
      <c r="E5038">
        <v>0.18997700000000001</v>
      </c>
      <c r="F5038">
        <v>9.9611300000000007</v>
      </c>
      <c r="G5038">
        <v>-0.210955</v>
      </c>
      <c r="H5038">
        <v>1.7982000000000001E-2</v>
      </c>
      <c r="I5038">
        <v>5.7720000000000002E-3</v>
      </c>
      <c r="J5038">
        <v>-1.6726999999999999E-2</v>
      </c>
      <c r="K5038">
        <v>1012.159973</v>
      </c>
      <c r="L5038">
        <v>41.504803000000003</v>
      </c>
      <c r="W5038">
        <f t="shared" si="78"/>
        <v>52828.116241436219</v>
      </c>
    </row>
    <row r="5039" spans="1:23" x14ac:dyDescent="0.3">
      <c r="A5039">
        <v>484.97624999999999</v>
      </c>
      <c r="B5039">
        <v>186.20832799999999</v>
      </c>
      <c r="C5039">
        <v>-48908.644530999998</v>
      </c>
      <c r="D5039">
        <v>19863.541015999999</v>
      </c>
      <c r="E5039">
        <v>0.181118</v>
      </c>
      <c r="F5039">
        <v>9.9544230000000002</v>
      </c>
      <c r="G5039">
        <v>-0.20030800000000001</v>
      </c>
      <c r="H5039">
        <v>3.9833E-2</v>
      </c>
      <c r="I5039">
        <v>8.9479999999999994E-3</v>
      </c>
      <c r="J5039">
        <v>-2.1173000000000001E-2</v>
      </c>
      <c r="K5039">
        <v>1012.159973</v>
      </c>
      <c r="L5039">
        <v>41.504803000000003</v>
      </c>
      <c r="W5039">
        <f t="shared" si="78"/>
        <v>52788.734073620741</v>
      </c>
    </row>
    <row r="5040" spans="1:23" x14ac:dyDescent="0.3">
      <c r="A5040">
        <v>484.98750000000001</v>
      </c>
      <c r="B5040">
        <v>181.72820999999999</v>
      </c>
      <c r="C5040">
        <v>-48904.765625</v>
      </c>
      <c r="D5040">
        <v>19858.859375</v>
      </c>
      <c r="E5040">
        <v>0.19140499999999999</v>
      </c>
      <c r="F5040">
        <v>9.9639550000000003</v>
      </c>
      <c r="G5040">
        <v>-0.20510900000000001</v>
      </c>
      <c r="H5040">
        <v>6.0914000000000003E-2</v>
      </c>
      <c r="I5040">
        <v>1.2104E-2</v>
      </c>
      <c r="J5040">
        <v>-2.4524000000000001E-2</v>
      </c>
      <c r="K5040">
        <v>1012.159973</v>
      </c>
      <c r="L5040">
        <v>41.504803000000003</v>
      </c>
      <c r="W5040">
        <f t="shared" si="78"/>
        <v>52783.363114285516</v>
      </c>
    </row>
    <row r="5041" spans="1:23" x14ac:dyDescent="0.3">
      <c r="A5041">
        <v>484.99874999999997</v>
      </c>
      <c r="B5041">
        <v>274.367615</v>
      </c>
      <c r="C5041">
        <v>-48907.535155999998</v>
      </c>
      <c r="D5041">
        <v>19816.052734000001</v>
      </c>
      <c r="E5041">
        <v>0.175455</v>
      </c>
      <c r="F5041">
        <v>9.9599700000000002</v>
      </c>
      <c r="G5041">
        <v>-0.225164</v>
      </c>
      <c r="H5041">
        <v>7.3075000000000001E-2</v>
      </c>
      <c r="I5041">
        <v>1.3672E-2</v>
      </c>
      <c r="J5041">
        <v>-2.5097999999999999E-2</v>
      </c>
      <c r="K5041">
        <v>1012.159973</v>
      </c>
      <c r="L5041">
        <v>41.504803000000003</v>
      </c>
      <c r="W5041">
        <f t="shared" si="78"/>
        <v>52770.239895041268</v>
      </c>
    </row>
    <row r="5042" spans="1:23" x14ac:dyDescent="0.3">
      <c r="A5042">
        <v>485.01</v>
      </c>
      <c r="B5042">
        <v>189.99644499999999</v>
      </c>
      <c r="C5042">
        <v>-48868.773437000003</v>
      </c>
      <c r="D5042">
        <v>19795.919922000001</v>
      </c>
      <c r="E5042">
        <v>0.16230900000000001</v>
      </c>
      <c r="F5042">
        <v>9.9640570000000004</v>
      </c>
      <c r="G5042">
        <v>-0.23186100000000001</v>
      </c>
      <c r="H5042">
        <v>6.9649000000000003E-2</v>
      </c>
      <c r="I5042">
        <v>1.4019999999999999E-2</v>
      </c>
      <c r="J5042">
        <v>-2.2689999999999998E-2</v>
      </c>
      <c r="K5042">
        <v>1012.179993</v>
      </c>
      <c r="L5042">
        <v>41.504803000000003</v>
      </c>
      <c r="W5042">
        <f t="shared" si="78"/>
        <v>52726.383921564222</v>
      </c>
    </row>
    <row r="5043" spans="1:23" x14ac:dyDescent="0.3">
      <c r="A5043">
        <v>485.02125000000001</v>
      </c>
      <c r="B5043">
        <v>174.02697800000001</v>
      </c>
      <c r="C5043">
        <v>-48866.765625</v>
      </c>
      <c r="D5043">
        <v>19730.410156000002</v>
      </c>
      <c r="E5043">
        <v>0.184559</v>
      </c>
      <c r="F5043">
        <v>9.9659089999999999</v>
      </c>
      <c r="G5043">
        <v>-0.22591</v>
      </c>
      <c r="H5043">
        <v>6.0499999999999998E-2</v>
      </c>
      <c r="I5043">
        <v>1.2475999999999999E-2</v>
      </c>
      <c r="J5043">
        <v>-2.1631999999999998E-2</v>
      </c>
      <c r="K5043">
        <v>1012.179993</v>
      </c>
      <c r="L5043">
        <v>41.504803000000003</v>
      </c>
      <c r="W5043">
        <f t="shared" si="78"/>
        <v>52699.906574506764</v>
      </c>
    </row>
    <row r="5044" spans="1:23" x14ac:dyDescent="0.3">
      <c r="A5044">
        <v>485.03250000000003</v>
      </c>
      <c r="B5044">
        <v>256.32757600000002</v>
      </c>
      <c r="C5044">
        <v>-48869.5</v>
      </c>
      <c r="D5044">
        <v>19923.921875</v>
      </c>
      <c r="E5044">
        <v>0.18590400000000001</v>
      </c>
      <c r="F5044">
        <v>9.9604800000000004</v>
      </c>
      <c r="G5044">
        <v>-0.22062300000000001</v>
      </c>
      <c r="H5044">
        <v>3.8773000000000002E-2</v>
      </c>
      <c r="I5044">
        <v>9.4809999999999998E-3</v>
      </c>
      <c r="J5044">
        <v>-1.4921E-2</v>
      </c>
      <c r="K5044">
        <v>1012.179993</v>
      </c>
      <c r="L5044">
        <v>41.504803000000003</v>
      </c>
      <c r="W5044">
        <f t="shared" si="78"/>
        <v>52775.528391076499</v>
      </c>
    </row>
    <row r="5045" spans="1:23" x14ac:dyDescent="0.3">
      <c r="A5045">
        <v>485.04374999999999</v>
      </c>
      <c r="B5045">
        <v>256.98294099999998</v>
      </c>
      <c r="C5045">
        <v>-48872.773437000003</v>
      </c>
      <c r="D5045">
        <v>19882.986327999999</v>
      </c>
      <c r="E5045">
        <v>0.17692099999999999</v>
      </c>
      <c r="F5045">
        <v>9.9558689999999999</v>
      </c>
      <c r="G5045">
        <v>-0.215226</v>
      </c>
      <c r="H5045">
        <v>1.0782E-2</v>
      </c>
      <c r="I5045">
        <v>5.8269999999999997E-3</v>
      </c>
      <c r="J5045">
        <v>-7.3159999999999996E-3</v>
      </c>
      <c r="K5045">
        <v>1012.179993</v>
      </c>
      <c r="L5045">
        <v>41.504803000000003</v>
      </c>
      <c r="W5045">
        <f t="shared" si="78"/>
        <v>52763.123192014828</v>
      </c>
    </row>
    <row r="5046" spans="1:23" x14ac:dyDescent="0.3">
      <c r="A5046">
        <v>485.05500000000001</v>
      </c>
      <c r="B5046">
        <v>195.52188100000001</v>
      </c>
      <c r="C5046">
        <v>-48851.511719000002</v>
      </c>
      <c r="D5046">
        <v>19851.072265999999</v>
      </c>
      <c r="E5046">
        <v>0.17363300000000001</v>
      </c>
      <c r="F5046">
        <v>9.9509419999999995</v>
      </c>
      <c r="G5046">
        <v>-0.21911600000000001</v>
      </c>
      <c r="H5046">
        <v>-1.5731999999999999E-2</v>
      </c>
      <c r="I5046">
        <v>4.1510000000000002E-3</v>
      </c>
      <c r="J5046">
        <v>6.7699999999999998E-4</v>
      </c>
      <c r="K5046">
        <v>1012.179993</v>
      </c>
      <c r="L5046">
        <v>41.504803000000003</v>
      </c>
      <c r="W5046">
        <f t="shared" si="78"/>
        <v>52731.143512610259</v>
      </c>
    </row>
    <row r="5047" spans="1:23" x14ac:dyDescent="0.3">
      <c r="A5047">
        <v>485.06625000000003</v>
      </c>
      <c r="B5047">
        <v>167.57797199999999</v>
      </c>
      <c r="C5047">
        <v>-48903.644530999998</v>
      </c>
      <c r="D5047">
        <v>19793.78125</v>
      </c>
      <c r="E5047">
        <v>0.18688099999999999</v>
      </c>
      <c r="F5047">
        <v>9.9616589999999992</v>
      </c>
      <c r="G5047">
        <v>-0.217808</v>
      </c>
      <c r="H5047">
        <v>-3.3487000000000003E-2</v>
      </c>
      <c r="I5047">
        <v>-5.4000000000000001E-4</v>
      </c>
      <c r="J5047">
        <v>5.45E-3</v>
      </c>
      <c r="K5047">
        <v>1012.179993</v>
      </c>
      <c r="L5047">
        <v>41.504803000000003</v>
      </c>
      <c r="W5047">
        <f t="shared" si="78"/>
        <v>52757.826973482872</v>
      </c>
    </row>
    <row r="5048" spans="1:23" x14ac:dyDescent="0.3">
      <c r="A5048">
        <v>485.07749999999999</v>
      </c>
      <c r="B5048">
        <v>164.72164900000001</v>
      </c>
      <c r="C5048">
        <v>-48920.640625</v>
      </c>
      <c r="D5048">
        <v>19809.460937</v>
      </c>
      <c r="E5048">
        <v>0.186753</v>
      </c>
      <c r="F5048">
        <v>9.9622510000000002</v>
      </c>
      <c r="G5048">
        <v>-0.21362</v>
      </c>
      <c r="H5048">
        <v>-3.8170999999999997E-2</v>
      </c>
      <c r="I5048">
        <v>-1.5740000000000001E-3</v>
      </c>
      <c r="J5048">
        <v>5.3550000000000004E-3</v>
      </c>
      <c r="K5048">
        <v>1012.179993</v>
      </c>
      <c r="L5048">
        <v>41.504803000000003</v>
      </c>
      <c r="W5048">
        <f t="shared" si="78"/>
        <v>52779.455804285994</v>
      </c>
    </row>
    <row r="5049" spans="1:23" x14ac:dyDescent="0.3">
      <c r="A5049">
        <v>485.08875</v>
      </c>
      <c r="B5049">
        <v>125.41778600000001</v>
      </c>
      <c r="C5049">
        <v>-48867.175780999998</v>
      </c>
      <c r="D5049">
        <v>19878.189452999999</v>
      </c>
      <c r="E5049">
        <v>0.18493200000000001</v>
      </c>
      <c r="F5049">
        <v>9.9636969999999998</v>
      </c>
      <c r="G5049">
        <v>-0.21810199999999999</v>
      </c>
      <c r="H5049">
        <v>-2.8745E-2</v>
      </c>
      <c r="I5049">
        <v>2.7700000000000001E-4</v>
      </c>
      <c r="J5049">
        <v>1.8599999999999999E-4</v>
      </c>
      <c r="K5049">
        <v>1012.179993</v>
      </c>
      <c r="L5049">
        <v>41.504803000000003</v>
      </c>
      <c r="W5049">
        <f t="shared" si="78"/>
        <v>52755.653861567844</v>
      </c>
    </row>
    <row r="5050" spans="1:23" x14ac:dyDescent="0.3">
      <c r="A5050">
        <v>485.1</v>
      </c>
      <c r="B5050">
        <v>63.393597</v>
      </c>
      <c r="C5050">
        <v>-48883.425780999998</v>
      </c>
      <c r="D5050">
        <v>19817.019531000002</v>
      </c>
      <c r="E5050">
        <v>0.18152199999999999</v>
      </c>
      <c r="F5050">
        <v>9.9578849999999992</v>
      </c>
      <c r="G5050">
        <v>-0.211697</v>
      </c>
      <c r="H5050">
        <v>-1.4192E-2</v>
      </c>
      <c r="I5050">
        <v>2.6710000000000002E-3</v>
      </c>
      <c r="J5050">
        <v>-5.3070000000000001E-3</v>
      </c>
      <c r="K5050">
        <v>1012.169983</v>
      </c>
      <c r="L5050">
        <v>41.504803000000003</v>
      </c>
      <c r="W5050">
        <f t="shared" si="78"/>
        <v>52747.583811267716</v>
      </c>
    </row>
    <row r="5051" spans="1:23" x14ac:dyDescent="0.3">
      <c r="A5051">
        <v>485.11124999999998</v>
      </c>
      <c r="B5051">
        <v>265.89150999999998</v>
      </c>
      <c r="C5051">
        <v>-48864.179687000003</v>
      </c>
      <c r="D5051">
        <v>19911.472656000002</v>
      </c>
      <c r="E5051">
        <v>0.18104799999999999</v>
      </c>
      <c r="F5051">
        <v>9.9653869999999998</v>
      </c>
      <c r="G5051">
        <v>-0.21362400000000001</v>
      </c>
      <c r="H5051">
        <v>9.4669999999999997E-3</v>
      </c>
      <c r="I5051">
        <v>5.0460000000000001E-3</v>
      </c>
      <c r="J5051">
        <v>-1.3200999999999999E-2</v>
      </c>
      <c r="K5051">
        <v>1012.169983</v>
      </c>
      <c r="L5051">
        <v>41.504803000000003</v>
      </c>
      <c r="W5051">
        <f t="shared" si="78"/>
        <v>52765.950177260616</v>
      </c>
    </row>
    <row r="5052" spans="1:23" x14ac:dyDescent="0.3">
      <c r="A5052">
        <v>485.1225</v>
      </c>
      <c r="B5052">
        <v>210.770996</v>
      </c>
      <c r="C5052">
        <v>-48894.109375</v>
      </c>
      <c r="D5052">
        <v>19745.572265999999</v>
      </c>
      <c r="E5052">
        <v>0.18495800000000001</v>
      </c>
      <c r="F5052">
        <v>9.968451</v>
      </c>
      <c r="G5052">
        <v>-0.207789</v>
      </c>
      <c r="H5052">
        <v>3.5041000000000003E-2</v>
      </c>
      <c r="I5052">
        <v>8.2019999999999992E-3</v>
      </c>
      <c r="J5052">
        <v>-1.9265999999999998E-2</v>
      </c>
      <c r="K5052">
        <v>1012.169983</v>
      </c>
      <c r="L5052">
        <v>41.504803000000003</v>
      </c>
      <c r="W5052">
        <f t="shared" si="78"/>
        <v>52731.072244920702</v>
      </c>
    </row>
    <row r="5053" spans="1:23" x14ac:dyDescent="0.3">
      <c r="A5053">
        <v>485.13375000000002</v>
      </c>
      <c r="B5053">
        <v>148.537308</v>
      </c>
      <c r="C5053">
        <v>-48907.980469000002</v>
      </c>
      <c r="D5053">
        <v>19751.404297000001</v>
      </c>
      <c r="E5053">
        <v>0.17846100000000001</v>
      </c>
      <c r="F5053">
        <v>9.9565199999999994</v>
      </c>
      <c r="G5053">
        <v>-0.214922</v>
      </c>
      <c r="H5053">
        <v>5.4297999999999999E-2</v>
      </c>
      <c r="I5053">
        <v>1.0204E-2</v>
      </c>
      <c r="J5053">
        <v>-2.1690999999999998E-2</v>
      </c>
      <c r="K5053">
        <v>1012.169983</v>
      </c>
      <c r="L5053">
        <v>41.504803000000003</v>
      </c>
      <c r="W5053">
        <f t="shared" si="78"/>
        <v>52745.90589412133</v>
      </c>
    </row>
    <row r="5054" spans="1:23" x14ac:dyDescent="0.3">
      <c r="A5054">
        <v>485.14499999999998</v>
      </c>
      <c r="B5054">
        <v>109.379501</v>
      </c>
      <c r="C5054">
        <v>-48893.542969000002</v>
      </c>
      <c r="D5054">
        <v>19748.730468999998</v>
      </c>
      <c r="E5054">
        <v>0.17711499999999999</v>
      </c>
      <c r="F5054">
        <v>9.9633459999999996</v>
      </c>
      <c r="G5054">
        <v>-0.22602</v>
      </c>
      <c r="H5054">
        <v>7.2092000000000003E-2</v>
      </c>
      <c r="I5054">
        <v>1.387E-2</v>
      </c>
      <c r="J5054">
        <v>-2.4584000000000002E-2</v>
      </c>
      <c r="K5054">
        <v>1012.169983</v>
      </c>
      <c r="L5054">
        <v>41.504803000000003</v>
      </c>
      <c r="W5054">
        <f t="shared" si="78"/>
        <v>52731.421970907417</v>
      </c>
    </row>
    <row r="5055" spans="1:23" x14ac:dyDescent="0.3">
      <c r="A5055">
        <v>485.15625</v>
      </c>
      <c r="B5055">
        <v>189.943634</v>
      </c>
      <c r="C5055">
        <v>-48881.457030999998</v>
      </c>
      <c r="D5055">
        <v>19735.314452999999</v>
      </c>
      <c r="E5055">
        <v>0.18026400000000001</v>
      </c>
      <c r="F5055">
        <v>9.9704029999999992</v>
      </c>
      <c r="G5055">
        <v>-0.21099200000000001</v>
      </c>
      <c r="H5055">
        <v>6.7153000000000004E-2</v>
      </c>
      <c r="I5055">
        <v>1.3773000000000001E-2</v>
      </c>
      <c r="J5055">
        <v>-2.1923000000000002E-2</v>
      </c>
      <c r="K5055">
        <v>1012.169983</v>
      </c>
      <c r="L5055">
        <v>41.504803000000003</v>
      </c>
      <c r="W5055">
        <f t="shared" si="78"/>
        <v>52715.420482211717</v>
      </c>
    </row>
    <row r="5056" spans="1:23" x14ac:dyDescent="0.3">
      <c r="A5056">
        <v>485.16750000000002</v>
      </c>
      <c r="B5056">
        <v>225.791504</v>
      </c>
      <c r="C5056">
        <v>-48898.386719000002</v>
      </c>
      <c r="D5056">
        <v>19836.529297000001</v>
      </c>
      <c r="E5056">
        <v>0.165265</v>
      </c>
      <c r="F5056">
        <v>9.9694950000000002</v>
      </c>
      <c r="G5056">
        <v>-0.20941599999999999</v>
      </c>
      <c r="H5056">
        <v>5.9281E-2</v>
      </c>
      <c r="I5056">
        <v>1.1648E-2</v>
      </c>
      <c r="J5056">
        <v>-1.9755999999999999E-2</v>
      </c>
      <c r="K5056">
        <v>1012.169983</v>
      </c>
      <c r="L5056">
        <v>41.504803000000003</v>
      </c>
      <c r="W5056">
        <f t="shared" si="78"/>
        <v>52769.22493342965</v>
      </c>
    </row>
    <row r="5057" spans="1:23" x14ac:dyDescent="0.3">
      <c r="A5057">
        <v>485.17874999999998</v>
      </c>
      <c r="B5057">
        <v>182.28260800000001</v>
      </c>
      <c r="C5057">
        <v>-48904.136719000002</v>
      </c>
      <c r="D5057">
        <v>19798.007812</v>
      </c>
      <c r="E5057">
        <v>0.18029800000000001</v>
      </c>
      <c r="F5057">
        <v>9.9689029999999992</v>
      </c>
      <c r="G5057">
        <v>-0.22031000000000001</v>
      </c>
      <c r="H5057">
        <v>3.4321999999999998E-2</v>
      </c>
      <c r="I5057">
        <v>9.0150000000000004E-3</v>
      </c>
      <c r="J5057">
        <v>-1.4793000000000001E-2</v>
      </c>
      <c r="K5057">
        <v>1012.169983</v>
      </c>
      <c r="L5057">
        <v>41.504803000000003</v>
      </c>
      <c r="W5057">
        <f t="shared" si="78"/>
        <v>52759.917821238472</v>
      </c>
    </row>
    <row r="5058" spans="1:23" x14ac:dyDescent="0.3">
      <c r="A5058">
        <v>485.19</v>
      </c>
      <c r="B5058">
        <v>167.73672500000001</v>
      </c>
      <c r="C5058">
        <v>-48882.976562000003</v>
      </c>
      <c r="D5058">
        <v>19815.576172000001</v>
      </c>
      <c r="E5058">
        <v>0.19572300000000001</v>
      </c>
      <c r="F5058">
        <v>9.9682770000000005</v>
      </c>
      <c r="G5058">
        <v>-0.21992800000000001</v>
      </c>
      <c r="H5058">
        <v>2.7230000000000002E-3</v>
      </c>
      <c r="I5058">
        <v>5.1500000000000001E-3</v>
      </c>
      <c r="J5058">
        <v>-7.0860000000000003E-3</v>
      </c>
      <c r="K5058">
        <v>1012.169983</v>
      </c>
      <c r="L5058">
        <v>41.504803000000003</v>
      </c>
      <c r="W5058">
        <f t="shared" ref="W5058:W5121" si="79">SQRT((B5058)^2+(C5058)^2+(D5058)^2)</f>
        <v>52746.853860664429</v>
      </c>
    </row>
    <row r="5059" spans="1:23" x14ac:dyDescent="0.3">
      <c r="A5059">
        <v>485.20125000000002</v>
      </c>
      <c r="B5059">
        <v>92.848990999999998</v>
      </c>
      <c r="C5059">
        <v>-48894.972655999998</v>
      </c>
      <c r="D5059">
        <v>19830.291015999999</v>
      </c>
      <c r="E5059">
        <v>0.18549299999999999</v>
      </c>
      <c r="F5059">
        <v>9.9619400000000002</v>
      </c>
      <c r="G5059">
        <v>-0.22822799999999999</v>
      </c>
      <c r="H5059">
        <v>-9.1070000000000005E-3</v>
      </c>
      <c r="I5059">
        <v>4.0610000000000004E-3</v>
      </c>
      <c r="J5059">
        <v>-2.0899999999999998E-3</v>
      </c>
      <c r="K5059">
        <v>1012.179993</v>
      </c>
      <c r="L5059">
        <v>41.504803000000003</v>
      </c>
      <c r="W5059">
        <f t="shared" si="79"/>
        <v>52763.315037489519</v>
      </c>
    </row>
    <row r="5060" spans="1:23" x14ac:dyDescent="0.3">
      <c r="A5060">
        <v>485.21249999999998</v>
      </c>
      <c r="B5060">
        <v>136.72486900000001</v>
      </c>
      <c r="C5060">
        <v>-48890.933594000002</v>
      </c>
      <c r="D5060">
        <v>19864.382812</v>
      </c>
      <c r="E5060">
        <v>0.18620300000000001</v>
      </c>
      <c r="F5060">
        <v>9.971781</v>
      </c>
      <c r="G5060">
        <v>-0.22497900000000001</v>
      </c>
      <c r="H5060">
        <v>-2.8147999999999999E-2</v>
      </c>
      <c r="I5060">
        <v>6.4700000000000001E-4</v>
      </c>
      <c r="J5060">
        <v>3.4789999999999999E-3</v>
      </c>
      <c r="K5060">
        <v>1012.179993</v>
      </c>
      <c r="L5060">
        <v>41.504803000000003</v>
      </c>
      <c r="W5060">
        <f t="shared" si="79"/>
        <v>52772.490806142567</v>
      </c>
    </row>
    <row r="5061" spans="1:23" x14ac:dyDescent="0.3">
      <c r="A5061">
        <v>485.22375</v>
      </c>
      <c r="B5061">
        <v>113.86985799999999</v>
      </c>
      <c r="C5061">
        <v>-48874.402344000002</v>
      </c>
      <c r="D5061">
        <v>19958.074218999998</v>
      </c>
      <c r="E5061">
        <v>0.170292</v>
      </c>
      <c r="F5061">
        <v>9.9722840000000001</v>
      </c>
      <c r="G5061">
        <v>-0.20751</v>
      </c>
      <c r="H5061">
        <v>-4.1223000000000003E-2</v>
      </c>
      <c r="I5061">
        <v>-1.4760000000000001E-3</v>
      </c>
      <c r="J5061">
        <v>5.9550000000000002E-3</v>
      </c>
      <c r="K5061">
        <v>1012.179993</v>
      </c>
      <c r="L5061">
        <v>41.504803000000003</v>
      </c>
      <c r="W5061">
        <f t="shared" si="79"/>
        <v>52792.470082000007</v>
      </c>
    </row>
    <row r="5062" spans="1:23" x14ac:dyDescent="0.3">
      <c r="A5062">
        <v>485.23500000000001</v>
      </c>
      <c r="B5062">
        <v>296.913635</v>
      </c>
      <c r="C5062">
        <v>-48889.136719000002</v>
      </c>
      <c r="D5062">
        <v>19852.433593999998</v>
      </c>
      <c r="E5062">
        <v>0.182559</v>
      </c>
      <c r="F5062">
        <v>9.9644010000000005</v>
      </c>
      <c r="G5062">
        <v>-0.22456000000000001</v>
      </c>
      <c r="H5062">
        <v>-3.1934999999999998E-2</v>
      </c>
      <c r="I5062">
        <v>-2.99E-4</v>
      </c>
      <c r="J5062">
        <v>6.0099999999999997E-4</v>
      </c>
      <c r="K5062">
        <v>1012.179993</v>
      </c>
      <c r="L5062">
        <v>41.504803000000003</v>
      </c>
      <c r="W5062">
        <f t="shared" si="79"/>
        <v>52766.98746792262</v>
      </c>
    </row>
    <row r="5063" spans="1:23" x14ac:dyDescent="0.3">
      <c r="A5063">
        <v>485.24624999999997</v>
      </c>
      <c r="B5063">
        <v>159.620529</v>
      </c>
      <c r="C5063">
        <v>-48913.140625</v>
      </c>
      <c r="D5063">
        <v>19773.570312</v>
      </c>
      <c r="E5063">
        <v>0.17877799999999999</v>
      </c>
      <c r="F5063">
        <v>9.975733</v>
      </c>
      <c r="G5063">
        <v>-0.22265099999999999</v>
      </c>
      <c r="H5063">
        <v>-1.0838E-2</v>
      </c>
      <c r="I5063">
        <v>1.209E-3</v>
      </c>
      <c r="J5063">
        <v>-7.4070000000000004E-3</v>
      </c>
      <c r="K5063">
        <v>1012.179993</v>
      </c>
      <c r="L5063">
        <v>41.504803000000003</v>
      </c>
      <c r="W5063">
        <f t="shared" si="79"/>
        <v>52759.026596383592</v>
      </c>
    </row>
    <row r="5064" spans="1:23" x14ac:dyDescent="0.3">
      <c r="A5064">
        <v>485.25749999999999</v>
      </c>
      <c r="B5064">
        <v>144.46388200000001</v>
      </c>
      <c r="C5064">
        <v>-48893.492187000003</v>
      </c>
      <c r="D5064">
        <v>19773.154297000001</v>
      </c>
      <c r="E5064">
        <v>0.17981800000000001</v>
      </c>
      <c r="F5064">
        <v>9.9739330000000006</v>
      </c>
      <c r="G5064">
        <v>-0.235292</v>
      </c>
      <c r="H5064">
        <v>1.2774000000000001E-2</v>
      </c>
      <c r="I5064">
        <v>4.1510000000000002E-3</v>
      </c>
      <c r="J5064">
        <v>-1.3968E-2</v>
      </c>
      <c r="K5064">
        <v>1012.179993</v>
      </c>
      <c r="L5064">
        <v>41.504803000000003</v>
      </c>
      <c r="W5064">
        <f t="shared" si="79"/>
        <v>52740.611286810119</v>
      </c>
    </row>
    <row r="5065" spans="1:23" x14ac:dyDescent="0.3">
      <c r="A5065">
        <v>485.26875000000001</v>
      </c>
      <c r="B5065">
        <v>195.25842299999999</v>
      </c>
      <c r="C5065">
        <v>-48905.871094000002</v>
      </c>
      <c r="D5065">
        <v>19818.119140999999</v>
      </c>
      <c r="E5065">
        <v>0.19037699999999999</v>
      </c>
      <c r="F5065">
        <v>9.9734680000000004</v>
      </c>
      <c r="G5065">
        <v>-0.23480799999999999</v>
      </c>
      <c r="H5065">
        <v>3.8633000000000001E-2</v>
      </c>
      <c r="I5065">
        <v>9.1330000000000005E-3</v>
      </c>
      <c r="J5065">
        <v>-2.0775999999999999E-2</v>
      </c>
      <c r="K5065">
        <v>1012.179993</v>
      </c>
      <c r="L5065">
        <v>41.504803000000003</v>
      </c>
      <c r="W5065">
        <f t="shared" si="79"/>
        <v>52769.121648948902</v>
      </c>
    </row>
    <row r="5066" spans="1:23" x14ac:dyDescent="0.3">
      <c r="A5066">
        <v>485.28</v>
      </c>
      <c r="B5066">
        <v>125.01284</v>
      </c>
      <c r="C5066">
        <v>-48860.328125</v>
      </c>
      <c r="D5066">
        <v>19767.333984000001</v>
      </c>
      <c r="E5066">
        <v>0.19520999999999999</v>
      </c>
      <c r="F5066">
        <v>9.964575</v>
      </c>
      <c r="G5066">
        <v>-0.22060299999999999</v>
      </c>
      <c r="H5066">
        <v>5.6580999999999999E-2</v>
      </c>
      <c r="I5066">
        <v>1.1736999999999999E-2</v>
      </c>
      <c r="J5066">
        <v>-2.3411000000000001E-2</v>
      </c>
      <c r="K5066">
        <v>1012.179993</v>
      </c>
      <c r="L5066">
        <v>41.504803000000003</v>
      </c>
      <c r="W5066">
        <f t="shared" si="79"/>
        <v>52707.634983252974</v>
      </c>
    </row>
    <row r="5067" spans="1:23" x14ac:dyDescent="0.3">
      <c r="A5067">
        <v>485.29124999999999</v>
      </c>
      <c r="B5067">
        <v>141.21620200000001</v>
      </c>
      <c r="C5067">
        <v>-48876.089844000002</v>
      </c>
      <c r="D5067">
        <v>19884.242187</v>
      </c>
      <c r="E5067">
        <v>0.179674</v>
      </c>
      <c r="F5067">
        <v>9.9712329999999998</v>
      </c>
      <c r="G5067">
        <v>-0.211785</v>
      </c>
      <c r="H5067">
        <v>6.8414000000000003E-2</v>
      </c>
      <c r="I5067">
        <v>1.2878000000000001E-2</v>
      </c>
      <c r="J5067">
        <v>-2.4060999999999999E-2</v>
      </c>
      <c r="K5067">
        <v>1012.179993</v>
      </c>
      <c r="L5067">
        <v>41.504803000000003</v>
      </c>
      <c r="W5067">
        <f t="shared" si="79"/>
        <v>52766.231510367863</v>
      </c>
    </row>
    <row r="5068" spans="1:23" x14ac:dyDescent="0.3">
      <c r="A5068">
        <v>485.30250000000001</v>
      </c>
      <c r="B5068">
        <v>191.61788899999999</v>
      </c>
      <c r="C5068">
        <v>-48882.300780999998</v>
      </c>
      <c r="D5068">
        <v>19984.224609000001</v>
      </c>
      <c r="E5068">
        <v>0.17113200000000001</v>
      </c>
      <c r="F5068">
        <v>9.9661069999999992</v>
      </c>
      <c r="G5068">
        <v>-0.22280900000000001</v>
      </c>
      <c r="H5068">
        <v>7.1362999999999996E-2</v>
      </c>
      <c r="I5068">
        <v>1.3578E-2</v>
      </c>
      <c r="J5068">
        <v>-2.2917E-2</v>
      </c>
      <c r="K5068">
        <v>1012.159973</v>
      </c>
      <c r="L5068">
        <v>41.502459999999999</v>
      </c>
      <c r="W5068">
        <f t="shared" si="79"/>
        <v>52809.897559856137</v>
      </c>
    </row>
    <row r="5069" spans="1:23" x14ac:dyDescent="0.3">
      <c r="A5069">
        <v>485.31375000000003</v>
      </c>
      <c r="B5069">
        <v>244.764465</v>
      </c>
      <c r="C5069">
        <v>-48888.214844000002</v>
      </c>
      <c r="D5069">
        <v>19840.123047000001</v>
      </c>
      <c r="E5069">
        <v>0.17583199999999999</v>
      </c>
      <c r="F5069">
        <v>9.9680029999999995</v>
      </c>
      <c r="G5069">
        <v>-0.216505</v>
      </c>
      <c r="H5069">
        <v>6.1393999999999997E-2</v>
      </c>
      <c r="I5069">
        <v>1.1846000000000001E-2</v>
      </c>
      <c r="J5069">
        <v>-2.0393000000000001E-2</v>
      </c>
      <c r="K5069">
        <v>1012.159973</v>
      </c>
      <c r="L5069">
        <v>41.502459999999999</v>
      </c>
      <c r="W5069">
        <f t="shared" si="79"/>
        <v>52761.235228115438</v>
      </c>
    </row>
    <row r="5070" spans="1:23" x14ac:dyDescent="0.3">
      <c r="A5070">
        <v>485.32499999999999</v>
      </c>
      <c r="B5070">
        <v>148.51525899999999</v>
      </c>
      <c r="C5070">
        <v>-48868.597655999998</v>
      </c>
      <c r="D5070">
        <v>19768.894531000002</v>
      </c>
      <c r="E5070">
        <v>0.17446200000000001</v>
      </c>
      <c r="F5070">
        <v>9.9723640000000007</v>
      </c>
      <c r="G5070">
        <v>-0.22936999999999999</v>
      </c>
      <c r="H5070">
        <v>3.7503000000000002E-2</v>
      </c>
      <c r="I5070">
        <v>9.5969999999999996E-3</v>
      </c>
      <c r="J5070">
        <v>-1.4977000000000001E-2</v>
      </c>
      <c r="K5070">
        <v>1012.159973</v>
      </c>
      <c r="L5070">
        <v>41.502459999999999</v>
      </c>
      <c r="W5070">
        <f t="shared" si="79"/>
        <v>52715.947156661867</v>
      </c>
    </row>
    <row r="5071" spans="1:23" x14ac:dyDescent="0.3">
      <c r="A5071">
        <v>485.33625000000001</v>
      </c>
      <c r="B5071">
        <v>254.048599</v>
      </c>
      <c r="C5071">
        <v>-48891.933594000002</v>
      </c>
      <c r="D5071">
        <v>19857.427734000001</v>
      </c>
      <c r="E5071">
        <v>0.196436</v>
      </c>
      <c r="F5071">
        <v>9.9688020000000002</v>
      </c>
      <c r="G5071">
        <v>-0.212001</v>
      </c>
      <c r="H5071">
        <v>1.2401000000000001E-2</v>
      </c>
      <c r="I5071">
        <v>5.8989999999999997E-3</v>
      </c>
      <c r="J5071">
        <v>-9.0430000000000007E-3</v>
      </c>
      <c r="K5071">
        <v>1012.159973</v>
      </c>
      <c r="L5071">
        <v>41.502459999999999</v>
      </c>
      <c r="W5071">
        <f t="shared" si="79"/>
        <v>52771.234090760016</v>
      </c>
    </row>
    <row r="5072" spans="1:23" x14ac:dyDescent="0.3">
      <c r="A5072">
        <v>485.34750000000003</v>
      </c>
      <c r="B5072">
        <v>118.577995</v>
      </c>
      <c r="C5072">
        <v>-48877.886719000002</v>
      </c>
      <c r="D5072">
        <v>19853.890625</v>
      </c>
      <c r="E5072">
        <v>0.18692800000000001</v>
      </c>
      <c r="F5072">
        <v>9.9612359999999995</v>
      </c>
      <c r="G5072">
        <v>-0.21660699999999999</v>
      </c>
      <c r="H5072">
        <v>-1.7006E-2</v>
      </c>
      <c r="I5072">
        <v>2.1679999999999998E-3</v>
      </c>
      <c r="J5072">
        <v>-1.1019999999999999E-3</v>
      </c>
      <c r="K5072">
        <v>1012.159973</v>
      </c>
      <c r="L5072">
        <v>41.502459999999999</v>
      </c>
      <c r="W5072">
        <f t="shared" si="79"/>
        <v>52756.410452245116</v>
      </c>
    </row>
    <row r="5073" spans="1:23" x14ac:dyDescent="0.3">
      <c r="A5073">
        <v>485.35874999999999</v>
      </c>
      <c r="B5073">
        <v>54.174197999999997</v>
      </c>
      <c r="C5073">
        <v>-48882.601562000003</v>
      </c>
      <c r="D5073">
        <v>19782.6875</v>
      </c>
      <c r="E5073">
        <v>0.19325300000000001</v>
      </c>
      <c r="F5073">
        <v>9.9766519999999996</v>
      </c>
      <c r="G5073">
        <v>-0.21856300000000001</v>
      </c>
      <c r="H5073">
        <v>-2.7577999999999998E-2</v>
      </c>
      <c r="I5073">
        <v>9.2500000000000004E-4</v>
      </c>
      <c r="J5073">
        <v>2.16E-3</v>
      </c>
      <c r="K5073">
        <v>1012.159973</v>
      </c>
      <c r="L5073">
        <v>41.502459999999999</v>
      </c>
      <c r="W5073">
        <f t="shared" si="79"/>
        <v>52733.920725047843</v>
      </c>
    </row>
    <row r="5074" spans="1:23" x14ac:dyDescent="0.3">
      <c r="A5074">
        <v>485.37</v>
      </c>
      <c r="B5074">
        <v>250.91802999999999</v>
      </c>
      <c r="C5074">
        <v>-48877.078125</v>
      </c>
      <c r="D5074">
        <v>19820.773437</v>
      </c>
      <c r="E5074">
        <v>0.173348</v>
      </c>
      <c r="F5074">
        <v>9.9570830000000008</v>
      </c>
      <c r="G5074">
        <v>-0.225965</v>
      </c>
      <c r="H5074">
        <v>-3.4611000000000003E-2</v>
      </c>
      <c r="I5074">
        <v>-4.9399999999999997E-4</v>
      </c>
      <c r="J5074">
        <v>4.3070000000000001E-3</v>
      </c>
      <c r="K5074">
        <v>1012.159973</v>
      </c>
      <c r="L5074">
        <v>41.502459999999999</v>
      </c>
      <c r="W5074">
        <f t="shared" si="79"/>
        <v>52743.670573216812</v>
      </c>
    </row>
    <row r="5075" spans="1:23" x14ac:dyDescent="0.3">
      <c r="A5075">
        <v>485.38125000000002</v>
      </c>
      <c r="B5075">
        <v>274.75143400000002</v>
      </c>
      <c r="C5075">
        <v>-48877.050780999998</v>
      </c>
      <c r="D5075">
        <v>19681.160156000002</v>
      </c>
      <c r="E5075">
        <v>0.18808900000000001</v>
      </c>
      <c r="F5075">
        <v>9.9539209999999994</v>
      </c>
      <c r="G5075">
        <v>-0.22287699999999999</v>
      </c>
      <c r="H5075">
        <v>-2.8174999999999999E-2</v>
      </c>
      <c r="I5075">
        <v>4.1899999999999999E-4</v>
      </c>
      <c r="J5075">
        <v>-9.1100000000000003E-4</v>
      </c>
      <c r="K5075">
        <v>1012.159973</v>
      </c>
      <c r="L5075">
        <v>41.502459999999999</v>
      </c>
      <c r="W5075">
        <f t="shared" si="79"/>
        <v>52691.457054109436</v>
      </c>
    </row>
    <row r="5076" spans="1:23" x14ac:dyDescent="0.3">
      <c r="A5076">
        <v>485.39249999999998</v>
      </c>
      <c r="B5076">
        <v>151.52728300000001</v>
      </c>
      <c r="C5076">
        <v>-48904.742187000003</v>
      </c>
      <c r="D5076">
        <v>19765.625</v>
      </c>
      <c r="E5076">
        <v>0.189524</v>
      </c>
      <c r="F5076">
        <v>9.9613370000000003</v>
      </c>
      <c r="G5076">
        <v>-0.220883</v>
      </c>
      <c r="H5076">
        <v>-1.5099E-2</v>
      </c>
      <c r="I5076">
        <v>1.887E-3</v>
      </c>
      <c r="J5076">
        <v>-6.7140000000000003E-3</v>
      </c>
      <c r="K5076">
        <v>1012.159973</v>
      </c>
      <c r="L5076">
        <v>41.502459999999999</v>
      </c>
      <c r="W5076">
        <f t="shared" si="79"/>
        <v>52748.238838230951</v>
      </c>
    </row>
    <row r="5077" spans="1:23" x14ac:dyDescent="0.3">
      <c r="A5077">
        <v>485.40375</v>
      </c>
      <c r="B5077">
        <v>242.36390700000001</v>
      </c>
      <c r="C5077">
        <v>-48891.828125</v>
      </c>
      <c r="D5077">
        <v>19803.439452999999</v>
      </c>
      <c r="E5077">
        <v>0.185221</v>
      </c>
      <c r="F5077">
        <v>9.963374</v>
      </c>
      <c r="G5077">
        <v>-0.21557999999999999</v>
      </c>
      <c r="H5077">
        <v>6.8370000000000002E-3</v>
      </c>
      <c r="I5077">
        <v>3.787E-3</v>
      </c>
      <c r="J5077">
        <v>-1.3632E-2</v>
      </c>
      <c r="K5077">
        <v>1012.179993</v>
      </c>
      <c r="L5077">
        <v>41.504803000000003</v>
      </c>
      <c r="W5077">
        <f t="shared" si="79"/>
        <v>52750.789679744077</v>
      </c>
    </row>
    <row r="5078" spans="1:23" x14ac:dyDescent="0.3">
      <c r="A5078">
        <v>485.41500000000002</v>
      </c>
      <c r="B5078">
        <v>283.56195100000002</v>
      </c>
      <c r="C5078">
        <v>-48890.121094000002</v>
      </c>
      <c r="D5078">
        <v>19936.259765999999</v>
      </c>
      <c r="E5078">
        <v>0.18503500000000001</v>
      </c>
      <c r="F5078">
        <v>9.9510129999999997</v>
      </c>
      <c r="G5078">
        <v>-0.20677300000000001</v>
      </c>
      <c r="H5078">
        <v>3.5928000000000002E-2</v>
      </c>
      <c r="I5078">
        <v>8.1689999999999992E-3</v>
      </c>
      <c r="J5078">
        <v>-2.0663000000000001E-2</v>
      </c>
      <c r="K5078">
        <v>1012.179993</v>
      </c>
      <c r="L5078">
        <v>41.504803000000003</v>
      </c>
      <c r="W5078">
        <f t="shared" si="79"/>
        <v>52799.42046484477</v>
      </c>
    </row>
    <row r="5079" spans="1:23" x14ac:dyDescent="0.3">
      <c r="A5079">
        <v>485.42624999999998</v>
      </c>
      <c r="B5079">
        <v>246.21786499999999</v>
      </c>
      <c r="C5079">
        <v>-48866.914062000003</v>
      </c>
      <c r="D5079">
        <v>19802.654297000001</v>
      </c>
      <c r="E5079">
        <v>0.186472</v>
      </c>
      <c r="F5079">
        <v>9.9509439999999998</v>
      </c>
      <c r="G5079">
        <v>-0.21010200000000001</v>
      </c>
      <c r="H5079">
        <v>6.1364000000000002E-2</v>
      </c>
      <c r="I5079">
        <v>1.1158E-2</v>
      </c>
      <c r="J5079">
        <v>-2.4693E-2</v>
      </c>
      <c r="K5079">
        <v>1012.179993</v>
      </c>
      <c r="L5079">
        <v>41.504803000000003</v>
      </c>
      <c r="W5079">
        <f t="shared" si="79"/>
        <v>52727.421996399855</v>
      </c>
    </row>
    <row r="5080" spans="1:23" x14ac:dyDescent="0.3">
      <c r="A5080">
        <v>485.4375</v>
      </c>
      <c r="B5080">
        <v>134.18338</v>
      </c>
      <c r="C5080">
        <v>-48886.5625</v>
      </c>
      <c r="D5080">
        <v>19963.699218999998</v>
      </c>
      <c r="E5080">
        <v>0.17320199999999999</v>
      </c>
      <c r="F5080">
        <v>9.9518850000000008</v>
      </c>
      <c r="G5080">
        <v>-0.22276899999999999</v>
      </c>
      <c r="H5080">
        <v>7.1036000000000002E-2</v>
      </c>
      <c r="I5080">
        <v>1.3336000000000001E-2</v>
      </c>
      <c r="J5080">
        <v>-2.6214999999999999E-2</v>
      </c>
      <c r="K5080">
        <v>1012.179993</v>
      </c>
      <c r="L5080">
        <v>41.504803000000003</v>
      </c>
      <c r="W5080">
        <f t="shared" si="79"/>
        <v>52805.901987870406</v>
      </c>
    </row>
    <row r="5081" spans="1:23" x14ac:dyDescent="0.3">
      <c r="A5081">
        <v>485.44875000000002</v>
      </c>
      <c r="B5081">
        <v>114.02095</v>
      </c>
      <c r="C5081">
        <v>-48904.042969000002</v>
      </c>
      <c r="D5081">
        <v>19943.113281000002</v>
      </c>
      <c r="E5081">
        <v>0.18024599999999999</v>
      </c>
      <c r="F5081">
        <v>9.9640839999999997</v>
      </c>
      <c r="G5081">
        <v>-0.22567300000000001</v>
      </c>
      <c r="H5081">
        <v>6.7655000000000007E-2</v>
      </c>
      <c r="I5081">
        <v>1.2787E-2</v>
      </c>
      <c r="J5081">
        <v>-2.3517E-2</v>
      </c>
      <c r="K5081">
        <v>1012.179993</v>
      </c>
      <c r="L5081">
        <v>41.504803000000003</v>
      </c>
      <c r="W5081">
        <f t="shared" si="79"/>
        <v>52814.261206890282</v>
      </c>
    </row>
    <row r="5082" spans="1:23" x14ac:dyDescent="0.3">
      <c r="A5082">
        <v>485.46</v>
      </c>
      <c r="B5082">
        <v>125.975189</v>
      </c>
      <c r="C5082">
        <v>-48857.6875</v>
      </c>
      <c r="D5082">
        <v>19949.767577999999</v>
      </c>
      <c r="E5082">
        <v>0.181647</v>
      </c>
      <c r="F5082">
        <v>9.9628200000000007</v>
      </c>
      <c r="G5082">
        <v>-0.21895899999999999</v>
      </c>
      <c r="H5082">
        <v>6.1946000000000001E-2</v>
      </c>
      <c r="I5082">
        <v>1.2452E-2</v>
      </c>
      <c r="J5082">
        <v>-2.0532999999999999E-2</v>
      </c>
      <c r="K5082">
        <v>1012.179993</v>
      </c>
      <c r="L5082">
        <v>41.504803000000003</v>
      </c>
      <c r="W5082">
        <f t="shared" si="79"/>
        <v>52773.882972661013</v>
      </c>
    </row>
    <row r="5083" spans="1:23" x14ac:dyDescent="0.3">
      <c r="A5083">
        <v>485.47125</v>
      </c>
      <c r="B5083">
        <v>208.395004</v>
      </c>
      <c r="C5083">
        <v>-48882.867187000003</v>
      </c>
      <c r="D5083">
        <v>19851.271484000001</v>
      </c>
      <c r="E5083">
        <v>0.18399399999999999</v>
      </c>
      <c r="F5083">
        <v>9.9653639999999992</v>
      </c>
      <c r="G5083">
        <v>-0.20744899999999999</v>
      </c>
      <c r="H5083">
        <v>4.4206000000000002E-2</v>
      </c>
      <c r="I5083">
        <v>1.0186000000000001E-2</v>
      </c>
      <c r="J5083">
        <v>-1.5883999999999999E-2</v>
      </c>
      <c r="K5083">
        <v>1012.179993</v>
      </c>
      <c r="L5083">
        <v>41.504803000000003</v>
      </c>
      <c r="W5083">
        <f t="shared" si="79"/>
        <v>52760.317592211723</v>
      </c>
    </row>
    <row r="5084" spans="1:23" x14ac:dyDescent="0.3">
      <c r="A5084">
        <v>485.48250000000002</v>
      </c>
      <c r="B5084">
        <v>6.9819230000000001</v>
      </c>
      <c r="C5084">
        <v>-48887.898437000003</v>
      </c>
      <c r="D5084">
        <v>19768.121093999998</v>
      </c>
      <c r="E5084">
        <v>0.19070400000000001</v>
      </c>
      <c r="F5084">
        <v>9.9635400000000001</v>
      </c>
      <c r="G5084">
        <v>-0.20657700000000001</v>
      </c>
      <c r="H5084">
        <v>9.5320000000000005E-3</v>
      </c>
      <c r="I5084">
        <v>5.4019999999999997E-3</v>
      </c>
      <c r="J5084">
        <v>-8.3239999999999998E-3</v>
      </c>
      <c r="K5084">
        <v>1012.179993</v>
      </c>
      <c r="L5084">
        <v>41.504803000000003</v>
      </c>
      <c r="W5084">
        <f t="shared" si="79"/>
        <v>52733.341198152077</v>
      </c>
    </row>
    <row r="5085" spans="1:23" x14ac:dyDescent="0.3">
      <c r="A5085">
        <v>485.49374999999998</v>
      </c>
      <c r="B5085">
        <v>235.46052599999999</v>
      </c>
      <c r="C5085">
        <v>-48889.808594000002</v>
      </c>
      <c r="D5085">
        <v>19903.220702999999</v>
      </c>
      <c r="E5085">
        <v>0.187637</v>
      </c>
      <c r="F5085">
        <v>9.9685249999999996</v>
      </c>
      <c r="G5085">
        <v>-0.225574</v>
      </c>
      <c r="H5085">
        <v>-1.2175E-2</v>
      </c>
      <c r="I5085">
        <v>3.2539999999999999E-3</v>
      </c>
      <c r="J5085">
        <v>-1.6980000000000001E-3</v>
      </c>
      <c r="K5085">
        <v>1012.179993</v>
      </c>
      <c r="L5085">
        <v>41.504803000000003</v>
      </c>
      <c r="W5085">
        <f t="shared" si="79"/>
        <v>52786.428372921655</v>
      </c>
    </row>
    <row r="5086" spans="1:23" x14ac:dyDescent="0.3">
      <c r="A5086">
        <v>485.505</v>
      </c>
      <c r="B5086">
        <v>275.94790599999999</v>
      </c>
      <c r="C5086">
        <v>-48879.277344000002</v>
      </c>
      <c r="D5086">
        <v>19991.191406000002</v>
      </c>
      <c r="E5086">
        <v>0.17599999999999999</v>
      </c>
      <c r="F5086">
        <v>9.9635479999999994</v>
      </c>
      <c r="G5086">
        <v>-0.22551299999999999</v>
      </c>
      <c r="H5086">
        <v>-2.3504000000000001E-2</v>
      </c>
      <c r="I5086">
        <v>8.0199999999999998E-4</v>
      </c>
      <c r="J5086">
        <v>7.9000000000000001E-4</v>
      </c>
      <c r="K5086">
        <v>1012.169983</v>
      </c>
      <c r="L5086">
        <v>41.504803000000003</v>
      </c>
      <c r="W5086">
        <f t="shared" si="79"/>
        <v>52810.109209788861</v>
      </c>
    </row>
    <row r="5087" spans="1:23" x14ac:dyDescent="0.3">
      <c r="A5087">
        <v>485.51625000000001</v>
      </c>
      <c r="B5087">
        <v>209.88452100000001</v>
      </c>
      <c r="C5087">
        <v>-48887.25</v>
      </c>
      <c r="D5087">
        <v>19879.935547000001</v>
      </c>
      <c r="E5087">
        <v>0.188943</v>
      </c>
      <c r="F5087">
        <v>9.9675239999999992</v>
      </c>
      <c r="G5087">
        <v>-0.21620500000000001</v>
      </c>
      <c r="H5087">
        <v>-3.2113000000000003E-2</v>
      </c>
      <c r="I5087">
        <v>-5.1199999999999998E-4</v>
      </c>
      <c r="J5087">
        <v>3.1029999999999999E-3</v>
      </c>
      <c r="K5087">
        <v>1012.169983</v>
      </c>
      <c r="L5087">
        <v>41.504803000000003</v>
      </c>
      <c r="W5087">
        <f t="shared" si="79"/>
        <v>52775.175048762554</v>
      </c>
    </row>
    <row r="5088" spans="1:23" x14ac:dyDescent="0.3">
      <c r="A5088">
        <v>485.52749999999997</v>
      </c>
      <c r="B5088">
        <v>91.959320000000005</v>
      </c>
      <c r="C5088">
        <v>-48918.847655999998</v>
      </c>
      <c r="D5088">
        <v>19741.808593999998</v>
      </c>
      <c r="E5088">
        <v>0.19155800000000001</v>
      </c>
      <c r="F5088">
        <v>9.9613809999999994</v>
      </c>
      <c r="G5088">
        <v>-0.22554299999999999</v>
      </c>
      <c r="H5088">
        <v>-2.9597999999999999E-2</v>
      </c>
      <c r="I5088">
        <v>1.7200000000000001E-4</v>
      </c>
      <c r="J5088">
        <v>-7.2900000000000005E-4</v>
      </c>
      <c r="K5088">
        <v>1012.169983</v>
      </c>
      <c r="L5088">
        <v>41.504803000000003</v>
      </c>
      <c r="W5088">
        <f t="shared" si="79"/>
        <v>52752.261743640942</v>
      </c>
    </row>
    <row r="5089" spans="1:23" x14ac:dyDescent="0.3">
      <c r="A5089">
        <v>485.53874999999999</v>
      </c>
      <c r="B5089">
        <v>86.465278999999995</v>
      </c>
      <c r="C5089">
        <v>-48892.0625</v>
      </c>
      <c r="D5089">
        <v>19691.183593999998</v>
      </c>
      <c r="E5089">
        <v>0.165826</v>
      </c>
      <c r="F5089">
        <v>9.9642060000000008</v>
      </c>
      <c r="G5089">
        <v>-0.209402</v>
      </c>
      <c r="H5089">
        <v>-1.7774999999999999E-2</v>
      </c>
      <c r="I5089">
        <v>1.206E-3</v>
      </c>
      <c r="J5089">
        <v>-6.398E-3</v>
      </c>
      <c r="K5089">
        <v>1012.169983</v>
      </c>
      <c r="L5089">
        <v>41.504803000000003</v>
      </c>
      <c r="W5089">
        <f t="shared" si="79"/>
        <v>52708.480940746085</v>
      </c>
    </row>
    <row r="5090" spans="1:23" x14ac:dyDescent="0.3">
      <c r="A5090">
        <v>485.55</v>
      </c>
      <c r="B5090">
        <v>123.338593</v>
      </c>
      <c r="C5090">
        <v>-48907.507812000003</v>
      </c>
      <c r="D5090">
        <v>19680.839843999998</v>
      </c>
      <c r="E5090">
        <v>0.176033</v>
      </c>
      <c r="F5090">
        <v>9.9655140000000006</v>
      </c>
      <c r="G5090">
        <v>-0.21656700000000001</v>
      </c>
      <c r="H5090">
        <v>5.3920000000000001E-3</v>
      </c>
      <c r="I5090">
        <v>3.6600000000000001E-3</v>
      </c>
      <c r="J5090">
        <v>-1.4312E-2</v>
      </c>
      <c r="K5090">
        <v>1012.169983</v>
      </c>
      <c r="L5090">
        <v>41.504803000000003</v>
      </c>
      <c r="W5090">
        <f t="shared" si="79"/>
        <v>52719.019241204995</v>
      </c>
    </row>
    <row r="5091" spans="1:23" x14ac:dyDescent="0.3">
      <c r="A5091">
        <v>485.56124999999997</v>
      </c>
      <c r="B5091">
        <v>112.428703</v>
      </c>
      <c r="C5091">
        <v>-48871.898437000003</v>
      </c>
      <c r="D5091">
        <v>19730.884765999999</v>
      </c>
      <c r="E5091">
        <v>0.18384200000000001</v>
      </c>
      <c r="F5091">
        <v>9.959384</v>
      </c>
      <c r="G5091">
        <v>-0.227071</v>
      </c>
      <c r="H5091">
        <v>3.5318000000000002E-2</v>
      </c>
      <c r="I5091">
        <v>7.6420000000000004E-3</v>
      </c>
      <c r="J5091">
        <v>-2.0785999999999999E-2</v>
      </c>
      <c r="K5091">
        <v>1012.169983</v>
      </c>
      <c r="L5091">
        <v>41.504803000000003</v>
      </c>
      <c r="W5091">
        <f t="shared" si="79"/>
        <v>52704.676364615625</v>
      </c>
    </row>
    <row r="5092" spans="1:23" x14ac:dyDescent="0.3">
      <c r="A5092">
        <v>485.57249999999999</v>
      </c>
      <c r="B5092">
        <v>146.95881700000001</v>
      </c>
      <c r="C5092">
        <v>-48870.855469000002</v>
      </c>
      <c r="D5092">
        <v>19842.917968999998</v>
      </c>
      <c r="E5092">
        <v>0.19078000000000001</v>
      </c>
      <c r="F5092">
        <v>9.9625599999999999</v>
      </c>
      <c r="G5092">
        <v>-0.23585800000000001</v>
      </c>
      <c r="H5092">
        <v>5.8687999999999997E-2</v>
      </c>
      <c r="I5092">
        <v>1.0951000000000001E-2</v>
      </c>
      <c r="J5092">
        <v>-2.512E-2</v>
      </c>
      <c r="K5092">
        <v>1012.169983</v>
      </c>
      <c r="L5092">
        <v>41.504803000000003</v>
      </c>
      <c r="W5092">
        <f t="shared" si="79"/>
        <v>52745.838742883258</v>
      </c>
    </row>
    <row r="5093" spans="1:23" x14ac:dyDescent="0.3">
      <c r="A5093">
        <v>485.58375000000001</v>
      </c>
      <c r="B5093">
        <v>49.160473000000003</v>
      </c>
      <c r="C5093">
        <v>-48889.195312000003</v>
      </c>
      <c r="D5093">
        <v>19656.492187</v>
      </c>
      <c r="E5093">
        <v>0.18400900000000001</v>
      </c>
      <c r="F5093">
        <v>9.9697359999999993</v>
      </c>
      <c r="G5093">
        <v>-0.23175699999999999</v>
      </c>
      <c r="H5093">
        <v>7.3731000000000005E-2</v>
      </c>
      <c r="I5093">
        <v>1.2525E-2</v>
      </c>
      <c r="J5093">
        <v>-2.5654E-2</v>
      </c>
      <c r="K5093">
        <v>1012.169983</v>
      </c>
      <c r="L5093">
        <v>41.504803000000003</v>
      </c>
      <c r="W5093">
        <f t="shared" si="79"/>
        <v>52692.822282589696</v>
      </c>
    </row>
    <row r="5094" spans="1:23" x14ac:dyDescent="0.3">
      <c r="A5094">
        <v>485.59500000000003</v>
      </c>
      <c r="B5094">
        <v>206.65654000000001</v>
      </c>
      <c r="C5094">
        <v>-48897.824219000002</v>
      </c>
      <c r="D5094">
        <v>19803.714843999998</v>
      </c>
      <c r="E5094">
        <v>0.17683299999999999</v>
      </c>
      <c r="F5094">
        <v>9.9727979999999992</v>
      </c>
      <c r="G5094">
        <v>-0.21025199999999999</v>
      </c>
      <c r="H5094">
        <v>7.4081999999999995E-2</v>
      </c>
      <c r="I5094">
        <v>1.3161000000000001E-2</v>
      </c>
      <c r="J5094">
        <v>-2.4316999999999998E-2</v>
      </c>
      <c r="K5094">
        <v>1012.169983</v>
      </c>
      <c r="L5094">
        <v>41.504803000000003</v>
      </c>
      <c r="W5094">
        <f t="shared" si="79"/>
        <v>52756.298599316207</v>
      </c>
    </row>
    <row r="5095" spans="1:23" x14ac:dyDescent="0.3">
      <c r="A5095">
        <v>485.60624999999999</v>
      </c>
      <c r="B5095">
        <v>152.78767400000001</v>
      </c>
      <c r="C5095">
        <v>-48876.34375</v>
      </c>
      <c r="D5095">
        <v>19818.617187</v>
      </c>
      <c r="E5095">
        <v>0.179753</v>
      </c>
      <c r="F5095">
        <v>9.9586729999999992</v>
      </c>
      <c r="G5095">
        <v>-0.21205599999999999</v>
      </c>
      <c r="H5095">
        <v>6.1599000000000001E-2</v>
      </c>
      <c r="I5095">
        <v>1.2371E-2</v>
      </c>
      <c r="J5095">
        <v>-2.0924999999999999E-2</v>
      </c>
      <c r="K5095">
        <v>1012.179993</v>
      </c>
      <c r="L5095">
        <v>41.504803000000003</v>
      </c>
      <c r="W5095">
        <f t="shared" si="79"/>
        <v>52741.804194076845</v>
      </c>
    </row>
    <row r="5096" spans="1:23" x14ac:dyDescent="0.3">
      <c r="A5096">
        <v>485.61750000000001</v>
      </c>
      <c r="B5096">
        <v>128.61528000000001</v>
      </c>
      <c r="C5096">
        <v>-48882.863280999998</v>
      </c>
      <c r="D5096">
        <v>19783.238281000002</v>
      </c>
      <c r="E5096">
        <v>0.185136</v>
      </c>
      <c r="F5096">
        <v>9.9685109999999995</v>
      </c>
      <c r="G5096">
        <v>-0.22206100000000001</v>
      </c>
      <c r="H5096">
        <v>4.5083999999999999E-2</v>
      </c>
      <c r="I5096">
        <v>1.1573999999999999E-2</v>
      </c>
      <c r="J5096">
        <v>-1.7432E-2</v>
      </c>
      <c r="K5096">
        <v>1012.179993</v>
      </c>
      <c r="L5096">
        <v>41.504803000000003</v>
      </c>
      <c r="W5096">
        <f t="shared" si="79"/>
        <v>52734.498967203726</v>
      </c>
    </row>
    <row r="5097" spans="1:23" x14ac:dyDescent="0.3">
      <c r="A5097">
        <v>485.62875000000003</v>
      </c>
      <c r="B5097">
        <v>299.66876200000002</v>
      </c>
      <c r="C5097">
        <v>-48886.144530999998</v>
      </c>
      <c r="D5097">
        <v>19828.005859000001</v>
      </c>
      <c r="E5097">
        <v>0.18568799999999999</v>
      </c>
      <c r="F5097">
        <v>9.972785</v>
      </c>
      <c r="G5097">
        <v>-0.21740000000000001</v>
      </c>
      <c r="H5097">
        <v>1.7321E-2</v>
      </c>
      <c r="I5097">
        <v>7.79E-3</v>
      </c>
      <c r="J5097">
        <v>-1.0344000000000001E-2</v>
      </c>
      <c r="K5097">
        <v>1012.179993</v>
      </c>
      <c r="L5097">
        <v>41.504803000000003</v>
      </c>
      <c r="W5097">
        <f t="shared" si="79"/>
        <v>52755.044733345436</v>
      </c>
    </row>
    <row r="5098" spans="1:23" x14ac:dyDescent="0.3">
      <c r="A5098">
        <v>485.64</v>
      </c>
      <c r="B5098">
        <v>237.08111600000001</v>
      </c>
      <c r="C5098">
        <v>-48889.398437000003</v>
      </c>
      <c r="D5098">
        <v>19745.712890999999</v>
      </c>
      <c r="E5098">
        <v>0.19211300000000001</v>
      </c>
      <c r="F5098">
        <v>9.9629259999999995</v>
      </c>
      <c r="G5098">
        <v>-0.216784</v>
      </c>
      <c r="H5098">
        <v>-1.124E-2</v>
      </c>
      <c r="I5098">
        <v>4.091E-3</v>
      </c>
      <c r="J5098">
        <v>-1.302E-3</v>
      </c>
      <c r="K5098">
        <v>1012.179993</v>
      </c>
      <c r="L5098">
        <v>41.504803000000003</v>
      </c>
      <c r="W5098">
        <f t="shared" si="79"/>
        <v>52726.8685260286</v>
      </c>
    </row>
    <row r="5099" spans="1:23" x14ac:dyDescent="0.3">
      <c r="A5099">
        <v>485.65125</v>
      </c>
      <c r="B5099">
        <v>122.716415</v>
      </c>
      <c r="C5099">
        <v>-48891.988280999998</v>
      </c>
      <c r="D5099">
        <v>19736.478515999999</v>
      </c>
      <c r="E5099">
        <v>0.18437000000000001</v>
      </c>
      <c r="F5099">
        <v>9.9635479999999994</v>
      </c>
      <c r="G5099">
        <v>-0.20707200000000001</v>
      </c>
      <c r="H5099">
        <v>-2.8087000000000001E-2</v>
      </c>
      <c r="I5099">
        <v>1.0970000000000001E-3</v>
      </c>
      <c r="J5099">
        <v>2.5929999999999998E-3</v>
      </c>
      <c r="K5099">
        <v>1012.179993</v>
      </c>
      <c r="L5099">
        <v>41.504803000000003</v>
      </c>
      <c r="W5099">
        <f t="shared" si="79"/>
        <v>52725.422346345236</v>
      </c>
    </row>
    <row r="5100" spans="1:23" x14ac:dyDescent="0.3">
      <c r="A5100">
        <v>485.66250000000002</v>
      </c>
      <c r="B5100">
        <v>89.029617000000002</v>
      </c>
      <c r="C5100">
        <v>-48884.851562000003</v>
      </c>
      <c r="D5100">
        <v>19848.939452999999</v>
      </c>
      <c r="E5100">
        <v>0.18063299999999999</v>
      </c>
      <c r="F5100">
        <v>9.9666639999999997</v>
      </c>
      <c r="G5100">
        <v>-0.21059</v>
      </c>
      <c r="H5100">
        <v>-3.7051000000000001E-2</v>
      </c>
      <c r="I5100">
        <v>-3.6200000000000002E-4</v>
      </c>
      <c r="J5100">
        <v>5.3870000000000003E-3</v>
      </c>
      <c r="K5100">
        <v>1012.179993</v>
      </c>
      <c r="L5100">
        <v>41.504803000000003</v>
      </c>
      <c r="W5100">
        <f t="shared" si="79"/>
        <v>52760.9423335135</v>
      </c>
    </row>
    <row r="5101" spans="1:23" x14ac:dyDescent="0.3">
      <c r="A5101">
        <v>485.67374999999998</v>
      </c>
      <c r="B5101">
        <v>158.96965</v>
      </c>
      <c r="C5101">
        <v>-48902.238280999998</v>
      </c>
      <c r="D5101">
        <v>19665.773437</v>
      </c>
      <c r="E5101">
        <v>0.16992399999999999</v>
      </c>
      <c r="F5101">
        <v>9.9732529999999997</v>
      </c>
      <c r="G5101">
        <v>-0.218639</v>
      </c>
      <c r="H5101">
        <v>-3.1154000000000001E-2</v>
      </c>
      <c r="I5101">
        <v>5.5400000000000002E-4</v>
      </c>
      <c r="J5101">
        <v>1.511E-3</v>
      </c>
      <c r="K5101">
        <v>1012.179993</v>
      </c>
      <c r="L5101">
        <v>41.504803000000003</v>
      </c>
      <c r="W5101">
        <f t="shared" si="79"/>
        <v>52708.602951669454</v>
      </c>
    </row>
    <row r="5102" spans="1:23" x14ac:dyDescent="0.3">
      <c r="A5102">
        <v>485.685</v>
      </c>
      <c r="B5102">
        <v>149.51170300000001</v>
      </c>
      <c r="C5102">
        <v>-48883.097655999998</v>
      </c>
      <c r="D5102">
        <v>19794.263672000001</v>
      </c>
      <c r="E5102">
        <v>0.181918</v>
      </c>
      <c r="F5102">
        <v>9.9598639999999996</v>
      </c>
      <c r="G5102">
        <v>-0.21670500000000001</v>
      </c>
      <c r="H5102">
        <v>-1.2794E-2</v>
      </c>
      <c r="I5102">
        <v>2.513E-3</v>
      </c>
      <c r="J5102">
        <v>-5.5779999999999996E-3</v>
      </c>
      <c r="K5102">
        <v>1012.179993</v>
      </c>
      <c r="L5102">
        <v>41.504803000000003</v>
      </c>
      <c r="W5102">
        <f t="shared" si="79"/>
        <v>52738.908450137889</v>
      </c>
    </row>
    <row r="5103" spans="1:23" x14ac:dyDescent="0.3">
      <c r="A5103">
        <v>485.69625000000002</v>
      </c>
      <c r="B5103">
        <v>212.462097</v>
      </c>
      <c r="C5103">
        <v>-48880.5</v>
      </c>
      <c r="D5103">
        <v>19692.404297000001</v>
      </c>
      <c r="E5103">
        <v>0.18298500000000001</v>
      </c>
      <c r="F5103">
        <v>9.9549319999999994</v>
      </c>
      <c r="G5103">
        <v>-0.229047</v>
      </c>
      <c r="H5103">
        <v>6.143E-3</v>
      </c>
      <c r="I5103">
        <v>5.1599999999999997E-3</v>
      </c>
      <c r="J5103">
        <v>-1.3113E-2</v>
      </c>
      <c r="K5103">
        <v>1012.179993</v>
      </c>
      <c r="L5103">
        <v>41.504803000000003</v>
      </c>
      <c r="W5103">
        <f t="shared" si="79"/>
        <v>52698.569310647952</v>
      </c>
    </row>
    <row r="5104" spans="1:23" x14ac:dyDescent="0.3">
      <c r="A5104">
        <v>485.70749999999998</v>
      </c>
      <c r="B5104">
        <v>223.089584</v>
      </c>
      <c r="C5104">
        <v>-48870.878905999998</v>
      </c>
      <c r="D5104">
        <v>19650.5</v>
      </c>
      <c r="E5104">
        <v>0.17888200000000001</v>
      </c>
      <c r="F5104">
        <v>9.9630480000000006</v>
      </c>
      <c r="G5104">
        <v>-0.231098</v>
      </c>
      <c r="H5104">
        <v>3.739E-2</v>
      </c>
      <c r="I5104">
        <v>7.8750000000000001E-3</v>
      </c>
      <c r="J5104">
        <v>-2.1647E-2</v>
      </c>
      <c r="K5104">
        <v>1012.159973</v>
      </c>
      <c r="L5104">
        <v>41.504803000000003</v>
      </c>
      <c r="W5104">
        <f t="shared" si="79"/>
        <v>52674.042224395547</v>
      </c>
    </row>
    <row r="5105" spans="1:23" x14ac:dyDescent="0.3">
      <c r="A5105">
        <v>485.71875</v>
      </c>
      <c r="B5105">
        <v>188.35466</v>
      </c>
      <c r="C5105">
        <v>-48866.160155999998</v>
      </c>
      <c r="D5105">
        <v>19784.001952999999</v>
      </c>
      <c r="E5105">
        <v>0.18234700000000001</v>
      </c>
      <c r="F5105">
        <v>9.9601520000000008</v>
      </c>
      <c r="G5105">
        <v>-0.21898799999999999</v>
      </c>
      <c r="H5105">
        <v>5.3332999999999998E-2</v>
      </c>
      <c r="I5105">
        <v>9.7590000000000003E-3</v>
      </c>
      <c r="J5105">
        <v>-2.3399E-2</v>
      </c>
      <c r="K5105">
        <v>1012.159973</v>
      </c>
      <c r="L5105">
        <v>41.504803000000003</v>
      </c>
      <c r="W5105">
        <f t="shared" si="79"/>
        <v>52719.482348995931</v>
      </c>
    </row>
    <row r="5106" spans="1:23" x14ac:dyDescent="0.3">
      <c r="A5106">
        <v>485.73</v>
      </c>
      <c r="B5106">
        <v>154.33528100000001</v>
      </c>
      <c r="C5106">
        <v>-48881</v>
      </c>
      <c r="D5106">
        <v>19826.623047000001</v>
      </c>
      <c r="E5106">
        <v>0.18357599999999999</v>
      </c>
      <c r="F5106">
        <v>9.9607810000000008</v>
      </c>
      <c r="G5106">
        <v>-0.21224599999999999</v>
      </c>
      <c r="H5106">
        <v>7.2320999999999996E-2</v>
      </c>
      <c r="I5106">
        <v>1.3469999999999999E-2</v>
      </c>
      <c r="J5106">
        <v>-2.5648000000000001E-2</v>
      </c>
      <c r="K5106">
        <v>1012.159973</v>
      </c>
      <c r="L5106">
        <v>41.504803000000003</v>
      </c>
      <c r="W5106">
        <f t="shared" si="79"/>
        <v>52749.132332454465</v>
      </c>
    </row>
    <row r="5107" spans="1:23" x14ac:dyDescent="0.3">
      <c r="A5107">
        <v>485.74124999999998</v>
      </c>
      <c r="B5107">
        <v>0.54701500000000003</v>
      </c>
      <c r="C5107">
        <v>-48900.242187000003</v>
      </c>
      <c r="D5107">
        <v>19741.378906000002</v>
      </c>
      <c r="E5107">
        <v>0.18313299999999999</v>
      </c>
      <c r="F5107">
        <v>9.9706880000000009</v>
      </c>
      <c r="G5107">
        <v>-0.228966</v>
      </c>
      <c r="H5107">
        <v>6.9973999999999995E-2</v>
      </c>
      <c r="I5107">
        <v>1.3941E-2</v>
      </c>
      <c r="J5107">
        <v>-2.3202E-2</v>
      </c>
      <c r="K5107">
        <v>1012.159973</v>
      </c>
      <c r="L5107">
        <v>41.504803000000003</v>
      </c>
      <c r="W5107">
        <f t="shared" si="79"/>
        <v>52734.767728290433</v>
      </c>
    </row>
    <row r="5108" spans="1:23" x14ac:dyDescent="0.3">
      <c r="A5108">
        <v>485.7525</v>
      </c>
      <c r="B5108">
        <v>152.655655</v>
      </c>
      <c r="C5108">
        <v>-48873.09375</v>
      </c>
      <c r="D5108">
        <v>19815.943359000001</v>
      </c>
      <c r="E5108">
        <v>0.18400900000000001</v>
      </c>
      <c r="F5108">
        <v>9.9550300000000007</v>
      </c>
      <c r="G5108">
        <v>-0.23011999999999999</v>
      </c>
      <c r="H5108">
        <v>6.6413E-2</v>
      </c>
      <c r="I5108">
        <v>1.2605E-2</v>
      </c>
      <c r="J5108">
        <v>-2.1600000000000001E-2</v>
      </c>
      <c r="K5108">
        <v>1012.159973</v>
      </c>
      <c r="L5108">
        <v>41.504803000000003</v>
      </c>
      <c r="W5108">
        <f t="shared" si="79"/>
        <v>52737.787284378821</v>
      </c>
    </row>
    <row r="5109" spans="1:23" x14ac:dyDescent="0.3">
      <c r="A5109">
        <v>485.76375000000002</v>
      </c>
      <c r="B5109">
        <v>113.048058</v>
      </c>
      <c r="C5109">
        <v>-48870.160155999998</v>
      </c>
      <c r="D5109">
        <v>19681.271484000001</v>
      </c>
      <c r="E5109">
        <v>0.18367700000000001</v>
      </c>
      <c r="F5109">
        <v>9.9605809999999995</v>
      </c>
      <c r="G5109">
        <v>-0.22373699999999999</v>
      </c>
      <c r="H5109">
        <v>4.1980999999999997E-2</v>
      </c>
      <c r="I5109">
        <v>1.0031E-2</v>
      </c>
      <c r="J5109">
        <v>-1.5285E-2</v>
      </c>
      <c r="K5109">
        <v>1012.159973</v>
      </c>
      <c r="L5109">
        <v>41.504803000000003</v>
      </c>
      <c r="W5109">
        <f t="shared" si="79"/>
        <v>52684.511773038372</v>
      </c>
    </row>
    <row r="5110" spans="1:23" x14ac:dyDescent="0.3">
      <c r="A5110">
        <v>485.77499999999998</v>
      </c>
      <c r="B5110">
        <v>78.615250000000003</v>
      </c>
      <c r="C5110">
        <v>-48866.332030999998</v>
      </c>
      <c r="D5110">
        <v>19808.564452999999</v>
      </c>
      <c r="E5110">
        <v>0.18895600000000001</v>
      </c>
      <c r="F5110">
        <v>9.9683109999999999</v>
      </c>
      <c r="G5110">
        <v>-0.21726799999999999</v>
      </c>
      <c r="H5110">
        <v>1.5826E-2</v>
      </c>
      <c r="I5110">
        <v>6.8859999999999998E-3</v>
      </c>
      <c r="J5110">
        <v>-9.5010000000000008E-3</v>
      </c>
      <c r="K5110">
        <v>1012.159973</v>
      </c>
      <c r="L5110">
        <v>41.504803000000003</v>
      </c>
      <c r="W5110">
        <f t="shared" si="79"/>
        <v>52728.586290646213</v>
      </c>
    </row>
    <row r="5111" spans="1:23" x14ac:dyDescent="0.3">
      <c r="A5111">
        <v>485.78625</v>
      </c>
      <c r="B5111">
        <v>191.04818700000001</v>
      </c>
      <c r="C5111">
        <v>-48895.089844000002</v>
      </c>
      <c r="D5111">
        <v>19832.960937</v>
      </c>
      <c r="E5111">
        <v>0.17946200000000001</v>
      </c>
      <c r="F5111">
        <v>9.974907</v>
      </c>
      <c r="G5111">
        <v>-0.220887</v>
      </c>
      <c r="H5111">
        <v>-1.0163E-2</v>
      </c>
      <c r="I5111">
        <v>4.1879999999999999E-3</v>
      </c>
      <c r="J5111">
        <v>-1.2359999999999999E-3</v>
      </c>
      <c r="K5111">
        <v>1012.159973</v>
      </c>
      <c r="L5111">
        <v>41.504803000000003</v>
      </c>
      <c r="W5111">
        <f t="shared" si="79"/>
        <v>52764.691317121869</v>
      </c>
    </row>
    <row r="5112" spans="1:23" x14ac:dyDescent="0.3">
      <c r="A5112">
        <v>485.79750000000001</v>
      </c>
      <c r="B5112">
        <v>157.63552899999999</v>
      </c>
      <c r="C5112">
        <v>-48917.316405999998</v>
      </c>
      <c r="D5112">
        <v>19835.207031000002</v>
      </c>
      <c r="E5112">
        <v>0.17588500000000001</v>
      </c>
      <c r="F5112">
        <v>9.9752449999999993</v>
      </c>
      <c r="G5112">
        <v>-0.20561599999999999</v>
      </c>
      <c r="H5112">
        <v>-3.1133000000000001E-2</v>
      </c>
      <c r="I5112">
        <v>1.0660000000000001E-3</v>
      </c>
      <c r="J5112">
        <v>5.3940000000000004E-3</v>
      </c>
      <c r="K5112">
        <v>1012.159973</v>
      </c>
      <c r="L5112">
        <v>41.504803000000003</v>
      </c>
      <c r="W5112">
        <f t="shared" si="79"/>
        <v>52786.022120324153</v>
      </c>
    </row>
    <row r="5113" spans="1:23" x14ac:dyDescent="0.3">
      <c r="A5113">
        <v>485.80874999999997</v>
      </c>
      <c r="B5113">
        <v>129.993484</v>
      </c>
      <c r="C5113">
        <v>-48912.832030999998</v>
      </c>
      <c r="D5113">
        <v>19573.679687</v>
      </c>
      <c r="E5113">
        <v>0.18284300000000001</v>
      </c>
      <c r="F5113">
        <v>9.9623390000000001</v>
      </c>
      <c r="G5113">
        <v>-0.212233</v>
      </c>
      <c r="H5113">
        <v>-3.2288999999999998E-2</v>
      </c>
      <c r="I5113">
        <v>2.6499999999999999E-4</v>
      </c>
      <c r="J5113">
        <v>3.8539999999999998E-3</v>
      </c>
      <c r="K5113">
        <v>1012.169983</v>
      </c>
      <c r="L5113">
        <v>41.504803000000003</v>
      </c>
      <c r="W5113">
        <f t="shared" si="79"/>
        <v>52684.06753552708</v>
      </c>
    </row>
    <row r="5114" spans="1:23" x14ac:dyDescent="0.3">
      <c r="A5114">
        <v>485.82</v>
      </c>
      <c r="B5114">
        <v>154.070908</v>
      </c>
      <c r="C5114">
        <v>-48882.230469000002</v>
      </c>
      <c r="D5114">
        <v>19716.425781000002</v>
      </c>
      <c r="E5114">
        <v>0.189549</v>
      </c>
      <c r="F5114">
        <v>9.9650479999999995</v>
      </c>
      <c r="G5114">
        <v>-0.22356999999999999</v>
      </c>
      <c r="H5114">
        <v>-3.5779999999999999E-2</v>
      </c>
      <c r="I5114">
        <v>-1.4840000000000001E-3</v>
      </c>
      <c r="J5114">
        <v>2.9399999999999999E-3</v>
      </c>
      <c r="K5114">
        <v>1012.169983</v>
      </c>
      <c r="L5114">
        <v>41.504803000000003</v>
      </c>
      <c r="W5114">
        <f t="shared" si="79"/>
        <v>52708.952171778234</v>
      </c>
    </row>
    <row r="5115" spans="1:23" x14ac:dyDescent="0.3">
      <c r="A5115">
        <v>485.83125000000001</v>
      </c>
      <c r="B5115">
        <v>132.09721400000001</v>
      </c>
      <c r="C5115">
        <v>-48873.082030999998</v>
      </c>
      <c r="D5115">
        <v>19812.816406000002</v>
      </c>
      <c r="E5115">
        <v>0.18915599999999999</v>
      </c>
      <c r="F5115">
        <v>9.9775709999999993</v>
      </c>
      <c r="G5115">
        <v>-0.21601400000000001</v>
      </c>
      <c r="H5115">
        <v>-2.0060999999999999E-2</v>
      </c>
      <c r="I5115">
        <v>1.1640000000000001E-3</v>
      </c>
      <c r="J5115">
        <v>-4.2830000000000003E-3</v>
      </c>
      <c r="K5115">
        <v>1012.169983</v>
      </c>
      <c r="L5115">
        <v>41.504803000000003</v>
      </c>
      <c r="W5115">
        <f t="shared" si="79"/>
        <v>52736.546064571427</v>
      </c>
    </row>
    <row r="5116" spans="1:23" x14ac:dyDescent="0.3">
      <c r="A5116">
        <v>485.84249999999997</v>
      </c>
      <c r="B5116">
        <v>120.395447</v>
      </c>
      <c r="C5116">
        <v>-48882.8125</v>
      </c>
      <c r="D5116">
        <v>19795.742187</v>
      </c>
      <c r="E5116">
        <v>0.18271399999999999</v>
      </c>
      <c r="F5116">
        <v>9.9656529999999997</v>
      </c>
      <c r="G5116">
        <v>-0.21541099999999999</v>
      </c>
      <c r="H5116">
        <v>8.012E-3</v>
      </c>
      <c r="I5116">
        <v>4.3119999999999999E-3</v>
      </c>
      <c r="J5116">
        <v>-1.2519000000000001E-2</v>
      </c>
      <c r="K5116">
        <v>1012.169983</v>
      </c>
      <c r="L5116">
        <v>41.504803000000003</v>
      </c>
      <c r="W5116">
        <f t="shared" si="79"/>
        <v>52739.124582305929</v>
      </c>
    </row>
    <row r="5117" spans="1:23" x14ac:dyDescent="0.3">
      <c r="A5117">
        <v>485.85374999999999</v>
      </c>
      <c r="B5117">
        <v>214.14956699999999</v>
      </c>
      <c r="C5117">
        <v>-48922.5</v>
      </c>
      <c r="D5117">
        <v>19871.720702999999</v>
      </c>
      <c r="E5117">
        <v>0.178317</v>
      </c>
      <c r="F5117">
        <v>9.9640330000000006</v>
      </c>
      <c r="G5117">
        <v>-0.204515</v>
      </c>
      <c r="H5117">
        <v>3.2261999999999999E-2</v>
      </c>
      <c r="I5117">
        <v>8.0499999999999999E-3</v>
      </c>
      <c r="J5117">
        <v>-1.9095000000000001E-2</v>
      </c>
      <c r="K5117">
        <v>1012.169983</v>
      </c>
      <c r="L5117">
        <v>41.504803000000003</v>
      </c>
      <c r="W5117">
        <f t="shared" si="79"/>
        <v>52804.754994082541</v>
      </c>
    </row>
    <row r="5118" spans="1:23" x14ac:dyDescent="0.3">
      <c r="A5118">
        <v>485.86500000000001</v>
      </c>
      <c r="B5118">
        <v>211.84790000000001</v>
      </c>
      <c r="C5118">
        <v>-48892.003905999998</v>
      </c>
      <c r="D5118">
        <v>19910.419922000001</v>
      </c>
      <c r="E5118">
        <v>0.181535</v>
      </c>
      <c r="F5118">
        <v>9.9693769999999997</v>
      </c>
      <c r="G5118">
        <v>-0.21407699999999999</v>
      </c>
      <c r="H5118">
        <v>5.6594999999999999E-2</v>
      </c>
      <c r="I5118">
        <v>1.0026E-2</v>
      </c>
      <c r="J5118">
        <v>-2.3532000000000001E-2</v>
      </c>
      <c r="K5118">
        <v>1012.169983</v>
      </c>
      <c r="L5118">
        <v>41.504803000000003</v>
      </c>
      <c r="W5118">
        <f t="shared" si="79"/>
        <v>52791.076395044533</v>
      </c>
    </row>
    <row r="5119" spans="1:23" x14ac:dyDescent="0.3">
      <c r="A5119">
        <v>485.87625000000003</v>
      </c>
      <c r="B5119">
        <v>315.07257099999998</v>
      </c>
      <c r="C5119">
        <v>-48901.53125</v>
      </c>
      <c r="D5119">
        <v>19917.496093999998</v>
      </c>
      <c r="E5119">
        <v>0.186111</v>
      </c>
      <c r="F5119">
        <v>9.9607779999999995</v>
      </c>
      <c r="G5119">
        <v>-0.224352</v>
      </c>
      <c r="H5119">
        <v>7.3833999999999997E-2</v>
      </c>
      <c r="I5119">
        <v>1.3403E-2</v>
      </c>
      <c r="J5119">
        <v>-2.6168E-2</v>
      </c>
      <c r="K5119">
        <v>1012.169983</v>
      </c>
      <c r="L5119">
        <v>41.504803000000003</v>
      </c>
      <c r="W5119">
        <f t="shared" si="79"/>
        <v>52803.084000598188</v>
      </c>
    </row>
    <row r="5120" spans="1:23" x14ac:dyDescent="0.3">
      <c r="A5120">
        <v>485.88749999999999</v>
      </c>
      <c r="B5120">
        <v>149.25912500000001</v>
      </c>
      <c r="C5120">
        <v>-48914.617187000003</v>
      </c>
      <c r="D5120">
        <v>19797.675781000002</v>
      </c>
      <c r="E5120">
        <v>0.18188199999999999</v>
      </c>
      <c r="F5120">
        <v>9.9550249999999991</v>
      </c>
      <c r="G5120">
        <v>-0.223775</v>
      </c>
      <c r="H5120">
        <v>7.6312000000000005E-2</v>
      </c>
      <c r="I5120">
        <v>1.4215E-2</v>
      </c>
      <c r="J5120">
        <v>-2.4865999999999999E-2</v>
      </c>
      <c r="K5120">
        <v>1012.169983</v>
      </c>
      <c r="L5120">
        <v>41.504803000000003</v>
      </c>
      <c r="W5120">
        <f t="shared" si="79"/>
        <v>52769.404195677118</v>
      </c>
    </row>
    <row r="5121" spans="1:23" x14ac:dyDescent="0.3">
      <c r="A5121">
        <v>485.89875000000001</v>
      </c>
      <c r="B5121">
        <v>136.404404</v>
      </c>
      <c r="C5121">
        <v>-48934.125</v>
      </c>
      <c r="D5121">
        <v>19857.982422000001</v>
      </c>
      <c r="E5121">
        <v>0.18900500000000001</v>
      </c>
      <c r="F5121">
        <v>9.9611929999999997</v>
      </c>
      <c r="G5121">
        <v>-0.218419</v>
      </c>
      <c r="H5121">
        <v>6.2602000000000005E-2</v>
      </c>
      <c r="I5121">
        <v>1.2652999999999999E-2</v>
      </c>
      <c r="J5121">
        <v>-2.1583999999999999E-2</v>
      </c>
      <c r="K5121">
        <v>1012.169983</v>
      </c>
      <c r="L5121">
        <v>41.504803000000003</v>
      </c>
      <c r="W5121">
        <f t="shared" si="79"/>
        <v>52810.099995640194</v>
      </c>
    </row>
    <row r="5122" spans="1:23" x14ac:dyDescent="0.3">
      <c r="A5122">
        <v>485.91</v>
      </c>
      <c r="B5122">
        <v>126.390068</v>
      </c>
      <c r="C5122">
        <v>-48891.089844000002</v>
      </c>
      <c r="D5122">
        <v>19812.845702999999</v>
      </c>
      <c r="E5122">
        <v>0.185944</v>
      </c>
      <c r="F5122">
        <v>9.9614340000000006</v>
      </c>
      <c r="G5122">
        <v>-0.21274599999999999</v>
      </c>
      <c r="H5122">
        <v>4.1729000000000002E-2</v>
      </c>
      <c r="I5122">
        <v>1.1091999999999999E-2</v>
      </c>
      <c r="J5122">
        <v>-1.5369000000000001E-2</v>
      </c>
      <c r="K5122">
        <v>1012.159973</v>
      </c>
      <c r="L5122">
        <v>41.502459999999999</v>
      </c>
      <c r="W5122">
        <f t="shared" ref="W5122:W5185" si="80">SQRT((B5122)^2+(C5122)^2+(D5122)^2)</f>
        <v>52753.232085193173</v>
      </c>
    </row>
    <row r="5123" spans="1:23" x14ac:dyDescent="0.3">
      <c r="A5123">
        <v>485.92124999999999</v>
      </c>
      <c r="B5123">
        <v>170.90441899999999</v>
      </c>
      <c r="C5123">
        <v>-48887.335937000003</v>
      </c>
      <c r="D5123">
        <v>19877.908202999999</v>
      </c>
      <c r="E5123">
        <v>0.18321399999999999</v>
      </c>
      <c r="F5123">
        <v>9.9699860000000005</v>
      </c>
      <c r="G5123">
        <v>-0.21104200000000001</v>
      </c>
      <c r="H5123">
        <v>1.6267E-2</v>
      </c>
      <c r="I5123">
        <v>7.1149999999999998E-3</v>
      </c>
      <c r="J5123">
        <v>-1.0626999999999999E-2</v>
      </c>
      <c r="K5123">
        <v>1012.159973</v>
      </c>
      <c r="L5123">
        <v>41.502459999999999</v>
      </c>
      <c r="W5123">
        <f t="shared" si="80"/>
        <v>52774.350378421717</v>
      </c>
    </row>
    <row r="5124" spans="1:23" x14ac:dyDescent="0.3">
      <c r="A5124">
        <v>485.9325</v>
      </c>
      <c r="B5124">
        <v>204.40365600000001</v>
      </c>
      <c r="C5124">
        <v>-48879.03125</v>
      </c>
      <c r="D5124">
        <v>19806.158202999999</v>
      </c>
      <c r="E5124">
        <v>0.164328</v>
      </c>
      <c r="F5124">
        <v>9.9730939999999997</v>
      </c>
      <c r="G5124">
        <v>-0.22043699999999999</v>
      </c>
      <c r="H5124">
        <v>-1.2165E-2</v>
      </c>
      <c r="I5124">
        <v>2.8709999999999999E-3</v>
      </c>
      <c r="J5124">
        <v>-2.9090000000000001E-3</v>
      </c>
      <c r="K5124">
        <v>1012.159973</v>
      </c>
      <c r="L5124">
        <v>41.502459999999999</v>
      </c>
      <c r="W5124">
        <f t="shared" si="80"/>
        <v>52739.78933931503</v>
      </c>
    </row>
    <row r="5125" spans="1:23" x14ac:dyDescent="0.3">
      <c r="A5125">
        <v>485.94375000000002</v>
      </c>
      <c r="B5125">
        <v>265.53826900000001</v>
      </c>
      <c r="C5125">
        <v>-48896.234375</v>
      </c>
      <c r="D5125">
        <v>19805.091797000001</v>
      </c>
      <c r="E5125">
        <v>0.18253</v>
      </c>
      <c r="F5125">
        <v>9.9750739999999993</v>
      </c>
      <c r="G5125">
        <v>-0.22689999999999999</v>
      </c>
      <c r="H5125">
        <v>-2.8598999999999999E-2</v>
      </c>
      <c r="I5125">
        <v>9.9435070000000004E-5</v>
      </c>
      <c r="J5125">
        <v>2.7789999999999998E-3</v>
      </c>
      <c r="K5125">
        <v>1012.159973</v>
      </c>
      <c r="L5125">
        <v>41.502459999999999</v>
      </c>
      <c r="W5125">
        <f t="shared" si="80"/>
        <v>52755.605462498788</v>
      </c>
    </row>
    <row r="5126" spans="1:23" x14ac:dyDescent="0.3">
      <c r="A5126">
        <v>485.95499999999998</v>
      </c>
      <c r="B5126">
        <v>227.58732599999999</v>
      </c>
      <c r="C5126">
        <v>-48900.378905999998</v>
      </c>
      <c r="D5126">
        <v>19814.757812</v>
      </c>
      <c r="E5126">
        <v>0.186192</v>
      </c>
      <c r="F5126">
        <v>9.9657020000000003</v>
      </c>
      <c r="G5126">
        <v>-0.22388</v>
      </c>
      <c r="H5126">
        <v>-3.6971999999999998E-2</v>
      </c>
      <c r="I5126">
        <v>-8.8999999999999995E-4</v>
      </c>
      <c r="J5126">
        <v>5.3870000000000003E-3</v>
      </c>
      <c r="K5126">
        <v>1012.159973</v>
      </c>
      <c r="L5126">
        <v>41.502459999999999</v>
      </c>
      <c r="W5126">
        <f t="shared" si="80"/>
        <v>52762.898710074114</v>
      </c>
    </row>
    <row r="5127" spans="1:23" x14ac:dyDescent="0.3">
      <c r="A5127">
        <v>485.96625</v>
      </c>
      <c r="B5127">
        <v>233.65741</v>
      </c>
      <c r="C5127">
        <v>-48902.421875</v>
      </c>
      <c r="D5127">
        <v>19918.283202999999</v>
      </c>
      <c r="E5127">
        <v>0.18462000000000001</v>
      </c>
      <c r="F5127">
        <v>9.9633070000000004</v>
      </c>
      <c r="G5127">
        <v>-0.23318</v>
      </c>
      <c r="H5127">
        <v>-2.886E-2</v>
      </c>
      <c r="I5127">
        <v>1.9565659999999999E-6</v>
      </c>
      <c r="J5127">
        <v>1.4899999999999999E-4</v>
      </c>
      <c r="K5127">
        <v>1012.159973</v>
      </c>
      <c r="L5127">
        <v>41.502459999999999</v>
      </c>
      <c r="W5127">
        <f t="shared" si="80"/>
        <v>52803.782693862362</v>
      </c>
    </row>
    <row r="5128" spans="1:23" x14ac:dyDescent="0.3">
      <c r="A5128">
        <v>485.97750000000002</v>
      </c>
      <c r="B5128">
        <v>120.588371</v>
      </c>
      <c r="C5128">
        <v>-48907.136719000002</v>
      </c>
      <c r="D5128">
        <v>19803.458984000001</v>
      </c>
      <c r="E5128">
        <v>0.18010399999999999</v>
      </c>
      <c r="F5128">
        <v>9.9654959999999999</v>
      </c>
      <c r="G5128">
        <v>-0.21851699999999999</v>
      </c>
      <c r="H5128">
        <v>-1.439E-2</v>
      </c>
      <c r="I5128">
        <v>1.4250000000000001E-3</v>
      </c>
      <c r="J5128">
        <v>-6.1749999999999999E-3</v>
      </c>
      <c r="K5128">
        <v>1012.159973</v>
      </c>
      <c r="L5128">
        <v>41.502459999999999</v>
      </c>
      <c r="W5128">
        <f t="shared" si="80"/>
        <v>52764.567195582575</v>
      </c>
    </row>
    <row r="5129" spans="1:23" x14ac:dyDescent="0.3">
      <c r="A5129">
        <v>485.98874999999998</v>
      </c>
      <c r="B5129">
        <v>256.93521099999998</v>
      </c>
      <c r="C5129">
        <v>-48894.292969000002</v>
      </c>
      <c r="D5129">
        <v>19819.613281000002</v>
      </c>
      <c r="E5129">
        <v>0.18051800000000001</v>
      </c>
      <c r="F5129">
        <v>9.9745050000000006</v>
      </c>
      <c r="G5129">
        <v>-0.21177799999999999</v>
      </c>
      <c r="H5129">
        <v>4.9849999999999998E-3</v>
      </c>
      <c r="I5129">
        <v>4.7080000000000004E-3</v>
      </c>
      <c r="J5129">
        <v>-1.3424999999999999E-2</v>
      </c>
      <c r="K5129">
        <v>1012.159973</v>
      </c>
      <c r="L5129">
        <v>41.502459999999999</v>
      </c>
      <c r="W5129">
        <f t="shared" si="80"/>
        <v>52759.216931730953</v>
      </c>
    </row>
    <row r="5130" spans="1:23" x14ac:dyDescent="0.3">
      <c r="A5130">
        <v>486</v>
      </c>
      <c r="B5130">
        <v>287.64956699999999</v>
      </c>
      <c r="C5130">
        <v>-48900.472655999998</v>
      </c>
      <c r="D5130">
        <v>19840.404297000001</v>
      </c>
      <c r="E5130">
        <v>0.18169299999999999</v>
      </c>
      <c r="F5130">
        <v>9.9722109999999997</v>
      </c>
      <c r="G5130">
        <v>-0.20199800000000001</v>
      </c>
      <c r="H5130">
        <v>3.0206E-2</v>
      </c>
      <c r="I5130">
        <v>7.2950000000000003E-3</v>
      </c>
      <c r="J5130">
        <v>-1.9498000000000001E-2</v>
      </c>
      <c r="K5130">
        <v>1012.149963</v>
      </c>
      <c r="L5130">
        <v>41.502459999999999</v>
      </c>
      <c r="W5130">
        <f t="shared" si="80"/>
        <v>52772.915505228768</v>
      </c>
    </row>
    <row r="5131" spans="1:23" x14ac:dyDescent="0.3">
      <c r="A5131">
        <v>486.01125000000002</v>
      </c>
      <c r="B5131">
        <v>148.499481</v>
      </c>
      <c r="C5131">
        <v>-48854.355469000002</v>
      </c>
      <c r="D5131">
        <v>19766.863281000002</v>
      </c>
      <c r="E5131">
        <v>0.19206599999999999</v>
      </c>
      <c r="F5131">
        <v>9.9724550000000001</v>
      </c>
      <c r="G5131">
        <v>-0.20475199999999999</v>
      </c>
      <c r="H5131">
        <v>5.3738000000000001E-2</v>
      </c>
      <c r="I5131">
        <v>1.1077E-2</v>
      </c>
      <c r="J5131">
        <v>-2.4258999999999999E-2</v>
      </c>
      <c r="K5131">
        <v>1012.149963</v>
      </c>
      <c r="L5131">
        <v>41.502459999999999</v>
      </c>
      <c r="W5131">
        <f t="shared" si="80"/>
        <v>52701.982736487378</v>
      </c>
    </row>
    <row r="5132" spans="1:23" x14ac:dyDescent="0.3">
      <c r="A5132">
        <v>486.02249999999998</v>
      </c>
      <c r="B5132">
        <v>148.121048</v>
      </c>
      <c r="C5132">
        <v>-48881.925780999998</v>
      </c>
      <c r="D5132">
        <v>19890.126952999999</v>
      </c>
      <c r="E5132">
        <v>0.18054000000000001</v>
      </c>
      <c r="F5132">
        <v>9.9586179999999995</v>
      </c>
      <c r="G5132">
        <v>-0.20938000000000001</v>
      </c>
      <c r="H5132">
        <v>6.7876000000000006E-2</v>
      </c>
      <c r="I5132">
        <v>1.3577000000000001E-2</v>
      </c>
      <c r="J5132">
        <v>-2.5384E-2</v>
      </c>
      <c r="K5132">
        <v>1012.149963</v>
      </c>
      <c r="L5132">
        <v>41.502459999999999</v>
      </c>
      <c r="W5132">
        <f t="shared" si="80"/>
        <v>52773.873821338057</v>
      </c>
    </row>
    <row r="5133" spans="1:23" x14ac:dyDescent="0.3">
      <c r="A5133">
        <v>486.03375</v>
      </c>
      <c r="B5133">
        <v>109.025497</v>
      </c>
      <c r="C5133">
        <v>-48907.183594000002</v>
      </c>
      <c r="D5133">
        <v>19761.025390999999</v>
      </c>
      <c r="E5133">
        <v>0.18656600000000001</v>
      </c>
      <c r="F5133">
        <v>9.9602229999999992</v>
      </c>
      <c r="G5133">
        <v>-0.22011500000000001</v>
      </c>
      <c r="H5133">
        <v>7.2142999999999999E-2</v>
      </c>
      <c r="I5133">
        <v>1.3067E-2</v>
      </c>
      <c r="J5133">
        <v>-2.4964E-2</v>
      </c>
      <c r="K5133">
        <v>1012.149963</v>
      </c>
      <c r="L5133">
        <v>41.502459999999999</v>
      </c>
      <c r="W5133">
        <f t="shared" si="80"/>
        <v>52748.674089117783</v>
      </c>
    </row>
    <row r="5134" spans="1:23" x14ac:dyDescent="0.3">
      <c r="A5134">
        <v>486.04500000000002</v>
      </c>
      <c r="B5134">
        <v>176.38548299999999</v>
      </c>
      <c r="C5134">
        <v>-48865.976562000003</v>
      </c>
      <c r="D5134">
        <v>19776.046875</v>
      </c>
      <c r="E5134">
        <v>0.18609700000000001</v>
      </c>
      <c r="F5134">
        <v>9.9651169999999993</v>
      </c>
      <c r="G5134">
        <v>-0.21691099999999999</v>
      </c>
      <c r="H5134">
        <v>6.6404000000000005E-2</v>
      </c>
      <c r="I5134">
        <v>1.2609E-2</v>
      </c>
      <c r="J5134">
        <v>-2.281E-2</v>
      </c>
      <c r="K5134">
        <v>1012.149963</v>
      </c>
      <c r="L5134">
        <v>41.502459999999999</v>
      </c>
      <c r="W5134">
        <f t="shared" si="80"/>
        <v>52716.285976904175</v>
      </c>
    </row>
    <row r="5135" spans="1:23" x14ac:dyDescent="0.3">
      <c r="A5135">
        <v>486.05624999999998</v>
      </c>
      <c r="B5135">
        <v>227.345123</v>
      </c>
      <c r="C5135">
        <v>-48868.796875</v>
      </c>
      <c r="D5135">
        <v>19818.958984000001</v>
      </c>
      <c r="E5135">
        <v>0.187773</v>
      </c>
      <c r="F5135">
        <v>9.9662839999999999</v>
      </c>
      <c r="G5135">
        <v>-0.215087</v>
      </c>
      <c r="H5135">
        <v>4.7405999999999997E-2</v>
      </c>
      <c r="I5135">
        <v>1.0893999999999999E-2</v>
      </c>
      <c r="J5135">
        <v>-1.8284999999999999E-2</v>
      </c>
      <c r="K5135">
        <v>1012.149963</v>
      </c>
      <c r="L5135">
        <v>41.502459999999999</v>
      </c>
      <c r="W5135">
        <f t="shared" si="80"/>
        <v>52735.207679731728</v>
      </c>
    </row>
    <row r="5136" spans="1:23" x14ac:dyDescent="0.3">
      <c r="A5136">
        <v>486.0675</v>
      </c>
      <c r="B5136">
        <v>256.48349000000002</v>
      </c>
      <c r="C5136">
        <v>-48919.921875</v>
      </c>
      <c r="D5136">
        <v>19701.273437</v>
      </c>
      <c r="E5136">
        <v>0.18698000000000001</v>
      </c>
      <c r="F5136">
        <v>9.9603450000000002</v>
      </c>
      <c r="G5136">
        <v>-0.23077300000000001</v>
      </c>
      <c r="H5136">
        <v>1.6601999999999999E-2</v>
      </c>
      <c r="I5136">
        <v>6.9579999999999998E-3</v>
      </c>
      <c r="J5136">
        <v>-1.0191E-2</v>
      </c>
      <c r="K5136">
        <v>1012.149963</v>
      </c>
      <c r="L5136">
        <v>41.502459999999999</v>
      </c>
      <c r="W5136">
        <f t="shared" si="80"/>
        <v>52738.645366336321</v>
      </c>
    </row>
    <row r="5137" spans="1:23" x14ac:dyDescent="0.3">
      <c r="A5137">
        <v>486.07875000000001</v>
      </c>
      <c r="B5137">
        <v>132.11210600000001</v>
      </c>
      <c r="C5137">
        <v>-48897.730469000002</v>
      </c>
      <c r="D5137">
        <v>19806.367187</v>
      </c>
      <c r="E5137">
        <v>0.16308</v>
      </c>
      <c r="F5137">
        <v>9.9553320000000003</v>
      </c>
      <c r="G5137">
        <v>-0.216644</v>
      </c>
      <c r="H5137">
        <v>-1.0120000000000001E-2</v>
      </c>
      <c r="I5137">
        <v>2.6359999999999999E-3</v>
      </c>
      <c r="J5137">
        <v>-1.9989999999999999E-3</v>
      </c>
      <c r="K5137">
        <v>1012.149963</v>
      </c>
      <c r="L5137">
        <v>41.502459999999999</v>
      </c>
      <c r="W5137">
        <f t="shared" si="80"/>
        <v>52756.968068434267</v>
      </c>
    </row>
    <row r="5138" spans="1:23" x14ac:dyDescent="0.3">
      <c r="A5138">
        <v>486.09</v>
      </c>
      <c r="B5138">
        <v>206.73355100000001</v>
      </c>
      <c r="C5138">
        <v>-48874.386719000002</v>
      </c>
      <c r="D5138">
        <v>19859.958984000001</v>
      </c>
      <c r="E5138">
        <v>0.16764499999999999</v>
      </c>
      <c r="F5138">
        <v>9.9599510000000002</v>
      </c>
      <c r="G5138">
        <v>-0.22165499999999999</v>
      </c>
      <c r="H5138">
        <v>-2.6397E-2</v>
      </c>
      <c r="I5138">
        <v>6.2500000000000001E-4</v>
      </c>
      <c r="J5138">
        <v>1.4959999999999999E-3</v>
      </c>
      <c r="K5138">
        <v>1012.149963</v>
      </c>
      <c r="L5138">
        <v>41.502459999999999</v>
      </c>
      <c r="W5138">
        <f t="shared" si="80"/>
        <v>52755.723734639781</v>
      </c>
    </row>
    <row r="5139" spans="1:23" x14ac:dyDescent="0.3">
      <c r="A5139">
        <v>486.10124999999999</v>
      </c>
      <c r="B5139">
        <v>136.11029099999999</v>
      </c>
      <c r="C5139">
        <v>-48880</v>
      </c>
      <c r="D5139">
        <v>19754.921875</v>
      </c>
      <c r="E5139">
        <v>0.16670199999999999</v>
      </c>
      <c r="F5139">
        <v>9.9550640000000001</v>
      </c>
      <c r="G5139">
        <v>-0.21310000000000001</v>
      </c>
      <c r="H5139">
        <v>-3.3822999999999999E-2</v>
      </c>
      <c r="I5139">
        <v>-4.8099999999999998E-4</v>
      </c>
      <c r="J5139">
        <v>4.5040000000000002E-3</v>
      </c>
      <c r="K5139">
        <v>1012.159973</v>
      </c>
      <c r="L5139">
        <v>41.504803000000003</v>
      </c>
      <c r="W5139">
        <f t="shared" si="80"/>
        <v>52721.246801443056</v>
      </c>
    </row>
    <row r="5140" spans="1:23" x14ac:dyDescent="0.3">
      <c r="A5140">
        <v>486.11250000000001</v>
      </c>
      <c r="B5140">
        <v>57.605221</v>
      </c>
      <c r="C5140">
        <v>-48883.125</v>
      </c>
      <c r="D5140">
        <v>20016.695312</v>
      </c>
      <c r="E5140">
        <v>0.17896899999999999</v>
      </c>
      <c r="F5140">
        <v>9.9555500000000006</v>
      </c>
      <c r="G5140">
        <v>-0.21940399999999999</v>
      </c>
      <c r="H5140">
        <v>-3.1290999999999999E-2</v>
      </c>
      <c r="I5140">
        <v>4.5100000000000001E-4</v>
      </c>
      <c r="J5140">
        <v>4.2400000000000001E-4</v>
      </c>
      <c r="K5140">
        <v>1012.159973</v>
      </c>
      <c r="L5140">
        <v>41.504803000000003</v>
      </c>
      <c r="W5140">
        <f t="shared" si="80"/>
        <v>52822.640215541614</v>
      </c>
    </row>
    <row r="5141" spans="1:23" x14ac:dyDescent="0.3">
      <c r="A5141">
        <v>486.12374999999997</v>
      </c>
      <c r="B5141">
        <v>123.968056</v>
      </c>
      <c r="C5141">
        <v>-48890.375</v>
      </c>
      <c r="D5141">
        <v>20032.111327999999</v>
      </c>
      <c r="E5141">
        <v>0.17663599999999999</v>
      </c>
      <c r="F5141">
        <v>9.9736829999999994</v>
      </c>
      <c r="G5141">
        <v>-0.22131799999999999</v>
      </c>
      <c r="H5141">
        <v>-1.9909E-2</v>
      </c>
      <c r="I5141">
        <v>6.5600000000000001E-4</v>
      </c>
      <c r="J5141">
        <v>-6.0359999999999997E-3</v>
      </c>
      <c r="K5141">
        <v>1012.159973</v>
      </c>
      <c r="L5141">
        <v>41.504803000000003</v>
      </c>
      <c r="W5141">
        <f t="shared" si="80"/>
        <v>52835.306566508341</v>
      </c>
    </row>
    <row r="5142" spans="1:23" x14ac:dyDescent="0.3">
      <c r="A5142">
        <v>486.13499999999999</v>
      </c>
      <c r="B5142">
        <v>144.51054400000001</v>
      </c>
      <c r="C5142">
        <v>-48901.371094000002</v>
      </c>
      <c r="D5142">
        <v>19851.119140999999</v>
      </c>
      <c r="E5142">
        <v>0.185201</v>
      </c>
      <c r="F5142">
        <v>9.971209</v>
      </c>
      <c r="G5142">
        <v>-0.21898699999999999</v>
      </c>
      <c r="H5142">
        <v>4.4010000000000004E-3</v>
      </c>
      <c r="I5142">
        <v>3.9810000000000002E-3</v>
      </c>
      <c r="J5142">
        <v>-1.2052999999999999E-2</v>
      </c>
      <c r="K5142">
        <v>1012.159973</v>
      </c>
      <c r="L5142">
        <v>41.504803000000003</v>
      </c>
      <c r="W5142">
        <f t="shared" si="80"/>
        <v>52777.191184455834</v>
      </c>
    </row>
    <row r="5143" spans="1:23" x14ac:dyDescent="0.3">
      <c r="A5143">
        <v>486.14625000000001</v>
      </c>
      <c r="B5143">
        <v>107.58094800000001</v>
      </c>
      <c r="C5143">
        <v>-48914.316405999998</v>
      </c>
      <c r="D5143">
        <v>19795.314452999999</v>
      </c>
      <c r="E5143">
        <v>0.17859900000000001</v>
      </c>
      <c r="F5143">
        <v>9.9679780000000004</v>
      </c>
      <c r="G5143">
        <v>-0.216477</v>
      </c>
      <c r="H5143">
        <v>3.5145999999999997E-2</v>
      </c>
      <c r="I5143">
        <v>7.7250000000000001E-3</v>
      </c>
      <c r="J5143">
        <v>-1.9931000000000001E-2</v>
      </c>
      <c r="K5143">
        <v>1012.159973</v>
      </c>
      <c r="L5143">
        <v>41.504803000000003</v>
      </c>
      <c r="W5143">
        <f t="shared" si="80"/>
        <v>52768.13808937931</v>
      </c>
    </row>
    <row r="5144" spans="1:23" x14ac:dyDescent="0.3">
      <c r="A5144">
        <v>486.15750000000003</v>
      </c>
      <c r="B5144">
        <v>125.262985</v>
      </c>
      <c r="C5144">
        <v>-48893.679687000003</v>
      </c>
      <c r="D5144">
        <v>19769.396484000001</v>
      </c>
      <c r="E5144">
        <v>0.17773900000000001</v>
      </c>
      <c r="F5144">
        <v>9.9742010000000008</v>
      </c>
      <c r="G5144">
        <v>-0.21814600000000001</v>
      </c>
      <c r="H5144">
        <v>5.1429000000000002E-2</v>
      </c>
      <c r="I5144">
        <v>9.7319999999999993E-3</v>
      </c>
      <c r="J5144">
        <v>-2.2641999999999999E-2</v>
      </c>
      <c r="K5144">
        <v>1012.159973</v>
      </c>
      <c r="L5144">
        <v>41.504803000000003</v>
      </c>
      <c r="W5144">
        <f t="shared" si="80"/>
        <v>52739.327275686403</v>
      </c>
    </row>
    <row r="5145" spans="1:23" x14ac:dyDescent="0.3">
      <c r="A5145">
        <v>486.16874999999999</v>
      </c>
      <c r="B5145">
        <v>195.034988</v>
      </c>
      <c r="C5145">
        <v>-48889.097655999998</v>
      </c>
      <c r="D5145">
        <v>19844.917968999998</v>
      </c>
      <c r="E5145">
        <v>0.17563899999999999</v>
      </c>
      <c r="F5145">
        <v>9.9596850000000003</v>
      </c>
      <c r="G5145">
        <v>-0.22384100000000001</v>
      </c>
      <c r="H5145">
        <v>6.3733999999999999E-2</v>
      </c>
      <c r="I5145">
        <v>1.2376E-2</v>
      </c>
      <c r="J5145">
        <v>-2.3244999999999998E-2</v>
      </c>
      <c r="K5145">
        <v>1012.159973</v>
      </c>
      <c r="L5145">
        <v>41.504803000000003</v>
      </c>
      <c r="W5145">
        <f t="shared" si="80"/>
        <v>52763.649205307891</v>
      </c>
    </row>
    <row r="5146" spans="1:23" x14ac:dyDescent="0.3">
      <c r="A5146">
        <v>486.18</v>
      </c>
      <c r="B5146">
        <v>85.266120999999998</v>
      </c>
      <c r="C5146">
        <v>-48909.824219000002</v>
      </c>
      <c r="D5146">
        <v>19920.212890999999</v>
      </c>
      <c r="E5146">
        <v>0.192853</v>
      </c>
      <c r="F5146">
        <v>9.9672400000000003</v>
      </c>
      <c r="G5146">
        <v>-0.223047</v>
      </c>
      <c r="H5146">
        <v>6.5709000000000004E-2</v>
      </c>
      <c r="I5146">
        <v>1.2633999999999999E-2</v>
      </c>
      <c r="J5146">
        <v>-2.1655000000000001E-2</v>
      </c>
      <c r="K5146">
        <v>1012.159973</v>
      </c>
      <c r="L5146">
        <v>41.504803000000003</v>
      </c>
      <c r="W5146">
        <f t="shared" si="80"/>
        <v>52810.917972211319</v>
      </c>
    </row>
    <row r="5147" spans="1:23" x14ac:dyDescent="0.3">
      <c r="A5147">
        <v>486.19125000000003</v>
      </c>
      <c r="B5147">
        <v>165.48727400000001</v>
      </c>
      <c r="C5147">
        <v>-48922.589844000002</v>
      </c>
      <c r="D5147">
        <v>19761.914062</v>
      </c>
      <c r="E5147">
        <v>0.185834</v>
      </c>
      <c r="F5147">
        <v>9.9655199999999997</v>
      </c>
      <c r="G5147">
        <v>-0.21935299999999999</v>
      </c>
      <c r="H5147">
        <v>5.7847000000000003E-2</v>
      </c>
      <c r="I5147">
        <v>1.2109999999999999E-2</v>
      </c>
      <c r="J5147">
        <v>-1.8856999999999999E-2</v>
      </c>
      <c r="K5147">
        <v>1012.159973</v>
      </c>
      <c r="L5147">
        <v>41.504803000000003</v>
      </c>
      <c r="W5147">
        <f t="shared" si="80"/>
        <v>52763.438387542381</v>
      </c>
    </row>
    <row r="5148" spans="1:23" x14ac:dyDescent="0.3">
      <c r="A5148">
        <v>486.20249999999999</v>
      </c>
      <c r="B5148">
        <v>181.357056</v>
      </c>
      <c r="C5148">
        <v>-48894.148437000003</v>
      </c>
      <c r="D5148">
        <v>19795.291015999999</v>
      </c>
      <c r="E5148">
        <v>0.18270800000000001</v>
      </c>
      <c r="F5148">
        <v>9.9654100000000003</v>
      </c>
      <c r="G5148">
        <v>-0.211674</v>
      </c>
      <c r="H5148">
        <v>4.5971999999999999E-2</v>
      </c>
      <c r="I5148">
        <v>1.0437999999999999E-2</v>
      </c>
      <c r="J5148">
        <v>-1.7635999999999999E-2</v>
      </c>
      <c r="K5148">
        <v>1012.149963</v>
      </c>
      <c r="L5148">
        <v>41.504803000000003</v>
      </c>
      <c r="W5148">
        <f t="shared" si="80"/>
        <v>52749.63685343512</v>
      </c>
    </row>
    <row r="5149" spans="1:23" x14ac:dyDescent="0.3">
      <c r="A5149">
        <v>486.21375</v>
      </c>
      <c r="B5149">
        <v>217.13841199999999</v>
      </c>
      <c r="C5149">
        <v>-48882.777344000002</v>
      </c>
      <c r="D5149">
        <v>19837.833984000001</v>
      </c>
      <c r="E5149">
        <v>0.17974999999999999</v>
      </c>
      <c r="F5149">
        <v>9.9777199999999997</v>
      </c>
      <c r="G5149">
        <v>-0.20146900000000001</v>
      </c>
      <c r="H5149">
        <v>1.4541E-2</v>
      </c>
      <c r="I5149">
        <v>6.4130000000000003E-3</v>
      </c>
      <c r="J5149">
        <v>-8.8870000000000008E-3</v>
      </c>
      <c r="K5149">
        <v>1012.149963</v>
      </c>
      <c r="L5149">
        <v>41.504803000000003</v>
      </c>
      <c r="W5149">
        <f t="shared" si="80"/>
        <v>52755.215165230737</v>
      </c>
    </row>
    <row r="5150" spans="1:23" x14ac:dyDescent="0.3">
      <c r="A5150">
        <v>486.22500000000002</v>
      </c>
      <c r="B5150">
        <v>250.56617700000001</v>
      </c>
      <c r="C5150">
        <v>-48880.265625</v>
      </c>
      <c r="D5150">
        <v>19695.144531000002</v>
      </c>
      <c r="E5150">
        <v>0.177817</v>
      </c>
      <c r="F5150">
        <v>9.9754450000000006</v>
      </c>
      <c r="G5150">
        <v>-0.213782</v>
      </c>
      <c r="H5150">
        <v>-8.6490000000000004E-3</v>
      </c>
      <c r="I5150">
        <v>3.6640000000000002E-3</v>
      </c>
      <c r="J5150">
        <v>-2.7950000000000002E-3</v>
      </c>
      <c r="K5150">
        <v>1012.149963</v>
      </c>
      <c r="L5150">
        <v>41.504803000000003</v>
      </c>
      <c r="W5150">
        <f t="shared" si="80"/>
        <v>52699.543347894316</v>
      </c>
    </row>
    <row r="5151" spans="1:23" x14ac:dyDescent="0.3">
      <c r="A5151">
        <v>486.23624999999998</v>
      </c>
      <c r="B5151">
        <v>208.51084900000001</v>
      </c>
      <c r="C5151">
        <v>-48914.484375</v>
      </c>
      <c r="D5151">
        <v>19738.603515999999</v>
      </c>
      <c r="E5151">
        <v>0.17748700000000001</v>
      </c>
      <c r="F5151">
        <v>9.9720069999999996</v>
      </c>
      <c r="G5151">
        <v>-0.21255199999999999</v>
      </c>
      <c r="H5151">
        <v>-2.6237E-2</v>
      </c>
      <c r="I5151">
        <v>9.6000000000000002E-4</v>
      </c>
      <c r="J5151">
        <v>1.436E-3</v>
      </c>
      <c r="K5151">
        <v>1012.149963</v>
      </c>
      <c r="L5151">
        <v>41.504803000000003</v>
      </c>
      <c r="W5151">
        <f t="shared" si="80"/>
        <v>52747.348058533877</v>
      </c>
    </row>
    <row r="5152" spans="1:23" x14ac:dyDescent="0.3">
      <c r="A5152">
        <v>486.2475</v>
      </c>
      <c r="B5152">
        <v>345.782196</v>
      </c>
      <c r="C5152">
        <v>-48898.457030999998</v>
      </c>
      <c r="D5152">
        <v>19927.703125</v>
      </c>
      <c r="E5152">
        <v>0.172372</v>
      </c>
      <c r="F5152">
        <v>9.9655939999999994</v>
      </c>
      <c r="G5152">
        <v>-0.226022</v>
      </c>
      <c r="H5152">
        <v>-3.9730000000000001E-2</v>
      </c>
      <c r="I5152">
        <v>-1.3929999999999999E-3</v>
      </c>
      <c r="J5152">
        <v>5.3790000000000001E-3</v>
      </c>
      <c r="K5152">
        <v>1012.149963</v>
      </c>
      <c r="L5152">
        <v>41.504803000000003</v>
      </c>
      <c r="W5152">
        <f t="shared" si="80"/>
        <v>52804.280292205091</v>
      </c>
    </row>
    <row r="5153" spans="1:23" x14ac:dyDescent="0.3">
      <c r="A5153">
        <v>486.25875000000002</v>
      </c>
      <c r="B5153">
        <v>199.85047900000001</v>
      </c>
      <c r="C5153">
        <v>-48879.464844000002</v>
      </c>
      <c r="D5153">
        <v>19824.472656000002</v>
      </c>
      <c r="E5153">
        <v>0.171538</v>
      </c>
      <c r="F5153">
        <v>9.9662790000000001</v>
      </c>
      <c r="G5153">
        <v>-0.22628699999999999</v>
      </c>
      <c r="H5153">
        <v>-3.4320999999999997E-2</v>
      </c>
      <c r="I5153">
        <v>-8.7799999999999998E-4</v>
      </c>
      <c r="J5153">
        <v>2.7360000000000002E-3</v>
      </c>
      <c r="K5153">
        <v>1012.149963</v>
      </c>
      <c r="L5153">
        <v>41.504803000000003</v>
      </c>
      <c r="W5153">
        <f t="shared" si="80"/>
        <v>52747.054322855605</v>
      </c>
    </row>
    <row r="5154" spans="1:23" x14ac:dyDescent="0.3">
      <c r="A5154">
        <v>486.27</v>
      </c>
      <c r="B5154">
        <v>176.990723</v>
      </c>
      <c r="C5154">
        <v>-48893.980469000002</v>
      </c>
      <c r="D5154">
        <v>19745.291015999999</v>
      </c>
      <c r="E5154">
        <v>0.18279599999999999</v>
      </c>
      <c r="F5154">
        <v>9.9615340000000003</v>
      </c>
      <c r="G5154">
        <v>-0.227572</v>
      </c>
      <c r="H5154">
        <v>-2.402E-2</v>
      </c>
      <c r="I5154">
        <v>1.175E-3</v>
      </c>
      <c r="J5154">
        <v>-2.026E-3</v>
      </c>
      <c r="K5154">
        <v>1012.149963</v>
      </c>
      <c r="L5154">
        <v>41.504803000000003</v>
      </c>
      <c r="W5154">
        <f t="shared" si="80"/>
        <v>52730.723199340937</v>
      </c>
    </row>
    <row r="5155" spans="1:23" x14ac:dyDescent="0.3">
      <c r="A5155">
        <v>486.28125</v>
      </c>
      <c r="B5155">
        <v>214.35307299999999</v>
      </c>
      <c r="C5155">
        <v>-48863.8125</v>
      </c>
      <c r="D5155">
        <v>19737.451172000001</v>
      </c>
      <c r="E5155">
        <v>0.18118799999999999</v>
      </c>
      <c r="F5155">
        <v>9.9629589999999997</v>
      </c>
      <c r="G5155">
        <v>-0.22292200000000001</v>
      </c>
      <c r="H5155">
        <v>4.1479999999999998E-3</v>
      </c>
      <c r="I5155">
        <v>3.6259999999999999E-3</v>
      </c>
      <c r="J5155">
        <v>-1.2134000000000001E-2</v>
      </c>
      <c r="K5155">
        <v>1012.149963</v>
      </c>
      <c r="L5155">
        <v>41.504803000000003</v>
      </c>
      <c r="W5155">
        <f t="shared" si="80"/>
        <v>52699.953491840432</v>
      </c>
    </row>
    <row r="5156" spans="1:23" x14ac:dyDescent="0.3">
      <c r="A5156">
        <v>486.29250000000002</v>
      </c>
      <c r="B5156">
        <v>131.19828799999999</v>
      </c>
      <c r="C5156">
        <v>-48871.082030999998</v>
      </c>
      <c r="D5156">
        <v>19776.289062</v>
      </c>
      <c r="E5156">
        <v>0.18326600000000001</v>
      </c>
      <c r="F5156">
        <v>9.9694990000000008</v>
      </c>
      <c r="G5156">
        <v>-0.212038</v>
      </c>
      <c r="H5156">
        <v>3.0304000000000001E-2</v>
      </c>
      <c r="I5156">
        <v>7.3819999999999997E-3</v>
      </c>
      <c r="J5156">
        <v>-1.9422999999999999E-2</v>
      </c>
      <c r="K5156">
        <v>1012.149963</v>
      </c>
      <c r="L5156">
        <v>41.504803000000003</v>
      </c>
      <c r="W5156">
        <f t="shared" si="80"/>
        <v>52720.977617408484</v>
      </c>
    </row>
    <row r="5157" spans="1:23" x14ac:dyDescent="0.3">
      <c r="A5157">
        <v>486.30374999999998</v>
      </c>
      <c r="B5157">
        <v>217.705322</v>
      </c>
      <c r="C5157">
        <v>-48875.625</v>
      </c>
      <c r="D5157">
        <v>19810.482422000001</v>
      </c>
      <c r="E5157">
        <v>0.18728</v>
      </c>
      <c r="F5157">
        <v>9.9643370000000004</v>
      </c>
      <c r="G5157">
        <v>-0.22337499999999999</v>
      </c>
      <c r="H5157">
        <v>5.5159E-2</v>
      </c>
      <c r="I5157">
        <v>1.0307E-2</v>
      </c>
      <c r="J5157">
        <v>-2.3057000000000001E-2</v>
      </c>
      <c r="K5157">
        <v>1012.169983</v>
      </c>
      <c r="L5157">
        <v>41.507342999999999</v>
      </c>
      <c r="W5157">
        <f t="shared" si="80"/>
        <v>52738.309875651335</v>
      </c>
    </row>
    <row r="5158" spans="1:23" x14ac:dyDescent="0.3">
      <c r="A5158">
        <v>486.315</v>
      </c>
      <c r="B5158">
        <v>142.13468900000001</v>
      </c>
      <c r="C5158">
        <v>-48880.023437000003</v>
      </c>
      <c r="D5158">
        <v>19821.083984000001</v>
      </c>
      <c r="E5158">
        <v>0.184283</v>
      </c>
      <c r="F5158">
        <v>9.9610719999999997</v>
      </c>
      <c r="G5158">
        <v>-0.220801</v>
      </c>
      <c r="H5158">
        <v>6.7593E-2</v>
      </c>
      <c r="I5158">
        <v>1.3146E-2</v>
      </c>
      <c r="J5158">
        <v>-2.4249E-2</v>
      </c>
      <c r="K5158">
        <v>1012.169983</v>
      </c>
      <c r="L5158">
        <v>41.507342999999999</v>
      </c>
      <c r="W5158">
        <f t="shared" si="80"/>
        <v>52746.111361618576</v>
      </c>
    </row>
    <row r="5159" spans="1:23" x14ac:dyDescent="0.3">
      <c r="A5159">
        <v>486.32625000000002</v>
      </c>
      <c r="B5159">
        <v>201.35034200000001</v>
      </c>
      <c r="C5159">
        <v>-48900.34375</v>
      </c>
      <c r="D5159">
        <v>19778.513672000001</v>
      </c>
      <c r="E5159">
        <v>0.18931000000000001</v>
      </c>
      <c r="F5159">
        <v>9.9700839999999999</v>
      </c>
      <c r="G5159">
        <v>-0.21368999999999999</v>
      </c>
      <c r="H5159">
        <v>7.3208999999999996E-2</v>
      </c>
      <c r="I5159">
        <v>1.3906E-2</v>
      </c>
      <c r="J5159">
        <v>-2.3868E-2</v>
      </c>
      <c r="K5159">
        <v>1012.169983</v>
      </c>
      <c r="L5159">
        <v>41.507342999999999</v>
      </c>
      <c r="W5159">
        <f t="shared" si="80"/>
        <v>52749.158892838081</v>
      </c>
    </row>
    <row r="5160" spans="1:23" x14ac:dyDescent="0.3">
      <c r="A5160">
        <v>486.33749999999998</v>
      </c>
      <c r="B5160">
        <v>284.71667500000001</v>
      </c>
      <c r="C5160">
        <v>-48879.203125</v>
      </c>
      <c r="D5160">
        <v>19793.03125</v>
      </c>
      <c r="E5160">
        <v>0.17553199999999999</v>
      </c>
      <c r="F5160">
        <v>9.963184</v>
      </c>
      <c r="G5160">
        <v>-0.21310999999999999</v>
      </c>
      <c r="H5160">
        <v>6.1584E-2</v>
      </c>
      <c r="I5160">
        <v>1.1916E-2</v>
      </c>
      <c r="J5160">
        <v>-2.0400000000000001E-2</v>
      </c>
      <c r="K5160">
        <v>1012.169983</v>
      </c>
      <c r="L5160">
        <v>41.507342999999999</v>
      </c>
      <c r="W5160">
        <f t="shared" si="80"/>
        <v>52735.392743237528</v>
      </c>
    </row>
    <row r="5161" spans="1:23" x14ac:dyDescent="0.3">
      <c r="A5161">
        <v>486.34875</v>
      </c>
      <c r="B5161">
        <v>222.29852299999999</v>
      </c>
      <c r="C5161">
        <v>-48921.058594000002</v>
      </c>
      <c r="D5161">
        <v>19864.916015999999</v>
      </c>
      <c r="E5161">
        <v>0.181614</v>
      </c>
      <c r="F5161">
        <v>9.9650750000000006</v>
      </c>
      <c r="G5161">
        <v>-0.21653900000000001</v>
      </c>
      <c r="H5161">
        <v>4.2911999999999999E-2</v>
      </c>
      <c r="I5161">
        <v>1.0096000000000001E-2</v>
      </c>
      <c r="J5161">
        <v>-1.6691999999999999E-2</v>
      </c>
      <c r="K5161">
        <v>1012.169983</v>
      </c>
      <c r="L5161">
        <v>41.507342999999999</v>
      </c>
      <c r="W5161">
        <f t="shared" si="80"/>
        <v>52800.892785194861</v>
      </c>
    </row>
    <row r="5162" spans="1:23" x14ac:dyDescent="0.3">
      <c r="A5162">
        <v>486.36</v>
      </c>
      <c r="B5162">
        <v>252.72074900000001</v>
      </c>
      <c r="C5162">
        <v>-48896.511719000002</v>
      </c>
      <c r="D5162">
        <v>19770.441406000002</v>
      </c>
      <c r="E5162">
        <v>0.190111</v>
      </c>
      <c r="F5162">
        <v>9.9604850000000003</v>
      </c>
      <c r="G5162">
        <v>-0.201733</v>
      </c>
      <c r="H5162">
        <v>1.6669E-2</v>
      </c>
      <c r="I5162">
        <v>6.9690000000000004E-3</v>
      </c>
      <c r="J5162">
        <v>-8.1499999999999993E-3</v>
      </c>
      <c r="K5162">
        <v>1012.169983</v>
      </c>
      <c r="L5162">
        <v>41.507342999999999</v>
      </c>
      <c r="W5162">
        <f t="shared" si="80"/>
        <v>52742.801209751451</v>
      </c>
    </row>
    <row r="5163" spans="1:23" x14ac:dyDescent="0.3">
      <c r="A5163">
        <v>486.37124999999997</v>
      </c>
      <c r="B5163">
        <v>232.02555799999999</v>
      </c>
      <c r="C5163">
        <v>-48864.566405999998</v>
      </c>
      <c r="D5163">
        <v>19905.089843999998</v>
      </c>
      <c r="E5163">
        <v>0.176731</v>
      </c>
      <c r="F5163">
        <v>9.9612669999999994</v>
      </c>
      <c r="G5163">
        <v>-0.19961599999999999</v>
      </c>
      <c r="H5163">
        <v>-6.7720000000000002E-3</v>
      </c>
      <c r="I5163">
        <v>4.6969999999999998E-3</v>
      </c>
      <c r="J5163">
        <v>-2.5400000000000002E-3</v>
      </c>
      <c r="K5163">
        <v>1012.169983</v>
      </c>
      <c r="L5163">
        <v>41.507342999999999</v>
      </c>
      <c r="W5163">
        <f t="shared" si="80"/>
        <v>52763.740273066891</v>
      </c>
    </row>
    <row r="5164" spans="1:23" x14ac:dyDescent="0.3">
      <c r="A5164">
        <v>486.38249999999999</v>
      </c>
      <c r="B5164">
        <v>112.405418</v>
      </c>
      <c r="C5164">
        <v>-48878.621094000002</v>
      </c>
      <c r="D5164">
        <v>19812.091797000001</v>
      </c>
      <c r="E5164">
        <v>0.189001</v>
      </c>
      <c r="F5164">
        <v>9.9699720000000003</v>
      </c>
      <c r="G5164">
        <v>-0.21574199999999999</v>
      </c>
      <c r="H5164">
        <v>-3.1941999999999998E-2</v>
      </c>
      <c r="I5164">
        <v>1.281E-3</v>
      </c>
      <c r="J5164">
        <v>4.2329999999999998E-3</v>
      </c>
      <c r="K5164">
        <v>1012.169983</v>
      </c>
      <c r="L5164">
        <v>41.507342999999999</v>
      </c>
      <c r="W5164">
        <f t="shared" si="80"/>
        <v>52741.36153344519</v>
      </c>
    </row>
    <row r="5165" spans="1:23" x14ac:dyDescent="0.3">
      <c r="A5165">
        <v>486.39375000000001</v>
      </c>
      <c r="B5165">
        <v>149.76402300000001</v>
      </c>
      <c r="C5165">
        <v>-48864.816405999998</v>
      </c>
      <c r="D5165">
        <v>19721.585937</v>
      </c>
      <c r="E5165">
        <v>0.183502</v>
      </c>
      <c r="F5165">
        <v>9.9642689999999998</v>
      </c>
      <c r="G5165">
        <v>-0.22657099999999999</v>
      </c>
      <c r="H5165">
        <v>-3.2705999999999999E-2</v>
      </c>
      <c r="I5165">
        <v>5.71E-4</v>
      </c>
      <c r="J5165">
        <v>3.6960000000000001E-3</v>
      </c>
      <c r="K5165">
        <v>1012.169983</v>
      </c>
      <c r="L5165">
        <v>41.507342999999999</v>
      </c>
      <c r="W5165">
        <f t="shared" si="80"/>
        <v>52694.721400963375</v>
      </c>
    </row>
    <row r="5166" spans="1:23" x14ac:dyDescent="0.3">
      <c r="A5166">
        <v>486.40499999999997</v>
      </c>
      <c r="B5166">
        <v>210.580185</v>
      </c>
      <c r="C5166">
        <v>-48864.355469000002</v>
      </c>
      <c r="D5166">
        <v>19759.888672000001</v>
      </c>
      <c r="E5166">
        <v>0.174292</v>
      </c>
      <c r="F5166">
        <v>9.9600770000000001</v>
      </c>
      <c r="G5166">
        <v>-0.221114</v>
      </c>
      <c r="H5166">
        <v>-3.2792000000000002E-2</v>
      </c>
      <c r="I5166">
        <v>-3.3100000000000002E-4</v>
      </c>
      <c r="J5166">
        <v>1.8749999999999999E-3</v>
      </c>
      <c r="K5166">
        <v>1012.149963</v>
      </c>
      <c r="L5166">
        <v>41.507342999999999</v>
      </c>
      <c r="W5166">
        <f t="shared" si="80"/>
        <v>52708.84915974678</v>
      </c>
    </row>
    <row r="5167" spans="1:23" x14ac:dyDescent="0.3">
      <c r="A5167">
        <v>486.41624999999999</v>
      </c>
      <c r="B5167">
        <v>218.41984600000001</v>
      </c>
      <c r="C5167">
        <v>-48841.65625</v>
      </c>
      <c r="D5167">
        <v>19836.033202999999</v>
      </c>
      <c r="E5167">
        <v>0.18471499999999999</v>
      </c>
      <c r="F5167">
        <v>9.9681789999999992</v>
      </c>
      <c r="G5167">
        <v>-0.22630900000000001</v>
      </c>
      <c r="H5167">
        <v>-1.7358999999999999E-2</v>
      </c>
      <c r="I5167">
        <v>8.7299999999999997E-4</v>
      </c>
      <c r="J5167">
        <v>-5.0499999999999998E-3</v>
      </c>
      <c r="K5167">
        <v>1012.149963</v>
      </c>
      <c r="L5167">
        <v>41.507342999999999</v>
      </c>
      <c r="W5167">
        <f t="shared" si="80"/>
        <v>52716.442460610037</v>
      </c>
    </row>
    <row r="5168" spans="1:23" x14ac:dyDescent="0.3">
      <c r="A5168">
        <v>486.42750000000001</v>
      </c>
      <c r="B5168">
        <v>132.00778199999999</v>
      </c>
      <c r="C5168">
        <v>-48876.082030999998</v>
      </c>
      <c r="D5168">
        <v>19906.601562</v>
      </c>
      <c r="E5168">
        <v>0.18962899999999999</v>
      </c>
      <c r="F5168">
        <v>9.9636239999999994</v>
      </c>
      <c r="G5168">
        <v>-0.22033900000000001</v>
      </c>
      <c r="H5168">
        <v>4.6569999999999997E-3</v>
      </c>
      <c r="I5168">
        <v>4.385E-3</v>
      </c>
      <c r="J5168">
        <v>-1.248E-2</v>
      </c>
      <c r="K5168">
        <v>1012.149963</v>
      </c>
      <c r="L5168">
        <v>41.507342999999999</v>
      </c>
      <c r="W5168">
        <f t="shared" si="80"/>
        <v>52774.630330337422</v>
      </c>
    </row>
    <row r="5169" spans="1:23" x14ac:dyDescent="0.3">
      <c r="A5169">
        <v>486.43875000000003</v>
      </c>
      <c r="B5169">
        <v>169.41227699999999</v>
      </c>
      <c r="C5169">
        <v>-48888.816405999998</v>
      </c>
      <c r="D5169">
        <v>19792.949218999998</v>
      </c>
      <c r="E5169">
        <v>0.17751900000000001</v>
      </c>
      <c r="F5169">
        <v>9.9537110000000002</v>
      </c>
      <c r="G5169">
        <v>-0.21456800000000001</v>
      </c>
      <c r="H5169">
        <v>3.1210000000000002E-2</v>
      </c>
      <c r="I5169">
        <v>7.3800000000000003E-3</v>
      </c>
      <c r="J5169">
        <v>-1.9740000000000001E-2</v>
      </c>
      <c r="K5169">
        <v>1012.149963</v>
      </c>
      <c r="L5169">
        <v>41.507342999999999</v>
      </c>
      <c r="W5169">
        <f t="shared" si="80"/>
        <v>52743.776020352256</v>
      </c>
    </row>
    <row r="5170" spans="1:23" x14ac:dyDescent="0.3">
      <c r="A5170">
        <v>486.45</v>
      </c>
      <c r="B5170">
        <v>277.90103099999999</v>
      </c>
      <c r="C5170">
        <v>-48876.300780999998</v>
      </c>
      <c r="D5170">
        <v>19877.634765999999</v>
      </c>
      <c r="E5170">
        <v>0.17393</v>
      </c>
      <c r="F5170">
        <v>9.9605130000000006</v>
      </c>
      <c r="G5170">
        <v>-0.224915</v>
      </c>
      <c r="H5170">
        <v>5.4156999999999997E-2</v>
      </c>
      <c r="I5170">
        <v>9.9830000000000006E-3</v>
      </c>
      <c r="J5170">
        <v>-2.2772000000000001E-2</v>
      </c>
      <c r="K5170">
        <v>1012.149963</v>
      </c>
      <c r="L5170">
        <v>41.507342999999999</v>
      </c>
      <c r="W5170">
        <f t="shared" si="80"/>
        <v>52764.480201251899</v>
      </c>
    </row>
    <row r="5171" spans="1:23" x14ac:dyDescent="0.3">
      <c r="A5171">
        <v>486.46125000000001</v>
      </c>
      <c r="B5171">
        <v>187.402176</v>
      </c>
      <c r="C5171">
        <v>-48828.425780999998</v>
      </c>
      <c r="D5171">
        <v>19866.154297000001</v>
      </c>
      <c r="E5171">
        <v>0.186143</v>
      </c>
      <c r="F5171">
        <v>9.9749269999999992</v>
      </c>
      <c r="G5171">
        <v>-0.213702</v>
      </c>
      <c r="H5171">
        <v>7.0406999999999997E-2</v>
      </c>
      <c r="I5171">
        <v>1.3050000000000001E-2</v>
      </c>
      <c r="J5171">
        <v>-2.4680000000000001E-2</v>
      </c>
      <c r="K5171">
        <v>1012.149963</v>
      </c>
      <c r="L5171">
        <v>41.507342999999999</v>
      </c>
      <c r="W5171">
        <f t="shared" si="80"/>
        <v>52715.409230872967</v>
      </c>
    </row>
    <row r="5172" spans="1:23" x14ac:dyDescent="0.3">
      <c r="A5172">
        <v>486.47250000000003</v>
      </c>
      <c r="B5172">
        <v>180.90954600000001</v>
      </c>
      <c r="C5172">
        <v>-48890.03125</v>
      </c>
      <c r="D5172">
        <v>19805.597656000002</v>
      </c>
      <c r="E5172">
        <v>0.173626</v>
      </c>
      <c r="F5172">
        <v>9.9667569999999994</v>
      </c>
      <c r="G5172">
        <v>-0.192076</v>
      </c>
      <c r="H5172">
        <v>7.9102000000000006E-2</v>
      </c>
      <c r="I5172">
        <v>1.4591E-2</v>
      </c>
      <c r="J5172">
        <v>-2.5586000000000001E-2</v>
      </c>
      <c r="K5172">
        <v>1012.149963</v>
      </c>
      <c r="L5172">
        <v>41.507342999999999</v>
      </c>
      <c r="W5172">
        <f t="shared" si="80"/>
        <v>52749.687983922362</v>
      </c>
    </row>
    <row r="5173" spans="1:23" x14ac:dyDescent="0.3">
      <c r="A5173">
        <v>486.48374999999999</v>
      </c>
      <c r="B5173">
        <v>223.80998199999999</v>
      </c>
      <c r="C5173">
        <v>-48885.460937000003</v>
      </c>
      <c r="D5173">
        <v>19876.835937</v>
      </c>
      <c r="E5173">
        <v>0.180899</v>
      </c>
      <c r="F5173">
        <v>9.9613309999999995</v>
      </c>
      <c r="G5173">
        <v>-0.20355899999999999</v>
      </c>
      <c r="H5173">
        <v>6.4310000000000006E-2</v>
      </c>
      <c r="I5173">
        <v>1.1846000000000001E-2</v>
      </c>
      <c r="J5173">
        <v>-2.1715999999999999E-2</v>
      </c>
      <c r="K5173">
        <v>1012.149963</v>
      </c>
      <c r="L5173">
        <v>41.507342999999999</v>
      </c>
      <c r="W5173">
        <f t="shared" si="80"/>
        <v>52772.40745690318</v>
      </c>
    </row>
    <row r="5174" spans="1:23" x14ac:dyDescent="0.3">
      <c r="A5174">
        <v>486.495</v>
      </c>
      <c r="B5174">
        <v>259.42550699999998</v>
      </c>
      <c r="C5174">
        <v>-48886.023437000003</v>
      </c>
      <c r="D5174">
        <v>19937.318359000001</v>
      </c>
      <c r="E5174">
        <v>0.178261</v>
      </c>
      <c r="F5174">
        <v>9.9760860000000005</v>
      </c>
      <c r="G5174">
        <v>-0.213393</v>
      </c>
      <c r="H5174">
        <v>4.7005999999999999E-2</v>
      </c>
      <c r="I5174">
        <v>1.0742E-2</v>
      </c>
      <c r="J5174">
        <v>-1.7665E-2</v>
      </c>
      <c r="K5174">
        <v>1012.149963</v>
      </c>
      <c r="L5174">
        <v>41.507342999999999</v>
      </c>
      <c r="W5174">
        <f t="shared" si="80"/>
        <v>52795.901852555886</v>
      </c>
    </row>
    <row r="5175" spans="1:23" x14ac:dyDescent="0.3">
      <c r="A5175">
        <v>486.50625000000002</v>
      </c>
      <c r="B5175">
        <v>235.03331</v>
      </c>
      <c r="C5175">
        <v>-48876.699219000002</v>
      </c>
      <c r="D5175">
        <v>19912.316406000002</v>
      </c>
      <c r="E5175">
        <v>0.171685</v>
      </c>
      <c r="F5175">
        <v>9.9711479999999995</v>
      </c>
      <c r="G5175">
        <v>-0.23042099999999999</v>
      </c>
      <c r="H5175">
        <v>1.9292E-2</v>
      </c>
      <c r="I5175">
        <v>7.8200000000000006E-3</v>
      </c>
      <c r="J5175">
        <v>-1.1155999999999999E-2</v>
      </c>
      <c r="K5175">
        <v>1012.169983</v>
      </c>
      <c r="L5175">
        <v>41.509686000000002</v>
      </c>
      <c r="W5175">
        <f t="shared" si="80"/>
        <v>52777.716053786011</v>
      </c>
    </row>
    <row r="5176" spans="1:23" x14ac:dyDescent="0.3">
      <c r="A5176">
        <v>486.51749999999998</v>
      </c>
      <c r="B5176">
        <v>168.49792500000001</v>
      </c>
      <c r="C5176">
        <v>-48926.410155999998</v>
      </c>
      <c r="D5176">
        <v>19890.533202999999</v>
      </c>
      <c r="E5176">
        <v>0.17897399999999999</v>
      </c>
      <c r="F5176">
        <v>9.9639109999999995</v>
      </c>
      <c r="G5176">
        <v>-0.23111799999999999</v>
      </c>
      <c r="H5176">
        <v>-4.7080000000000004E-3</v>
      </c>
      <c r="I5176">
        <v>3.0130000000000001E-3</v>
      </c>
      <c r="J5176">
        <v>-4.3090000000000003E-3</v>
      </c>
      <c r="K5176">
        <v>1012.169983</v>
      </c>
      <c r="L5176">
        <v>41.509686000000002</v>
      </c>
      <c r="W5176">
        <f t="shared" si="80"/>
        <v>52815.294313328544</v>
      </c>
    </row>
    <row r="5177" spans="1:23" x14ac:dyDescent="0.3">
      <c r="A5177">
        <v>486.52875</v>
      </c>
      <c r="B5177">
        <v>117.585274</v>
      </c>
      <c r="C5177">
        <v>-48894.296875</v>
      </c>
      <c r="D5177">
        <v>19878.080077999999</v>
      </c>
      <c r="E5177">
        <v>0.18679699999999999</v>
      </c>
      <c r="F5177">
        <v>9.9593629999999997</v>
      </c>
      <c r="G5177">
        <v>-0.22609599999999999</v>
      </c>
      <c r="H5177">
        <v>-2.0208E-2</v>
      </c>
      <c r="I5177">
        <v>2.0920000000000001E-3</v>
      </c>
      <c r="J5177">
        <v>1.6800000000000001E-3</v>
      </c>
      <c r="K5177">
        <v>1012.169983</v>
      </c>
      <c r="L5177">
        <v>41.509686000000002</v>
      </c>
      <c r="W5177">
        <f t="shared" si="80"/>
        <v>52780.717698650871</v>
      </c>
    </row>
    <row r="5178" spans="1:23" x14ac:dyDescent="0.3">
      <c r="A5178">
        <v>486.54</v>
      </c>
      <c r="B5178">
        <v>116.587593</v>
      </c>
      <c r="C5178">
        <v>-48901.855469000002</v>
      </c>
      <c r="D5178">
        <v>19929.443359000001</v>
      </c>
      <c r="E5178">
        <v>0.18296699999999999</v>
      </c>
      <c r="F5178">
        <v>9.9646419999999996</v>
      </c>
      <c r="G5178">
        <v>-0.197935</v>
      </c>
      <c r="H5178">
        <v>-3.4123000000000001E-2</v>
      </c>
      <c r="I5178">
        <v>1.8100000000000001E-4</v>
      </c>
      <c r="J5178">
        <v>4.8739999999999999E-3</v>
      </c>
      <c r="K5178">
        <v>1012.169983</v>
      </c>
      <c r="L5178">
        <v>41.509686000000002</v>
      </c>
      <c r="W5178">
        <f t="shared" si="80"/>
        <v>52807.080714402269</v>
      </c>
    </row>
    <row r="5179" spans="1:23" x14ac:dyDescent="0.3">
      <c r="A5179">
        <v>486.55124999999998</v>
      </c>
      <c r="B5179">
        <v>54.026794000000002</v>
      </c>
      <c r="C5179">
        <v>-48921.179687000003</v>
      </c>
      <c r="D5179">
        <v>19870.447265999999</v>
      </c>
      <c r="E5179">
        <v>0.18687200000000001</v>
      </c>
      <c r="F5179">
        <v>9.9638179999999998</v>
      </c>
      <c r="G5179">
        <v>-0.217922</v>
      </c>
      <c r="H5179">
        <v>-3.3987999999999997E-2</v>
      </c>
      <c r="I5179">
        <v>-4.15E-4</v>
      </c>
      <c r="J5179">
        <v>2.2590000000000002E-3</v>
      </c>
      <c r="K5179">
        <v>1012.169983</v>
      </c>
      <c r="L5179">
        <v>41.509686000000002</v>
      </c>
      <c r="W5179">
        <f t="shared" si="80"/>
        <v>52802.645912994725</v>
      </c>
    </row>
    <row r="5180" spans="1:23" x14ac:dyDescent="0.3">
      <c r="A5180">
        <v>486.5625</v>
      </c>
      <c r="B5180">
        <v>77.761330000000001</v>
      </c>
      <c r="C5180">
        <v>-48883.355469000002</v>
      </c>
      <c r="D5180">
        <v>19671.523437</v>
      </c>
      <c r="E5180">
        <v>0.173872</v>
      </c>
      <c r="F5180">
        <v>9.9615550000000006</v>
      </c>
      <c r="G5180">
        <v>-0.22625799999999999</v>
      </c>
      <c r="H5180">
        <v>-2.0126999999999999E-2</v>
      </c>
      <c r="I5180">
        <v>2.3599999999999999E-4</v>
      </c>
      <c r="J5180">
        <v>-4.8409999999999998E-3</v>
      </c>
      <c r="K5180">
        <v>1012.169983</v>
      </c>
      <c r="L5180">
        <v>41.509686000000002</v>
      </c>
      <c r="W5180">
        <f t="shared" si="80"/>
        <v>52693.048147412163</v>
      </c>
    </row>
    <row r="5181" spans="1:23" x14ac:dyDescent="0.3">
      <c r="A5181">
        <v>486.57375000000002</v>
      </c>
      <c r="B5181">
        <v>127.857353</v>
      </c>
      <c r="C5181">
        <v>-48876.3125</v>
      </c>
      <c r="D5181">
        <v>19856.892577999999</v>
      </c>
      <c r="E5181">
        <v>0.17476</v>
      </c>
      <c r="F5181">
        <v>9.9620069999999998</v>
      </c>
      <c r="G5181">
        <v>-0.22687499999999999</v>
      </c>
      <c r="H5181">
        <v>2.03E-4</v>
      </c>
      <c r="I5181">
        <v>3.0460000000000001E-3</v>
      </c>
      <c r="J5181">
        <v>-1.1658E-2</v>
      </c>
      <c r="K5181">
        <v>1012.169983</v>
      </c>
      <c r="L5181">
        <v>41.509686000000002</v>
      </c>
      <c r="W5181">
        <f t="shared" si="80"/>
        <v>52756.103475850105</v>
      </c>
    </row>
    <row r="5182" spans="1:23" x14ac:dyDescent="0.3">
      <c r="A5182">
        <v>486.58499999999998</v>
      </c>
      <c r="B5182">
        <v>178.70431500000001</v>
      </c>
      <c r="C5182">
        <v>-48881.359375</v>
      </c>
      <c r="D5182">
        <v>19906.595702999999</v>
      </c>
      <c r="E5182">
        <v>0.17937500000000001</v>
      </c>
      <c r="F5182">
        <v>9.9691759999999991</v>
      </c>
      <c r="G5182">
        <v>-0.22381499999999999</v>
      </c>
      <c r="H5182">
        <v>3.0471000000000002E-2</v>
      </c>
      <c r="I5182">
        <v>7.535E-3</v>
      </c>
      <c r="J5182">
        <v>-2.0187E-2</v>
      </c>
      <c r="K5182">
        <v>1012.169983</v>
      </c>
      <c r="L5182">
        <v>41.509686000000002</v>
      </c>
      <c r="W5182">
        <f t="shared" si="80"/>
        <v>52779.653106692524</v>
      </c>
    </row>
    <row r="5183" spans="1:23" x14ac:dyDescent="0.3">
      <c r="A5183">
        <v>486.59625</v>
      </c>
      <c r="B5183">
        <v>250.19148300000001</v>
      </c>
      <c r="C5183">
        <v>-48878.898437000003</v>
      </c>
      <c r="D5183">
        <v>19866.791015999999</v>
      </c>
      <c r="E5183">
        <v>0.17958299999999999</v>
      </c>
      <c r="F5183">
        <v>9.9699179999999998</v>
      </c>
      <c r="G5183">
        <v>-0.22128200000000001</v>
      </c>
      <c r="H5183">
        <v>5.0936000000000002E-2</v>
      </c>
      <c r="I5183">
        <v>1.1061E-2</v>
      </c>
      <c r="J5183">
        <v>-2.3262000000000001E-2</v>
      </c>
      <c r="K5183">
        <v>1012.169983</v>
      </c>
      <c r="L5183">
        <v>41.509686000000002</v>
      </c>
      <c r="W5183">
        <f t="shared" si="80"/>
        <v>52762.663820794201</v>
      </c>
    </row>
    <row r="5184" spans="1:23" x14ac:dyDescent="0.3">
      <c r="A5184">
        <v>486.60750000000002</v>
      </c>
      <c r="B5184">
        <v>105.276894</v>
      </c>
      <c r="C5184">
        <v>-48878.613280999998</v>
      </c>
      <c r="D5184">
        <v>19921.015625</v>
      </c>
      <c r="E5184">
        <v>0.190189</v>
      </c>
      <c r="F5184">
        <v>9.9782729999999997</v>
      </c>
      <c r="G5184">
        <v>-0.22214200000000001</v>
      </c>
      <c r="H5184">
        <v>6.6960000000000006E-2</v>
      </c>
      <c r="I5184">
        <v>1.2296E-2</v>
      </c>
      <c r="J5184">
        <v>-2.5590999999999999E-2</v>
      </c>
      <c r="K5184">
        <v>1012.149963</v>
      </c>
      <c r="L5184">
        <v>41.502459999999999</v>
      </c>
      <c r="W5184">
        <f t="shared" si="80"/>
        <v>52782.352950862791</v>
      </c>
    </row>
    <row r="5185" spans="1:23" x14ac:dyDescent="0.3">
      <c r="A5185">
        <v>486.61874999999998</v>
      </c>
      <c r="B5185">
        <v>137.777771</v>
      </c>
      <c r="C5185">
        <v>-48906.089844000002</v>
      </c>
      <c r="D5185">
        <v>19885.597656000002</v>
      </c>
      <c r="E5185">
        <v>0.184395</v>
      </c>
      <c r="F5185">
        <v>9.9697220000000009</v>
      </c>
      <c r="G5185">
        <v>-0.231436</v>
      </c>
      <c r="H5185">
        <v>7.0049E-2</v>
      </c>
      <c r="I5185">
        <v>1.3636000000000001E-2</v>
      </c>
      <c r="J5185">
        <v>-2.385E-2</v>
      </c>
      <c r="K5185">
        <v>1012.149963</v>
      </c>
      <c r="L5185">
        <v>41.502459999999999</v>
      </c>
      <c r="W5185">
        <f t="shared" si="80"/>
        <v>52794.522449586519</v>
      </c>
    </row>
    <row r="5186" spans="1:23" x14ac:dyDescent="0.3">
      <c r="A5186">
        <v>486.63</v>
      </c>
      <c r="B5186">
        <v>80.936790000000002</v>
      </c>
      <c r="C5186">
        <v>-48886.3125</v>
      </c>
      <c r="D5186">
        <v>19948.064452999999</v>
      </c>
      <c r="E5186">
        <v>0.180787</v>
      </c>
      <c r="F5186">
        <v>9.9715089999999993</v>
      </c>
      <c r="G5186">
        <v>-0.22184300000000001</v>
      </c>
      <c r="H5186">
        <v>6.9181000000000006E-2</v>
      </c>
      <c r="I5186">
        <v>1.3353E-2</v>
      </c>
      <c r="J5186">
        <v>-2.3306E-2</v>
      </c>
      <c r="K5186">
        <v>1012.149963</v>
      </c>
      <c r="L5186">
        <v>41.502459999999999</v>
      </c>
      <c r="W5186">
        <f t="shared" ref="W5186:W5249" si="81">SQRT((B5186)^2+(C5186)^2+(D5186)^2)</f>
        <v>52799.653180988549</v>
      </c>
    </row>
    <row r="5187" spans="1:23" x14ac:dyDescent="0.3">
      <c r="A5187">
        <v>486.64125000000001</v>
      </c>
      <c r="B5187">
        <v>150.660583</v>
      </c>
      <c r="C5187">
        <v>-48892.34375</v>
      </c>
      <c r="D5187">
        <v>19796.132812</v>
      </c>
      <c r="E5187">
        <v>0.18285599999999999</v>
      </c>
      <c r="F5187">
        <v>9.9618909999999996</v>
      </c>
      <c r="G5187">
        <v>-0.23585</v>
      </c>
      <c r="H5187">
        <v>4.2320999999999998E-2</v>
      </c>
      <c r="I5187">
        <v>9.8670000000000008E-3</v>
      </c>
      <c r="J5187">
        <v>-1.6001000000000001E-2</v>
      </c>
      <c r="K5187">
        <v>1012.149963</v>
      </c>
      <c r="L5187">
        <v>41.502459999999999</v>
      </c>
      <c r="W5187">
        <f t="shared" si="81"/>
        <v>52748.183383788455</v>
      </c>
    </row>
    <row r="5188" spans="1:23" x14ac:dyDescent="0.3">
      <c r="A5188">
        <v>486.65249999999997</v>
      </c>
      <c r="B5188">
        <v>182.10723899999999</v>
      </c>
      <c r="C5188">
        <v>-48882.421875</v>
      </c>
      <c r="D5188">
        <v>19794.066406000002</v>
      </c>
      <c r="E5188">
        <v>0.18187200000000001</v>
      </c>
      <c r="F5188">
        <v>9.96495</v>
      </c>
      <c r="G5188">
        <v>-0.22672999999999999</v>
      </c>
      <c r="H5188">
        <v>2.2717999999999999E-2</v>
      </c>
      <c r="I5188">
        <v>8.0610000000000005E-3</v>
      </c>
      <c r="J5188">
        <v>-1.2267E-2</v>
      </c>
      <c r="K5188">
        <v>1012.149963</v>
      </c>
      <c r="L5188">
        <v>41.502459999999999</v>
      </c>
      <c r="W5188">
        <f t="shared" si="81"/>
        <v>52738.310518039092</v>
      </c>
    </row>
    <row r="5189" spans="1:23" x14ac:dyDescent="0.3">
      <c r="A5189">
        <v>486.66374999999999</v>
      </c>
      <c r="B5189">
        <v>230.054993</v>
      </c>
      <c r="C5189">
        <v>-48893.707030999998</v>
      </c>
      <c r="D5189">
        <v>19879.054687</v>
      </c>
      <c r="E5189">
        <v>0.18498999999999999</v>
      </c>
      <c r="F5189">
        <v>9.9741409999999995</v>
      </c>
      <c r="G5189">
        <v>-0.22015100000000001</v>
      </c>
      <c r="H5189">
        <v>-4.5050000000000003E-3</v>
      </c>
      <c r="I5189">
        <v>4.3340000000000002E-3</v>
      </c>
      <c r="J5189">
        <v>-5.6090000000000003E-3</v>
      </c>
      <c r="K5189">
        <v>1012.149963</v>
      </c>
      <c r="L5189">
        <v>41.502459999999999</v>
      </c>
      <c r="W5189">
        <f t="shared" si="81"/>
        <v>52780.908743425396</v>
      </c>
    </row>
    <row r="5190" spans="1:23" x14ac:dyDescent="0.3">
      <c r="A5190">
        <v>486.67500000000001</v>
      </c>
      <c r="B5190">
        <v>152.43852200000001</v>
      </c>
      <c r="C5190">
        <v>-48882.980469000002</v>
      </c>
      <c r="D5190">
        <v>19957.650390999999</v>
      </c>
      <c r="E5190">
        <v>0.18403800000000001</v>
      </c>
      <c r="F5190">
        <v>9.9673660000000002</v>
      </c>
      <c r="G5190">
        <v>-0.20704900000000001</v>
      </c>
      <c r="H5190">
        <v>-2.0133999999999999E-2</v>
      </c>
      <c r="I5190">
        <v>1.7110000000000001E-3</v>
      </c>
      <c r="J5190">
        <v>-3.0328820000000001E-5</v>
      </c>
      <c r="K5190">
        <v>1012.149963</v>
      </c>
      <c r="L5190">
        <v>41.502459999999999</v>
      </c>
      <c r="W5190">
        <f t="shared" si="81"/>
        <v>52800.348731471538</v>
      </c>
    </row>
    <row r="5191" spans="1:23" x14ac:dyDescent="0.3">
      <c r="A5191">
        <v>486.68624999999997</v>
      </c>
      <c r="B5191">
        <v>282.40679899999998</v>
      </c>
      <c r="C5191">
        <v>-48866.832030999998</v>
      </c>
      <c r="D5191">
        <v>19663.216797000001</v>
      </c>
      <c r="E5191">
        <v>0.17677899999999999</v>
      </c>
      <c r="F5191">
        <v>9.9637180000000001</v>
      </c>
      <c r="G5191">
        <v>-0.21975500000000001</v>
      </c>
      <c r="H5191">
        <v>-3.6535999999999999E-2</v>
      </c>
      <c r="I5191">
        <v>2.2499999999999999E-4</v>
      </c>
      <c r="J5191">
        <v>4.7540000000000004E-3</v>
      </c>
      <c r="K5191">
        <v>1012.149963</v>
      </c>
      <c r="L5191">
        <v>41.502459999999999</v>
      </c>
      <c r="W5191">
        <f t="shared" si="81"/>
        <v>52675.317950173892</v>
      </c>
    </row>
    <row r="5192" spans="1:23" x14ac:dyDescent="0.3">
      <c r="A5192">
        <v>486.69749999999999</v>
      </c>
      <c r="B5192">
        <v>194.580612</v>
      </c>
      <c r="C5192">
        <v>-48883.65625</v>
      </c>
      <c r="D5192">
        <v>19728.230468999998</v>
      </c>
      <c r="E5192">
        <v>0.17910699999999999</v>
      </c>
      <c r="F5192">
        <v>9.9733789999999996</v>
      </c>
      <c r="G5192">
        <v>-0.21856200000000001</v>
      </c>
      <c r="H5192">
        <v>-3.7594000000000002E-2</v>
      </c>
      <c r="I5192">
        <v>-1.237E-3</v>
      </c>
      <c r="J5192">
        <v>4.4840000000000001E-3</v>
      </c>
      <c r="K5192">
        <v>1012.149963</v>
      </c>
      <c r="L5192">
        <v>41.502459999999999</v>
      </c>
      <c r="W5192">
        <f t="shared" si="81"/>
        <v>52714.825119891182</v>
      </c>
    </row>
    <row r="5193" spans="1:23" x14ac:dyDescent="0.3">
      <c r="A5193">
        <v>486.70875000000001</v>
      </c>
      <c r="B5193">
        <v>151.644272</v>
      </c>
      <c r="C5193">
        <v>-48888.066405999998</v>
      </c>
      <c r="D5193">
        <v>19892.234375</v>
      </c>
      <c r="E5193">
        <v>0.183335</v>
      </c>
      <c r="F5193">
        <v>9.9673269999999992</v>
      </c>
      <c r="G5193">
        <v>-0.22478000000000001</v>
      </c>
      <c r="H5193">
        <v>-1.9675999999999999E-2</v>
      </c>
      <c r="I5193">
        <v>7.8200000000000003E-4</v>
      </c>
      <c r="J5193">
        <v>-4.3299999999999996E-3</v>
      </c>
      <c r="K5193">
        <v>1012.149963</v>
      </c>
      <c r="L5193">
        <v>41.507342999999999</v>
      </c>
      <c r="W5193">
        <f t="shared" si="81"/>
        <v>52780.365869635913</v>
      </c>
    </row>
    <row r="5194" spans="1:23" x14ac:dyDescent="0.3">
      <c r="A5194">
        <v>486.72</v>
      </c>
      <c r="B5194">
        <v>178.458527</v>
      </c>
      <c r="C5194">
        <v>-48892.707030999998</v>
      </c>
      <c r="D5194">
        <v>19826.734375</v>
      </c>
      <c r="E5194">
        <v>0.180037</v>
      </c>
      <c r="F5194">
        <v>9.9691679999999998</v>
      </c>
      <c r="G5194">
        <v>-0.2198</v>
      </c>
      <c r="H5194">
        <v>-9.6500000000000004E-4</v>
      </c>
      <c r="I5194">
        <v>3.7239999999999999E-3</v>
      </c>
      <c r="J5194">
        <v>-1.0728E-2</v>
      </c>
      <c r="K5194">
        <v>1012.149963</v>
      </c>
      <c r="L5194">
        <v>41.507342999999999</v>
      </c>
      <c r="W5194">
        <f t="shared" si="81"/>
        <v>52760.098978696602</v>
      </c>
    </row>
    <row r="5195" spans="1:23" x14ac:dyDescent="0.3">
      <c r="A5195">
        <v>486.73124999999999</v>
      </c>
      <c r="B5195">
        <v>172.498672</v>
      </c>
      <c r="C5195">
        <v>-48893.257812000003</v>
      </c>
      <c r="D5195">
        <v>19974.929687</v>
      </c>
      <c r="E5195">
        <v>0.176264</v>
      </c>
      <c r="F5195">
        <v>9.9641889999999993</v>
      </c>
      <c r="G5195">
        <v>-0.218857</v>
      </c>
      <c r="H5195">
        <v>3.5174999999999998E-2</v>
      </c>
      <c r="I5195">
        <v>8.1329999999999996E-3</v>
      </c>
      <c r="J5195">
        <v>-2.1425E-2</v>
      </c>
      <c r="K5195">
        <v>1012.149963</v>
      </c>
      <c r="L5195">
        <v>41.507342999999999</v>
      </c>
      <c r="W5195">
        <f t="shared" si="81"/>
        <v>52816.457958321429</v>
      </c>
    </row>
    <row r="5196" spans="1:23" x14ac:dyDescent="0.3">
      <c r="A5196">
        <v>486.74250000000001</v>
      </c>
      <c r="B5196">
        <v>165.477127</v>
      </c>
      <c r="C5196">
        <v>-48901.605469000002</v>
      </c>
      <c r="D5196">
        <v>19921.251952999999</v>
      </c>
      <c r="E5196">
        <v>0.181343</v>
      </c>
      <c r="F5196">
        <v>9.9732970000000005</v>
      </c>
      <c r="G5196">
        <v>-0.210562</v>
      </c>
      <c r="H5196">
        <v>5.5197999999999997E-2</v>
      </c>
      <c r="I5196">
        <v>1.0383E-2</v>
      </c>
      <c r="J5196">
        <v>-2.4830999999999999E-2</v>
      </c>
      <c r="K5196">
        <v>1012.149963</v>
      </c>
      <c r="L5196">
        <v>41.507342999999999</v>
      </c>
      <c r="W5196">
        <f t="shared" si="81"/>
        <v>52803.888867205584</v>
      </c>
    </row>
    <row r="5197" spans="1:23" x14ac:dyDescent="0.3">
      <c r="A5197">
        <v>486.75375000000003</v>
      </c>
      <c r="B5197">
        <v>102.80291</v>
      </c>
      <c r="C5197">
        <v>-48909.144530999998</v>
      </c>
      <c r="D5197">
        <v>19807.880859000001</v>
      </c>
      <c r="E5197">
        <v>0.18190400000000001</v>
      </c>
      <c r="F5197">
        <v>9.9747020000000006</v>
      </c>
      <c r="G5197">
        <v>-0.22242600000000001</v>
      </c>
      <c r="H5197">
        <v>6.7748000000000003E-2</v>
      </c>
      <c r="I5197">
        <v>1.2727E-2</v>
      </c>
      <c r="J5197">
        <v>-2.4896000000000001E-2</v>
      </c>
      <c r="K5197">
        <v>1012.149963</v>
      </c>
      <c r="L5197">
        <v>41.507342999999999</v>
      </c>
      <c r="W5197">
        <f t="shared" si="81"/>
        <v>52768.050289136991</v>
      </c>
    </row>
    <row r="5198" spans="1:23" x14ac:dyDescent="0.3">
      <c r="A5198">
        <v>486.76499999999999</v>
      </c>
      <c r="B5198">
        <v>169.803864</v>
      </c>
      <c r="C5198">
        <v>-48890.789062000003</v>
      </c>
      <c r="D5198">
        <v>19807.824218999998</v>
      </c>
      <c r="E5198">
        <v>0.183777</v>
      </c>
      <c r="F5198">
        <v>9.9751510000000003</v>
      </c>
      <c r="G5198">
        <v>-0.22302900000000001</v>
      </c>
      <c r="H5198">
        <v>7.2180999999999995E-2</v>
      </c>
      <c r="I5198">
        <v>1.4168E-2</v>
      </c>
      <c r="J5198">
        <v>-2.4046999999999999E-2</v>
      </c>
      <c r="K5198">
        <v>1012.149963</v>
      </c>
      <c r="L5198">
        <v>41.507342999999999</v>
      </c>
      <c r="W5198">
        <f t="shared" si="81"/>
        <v>52751.189453395375</v>
      </c>
    </row>
    <row r="5199" spans="1:23" x14ac:dyDescent="0.3">
      <c r="A5199">
        <v>486.77625</v>
      </c>
      <c r="B5199">
        <v>189.402603</v>
      </c>
      <c r="C5199">
        <v>-48887.273437000003</v>
      </c>
      <c r="D5199">
        <v>19728.326172000001</v>
      </c>
      <c r="E5199">
        <v>0.19245200000000001</v>
      </c>
      <c r="F5199">
        <v>9.9547819999999998</v>
      </c>
      <c r="G5199">
        <v>-0.22391900000000001</v>
      </c>
      <c r="H5199">
        <v>6.1577E-2</v>
      </c>
      <c r="I5199">
        <v>1.2538000000000001E-2</v>
      </c>
      <c r="J5199">
        <v>-2.0705999999999999E-2</v>
      </c>
      <c r="K5199">
        <v>1012.149963</v>
      </c>
      <c r="L5199">
        <v>41.507342999999999</v>
      </c>
      <c r="W5199">
        <f t="shared" si="81"/>
        <v>52718.196393644284</v>
      </c>
    </row>
    <row r="5200" spans="1:23" x14ac:dyDescent="0.3">
      <c r="A5200">
        <v>486.78750000000002</v>
      </c>
      <c r="B5200">
        <v>219.86734000000001</v>
      </c>
      <c r="C5200">
        <v>-48885.195312000003</v>
      </c>
      <c r="D5200">
        <v>19792.203125</v>
      </c>
      <c r="E5200">
        <v>0.19603300000000001</v>
      </c>
      <c r="F5200">
        <v>9.9685699999999997</v>
      </c>
      <c r="G5200">
        <v>-0.21678900000000001</v>
      </c>
      <c r="H5200">
        <v>4.7342000000000002E-2</v>
      </c>
      <c r="I5200">
        <v>1.1900000000000001E-2</v>
      </c>
      <c r="J5200">
        <v>-1.7877000000000001E-2</v>
      </c>
      <c r="K5200">
        <v>1012.149963</v>
      </c>
      <c r="L5200">
        <v>41.507342999999999</v>
      </c>
      <c r="W5200">
        <f t="shared" si="81"/>
        <v>52740.325813184405</v>
      </c>
    </row>
    <row r="5201" spans="1:23" x14ac:dyDescent="0.3">
      <c r="A5201">
        <v>486.79874999999998</v>
      </c>
      <c r="B5201">
        <v>178.28591900000001</v>
      </c>
      <c r="C5201">
        <v>-48895.527344000002</v>
      </c>
      <c r="D5201">
        <v>19857.886718999998</v>
      </c>
      <c r="E5201">
        <v>0.17816100000000001</v>
      </c>
      <c r="F5201">
        <v>9.9731489999999994</v>
      </c>
      <c r="G5201">
        <v>-0.21382499999999999</v>
      </c>
      <c r="H5201">
        <v>2.6203000000000001E-2</v>
      </c>
      <c r="I5201">
        <v>8.5199999999999998E-3</v>
      </c>
      <c r="J5201">
        <v>-1.2957E-2</v>
      </c>
      <c r="K5201">
        <v>1012.149963</v>
      </c>
      <c r="L5201">
        <v>41.507342999999999</v>
      </c>
      <c r="W5201">
        <f t="shared" si="81"/>
        <v>52774.426051463619</v>
      </c>
    </row>
    <row r="5202" spans="1:23" x14ac:dyDescent="0.3">
      <c r="A5202">
        <v>486.81</v>
      </c>
      <c r="B5202">
        <v>110.96167</v>
      </c>
      <c r="C5202">
        <v>-48860.039062000003</v>
      </c>
      <c r="D5202">
        <v>19869.576172000001</v>
      </c>
      <c r="E5202">
        <v>0.174786</v>
      </c>
      <c r="F5202">
        <v>9.9710049999999999</v>
      </c>
      <c r="G5202">
        <v>-0.21720100000000001</v>
      </c>
      <c r="H5202">
        <v>-4.5100000000000001E-4</v>
      </c>
      <c r="I5202">
        <v>4.777E-3</v>
      </c>
      <c r="J5202">
        <v>-6.1650000000000003E-3</v>
      </c>
      <c r="K5202">
        <v>1012.169983</v>
      </c>
      <c r="L5202">
        <v>41.509686000000002</v>
      </c>
      <c r="W5202">
        <f t="shared" si="81"/>
        <v>52745.765582530745</v>
      </c>
    </row>
    <row r="5203" spans="1:23" x14ac:dyDescent="0.3">
      <c r="A5203">
        <v>486.82125000000002</v>
      </c>
      <c r="B5203">
        <v>187.39344800000001</v>
      </c>
      <c r="C5203">
        <v>-48861.394530999998</v>
      </c>
      <c r="D5203">
        <v>19844.367187</v>
      </c>
      <c r="E5203">
        <v>0.18121399999999999</v>
      </c>
      <c r="F5203">
        <v>9.9697610000000001</v>
      </c>
      <c r="G5203">
        <v>-0.23278099999999999</v>
      </c>
      <c r="H5203">
        <v>-2.5226999999999999E-2</v>
      </c>
      <c r="I5203">
        <v>1.604E-3</v>
      </c>
      <c r="J5203">
        <v>2.7190000000000001E-3</v>
      </c>
      <c r="K5203">
        <v>1012.169983</v>
      </c>
      <c r="L5203">
        <v>41.509686000000002</v>
      </c>
      <c r="W5203">
        <f t="shared" si="81"/>
        <v>52737.746452335938</v>
      </c>
    </row>
    <row r="5204" spans="1:23" x14ac:dyDescent="0.3">
      <c r="A5204">
        <v>486.83249999999998</v>
      </c>
      <c r="B5204">
        <v>212.92082199999999</v>
      </c>
      <c r="C5204">
        <v>-48924.710937000003</v>
      </c>
      <c r="D5204">
        <v>19918.378906000002</v>
      </c>
      <c r="E5204">
        <v>0.180289</v>
      </c>
      <c r="F5204">
        <v>9.9624190000000006</v>
      </c>
      <c r="G5204">
        <v>-0.228073</v>
      </c>
      <c r="H5204">
        <v>-3.3395000000000001E-2</v>
      </c>
      <c r="I5204">
        <v>-7.3380409999999994E-5</v>
      </c>
      <c r="J5204">
        <v>3.7009999999999999E-3</v>
      </c>
      <c r="K5204">
        <v>1012.169983</v>
      </c>
      <c r="L5204">
        <v>41.509686000000002</v>
      </c>
      <c r="W5204">
        <f t="shared" si="81"/>
        <v>52824.374050133658</v>
      </c>
    </row>
    <row r="5205" spans="1:23" x14ac:dyDescent="0.3">
      <c r="A5205">
        <v>486.84375</v>
      </c>
      <c r="B5205">
        <v>192.64419599999999</v>
      </c>
      <c r="C5205">
        <v>-48878.089844000002</v>
      </c>
      <c r="D5205">
        <v>19851.669922000001</v>
      </c>
      <c r="E5205">
        <v>0.18576500000000001</v>
      </c>
      <c r="F5205">
        <v>9.9646360000000005</v>
      </c>
      <c r="G5205">
        <v>-0.21743399999999999</v>
      </c>
      <c r="H5205">
        <v>-3.5612999999999999E-2</v>
      </c>
      <c r="I5205">
        <v>-9.0300000000000005E-4</v>
      </c>
      <c r="J5205">
        <v>2.8159999999999999E-3</v>
      </c>
      <c r="K5205">
        <v>1012.169983</v>
      </c>
      <c r="L5205">
        <v>41.509686000000002</v>
      </c>
      <c r="W5205">
        <f t="shared" si="81"/>
        <v>52755.981436008071</v>
      </c>
    </row>
    <row r="5206" spans="1:23" x14ac:dyDescent="0.3">
      <c r="A5206">
        <v>486.85500000000002</v>
      </c>
      <c r="B5206">
        <v>261.46490499999999</v>
      </c>
      <c r="C5206">
        <v>-48866.574219000002</v>
      </c>
      <c r="D5206">
        <v>19783.253906000002</v>
      </c>
      <c r="E5206">
        <v>0.19770199999999999</v>
      </c>
      <c r="F5206">
        <v>9.9663889999999995</v>
      </c>
      <c r="G5206">
        <v>-0.220163</v>
      </c>
      <c r="H5206">
        <v>-2.1649000000000002E-2</v>
      </c>
      <c r="I5206">
        <v>2.5099999999999998E-4</v>
      </c>
      <c r="J5206">
        <v>-1.874E-3</v>
      </c>
      <c r="K5206">
        <v>1012.169983</v>
      </c>
      <c r="L5206">
        <v>41.509686000000002</v>
      </c>
      <c r="W5206">
        <f t="shared" si="81"/>
        <v>52719.897333993802</v>
      </c>
    </row>
    <row r="5207" spans="1:23" x14ac:dyDescent="0.3">
      <c r="A5207">
        <v>486.86624999999998</v>
      </c>
      <c r="B5207">
        <v>135.68438699999999</v>
      </c>
      <c r="C5207">
        <v>-48851.035155999998</v>
      </c>
      <c r="D5207">
        <v>19920.830077999999</v>
      </c>
      <c r="E5207">
        <v>0.177785</v>
      </c>
      <c r="F5207">
        <v>9.9691259999999993</v>
      </c>
      <c r="G5207">
        <v>-0.210784</v>
      </c>
      <c r="H5207">
        <v>-7.6599999999999997E-4</v>
      </c>
      <c r="I5207">
        <v>2.771E-3</v>
      </c>
      <c r="J5207">
        <v>-1.1065E-2</v>
      </c>
      <c r="K5207">
        <v>1012.169983</v>
      </c>
      <c r="L5207">
        <v>41.509686000000002</v>
      </c>
      <c r="W5207">
        <f t="shared" si="81"/>
        <v>52756.814887388464</v>
      </c>
    </row>
    <row r="5208" spans="1:23" x14ac:dyDescent="0.3">
      <c r="A5208">
        <v>486.8775</v>
      </c>
      <c r="B5208">
        <v>120.913391</v>
      </c>
      <c r="C5208">
        <v>-48872.371094000002</v>
      </c>
      <c r="D5208">
        <v>19882.017577999999</v>
      </c>
      <c r="E5208">
        <v>0.17788799999999999</v>
      </c>
      <c r="F5208">
        <v>9.9669849999999993</v>
      </c>
      <c r="G5208">
        <v>-0.21910299999999999</v>
      </c>
      <c r="H5208">
        <v>2.9037E-2</v>
      </c>
      <c r="I5208">
        <v>6.8469999999999998E-3</v>
      </c>
      <c r="J5208">
        <v>-1.9633999999999999E-2</v>
      </c>
      <c r="K5208">
        <v>1012.169983</v>
      </c>
      <c r="L5208">
        <v>41.509686000000002</v>
      </c>
      <c r="W5208">
        <f t="shared" si="81"/>
        <v>52761.898178227733</v>
      </c>
    </row>
    <row r="5209" spans="1:23" x14ac:dyDescent="0.3">
      <c r="A5209">
        <v>486.88875000000002</v>
      </c>
      <c r="B5209">
        <v>297.14279199999999</v>
      </c>
      <c r="C5209">
        <v>-48911.175780999998</v>
      </c>
      <c r="D5209">
        <v>19835.183593999998</v>
      </c>
      <c r="E5209">
        <v>0.184616</v>
      </c>
      <c r="F5209">
        <v>9.9663160000000008</v>
      </c>
      <c r="G5209">
        <v>-0.21870200000000001</v>
      </c>
      <c r="H5209">
        <v>4.9832000000000001E-2</v>
      </c>
      <c r="I5209">
        <v>1.0237E-2</v>
      </c>
      <c r="J5209">
        <v>-2.2492999999999999E-2</v>
      </c>
      <c r="K5209">
        <v>1012.169983</v>
      </c>
      <c r="L5209">
        <v>41.509686000000002</v>
      </c>
      <c r="W5209">
        <f t="shared" si="81"/>
        <v>52780.923810846711</v>
      </c>
    </row>
    <row r="5210" spans="1:23" x14ac:dyDescent="0.3">
      <c r="A5210">
        <v>486.9</v>
      </c>
      <c r="B5210">
        <v>152.67865</v>
      </c>
      <c r="C5210">
        <v>-48895.078125</v>
      </c>
      <c r="D5210">
        <v>19920.195312</v>
      </c>
      <c r="E5210">
        <v>0.18127599999999999</v>
      </c>
      <c r="F5210">
        <v>9.9569310000000009</v>
      </c>
      <c r="G5210">
        <v>-0.212145</v>
      </c>
      <c r="H5210">
        <v>6.6610000000000003E-2</v>
      </c>
      <c r="I5210">
        <v>1.285E-2</v>
      </c>
      <c r="J5210">
        <v>-2.5245E-2</v>
      </c>
      <c r="K5210">
        <v>1012.149963</v>
      </c>
      <c r="L5210">
        <v>41.507342999999999</v>
      </c>
      <c r="W5210">
        <f t="shared" si="81"/>
        <v>52797.406725030029</v>
      </c>
    </row>
    <row r="5211" spans="1:23" x14ac:dyDescent="0.3">
      <c r="A5211">
        <v>486.91125</v>
      </c>
      <c r="B5211">
        <v>131.450851</v>
      </c>
      <c r="C5211">
        <v>-48910.335937000003</v>
      </c>
      <c r="D5211">
        <v>20016.515625</v>
      </c>
      <c r="E5211">
        <v>0.18547</v>
      </c>
      <c r="F5211">
        <v>9.9677969999999991</v>
      </c>
      <c r="G5211">
        <v>-0.21751899999999999</v>
      </c>
      <c r="H5211">
        <v>7.2155999999999998E-2</v>
      </c>
      <c r="I5211">
        <v>1.3945000000000001E-2</v>
      </c>
      <c r="J5211">
        <v>-2.5447000000000001E-2</v>
      </c>
      <c r="K5211">
        <v>1012.149963</v>
      </c>
      <c r="L5211">
        <v>41.507342999999999</v>
      </c>
      <c r="W5211">
        <f t="shared" si="81"/>
        <v>52847.886793724225</v>
      </c>
    </row>
    <row r="5212" spans="1:23" x14ac:dyDescent="0.3">
      <c r="A5212">
        <v>486.92250000000001</v>
      </c>
      <c r="B5212">
        <v>243.34561199999999</v>
      </c>
      <c r="C5212">
        <v>-48873.398437000003</v>
      </c>
      <c r="D5212">
        <v>19853.453125</v>
      </c>
      <c r="E5212">
        <v>0.17971500000000001</v>
      </c>
      <c r="F5212">
        <v>9.9695429999999998</v>
      </c>
      <c r="G5212">
        <v>-0.204317</v>
      </c>
      <c r="H5212">
        <v>6.3548999999999994E-2</v>
      </c>
      <c r="I5212">
        <v>1.3299999999999999E-2</v>
      </c>
      <c r="J5212">
        <v>-1.9774E-2</v>
      </c>
      <c r="K5212">
        <v>1012.149963</v>
      </c>
      <c r="L5212">
        <v>41.507342999999999</v>
      </c>
      <c r="W5212">
        <f t="shared" si="81"/>
        <v>52752.515512108104</v>
      </c>
    </row>
    <row r="5213" spans="1:23" x14ac:dyDescent="0.3">
      <c r="A5213">
        <v>486.93374999999997</v>
      </c>
      <c r="B5213">
        <v>193.35408000000001</v>
      </c>
      <c r="C5213">
        <v>-48881.480469000002</v>
      </c>
      <c r="D5213">
        <v>19871.130859000001</v>
      </c>
      <c r="E5213">
        <v>0.18044299999999999</v>
      </c>
      <c r="F5213">
        <v>9.9677100000000003</v>
      </c>
      <c r="G5213">
        <v>-0.20235500000000001</v>
      </c>
      <c r="H5213">
        <v>4.9382000000000002E-2</v>
      </c>
      <c r="I5213">
        <v>1.0753E-2</v>
      </c>
      <c r="J5213">
        <v>-1.7999999999999999E-2</v>
      </c>
      <c r="K5213">
        <v>1012.149963</v>
      </c>
      <c r="L5213">
        <v>41.507342999999999</v>
      </c>
      <c r="W5213">
        <f t="shared" si="81"/>
        <v>52766.451086433532</v>
      </c>
    </row>
    <row r="5214" spans="1:23" x14ac:dyDescent="0.3">
      <c r="A5214">
        <v>486.94499999999999</v>
      </c>
      <c r="B5214">
        <v>258.763397</v>
      </c>
      <c r="C5214">
        <v>-48861.40625</v>
      </c>
      <c r="D5214">
        <v>19930.763672000001</v>
      </c>
      <c r="E5214">
        <v>0.185054</v>
      </c>
      <c r="F5214">
        <v>9.9604440000000007</v>
      </c>
      <c r="G5214">
        <v>-0.22253700000000001</v>
      </c>
      <c r="H5214">
        <v>2.7701E-2</v>
      </c>
      <c r="I5214">
        <v>8.7930000000000005E-3</v>
      </c>
      <c r="J5214">
        <v>-1.282E-2</v>
      </c>
      <c r="K5214">
        <v>1012.149963</v>
      </c>
      <c r="L5214">
        <v>41.507342999999999</v>
      </c>
      <c r="W5214">
        <f t="shared" si="81"/>
        <v>52770.629328939038</v>
      </c>
    </row>
    <row r="5215" spans="1:23" x14ac:dyDescent="0.3">
      <c r="A5215">
        <v>486.95625000000001</v>
      </c>
      <c r="B5215">
        <v>123.497208</v>
      </c>
      <c r="C5215">
        <v>-48869.882812000003</v>
      </c>
      <c r="D5215">
        <v>19875.404297000001</v>
      </c>
      <c r="E5215">
        <v>0.17513600000000001</v>
      </c>
      <c r="F5215">
        <v>9.9627110000000005</v>
      </c>
      <c r="G5215">
        <v>-0.227268</v>
      </c>
      <c r="H5215">
        <v>-2.3029999999999999E-3</v>
      </c>
      <c r="I5215">
        <v>4.7930000000000004E-3</v>
      </c>
      <c r="J5215">
        <v>-3.9389999999999998E-3</v>
      </c>
      <c r="K5215">
        <v>1012.149963</v>
      </c>
      <c r="L5215">
        <v>41.507342999999999</v>
      </c>
      <c r="W5215">
        <f t="shared" si="81"/>
        <v>52757.107517264471</v>
      </c>
    </row>
    <row r="5216" spans="1:23" x14ac:dyDescent="0.3">
      <c r="A5216">
        <v>486.96749999999997</v>
      </c>
      <c r="B5216">
        <v>-20.048653000000002</v>
      </c>
      <c r="C5216">
        <v>-48860.589844000002</v>
      </c>
      <c r="D5216">
        <v>19814.466797000001</v>
      </c>
      <c r="E5216">
        <v>0.18332200000000001</v>
      </c>
      <c r="F5216">
        <v>9.9709430000000001</v>
      </c>
      <c r="G5216">
        <v>-0.21252299999999999</v>
      </c>
      <c r="H5216">
        <v>-2.6082999999999999E-2</v>
      </c>
      <c r="I5216">
        <v>8.83E-4</v>
      </c>
      <c r="J5216">
        <v>3.7799999999999999E-3</v>
      </c>
      <c r="K5216">
        <v>1012.149963</v>
      </c>
      <c r="L5216">
        <v>41.507342999999999</v>
      </c>
      <c r="W5216">
        <f t="shared" si="81"/>
        <v>52725.427796287237</v>
      </c>
    </row>
    <row r="5217" spans="1:23" x14ac:dyDescent="0.3">
      <c r="A5217">
        <v>486.97874999999999</v>
      </c>
      <c r="B5217">
        <v>150.83902</v>
      </c>
      <c r="C5217">
        <v>-48876.984375</v>
      </c>
      <c r="D5217">
        <v>19823.009765999999</v>
      </c>
      <c r="E5217">
        <v>0.18198700000000001</v>
      </c>
      <c r="F5217">
        <v>9.9557570000000002</v>
      </c>
      <c r="G5217">
        <v>-0.225859</v>
      </c>
      <c r="H5217">
        <v>-3.6450999999999997E-2</v>
      </c>
      <c r="I5217">
        <v>-2.3699999999999999E-4</v>
      </c>
      <c r="J5217">
        <v>5.195E-3</v>
      </c>
      <c r="K5217">
        <v>1012.149963</v>
      </c>
      <c r="L5217">
        <v>41.507342999999999</v>
      </c>
      <c r="W5217">
        <f t="shared" si="81"/>
        <v>52744.042982946237</v>
      </c>
    </row>
    <row r="5218" spans="1:23" x14ac:dyDescent="0.3">
      <c r="A5218">
        <v>486.99</v>
      </c>
      <c r="B5218">
        <v>43.627063999999997</v>
      </c>
      <c r="C5218">
        <v>-48874.488280999998</v>
      </c>
      <c r="D5218">
        <v>19814.945312</v>
      </c>
      <c r="E5218">
        <v>0.193438</v>
      </c>
      <c r="F5218">
        <v>9.9658879999999996</v>
      </c>
      <c r="G5218">
        <v>-0.21507299999999999</v>
      </c>
      <c r="H5218">
        <v>-3.6894000000000003E-2</v>
      </c>
      <c r="I5218">
        <v>-1.4909999999999999E-3</v>
      </c>
      <c r="J5218">
        <v>3.7429999999999998E-3</v>
      </c>
      <c r="K5218">
        <v>1012.149963</v>
      </c>
      <c r="L5218">
        <v>41.507342999999999</v>
      </c>
      <c r="W5218">
        <f t="shared" si="81"/>
        <v>52738.501739885156</v>
      </c>
    </row>
    <row r="5219" spans="1:23" x14ac:dyDescent="0.3">
      <c r="A5219">
        <v>487.00125000000003</v>
      </c>
      <c r="B5219">
        <v>234.63574199999999</v>
      </c>
      <c r="C5219">
        <v>-48899.855469000002</v>
      </c>
      <c r="D5219">
        <v>19794.849609000001</v>
      </c>
      <c r="E5219">
        <v>0.18648700000000001</v>
      </c>
      <c r="F5219">
        <v>9.9655649999999998</v>
      </c>
      <c r="G5219">
        <v>-0.219916</v>
      </c>
      <c r="H5219">
        <v>-2.1155E-2</v>
      </c>
      <c r="I5219">
        <v>1.09E-3</v>
      </c>
      <c r="J5219">
        <v>-3.3939999999999999E-3</v>
      </c>
      <c r="K5219">
        <v>1012.149963</v>
      </c>
      <c r="L5219">
        <v>41.504803000000003</v>
      </c>
      <c r="W5219">
        <f t="shared" si="81"/>
        <v>52754.971233651908</v>
      </c>
    </row>
    <row r="5220" spans="1:23" x14ac:dyDescent="0.3">
      <c r="A5220">
        <v>487.01249999999999</v>
      </c>
      <c r="B5220">
        <v>272.08218399999998</v>
      </c>
      <c r="C5220">
        <v>-48882.015625</v>
      </c>
      <c r="D5220">
        <v>19771.318359000001</v>
      </c>
      <c r="E5220">
        <v>0.17899699999999999</v>
      </c>
      <c r="F5220">
        <v>9.9613689999999995</v>
      </c>
      <c r="G5220">
        <v>-0.218004</v>
      </c>
      <c r="H5220">
        <v>3.5149999999999999E-3</v>
      </c>
      <c r="I5220">
        <v>4.0749999999999996E-3</v>
      </c>
      <c r="J5220">
        <v>-1.093E-2</v>
      </c>
      <c r="K5220">
        <v>1012.149963</v>
      </c>
      <c r="L5220">
        <v>41.504803000000003</v>
      </c>
      <c r="W5220">
        <f t="shared" si="81"/>
        <v>52729.787690929734</v>
      </c>
    </row>
    <row r="5221" spans="1:23" x14ac:dyDescent="0.3">
      <c r="A5221">
        <v>487.02375000000001</v>
      </c>
      <c r="B5221">
        <v>311.54745500000001</v>
      </c>
      <c r="C5221">
        <v>-48897.257812000003</v>
      </c>
      <c r="D5221">
        <v>19792.513672000001</v>
      </c>
      <c r="E5221">
        <v>0.18287400000000001</v>
      </c>
      <c r="F5221">
        <v>9.967625</v>
      </c>
      <c r="G5221">
        <v>-0.22526199999999999</v>
      </c>
      <c r="H5221">
        <v>2.8138E-2</v>
      </c>
      <c r="I5221">
        <v>7.6750000000000004E-3</v>
      </c>
      <c r="J5221">
        <v>-1.8536E-2</v>
      </c>
      <c r="K5221">
        <v>1012.149963</v>
      </c>
      <c r="L5221">
        <v>41.504803000000003</v>
      </c>
      <c r="W5221">
        <f t="shared" si="81"/>
        <v>52752.085084916027</v>
      </c>
    </row>
    <row r="5222" spans="1:23" x14ac:dyDescent="0.3">
      <c r="A5222">
        <v>487.03500000000003</v>
      </c>
      <c r="B5222">
        <v>191.49739099999999</v>
      </c>
      <c r="C5222">
        <v>-48888.664062000003</v>
      </c>
      <c r="D5222">
        <v>19821.748047000001</v>
      </c>
      <c r="E5222">
        <v>0.18055199999999999</v>
      </c>
      <c r="F5222">
        <v>9.9682539999999999</v>
      </c>
      <c r="G5222">
        <v>-0.216667</v>
      </c>
      <c r="H5222">
        <v>5.2026999999999997E-2</v>
      </c>
      <c r="I5222">
        <v>9.7070000000000004E-3</v>
      </c>
      <c r="J5222">
        <v>-2.4253E-2</v>
      </c>
      <c r="K5222">
        <v>1012.149963</v>
      </c>
      <c r="L5222">
        <v>41.504803000000003</v>
      </c>
      <c r="W5222">
        <f t="shared" si="81"/>
        <v>52754.524361959688</v>
      </c>
    </row>
    <row r="5223" spans="1:23" x14ac:dyDescent="0.3">
      <c r="A5223">
        <v>487.04624999999999</v>
      </c>
      <c r="B5223">
        <v>193.20517000000001</v>
      </c>
      <c r="C5223">
        <v>-48883.882812000003</v>
      </c>
      <c r="D5223">
        <v>19902.96875</v>
      </c>
      <c r="E5223">
        <v>0.19229299999999999</v>
      </c>
      <c r="F5223">
        <v>9.9721989999999998</v>
      </c>
      <c r="G5223">
        <v>-0.206792</v>
      </c>
      <c r="H5223">
        <v>6.8515999999999994E-2</v>
      </c>
      <c r="I5223">
        <v>1.2411E-2</v>
      </c>
      <c r="J5223">
        <v>-2.511E-2</v>
      </c>
      <c r="K5223">
        <v>1012.149963</v>
      </c>
      <c r="L5223">
        <v>41.504803000000003</v>
      </c>
      <c r="W5223">
        <f t="shared" si="81"/>
        <v>52780.673471248367</v>
      </c>
    </row>
    <row r="5224" spans="1:23" x14ac:dyDescent="0.3">
      <c r="A5224">
        <v>487.0575</v>
      </c>
      <c r="B5224">
        <v>154.911484</v>
      </c>
      <c r="C5224">
        <v>-48862.757812000003</v>
      </c>
      <c r="D5224">
        <v>19646.535156000002</v>
      </c>
      <c r="E5224">
        <v>0.185087</v>
      </c>
      <c r="F5224">
        <v>9.9633939999999992</v>
      </c>
      <c r="G5224">
        <v>-0.224247</v>
      </c>
      <c r="H5224">
        <v>7.5593999999999995E-2</v>
      </c>
      <c r="I5224">
        <v>1.3516E-2</v>
      </c>
      <c r="J5224">
        <v>-2.4910999999999999E-2</v>
      </c>
      <c r="K5224">
        <v>1012.149963</v>
      </c>
      <c r="L5224">
        <v>41.504803000000003</v>
      </c>
      <c r="W5224">
        <f t="shared" si="81"/>
        <v>52664.783700286724</v>
      </c>
    </row>
    <row r="5225" spans="1:23" x14ac:dyDescent="0.3">
      <c r="A5225">
        <v>487.06875000000002</v>
      </c>
      <c r="B5225">
        <v>170.25465399999999</v>
      </c>
      <c r="C5225">
        <v>-48879.496094000002</v>
      </c>
      <c r="D5225">
        <v>19879.042968999998</v>
      </c>
      <c r="E5225">
        <v>0.18155399999999999</v>
      </c>
      <c r="F5225">
        <v>9.9576089999999997</v>
      </c>
      <c r="G5225">
        <v>-0.22042</v>
      </c>
      <c r="H5225">
        <v>7.0548E-2</v>
      </c>
      <c r="I5225">
        <v>1.2637000000000001E-2</v>
      </c>
      <c r="J5225">
        <v>-2.2679999999999999E-2</v>
      </c>
      <c r="K5225">
        <v>1012.149963</v>
      </c>
      <c r="L5225">
        <v>41.504803000000003</v>
      </c>
      <c r="W5225">
        <f t="shared" si="81"/>
        <v>52767.513437852256</v>
      </c>
    </row>
    <row r="5226" spans="1:23" x14ac:dyDescent="0.3">
      <c r="A5226">
        <v>487.08</v>
      </c>
      <c r="B5226">
        <v>130.01985199999999</v>
      </c>
      <c r="C5226">
        <v>-48874.621094000002</v>
      </c>
      <c r="D5226">
        <v>19820.474609000001</v>
      </c>
      <c r="E5226">
        <v>0.18192700000000001</v>
      </c>
      <c r="F5226">
        <v>9.9669369999999997</v>
      </c>
      <c r="G5226">
        <v>-0.22154699999999999</v>
      </c>
      <c r="H5226">
        <v>5.1872000000000001E-2</v>
      </c>
      <c r="I5226">
        <v>1.0919E-2</v>
      </c>
      <c r="J5226">
        <v>-1.7642999999999999E-2</v>
      </c>
      <c r="K5226">
        <v>1012.149963</v>
      </c>
      <c r="L5226">
        <v>41.504803000000003</v>
      </c>
      <c r="W5226">
        <f t="shared" si="81"/>
        <v>52740.844759730549</v>
      </c>
    </row>
    <row r="5227" spans="1:23" x14ac:dyDescent="0.3">
      <c r="A5227">
        <v>487.09125</v>
      </c>
      <c r="B5227">
        <v>113.754608</v>
      </c>
      <c r="C5227">
        <v>-48861.726562000003</v>
      </c>
      <c r="D5227">
        <v>19873.949218999998</v>
      </c>
      <c r="E5227">
        <v>0.184529</v>
      </c>
      <c r="F5227">
        <v>9.9584419999999998</v>
      </c>
      <c r="G5227">
        <v>-0.21686900000000001</v>
      </c>
      <c r="H5227">
        <v>2.5725000000000001E-2</v>
      </c>
      <c r="I5227">
        <v>8.4049999999999993E-3</v>
      </c>
      <c r="J5227">
        <v>-1.3639E-2</v>
      </c>
      <c r="K5227">
        <v>1012.149963</v>
      </c>
      <c r="L5227">
        <v>41.504803000000003</v>
      </c>
      <c r="W5227">
        <f t="shared" si="81"/>
        <v>52748.982173022909</v>
      </c>
    </row>
    <row r="5228" spans="1:23" x14ac:dyDescent="0.3">
      <c r="A5228">
        <v>487.10250000000002</v>
      </c>
      <c r="B5228">
        <v>80.063682999999997</v>
      </c>
      <c r="C5228">
        <v>-48869.234375</v>
      </c>
      <c r="D5228">
        <v>19838.664062</v>
      </c>
      <c r="E5228">
        <v>0.179677</v>
      </c>
      <c r="F5228">
        <v>9.9710029999999996</v>
      </c>
      <c r="G5228">
        <v>-0.20780499999999999</v>
      </c>
      <c r="H5228">
        <v>-2.5769999999999999E-3</v>
      </c>
      <c r="I5228">
        <v>4.7879999999999997E-3</v>
      </c>
      <c r="J5228">
        <v>-5.5880000000000001E-3</v>
      </c>
      <c r="K5228">
        <v>1012.169983</v>
      </c>
      <c r="L5228">
        <v>41.504803000000003</v>
      </c>
      <c r="W5228">
        <f t="shared" si="81"/>
        <v>52742.592563855898</v>
      </c>
    </row>
    <row r="5229" spans="1:23" x14ac:dyDescent="0.3">
      <c r="A5229">
        <v>487.11374999999998</v>
      </c>
      <c r="B5229">
        <v>128.02446</v>
      </c>
      <c r="C5229">
        <v>-48888.683594000002</v>
      </c>
      <c r="D5229">
        <v>19828.064452999999</v>
      </c>
      <c r="E5229">
        <v>0.18881000000000001</v>
      </c>
      <c r="F5229">
        <v>9.9643619999999995</v>
      </c>
      <c r="G5229">
        <v>-0.23141700000000001</v>
      </c>
      <c r="H5229">
        <v>-2.017E-2</v>
      </c>
      <c r="I5229">
        <v>2.0600000000000002E-3</v>
      </c>
      <c r="J5229">
        <v>1.67E-3</v>
      </c>
      <c r="K5229">
        <v>1012.169983</v>
      </c>
      <c r="L5229">
        <v>41.504803000000003</v>
      </c>
      <c r="W5229">
        <f t="shared" si="81"/>
        <v>52756.723872592062</v>
      </c>
    </row>
    <row r="5230" spans="1:23" x14ac:dyDescent="0.3">
      <c r="A5230">
        <v>487.125</v>
      </c>
      <c r="B5230">
        <v>200.25881999999999</v>
      </c>
      <c r="C5230">
        <v>-48848.125</v>
      </c>
      <c r="D5230">
        <v>19807.925781000002</v>
      </c>
      <c r="E5230">
        <v>0.18621299999999999</v>
      </c>
      <c r="F5230">
        <v>9.971088</v>
      </c>
      <c r="G5230">
        <v>-0.22031800000000001</v>
      </c>
      <c r="H5230">
        <v>-3.1766000000000003E-2</v>
      </c>
      <c r="I5230">
        <v>-4.6099999999999998E-4</v>
      </c>
      <c r="J5230">
        <v>4.6030000000000003E-3</v>
      </c>
      <c r="K5230">
        <v>1012.169983</v>
      </c>
      <c r="L5230">
        <v>41.504803000000003</v>
      </c>
      <c r="W5230">
        <f t="shared" si="81"/>
        <v>52711.795106562415</v>
      </c>
    </row>
    <row r="5231" spans="1:23" x14ac:dyDescent="0.3">
      <c r="A5231">
        <v>487.13625000000002</v>
      </c>
      <c r="B5231">
        <v>224.39704900000001</v>
      </c>
      <c r="C5231">
        <v>-48917.523437000003</v>
      </c>
      <c r="D5231">
        <v>19730.255859000001</v>
      </c>
      <c r="E5231">
        <v>0.18193300000000001</v>
      </c>
      <c r="F5231">
        <v>9.9671289999999999</v>
      </c>
      <c r="G5231">
        <v>-0.21809799999999999</v>
      </c>
      <c r="H5231">
        <v>-3.6638999999999998E-2</v>
      </c>
      <c r="I5231">
        <v>-1.9090000000000001E-3</v>
      </c>
      <c r="J5231">
        <v>4.4549999999999998E-3</v>
      </c>
      <c r="K5231">
        <v>1012.169983</v>
      </c>
      <c r="L5231">
        <v>41.504803000000003</v>
      </c>
      <c r="W5231">
        <f t="shared" si="81"/>
        <v>52747.108446877428</v>
      </c>
    </row>
    <row r="5232" spans="1:23" x14ac:dyDescent="0.3">
      <c r="A5232">
        <v>487.14749999999998</v>
      </c>
      <c r="B5232">
        <v>234.138992</v>
      </c>
      <c r="C5232">
        <v>-48890.585937000003</v>
      </c>
      <c r="D5232">
        <v>19774.136718999998</v>
      </c>
      <c r="E5232">
        <v>0.190856</v>
      </c>
      <c r="F5232">
        <v>9.9645050000000008</v>
      </c>
      <c r="G5232">
        <v>-0.23199600000000001</v>
      </c>
      <c r="H5232">
        <v>-2.7181E-2</v>
      </c>
      <c r="I5232">
        <v>-2.5399999999999999E-4</v>
      </c>
      <c r="J5232">
        <v>-1.338E-3</v>
      </c>
      <c r="K5232">
        <v>1012.169983</v>
      </c>
      <c r="L5232">
        <v>41.504803000000003</v>
      </c>
      <c r="W5232">
        <f t="shared" si="81"/>
        <v>52738.60727505479</v>
      </c>
    </row>
    <row r="5233" spans="1:23" x14ac:dyDescent="0.3">
      <c r="A5233">
        <v>487.15875</v>
      </c>
      <c r="B5233">
        <v>142.39213599999999</v>
      </c>
      <c r="C5233">
        <v>-48900.503905999998</v>
      </c>
      <c r="D5233">
        <v>19878.027343999998</v>
      </c>
      <c r="E5233">
        <v>0.186391</v>
      </c>
      <c r="F5233">
        <v>9.9678229999999992</v>
      </c>
      <c r="G5233">
        <v>-0.213089</v>
      </c>
      <c r="H5233">
        <v>-2.6129999999999999E-3</v>
      </c>
      <c r="I5233">
        <v>3.6319999999999998E-3</v>
      </c>
      <c r="J5233">
        <v>-1.0708000000000001E-2</v>
      </c>
      <c r="K5233">
        <v>1012.169983</v>
      </c>
      <c r="L5233">
        <v>41.504803000000003</v>
      </c>
      <c r="W5233">
        <f t="shared" si="81"/>
        <v>52786.508966495669</v>
      </c>
    </row>
    <row r="5234" spans="1:23" x14ac:dyDescent="0.3">
      <c r="A5234">
        <v>487.17</v>
      </c>
      <c r="B5234">
        <v>201.49305699999999</v>
      </c>
      <c r="C5234">
        <v>-48855.15625</v>
      </c>
      <c r="D5234">
        <v>19936.302734000001</v>
      </c>
      <c r="E5234">
        <v>0.18612799999999999</v>
      </c>
      <c r="F5234">
        <v>9.9735490000000002</v>
      </c>
      <c r="G5234">
        <v>-0.21369099999999999</v>
      </c>
      <c r="H5234">
        <v>2.1101999999999999E-2</v>
      </c>
      <c r="I5234">
        <v>6.6860000000000001E-3</v>
      </c>
      <c r="J5234">
        <v>-1.7252E-2</v>
      </c>
      <c r="K5234">
        <v>1012.169983</v>
      </c>
      <c r="L5234">
        <v>41.504803000000003</v>
      </c>
      <c r="W5234">
        <f t="shared" si="81"/>
        <v>52766.685118222362</v>
      </c>
    </row>
    <row r="5235" spans="1:23" x14ac:dyDescent="0.3">
      <c r="A5235">
        <v>487.18124999999998</v>
      </c>
      <c r="B5235">
        <v>76.143935999999997</v>
      </c>
      <c r="C5235">
        <v>-48870.578125</v>
      </c>
      <c r="D5235">
        <v>19849.650390999999</v>
      </c>
      <c r="E5235">
        <v>0.180592</v>
      </c>
      <c r="F5235">
        <v>9.9730609999999995</v>
      </c>
      <c r="G5235">
        <v>-0.22378400000000001</v>
      </c>
      <c r="H5235">
        <v>4.3115000000000001E-2</v>
      </c>
      <c r="I5235">
        <v>9.6589999999999992E-3</v>
      </c>
      <c r="J5235">
        <v>-2.1919999999999999E-2</v>
      </c>
      <c r="K5235">
        <v>1012.169983</v>
      </c>
      <c r="L5235">
        <v>41.504803000000003</v>
      </c>
      <c r="W5235">
        <f t="shared" si="81"/>
        <v>52747.965124880837</v>
      </c>
    </row>
    <row r="5236" spans="1:23" x14ac:dyDescent="0.3">
      <c r="A5236">
        <v>487.1925</v>
      </c>
      <c r="B5236">
        <v>217.145081</v>
      </c>
      <c r="C5236">
        <v>-48871.777344000002</v>
      </c>
      <c r="D5236">
        <v>20029.453125</v>
      </c>
      <c r="E5236">
        <v>0.175071</v>
      </c>
      <c r="F5236">
        <v>9.974869</v>
      </c>
      <c r="G5236">
        <v>-0.22091</v>
      </c>
      <c r="H5236">
        <v>6.2535999999999994E-2</v>
      </c>
      <c r="I5236">
        <v>1.1627999999999999E-2</v>
      </c>
      <c r="J5236">
        <v>-2.4884E-2</v>
      </c>
      <c r="K5236">
        <v>1012.169983</v>
      </c>
      <c r="L5236">
        <v>41.504803000000003</v>
      </c>
      <c r="W5236">
        <f t="shared" si="81"/>
        <v>52817.390746176461</v>
      </c>
    </row>
    <row r="5237" spans="1:23" x14ac:dyDescent="0.3">
      <c r="A5237">
        <v>487.20375000000001</v>
      </c>
      <c r="B5237">
        <v>175.39750699999999</v>
      </c>
      <c r="C5237">
        <v>-48873.320312000003</v>
      </c>
      <c r="D5237">
        <v>19819.361327999999</v>
      </c>
      <c r="E5237">
        <v>0.18409300000000001</v>
      </c>
      <c r="F5237">
        <v>9.9656260000000003</v>
      </c>
      <c r="G5237">
        <v>-0.22786400000000001</v>
      </c>
      <c r="H5237">
        <v>7.4000999999999997E-2</v>
      </c>
      <c r="I5237">
        <v>1.3513000000000001E-2</v>
      </c>
      <c r="J5237">
        <v>-2.5928E-2</v>
      </c>
      <c r="K5237">
        <v>1012.149963</v>
      </c>
      <c r="L5237">
        <v>41.507342999999999</v>
      </c>
      <c r="W5237">
        <f t="shared" si="81"/>
        <v>52739.352347697975</v>
      </c>
    </row>
    <row r="5238" spans="1:23" x14ac:dyDescent="0.3">
      <c r="A5238">
        <v>487.21499999999997</v>
      </c>
      <c r="B5238">
        <v>189.42263800000001</v>
      </c>
      <c r="C5238">
        <v>-48885.953125</v>
      </c>
      <c r="D5238">
        <v>19832.507812</v>
      </c>
      <c r="E5238">
        <v>0.178366</v>
      </c>
      <c r="F5238">
        <v>9.9618640000000003</v>
      </c>
      <c r="G5238">
        <v>-0.21705199999999999</v>
      </c>
      <c r="H5238">
        <v>6.8072999999999995E-2</v>
      </c>
      <c r="I5238">
        <v>1.3922E-2</v>
      </c>
      <c r="J5238">
        <v>-2.2370999999999999E-2</v>
      </c>
      <c r="K5238">
        <v>1012.149963</v>
      </c>
      <c r="L5238">
        <v>41.507342999999999</v>
      </c>
      <c r="W5238">
        <f t="shared" si="81"/>
        <v>52756.048563065495</v>
      </c>
    </row>
    <row r="5239" spans="1:23" x14ac:dyDescent="0.3">
      <c r="A5239">
        <v>487.22624999999999</v>
      </c>
      <c r="B5239">
        <v>208.67993200000001</v>
      </c>
      <c r="C5239">
        <v>-48897.808594000002</v>
      </c>
      <c r="D5239">
        <v>19750.427734000001</v>
      </c>
      <c r="E5239">
        <v>0.17522099999999999</v>
      </c>
      <c r="F5239">
        <v>9.9663579999999996</v>
      </c>
      <c r="G5239">
        <v>-0.21649599999999999</v>
      </c>
      <c r="H5239">
        <v>5.2245E-2</v>
      </c>
      <c r="I5239">
        <v>1.2519000000000001E-2</v>
      </c>
      <c r="J5239">
        <v>-1.7849E-2</v>
      </c>
      <c r="K5239">
        <v>1012.149963</v>
      </c>
      <c r="L5239">
        <v>41.507342999999999</v>
      </c>
      <c r="W5239">
        <f t="shared" si="81"/>
        <v>52736.312236308637</v>
      </c>
    </row>
    <row r="5240" spans="1:23" x14ac:dyDescent="0.3">
      <c r="A5240">
        <v>487.23750000000001</v>
      </c>
      <c r="B5240">
        <v>219.41134600000001</v>
      </c>
      <c r="C5240">
        <v>-48871.292969000002</v>
      </c>
      <c r="D5240">
        <v>19755.71875</v>
      </c>
      <c r="E5240">
        <v>0.18254999999999999</v>
      </c>
      <c r="F5240">
        <v>9.9649330000000003</v>
      </c>
      <c r="G5240">
        <v>-0.21142</v>
      </c>
      <c r="H5240">
        <v>2.5437000000000001E-2</v>
      </c>
      <c r="I5240">
        <v>8.0649999999999993E-3</v>
      </c>
      <c r="J5240">
        <v>-1.3030999999999999E-2</v>
      </c>
      <c r="K5240">
        <v>1012.149963</v>
      </c>
      <c r="L5240">
        <v>41.507342999999999</v>
      </c>
      <c r="W5240">
        <f t="shared" si="81"/>
        <v>52713.753813684001</v>
      </c>
    </row>
    <row r="5241" spans="1:23" x14ac:dyDescent="0.3">
      <c r="A5241">
        <v>487.24874999999997</v>
      </c>
      <c r="B5241">
        <v>150.15928600000001</v>
      </c>
      <c r="C5241">
        <v>-48887.484375</v>
      </c>
      <c r="D5241">
        <v>19800.966797000001</v>
      </c>
      <c r="E5241">
        <v>0.17605499999999999</v>
      </c>
      <c r="F5241">
        <v>9.9589180000000006</v>
      </c>
      <c r="G5241">
        <v>-0.216978</v>
      </c>
      <c r="H5241">
        <v>-3.738E-3</v>
      </c>
      <c r="I5241">
        <v>4.3169999999999997E-3</v>
      </c>
      <c r="J5241">
        <v>-4.9360000000000003E-3</v>
      </c>
      <c r="K5241">
        <v>1012.149963</v>
      </c>
      <c r="L5241">
        <v>41.507342999999999</v>
      </c>
      <c r="W5241">
        <f t="shared" si="81"/>
        <v>52745.492342217622</v>
      </c>
    </row>
    <row r="5242" spans="1:23" x14ac:dyDescent="0.3">
      <c r="A5242">
        <v>487.26</v>
      </c>
      <c r="B5242">
        <v>169.45330799999999</v>
      </c>
      <c r="C5242">
        <v>-48893.460937000003</v>
      </c>
      <c r="D5242">
        <v>19863.173827999999</v>
      </c>
      <c r="E5242">
        <v>0.17275499999999999</v>
      </c>
      <c r="F5242">
        <v>9.9593880000000006</v>
      </c>
      <c r="G5242">
        <v>-0.20676900000000001</v>
      </c>
      <c r="H5242">
        <v>-2.4542999999999999E-2</v>
      </c>
      <c r="I5242">
        <v>1.279E-3</v>
      </c>
      <c r="J5242">
        <v>9.2000000000000003E-4</v>
      </c>
      <c r="K5242">
        <v>1012.149963</v>
      </c>
      <c r="L5242">
        <v>41.507342999999999</v>
      </c>
      <c r="W5242">
        <f t="shared" si="81"/>
        <v>52774.47215598543</v>
      </c>
    </row>
    <row r="5243" spans="1:23" x14ac:dyDescent="0.3">
      <c r="A5243">
        <v>487.27125000000001</v>
      </c>
      <c r="B5243">
        <v>192.65267900000001</v>
      </c>
      <c r="C5243">
        <v>-48854.269530999998</v>
      </c>
      <c r="D5243">
        <v>19921.392577999999</v>
      </c>
      <c r="E5243">
        <v>0.18090899999999999</v>
      </c>
      <c r="F5243">
        <v>9.9600380000000008</v>
      </c>
      <c r="G5243">
        <v>-0.23367499999999999</v>
      </c>
      <c r="H5243">
        <v>-3.4945999999999998E-2</v>
      </c>
      <c r="I5243">
        <v>2.31E-4</v>
      </c>
      <c r="J5243">
        <v>3.6549999999999998E-3</v>
      </c>
      <c r="K5243">
        <v>1012.149963</v>
      </c>
      <c r="L5243">
        <v>41.507342999999999</v>
      </c>
      <c r="W5243">
        <f t="shared" si="81"/>
        <v>52760.199475638015</v>
      </c>
    </row>
    <row r="5244" spans="1:23" x14ac:dyDescent="0.3">
      <c r="A5244">
        <v>487.28250000000003</v>
      </c>
      <c r="B5244">
        <v>17.397849999999998</v>
      </c>
      <c r="C5244">
        <v>-48879.816405999998</v>
      </c>
      <c r="D5244">
        <v>19788.894531000002</v>
      </c>
      <c r="E5244">
        <v>0.18342700000000001</v>
      </c>
      <c r="F5244">
        <v>9.9750169999999994</v>
      </c>
      <c r="G5244">
        <v>-0.214141</v>
      </c>
      <c r="H5244">
        <v>-3.4681999999999998E-2</v>
      </c>
      <c r="I5244">
        <v>-7.6499999999999995E-4</v>
      </c>
      <c r="J5244">
        <v>3.1809999999999998E-3</v>
      </c>
      <c r="K5244">
        <v>1012.149963</v>
      </c>
      <c r="L5244">
        <v>41.507342999999999</v>
      </c>
      <c r="W5244">
        <f t="shared" si="81"/>
        <v>52733.642974181981</v>
      </c>
    </row>
    <row r="5245" spans="1:23" x14ac:dyDescent="0.3">
      <c r="A5245">
        <v>487.29374999999999</v>
      </c>
      <c r="B5245">
        <v>176.973724</v>
      </c>
      <c r="C5245">
        <v>-48885.488280999998</v>
      </c>
      <c r="D5245">
        <v>19889.263672000001</v>
      </c>
      <c r="E5245">
        <v>0.18776799999999999</v>
      </c>
      <c r="F5245">
        <v>9.9642800000000005</v>
      </c>
      <c r="G5245">
        <v>-0.21526999999999999</v>
      </c>
      <c r="H5245">
        <v>-2.7885E-2</v>
      </c>
      <c r="I5245">
        <v>-4.5300000000000001E-4</v>
      </c>
      <c r="J5245">
        <v>-2.4940000000000001E-3</v>
      </c>
      <c r="K5245">
        <v>1012.149963</v>
      </c>
      <c r="L5245">
        <v>41.507342999999999</v>
      </c>
      <c r="W5245">
        <f t="shared" si="81"/>
        <v>52776.937137210924</v>
      </c>
    </row>
    <row r="5246" spans="1:23" x14ac:dyDescent="0.3">
      <c r="A5246">
        <v>487.30500000000001</v>
      </c>
      <c r="B5246">
        <v>183.19558699999999</v>
      </c>
      <c r="C5246">
        <v>-48897.949219000002</v>
      </c>
      <c r="D5246">
        <v>19828.794922000001</v>
      </c>
      <c r="E5246">
        <v>0.180255</v>
      </c>
      <c r="F5246">
        <v>9.9508259999999993</v>
      </c>
      <c r="G5246">
        <v>-0.214477</v>
      </c>
      <c r="H5246">
        <v>-5.2339999999999999E-3</v>
      </c>
      <c r="I5246">
        <v>2.8249999999999998E-3</v>
      </c>
      <c r="J5246">
        <v>-1.0121E-2</v>
      </c>
      <c r="K5246">
        <v>1012.139954</v>
      </c>
      <c r="L5246">
        <v>41.509686000000002</v>
      </c>
      <c r="W5246">
        <f t="shared" si="81"/>
        <v>52765.74747414967</v>
      </c>
    </row>
    <row r="5247" spans="1:23" x14ac:dyDescent="0.3">
      <c r="A5247">
        <v>487.31625000000003</v>
      </c>
      <c r="B5247">
        <v>85.748435999999998</v>
      </c>
      <c r="C5247">
        <v>-48905.882812000003</v>
      </c>
      <c r="D5247">
        <v>19789.177734000001</v>
      </c>
      <c r="E5247">
        <v>0.17619599999999999</v>
      </c>
      <c r="F5247">
        <v>9.9596210000000003</v>
      </c>
      <c r="G5247">
        <v>-0.21645600000000001</v>
      </c>
      <c r="H5247">
        <v>1.7364999999999998E-2</v>
      </c>
      <c r="I5247">
        <v>5.633E-3</v>
      </c>
      <c r="J5247">
        <v>-1.6622000000000001E-2</v>
      </c>
      <c r="K5247">
        <v>1012.139954</v>
      </c>
      <c r="L5247">
        <v>41.509686000000002</v>
      </c>
      <c r="W5247">
        <f t="shared" si="81"/>
        <v>52757.978371078578</v>
      </c>
    </row>
    <row r="5248" spans="1:23" x14ac:dyDescent="0.3">
      <c r="A5248">
        <v>487.32749999999999</v>
      </c>
      <c r="B5248">
        <v>20.805161999999999</v>
      </c>
      <c r="C5248">
        <v>-48875.101562000003</v>
      </c>
      <c r="D5248">
        <v>19869.654297000001</v>
      </c>
      <c r="E5248">
        <v>0.18007899999999999</v>
      </c>
      <c r="F5248">
        <v>9.9704420000000002</v>
      </c>
      <c r="G5248">
        <v>-0.21723600000000001</v>
      </c>
      <c r="H5248">
        <v>4.4600000000000001E-2</v>
      </c>
      <c r="I5248">
        <v>9.3799999999999994E-3</v>
      </c>
      <c r="J5248">
        <v>-2.2421E-2</v>
      </c>
      <c r="K5248">
        <v>1012.139954</v>
      </c>
      <c r="L5248">
        <v>41.509686000000002</v>
      </c>
      <c r="W5248">
        <f t="shared" si="81"/>
        <v>52759.63558851475</v>
      </c>
    </row>
    <row r="5249" spans="1:23" x14ac:dyDescent="0.3">
      <c r="A5249">
        <v>487.33875</v>
      </c>
      <c r="B5249">
        <v>134.76280199999999</v>
      </c>
      <c r="C5249">
        <v>-48882.277344000002</v>
      </c>
      <c r="D5249">
        <v>19812.205077999999</v>
      </c>
      <c r="E5249">
        <v>0.17950199999999999</v>
      </c>
      <c r="F5249">
        <v>9.9570039999999995</v>
      </c>
      <c r="G5249">
        <v>-0.22506100000000001</v>
      </c>
      <c r="H5249">
        <v>6.5694000000000002E-2</v>
      </c>
      <c r="I5249">
        <v>1.2585000000000001E-2</v>
      </c>
      <c r="J5249">
        <v>-2.5366E-2</v>
      </c>
      <c r="K5249">
        <v>1012.139954</v>
      </c>
      <c r="L5249">
        <v>41.509686000000002</v>
      </c>
      <c r="W5249">
        <f t="shared" si="81"/>
        <v>52744.844955704139</v>
      </c>
    </row>
    <row r="5250" spans="1:23" x14ac:dyDescent="0.3">
      <c r="A5250">
        <v>487.35</v>
      </c>
      <c r="B5250">
        <v>169.78634600000001</v>
      </c>
      <c r="C5250">
        <v>-48876.945312000003</v>
      </c>
      <c r="D5250">
        <v>19744.595702999999</v>
      </c>
      <c r="E5250">
        <v>0.18634700000000001</v>
      </c>
      <c r="F5250">
        <v>9.9637189999999993</v>
      </c>
      <c r="G5250">
        <v>-0.22208600000000001</v>
      </c>
      <c r="H5250">
        <v>7.4812000000000003E-2</v>
      </c>
      <c r="I5250">
        <v>1.4461E-2</v>
      </c>
      <c r="J5250">
        <v>-2.5673000000000001E-2</v>
      </c>
      <c r="K5250">
        <v>1012.139954</v>
      </c>
      <c r="L5250">
        <v>41.509686000000002</v>
      </c>
      <c r="W5250">
        <f t="shared" ref="W5250:W5313" si="82">SQRT((B5250)^2+(C5250)^2+(D5250)^2)</f>
        <v>52714.64379003668</v>
      </c>
    </row>
    <row r="5251" spans="1:23" x14ac:dyDescent="0.3">
      <c r="A5251">
        <v>487.36124999999998</v>
      </c>
      <c r="B5251">
        <v>136.404663</v>
      </c>
      <c r="C5251">
        <v>-48905.0625</v>
      </c>
      <c r="D5251">
        <v>19898.603515999999</v>
      </c>
      <c r="E5251">
        <v>0.184224</v>
      </c>
      <c r="F5251">
        <v>9.962237</v>
      </c>
      <c r="G5251">
        <v>-0.22280900000000001</v>
      </c>
      <c r="H5251">
        <v>6.8884000000000001E-2</v>
      </c>
      <c r="I5251">
        <v>1.3864E-2</v>
      </c>
      <c r="J5251">
        <v>-2.2657E-2</v>
      </c>
      <c r="K5251">
        <v>1012.139954</v>
      </c>
      <c r="L5251">
        <v>41.509686000000002</v>
      </c>
      <c r="W5251">
        <f t="shared" si="82"/>
        <v>52798.467461167485</v>
      </c>
    </row>
    <row r="5252" spans="1:23" x14ac:dyDescent="0.3">
      <c r="A5252">
        <v>487.3725</v>
      </c>
      <c r="B5252">
        <v>194.10583500000001</v>
      </c>
      <c r="C5252">
        <v>-48903.898437000003</v>
      </c>
      <c r="D5252">
        <v>19766.689452999999</v>
      </c>
      <c r="E5252">
        <v>0.18423800000000001</v>
      </c>
      <c r="F5252">
        <v>9.9668469999999996</v>
      </c>
      <c r="G5252">
        <v>-0.22906099999999999</v>
      </c>
      <c r="H5252">
        <v>5.6453000000000003E-2</v>
      </c>
      <c r="I5252">
        <v>1.2231000000000001E-2</v>
      </c>
      <c r="J5252">
        <v>-2.0507000000000001E-2</v>
      </c>
      <c r="K5252">
        <v>1012.139954</v>
      </c>
      <c r="L5252">
        <v>41.509686000000002</v>
      </c>
      <c r="W5252">
        <f t="shared" si="82"/>
        <v>52747.994950926179</v>
      </c>
    </row>
    <row r="5253" spans="1:23" x14ac:dyDescent="0.3">
      <c r="A5253">
        <v>487.38375000000002</v>
      </c>
      <c r="B5253">
        <v>181.706131</v>
      </c>
      <c r="C5253">
        <v>-48885.363280999998</v>
      </c>
      <c r="D5253">
        <v>19707.615234000001</v>
      </c>
      <c r="E5253">
        <v>0.17094200000000001</v>
      </c>
      <c r="F5253">
        <v>9.9680859999999996</v>
      </c>
      <c r="G5253">
        <v>-0.22059999999999999</v>
      </c>
      <c r="H5253">
        <v>2.904E-2</v>
      </c>
      <c r="I5253">
        <v>8.567E-3</v>
      </c>
      <c r="J5253">
        <v>-1.2958000000000001E-2</v>
      </c>
      <c r="K5253">
        <v>1012.139954</v>
      </c>
      <c r="L5253">
        <v>41.509686000000002</v>
      </c>
      <c r="W5253">
        <f t="shared" si="82"/>
        <v>52708.650698388919</v>
      </c>
    </row>
    <row r="5254" spans="1:23" x14ac:dyDescent="0.3">
      <c r="A5254">
        <v>487.39499999999998</v>
      </c>
      <c r="B5254">
        <v>49.820129000000001</v>
      </c>
      <c r="C5254">
        <v>-48910.644530999998</v>
      </c>
      <c r="D5254">
        <v>19790.148437</v>
      </c>
      <c r="E5254">
        <v>0.184088</v>
      </c>
      <c r="F5254">
        <v>9.9658580000000008</v>
      </c>
      <c r="G5254">
        <v>-0.22217799999999999</v>
      </c>
      <c r="H5254">
        <v>1.5479999999999999E-3</v>
      </c>
      <c r="I5254">
        <v>4.9439999999999996E-3</v>
      </c>
      <c r="J5254">
        <v>-5.3080000000000002E-3</v>
      </c>
      <c r="K5254">
        <v>1012.139954</v>
      </c>
      <c r="L5254">
        <v>41.509686000000002</v>
      </c>
      <c r="W5254">
        <f t="shared" si="82"/>
        <v>52762.710370503024</v>
      </c>
    </row>
    <row r="5255" spans="1:23" x14ac:dyDescent="0.3">
      <c r="A5255">
        <v>487.40625</v>
      </c>
      <c r="B5255">
        <v>309.17034899999999</v>
      </c>
      <c r="C5255">
        <v>-48879.40625</v>
      </c>
      <c r="D5255">
        <v>19641.919922000001</v>
      </c>
      <c r="E5255">
        <v>0.197015</v>
      </c>
      <c r="F5255">
        <v>9.9646000000000008</v>
      </c>
      <c r="G5255">
        <v>-0.21838099999999999</v>
      </c>
      <c r="H5255">
        <v>-1.8435E-2</v>
      </c>
      <c r="I5255">
        <v>2.8540000000000002E-3</v>
      </c>
      <c r="J5255">
        <v>-4.37E-4</v>
      </c>
      <c r="K5255">
        <v>1012.159973</v>
      </c>
      <c r="L5255">
        <v>41.509686000000002</v>
      </c>
      <c r="W5255">
        <f t="shared" si="82"/>
        <v>52679.18905867383</v>
      </c>
    </row>
    <row r="5256" spans="1:23" x14ac:dyDescent="0.3">
      <c r="A5256">
        <v>487.41750000000002</v>
      </c>
      <c r="B5256">
        <v>324.95236199999999</v>
      </c>
      <c r="C5256">
        <v>-48885.785155999998</v>
      </c>
      <c r="D5256">
        <v>19691.373047000001</v>
      </c>
      <c r="E5256">
        <v>0.191549</v>
      </c>
      <c r="F5256">
        <v>9.9748049999999999</v>
      </c>
      <c r="G5256">
        <v>-0.22336300000000001</v>
      </c>
      <c r="H5256">
        <v>-3.7234000000000003E-2</v>
      </c>
      <c r="I5256">
        <v>-3.4600000000000001E-4</v>
      </c>
      <c r="J5256">
        <v>4.3810000000000003E-3</v>
      </c>
      <c r="K5256">
        <v>1012.159973</v>
      </c>
      <c r="L5256">
        <v>41.509686000000002</v>
      </c>
      <c r="W5256">
        <f t="shared" si="82"/>
        <v>52703.659804915609</v>
      </c>
    </row>
    <row r="5257" spans="1:23" x14ac:dyDescent="0.3">
      <c r="A5257">
        <v>487.42874999999998</v>
      </c>
      <c r="B5257">
        <v>225.33291600000001</v>
      </c>
      <c r="C5257">
        <v>-48888.382812000003</v>
      </c>
      <c r="D5257">
        <v>19687.876952999999</v>
      </c>
      <c r="E5257">
        <v>0.18906899999999999</v>
      </c>
      <c r="F5257">
        <v>9.9637580000000003</v>
      </c>
      <c r="G5257">
        <v>-0.21907299999999999</v>
      </c>
      <c r="H5257">
        <v>-3.2744000000000002E-2</v>
      </c>
      <c r="I5257">
        <v>-5.1999999999999995E-4</v>
      </c>
      <c r="J5257">
        <v>2.2039999999999998E-3</v>
      </c>
      <c r="K5257">
        <v>1012.159973</v>
      </c>
      <c r="L5257">
        <v>41.509686000000002</v>
      </c>
      <c r="W5257">
        <f t="shared" si="82"/>
        <v>52704.243167055902</v>
      </c>
    </row>
    <row r="5258" spans="1:23" x14ac:dyDescent="0.3">
      <c r="A5258">
        <v>487.44</v>
      </c>
      <c r="B5258">
        <v>132.84732099999999</v>
      </c>
      <c r="C5258">
        <v>-48878.5625</v>
      </c>
      <c r="D5258">
        <v>19851.720702999999</v>
      </c>
      <c r="E5258">
        <v>0.18888199999999999</v>
      </c>
      <c r="F5258">
        <v>9.9658519999999999</v>
      </c>
      <c r="G5258">
        <v>-0.21856100000000001</v>
      </c>
      <c r="H5258">
        <v>-2.6196000000000001E-2</v>
      </c>
      <c r="I5258">
        <v>7.8899999999999999E-4</v>
      </c>
      <c r="J5258">
        <v>-6.7900000000000002E-4</v>
      </c>
      <c r="K5258">
        <v>1012.159973</v>
      </c>
      <c r="L5258">
        <v>41.509686000000002</v>
      </c>
      <c r="W5258">
        <f t="shared" si="82"/>
        <v>52756.253992744991</v>
      </c>
    </row>
    <row r="5259" spans="1:23" x14ac:dyDescent="0.3">
      <c r="A5259">
        <v>487.45125000000002</v>
      </c>
      <c r="B5259">
        <v>274.92285199999998</v>
      </c>
      <c r="C5259">
        <v>-48885.519530999998</v>
      </c>
      <c r="D5259">
        <v>19852.333984000001</v>
      </c>
      <c r="E5259">
        <v>0.19351499999999999</v>
      </c>
      <c r="F5259">
        <v>9.9651639999999997</v>
      </c>
      <c r="G5259">
        <v>-0.22139500000000001</v>
      </c>
      <c r="H5259">
        <v>-4.4169999999999999E-3</v>
      </c>
      <c r="I5259">
        <v>2.9970000000000001E-3</v>
      </c>
      <c r="J5259">
        <v>-1.0862999999999999E-2</v>
      </c>
      <c r="K5259">
        <v>1012.159973</v>
      </c>
      <c r="L5259">
        <v>41.509686000000002</v>
      </c>
      <c r="W5259">
        <f t="shared" si="82"/>
        <v>52763.479481575276</v>
      </c>
    </row>
    <row r="5260" spans="1:23" x14ac:dyDescent="0.3">
      <c r="A5260">
        <v>487.46249999999998</v>
      </c>
      <c r="B5260">
        <v>209.89097599999999</v>
      </c>
      <c r="C5260">
        <v>-48877.519530999998</v>
      </c>
      <c r="D5260">
        <v>19795.171875</v>
      </c>
      <c r="E5260">
        <v>0.17594599999999999</v>
      </c>
      <c r="F5260">
        <v>9.9627250000000007</v>
      </c>
      <c r="G5260">
        <v>-0.22146099999999999</v>
      </c>
      <c r="H5260">
        <v>1.8703000000000001E-2</v>
      </c>
      <c r="I5260">
        <v>5.6080000000000001E-3</v>
      </c>
      <c r="J5260">
        <v>-1.7606E-2</v>
      </c>
      <c r="K5260">
        <v>1012.159973</v>
      </c>
      <c r="L5260">
        <v>41.509686000000002</v>
      </c>
      <c r="W5260">
        <f t="shared" si="82"/>
        <v>52734.284856115031</v>
      </c>
    </row>
    <row r="5261" spans="1:23" x14ac:dyDescent="0.3">
      <c r="A5261">
        <v>487.47375</v>
      </c>
      <c r="B5261">
        <v>238.045334</v>
      </c>
      <c r="C5261">
        <v>-48879.316405999998</v>
      </c>
      <c r="D5261">
        <v>19794.09375</v>
      </c>
      <c r="E5261">
        <v>0.17790400000000001</v>
      </c>
      <c r="F5261">
        <v>9.9579570000000004</v>
      </c>
      <c r="G5261">
        <v>-0.21896499999999999</v>
      </c>
      <c r="H5261">
        <v>4.4233000000000001E-2</v>
      </c>
      <c r="I5261">
        <v>9.1809999999999999E-3</v>
      </c>
      <c r="J5261">
        <v>-2.1561E-2</v>
      </c>
      <c r="K5261">
        <v>1012.159973</v>
      </c>
      <c r="L5261">
        <v>41.509686000000002</v>
      </c>
      <c r="W5261">
        <f t="shared" si="82"/>
        <v>52735.665211341446</v>
      </c>
    </row>
    <row r="5262" spans="1:23" x14ac:dyDescent="0.3">
      <c r="A5262">
        <v>487.48500000000001</v>
      </c>
      <c r="B5262">
        <v>176.05857800000001</v>
      </c>
      <c r="C5262">
        <v>-48869.667969000002</v>
      </c>
      <c r="D5262">
        <v>19711.947265999999</v>
      </c>
      <c r="E5262">
        <v>0.17166400000000001</v>
      </c>
      <c r="F5262">
        <v>9.9696110000000004</v>
      </c>
      <c r="G5262">
        <v>-0.22423499999999999</v>
      </c>
      <c r="H5262">
        <v>7.0832000000000006E-2</v>
      </c>
      <c r="I5262">
        <v>1.2795000000000001E-2</v>
      </c>
      <c r="J5262">
        <v>-2.5753000000000002E-2</v>
      </c>
      <c r="K5262">
        <v>1012.159973</v>
      </c>
      <c r="L5262">
        <v>41.509686000000002</v>
      </c>
      <c r="W5262">
        <f t="shared" si="82"/>
        <v>52695.695355889904</v>
      </c>
    </row>
    <row r="5263" spans="1:23" x14ac:dyDescent="0.3">
      <c r="A5263">
        <v>487.49624999999997</v>
      </c>
      <c r="B5263">
        <v>188.56170700000001</v>
      </c>
      <c r="C5263">
        <v>-48888.238280999998</v>
      </c>
      <c r="D5263">
        <v>19878.642577999999</v>
      </c>
      <c r="E5263">
        <v>0.174846</v>
      </c>
      <c r="F5263">
        <v>9.9652189999999994</v>
      </c>
      <c r="G5263">
        <v>-0.22403000000000001</v>
      </c>
      <c r="H5263">
        <v>7.3522000000000004E-2</v>
      </c>
      <c r="I5263">
        <v>1.3710999999999999E-2</v>
      </c>
      <c r="J5263">
        <v>-2.4806000000000002E-2</v>
      </c>
      <c r="K5263">
        <v>1012.159973</v>
      </c>
      <c r="L5263">
        <v>41.509686000000002</v>
      </c>
      <c r="W5263">
        <f t="shared" si="82"/>
        <v>52775.523005282055</v>
      </c>
    </row>
    <row r="5264" spans="1:23" x14ac:dyDescent="0.3">
      <c r="A5264">
        <v>487.50749999999999</v>
      </c>
      <c r="B5264">
        <v>174.16752600000001</v>
      </c>
      <c r="C5264">
        <v>-48885.585937000003</v>
      </c>
      <c r="D5264">
        <v>19936.548827999999</v>
      </c>
      <c r="E5264">
        <v>0.18681300000000001</v>
      </c>
      <c r="F5264">
        <v>9.9676550000000006</v>
      </c>
      <c r="G5264">
        <v>-0.22175300000000001</v>
      </c>
      <c r="H5264">
        <v>6.9911000000000001E-2</v>
      </c>
      <c r="I5264">
        <v>1.2543E-2</v>
      </c>
      <c r="J5264">
        <v>-2.2827E-2</v>
      </c>
      <c r="K5264">
        <v>1012.139954</v>
      </c>
      <c r="L5264">
        <v>41.509686000000002</v>
      </c>
      <c r="W5264">
        <f t="shared" si="82"/>
        <v>52794.856055321841</v>
      </c>
    </row>
    <row r="5265" spans="1:23" x14ac:dyDescent="0.3">
      <c r="A5265">
        <v>487.51875000000001</v>
      </c>
      <c r="B5265">
        <v>142.56982400000001</v>
      </c>
      <c r="C5265">
        <v>-48871.109375</v>
      </c>
      <c r="D5265">
        <v>19939.908202999999</v>
      </c>
      <c r="E5265">
        <v>0.18762300000000001</v>
      </c>
      <c r="F5265">
        <v>9.9588009999999993</v>
      </c>
      <c r="G5265">
        <v>-0.212399</v>
      </c>
      <c r="H5265">
        <v>4.9170999999999999E-2</v>
      </c>
      <c r="I5265">
        <v>1.0253999999999999E-2</v>
      </c>
      <c r="J5265">
        <v>-1.7750999999999999E-2</v>
      </c>
      <c r="K5265">
        <v>1012.139954</v>
      </c>
      <c r="L5265">
        <v>41.509686000000002</v>
      </c>
      <c r="W5265">
        <f t="shared" si="82"/>
        <v>52782.625899456682</v>
      </c>
    </row>
    <row r="5266" spans="1:23" x14ac:dyDescent="0.3">
      <c r="A5266">
        <v>487.53</v>
      </c>
      <c r="B5266">
        <v>203.67172199999999</v>
      </c>
      <c r="C5266">
        <v>-48888.375</v>
      </c>
      <c r="D5266">
        <v>19774.736327999999</v>
      </c>
      <c r="E5266">
        <v>0.181231</v>
      </c>
      <c r="F5266">
        <v>9.9762219999999999</v>
      </c>
      <c r="G5266">
        <v>-0.21884899999999999</v>
      </c>
      <c r="H5266">
        <v>2.836E-2</v>
      </c>
      <c r="I5266">
        <v>8.3459999999999993E-3</v>
      </c>
      <c r="J5266">
        <v>-1.2917E-2</v>
      </c>
      <c r="K5266">
        <v>1012.139954</v>
      </c>
      <c r="L5266">
        <v>41.509686000000002</v>
      </c>
      <c r="W5266">
        <f t="shared" si="82"/>
        <v>52736.656029301768</v>
      </c>
    </row>
    <row r="5267" spans="1:23" x14ac:dyDescent="0.3">
      <c r="A5267">
        <v>487.54124999999999</v>
      </c>
      <c r="B5267">
        <v>196.16073600000001</v>
      </c>
      <c r="C5267">
        <v>-48876.808594000002</v>
      </c>
      <c r="D5267">
        <v>19834.638672000001</v>
      </c>
      <c r="E5267">
        <v>0.18074699999999999</v>
      </c>
      <c r="F5267">
        <v>9.9682370000000002</v>
      </c>
      <c r="G5267">
        <v>-0.21559</v>
      </c>
      <c r="H5267">
        <v>5.1500000000000001E-3</v>
      </c>
      <c r="I5267">
        <v>6.3480000000000003E-3</v>
      </c>
      <c r="J5267">
        <v>-7.2700000000000004E-3</v>
      </c>
      <c r="K5267">
        <v>1012.139954</v>
      </c>
      <c r="L5267">
        <v>41.509686000000002</v>
      </c>
      <c r="W5267">
        <f t="shared" si="82"/>
        <v>52748.400815737135</v>
      </c>
    </row>
    <row r="5268" spans="1:23" x14ac:dyDescent="0.3">
      <c r="A5268">
        <v>487.55250000000001</v>
      </c>
      <c r="B5268">
        <v>238.90829500000001</v>
      </c>
      <c r="C5268">
        <v>-48950.28125</v>
      </c>
      <c r="D5268">
        <v>19734.566406000002</v>
      </c>
      <c r="E5268">
        <v>0.17546600000000001</v>
      </c>
      <c r="F5268">
        <v>9.9670430000000003</v>
      </c>
      <c r="G5268">
        <v>-0.216915</v>
      </c>
      <c r="H5268">
        <v>-1.9539999999999998E-2</v>
      </c>
      <c r="I5268">
        <v>1.8E-3</v>
      </c>
      <c r="J5268">
        <v>8.83E-4</v>
      </c>
      <c r="K5268">
        <v>1012.139954</v>
      </c>
      <c r="L5268">
        <v>41.509686000000002</v>
      </c>
      <c r="W5268">
        <f t="shared" si="82"/>
        <v>52779.164666185701</v>
      </c>
    </row>
    <row r="5269" spans="1:23" x14ac:dyDescent="0.3">
      <c r="A5269">
        <v>487.56375000000003</v>
      </c>
      <c r="B5269">
        <v>125.661339</v>
      </c>
      <c r="C5269">
        <v>-48899.507812000003</v>
      </c>
      <c r="D5269">
        <v>19781.296875</v>
      </c>
      <c r="E5269">
        <v>0.17768200000000001</v>
      </c>
      <c r="F5269">
        <v>9.9684539999999995</v>
      </c>
      <c r="G5269">
        <v>-0.21574599999999999</v>
      </c>
      <c r="H5269">
        <v>-3.4618000000000003E-2</v>
      </c>
      <c r="I5269">
        <v>-6.69E-4</v>
      </c>
      <c r="J5269">
        <v>5.4149999999999997E-3</v>
      </c>
      <c r="K5269">
        <v>1012.139954</v>
      </c>
      <c r="L5269">
        <v>41.509686000000002</v>
      </c>
      <c r="W5269">
        <f t="shared" si="82"/>
        <v>52749.192989891832</v>
      </c>
    </row>
    <row r="5270" spans="1:23" x14ac:dyDescent="0.3">
      <c r="A5270">
        <v>487.57499999999999</v>
      </c>
      <c r="B5270">
        <v>172.11282299999999</v>
      </c>
      <c r="C5270">
        <v>-48878.265625</v>
      </c>
      <c r="D5270">
        <v>19781.947265999999</v>
      </c>
      <c r="E5270">
        <v>0.190605</v>
      </c>
      <c r="F5270">
        <v>9.9658669999999994</v>
      </c>
      <c r="G5270">
        <v>-0.223496</v>
      </c>
      <c r="H5270">
        <v>-3.7277999999999999E-2</v>
      </c>
      <c r="I5270">
        <v>-1.686E-3</v>
      </c>
      <c r="J5270">
        <v>4.6750000000000003E-3</v>
      </c>
      <c r="K5270">
        <v>1012.139954</v>
      </c>
      <c r="L5270">
        <v>41.509686000000002</v>
      </c>
      <c r="W5270">
        <f t="shared" si="82"/>
        <v>52729.876834359311</v>
      </c>
    </row>
    <row r="5271" spans="1:23" x14ac:dyDescent="0.3">
      <c r="A5271">
        <v>487.58625000000001</v>
      </c>
      <c r="B5271">
        <v>131.98747299999999</v>
      </c>
      <c r="C5271">
        <v>-48870.167969000002</v>
      </c>
      <c r="D5271">
        <v>19842.332031000002</v>
      </c>
      <c r="E5271">
        <v>0.17968700000000001</v>
      </c>
      <c r="F5271">
        <v>9.9707000000000008</v>
      </c>
      <c r="G5271">
        <v>-0.21326200000000001</v>
      </c>
      <c r="H5271">
        <v>-2.7876999999999999E-2</v>
      </c>
      <c r="I5271">
        <v>-6.4975350000000005E-5</v>
      </c>
      <c r="J5271">
        <v>-5.6499999999999996E-4</v>
      </c>
      <c r="K5271">
        <v>1012.139954</v>
      </c>
      <c r="L5271">
        <v>41.509686000000002</v>
      </c>
      <c r="W5271">
        <f t="shared" si="82"/>
        <v>52744.941733210318</v>
      </c>
    </row>
    <row r="5272" spans="1:23" x14ac:dyDescent="0.3">
      <c r="A5272">
        <v>487.59750000000003</v>
      </c>
      <c r="B5272">
        <v>121.899834</v>
      </c>
      <c r="C5272">
        <v>-48891.535155999998</v>
      </c>
      <c r="D5272">
        <v>19856.330077999999</v>
      </c>
      <c r="E5272">
        <v>0.193575</v>
      </c>
      <c r="F5272">
        <v>9.9675659999999997</v>
      </c>
      <c r="G5272">
        <v>-0.21498</v>
      </c>
      <c r="H5272">
        <v>-8.5170000000000003E-3</v>
      </c>
      <c r="I5272">
        <v>1.5449999999999999E-3</v>
      </c>
      <c r="J5272">
        <v>-8.1379999999999994E-3</v>
      </c>
      <c r="K5272">
        <v>1012.139954</v>
      </c>
      <c r="L5272">
        <v>41.509686000000002</v>
      </c>
      <c r="W5272">
        <f t="shared" si="82"/>
        <v>52769.98117913631</v>
      </c>
    </row>
    <row r="5273" spans="1:23" x14ac:dyDescent="0.3">
      <c r="A5273">
        <v>487.60874999999999</v>
      </c>
      <c r="B5273">
        <v>183.85998499999999</v>
      </c>
      <c r="C5273">
        <v>-48880.636719000002</v>
      </c>
      <c r="D5273">
        <v>19845.974609000001</v>
      </c>
      <c r="E5273">
        <v>0.17741599999999999</v>
      </c>
      <c r="F5273">
        <v>9.9580070000000003</v>
      </c>
      <c r="G5273">
        <v>-0.209394</v>
      </c>
      <c r="H5273">
        <v>2.5465999999999999E-2</v>
      </c>
      <c r="I5273">
        <v>7.1149999999999998E-3</v>
      </c>
      <c r="J5273">
        <v>-1.7562000000000001E-2</v>
      </c>
      <c r="K5273">
        <v>1012.159973</v>
      </c>
      <c r="L5273">
        <v>41.509686000000002</v>
      </c>
      <c r="W5273">
        <f t="shared" si="82"/>
        <v>52756.167020832814</v>
      </c>
    </row>
    <row r="5274" spans="1:23" x14ac:dyDescent="0.3">
      <c r="A5274">
        <v>487.62</v>
      </c>
      <c r="B5274">
        <v>221.25730899999999</v>
      </c>
      <c r="C5274">
        <v>-48883.699219000002</v>
      </c>
      <c r="D5274">
        <v>19894.789062</v>
      </c>
      <c r="E5274">
        <v>0.18476400000000001</v>
      </c>
      <c r="F5274">
        <v>9.9628540000000001</v>
      </c>
      <c r="G5274">
        <v>-0.20447100000000001</v>
      </c>
      <c r="H5274">
        <v>4.3075000000000002E-2</v>
      </c>
      <c r="I5274">
        <v>9.3050000000000008E-3</v>
      </c>
      <c r="J5274">
        <v>-2.1721000000000001E-2</v>
      </c>
      <c r="K5274">
        <v>1012.159973</v>
      </c>
      <c r="L5274">
        <v>41.509686000000002</v>
      </c>
      <c r="W5274">
        <f t="shared" si="82"/>
        <v>52777.52964995541</v>
      </c>
    </row>
    <row r="5275" spans="1:23" x14ac:dyDescent="0.3">
      <c r="A5275">
        <v>487.63125000000002</v>
      </c>
      <c r="B5275">
        <v>205.68109100000001</v>
      </c>
      <c r="C5275">
        <v>-48894.214844000002</v>
      </c>
      <c r="D5275">
        <v>19832.576172000001</v>
      </c>
      <c r="E5275">
        <v>0.17956</v>
      </c>
      <c r="F5275">
        <v>9.9618800000000007</v>
      </c>
      <c r="G5275">
        <v>-0.219029</v>
      </c>
      <c r="H5275">
        <v>6.3604999999999995E-2</v>
      </c>
      <c r="I5275">
        <v>1.2427000000000001E-2</v>
      </c>
      <c r="J5275">
        <v>-2.5194999999999999E-2</v>
      </c>
      <c r="K5275">
        <v>1012.159973</v>
      </c>
      <c r="L5275">
        <v>41.509686000000002</v>
      </c>
      <c r="W5275">
        <f t="shared" si="82"/>
        <v>52763.790875377854</v>
      </c>
    </row>
    <row r="5276" spans="1:23" x14ac:dyDescent="0.3">
      <c r="A5276">
        <v>487.64249999999998</v>
      </c>
      <c r="B5276">
        <v>118.855934</v>
      </c>
      <c r="C5276">
        <v>-48876.777344000002</v>
      </c>
      <c r="D5276">
        <v>19774.328125</v>
      </c>
      <c r="E5276">
        <v>0.18040700000000001</v>
      </c>
      <c r="F5276">
        <v>9.9515879999999992</v>
      </c>
      <c r="G5276">
        <v>-0.222799</v>
      </c>
      <c r="H5276">
        <v>7.2724999999999998E-2</v>
      </c>
      <c r="I5276">
        <v>1.3688000000000001E-2</v>
      </c>
      <c r="J5276">
        <v>-2.3667000000000001E-2</v>
      </c>
      <c r="K5276">
        <v>1012.159973</v>
      </c>
      <c r="L5276">
        <v>41.509686000000002</v>
      </c>
      <c r="W5276">
        <f t="shared" si="82"/>
        <v>52725.492345384169</v>
      </c>
    </row>
    <row r="5277" spans="1:23" x14ac:dyDescent="0.3">
      <c r="A5277">
        <v>487.65375</v>
      </c>
      <c r="B5277">
        <v>29.145226000000001</v>
      </c>
      <c r="C5277">
        <v>-48881.75</v>
      </c>
      <c r="D5277">
        <v>19690.978515999999</v>
      </c>
      <c r="E5277">
        <v>0.18629799999999999</v>
      </c>
      <c r="F5277">
        <v>9.9639810000000004</v>
      </c>
      <c r="G5277">
        <v>-0.23239499999999999</v>
      </c>
      <c r="H5277">
        <v>6.6573999999999994E-2</v>
      </c>
      <c r="I5277">
        <v>1.3181999999999999E-2</v>
      </c>
      <c r="J5277">
        <v>-2.1767000000000002E-2</v>
      </c>
      <c r="K5277">
        <v>1012.159973</v>
      </c>
      <c r="L5277">
        <v>41.509686000000002</v>
      </c>
      <c r="W5277">
        <f t="shared" si="82"/>
        <v>52698.775767794381</v>
      </c>
    </row>
    <row r="5278" spans="1:23" x14ac:dyDescent="0.3">
      <c r="A5278">
        <v>487.66500000000002</v>
      </c>
      <c r="B5278">
        <v>172.92042499999999</v>
      </c>
      <c r="C5278">
        <v>-48893.488280999998</v>
      </c>
      <c r="D5278">
        <v>19775.390625</v>
      </c>
      <c r="E5278">
        <v>0.179092</v>
      </c>
      <c r="F5278">
        <v>9.9669120000000007</v>
      </c>
      <c r="G5278">
        <v>-0.22161600000000001</v>
      </c>
      <c r="H5278">
        <v>5.7865E-2</v>
      </c>
      <c r="I5278">
        <v>1.1128000000000001E-2</v>
      </c>
      <c r="J5278">
        <v>-2.0277E-2</v>
      </c>
      <c r="K5278">
        <v>1012.159973</v>
      </c>
      <c r="L5278">
        <v>41.509686000000002</v>
      </c>
      <c r="W5278">
        <f t="shared" si="82"/>
        <v>52741.531757515389</v>
      </c>
    </row>
    <row r="5279" spans="1:23" x14ac:dyDescent="0.3">
      <c r="A5279">
        <v>487.67624999999998</v>
      </c>
      <c r="B5279">
        <v>180.31947299999999</v>
      </c>
      <c r="C5279">
        <v>-48883.757812000003</v>
      </c>
      <c r="D5279">
        <v>19887.654297000001</v>
      </c>
      <c r="E5279">
        <v>0.182223</v>
      </c>
      <c r="F5279">
        <v>9.9689180000000004</v>
      </c>
      <c r="G5279">
        <v>-0.213008</v>
      </c>
      <c r="H5279">
        <v>2.3882E-2</v>
      </c>
      <c r="I5279">
        <v>7.6790000000000001E-3</v>
      </c>
      <c r="J5279">
        <v>-1.0909E-2</v>
      </c>
      <c r="K5279">
        <v>1012.159973</v>
      </c>
      <c r="L5279">
        <v>41.509686000000002</v>
      </c>
      <c r="W5279">
        <f t="shared" si="82"/>
        <v>52774.739093354096</v>
      </c>
    </row>
    <row r="5280" spans="1:23" x14ac:dyDescent="0.3">
      <c r="A5280">
        <v>487.6875</v>
      </c>
      <c r="B5280">
        <v>56.276015999999998</v>
      </c>
      <c r="C5280">
        <v>-48875.871094000002</v>
      </c>
      <c r="D5280">
        <v>19892.224609000001</v>
      </c>
      <c r="E5280">
        <v>0.18301400000000001</v>
      </c>
      <c r="F5280">
        <v>9.9576370000000001</v>
      </c>
      <c r="G5280">
        <v>-0.20709900000000001</v>
      </c>
      <c r="H5280">
        <v>1.575E-3</v>
      </c>
      <c r="I5280">
        <v>4.4050000000000001E-3</v>
      </c>
      <c r="J5280">
        <v>-7.0780000000000001E-3</v>
      </c>
      <c r="K5280">
        <v>1012.159973</v>
      </c>
      <c r="L5280">
        <v>41.509686000000002</v>
      </c>
      <c r="W5280">
        <f t="shared" si="82"/>
        <v>52768.878537279779</v>
      </c>
    </row>
    <row r="5281" spans="1:23" x14ac:dyDescent="0.3">
      <c r="A5281">
        <v>487.69875000000002</v>
      </c>
      <c r="B5281">
        <v>40.415759999999999</v>
      </c>
      <c r="C5281">
        <v>-48906.019530999998</v>
      </c>
      <c r="D5281">
        <v>19751.195312</v>
      </c>
      <c r="E5281">
        <v>0.17427200000000001</v>
      </c>
      <c r="F5281">
        <v>9.9679549999999999</v>
      </c>
      <c r="G5281">
        <v>-0.22339899999999999</v>
      </c>
      <c r="H5281">
        <v>-1.8577E-2</v>
      </c>
      <c r="I5281">
        <v>2.2130000000000001E-3</v>
      </c>
      <c r="J5281">
        <v>1.155E-3</v>
      </c>
      <c r="K5281">
        <v>1012.159973</v>
      </c>
      <c r="L5281">
        <v>41.509686000000002</v>
      </c>
      <c r="W5281">
        <f t="shared" si="82"/>
        <v>52743.815713815973</v>
      </c>
    </row>
    <row r="5282" spans="1:23" x14ac:dyDescent="0.3">
      <c r="A5282">
        <v>487.71</v>
      </c>
      <c r="B5282">
        <v>87.858528000000007</v>
      </c>
      <c r="C5282">
        <v>-48881.566405999998</v>
      </c>
      <c r="D5282">
        <v>19789.140625</v>
      </c>
      <c r="E5282">
        <v>0.18521299999999999</v>
      </c>
      <c r="F5282">
        <v>9.9663190000000004</v>
      </c>
      <c r="G5282">
        <v>-0.23211300000000001</v>
      </c>
      <c r="H5282">
        <v>-3.3127999999999998E-2</v>
      </c>
      <c r="I5282">
        <v>2.81E-4</v>
      </c>
      <c r="J5282">
        <v>4.3359999999999996E-3</v>
      </c>
      <c r="K5282">
        <v>1012.159973</v>
      </c>
      <c r="L5282">
        <v>41.509686000000002</v>
      </c>
      <c r="W5282">
        <f t="shared" si="82"/>
        <v>52735.427751191659</v>
      </c>
    </row>
    <row r="5283" spans="1:23" x14ac:dyDescent="0.3">
      <c r="A5283">
        <v>487.72125</v>
      </c>
      <c r="B5283">
        <v>128.83891299999999</v>
      </c>
      <c r="C5283">
        <v>-48895.507812000003</v>
      </c>
      <c r="D5283">
        <v>19940.271484000001</v>
      </c>
      <c r="E5283">
        <v>0.1832</v>
      </c>
      <c r="F5283">
        <v>9.9673359999999995</v>
      </c>
      <c r="G5283">
        <v>-0.21418999999999999</v>
      </c>
      <c r="H5283">
        <v>-3.7690000000000001E-2</v>
      </c>
      <c r="I5283">
        <v>-1.712E-3</v>
      </c>
      <c r="J5283">
        <v>4.594E-3</v>
      </c>
      <c r="K5283">
        <v>1012.159973</v>
      </c>
      <c r="L5283">
        <v>41.509686000000002</v>
      </c>
      <c r="W5283">
        <f t="shared" si="82"/>
        <v>52805.318960446399</v>
      </c>
    </row>
    <row r="5284" spans="1:23" x14ac:dyDescent="0.3">
      <c r="A5284">
        <v>487.73250000000002</v>
      </c>
      <c r="B5284">
        <v>-27.414953000000001</v>
      </c>
      <c r="C5284">
        <v>-48878.589844000002</v>
      </c>
      <c r="D5284">
        <v>19806.234375</v>
      </c>
      <c r="E5284">
        <v>0.188528</v>
      </c>
      <c r="F5284">
        <v>9.9585519999999992</v>
      </c>
      <c r="G5284">
        <v>-0.21335200000000001</v>
      </c>
      <c r="H5284">
        <v>-3.0963000000000001E-2</v>
      </c>
      <c r="I5284">
        <v>-5.4699999999999996E-4</v>
      </c>
      <c r="J5284">
        <v>-7.9116900000000001E-5</v>
      </c>
      <c r="K5284">
        <v>1012.159973</v>
      </c>
      <c r="L5284">
        <v>41.509686000000002</v>
      </c>
      <c r="W5284">
        <f t="shared" si="82"/>
        <v>52739.019869874901</v>
      </c>
    </row>
    <row r="5285" spans="1:23" x14ac:dyDescent="0.3">
      <c r="A5285">
        <v>487.74374999999998</v>
      </c>
      <c r="B5285">
        <v>54.317962999999999</v>
      </c>
      <c r="C5285">
        <v>-48890.585937000003</v>
      </c>
      <c r="D5285">
        <v>19904.613281000002</v>
      </c>
      <c r="E5285">
        <v>0.172486</v>
      </c>
      <c r="F5285">
        <v>9.9537030000000009</v>
      </c>
      <c r="G5285">
        <v>-0.22362199999999999</v>
      </c>
      <c r="H5285">
        <v>-1.0135999999999999E-2</v>
      </c>
      <c r="I5285">
        <v>2.2430000000000002E-3</v>
      </c>
      <c r="J5285">
        <v>-8.2979999999999998E-3</v>
      </c>
      <c r="K5285">
        <v>1012.159973</v>
      </c>
      <c r="L5285">
        <v>41.509686000000002</v>
      </c>
      <c r="W5285">
        <f t="shared" si="82"/>
        <v>52787.176222738497</v>
      </c>
    </row>
    <row r="5286" spans="1:23" x14ac:dyDescent="0.3">
      <c r="A5286">
        <v>487.755</v>
      </c>
      <c r="B5286">
        <v>181.02325400000001</v>
      </c>
      <c r="C5286">
        <v>-48876.96875</v>
      </c>
      <c r="D5286">
        <v>19730.232422000001</v>
      </c>
      <c r="E5286">
        <v>0.17804800000000001</v>
      </c>
      <c r="F5286">
        <v>9.9629259999999995</v>
      </c>
      <c r="G5286">
        <v>-0.22340299999999999</v>
      </c>
      <c r="H5286">
        <v>2.0702000000000002E-2</v>
      </c>
      <c r="I5286">
        <v>6.4809999999999998E-3</v>
      </c>
      <c r="J5286">
        <v>-1.6213000000000002E-2</v>
      </c>
      <c r="K5286">
        <v>1012.159973</v>
      </c>
      <c r="L5286">
        <v>41.509686000000002</v>
      </c>
      <c r="W5286">
        <f t="shared" si="82"/>
        <v>52709.324744613317</v>
      </c>
    </row>
    <row r="5287" spans="1:23" x14ac:dyDescent="0.3">
      <c r="A5287">
        <v>487.76625000000001</v>
      </c>
      <c r="B5287">
        <v>172.07835399999999</v>
      </c>
      <c r="C5287">
        <v>-48868.242187000003</v>
      </c>
      <c r="D5287">
        <v>19912.761718999998</v>
      </c>
      <c r="E5287">
        <v>0.17380599999999999</v>
      </c>
      <c r="F5287">
        <v>9.9667309999999993</v>
      </c>
      <c r="G5287">
        <v>-0.21179400000000001</v>
      </c>
      <c r="H5287">
        <v>4.8364999999999998E-2</v>
      </c>
      <c r="I5287">
        <v>1.0551E-2</v>
      </c>
      <c r="J5287">
        <v>-2.2315000000000002E-2</v>
      </c>
      <c r="K5287">
        <v>1012.159973</v>
      </c>
      <c r="L5287">
        <v>41.509686000000002</v>
      </c>
      <c r="W5287">
        <f t="shared" si="82"/>
        <v>52769.809405424938</v>
      </c>
    </row>
    <row r="5288" spans="1:23" x14ac:dyDescent="0.3">
      <c r="A5288">
        <v>487.77749999999997</v>
      </c>
      <c r="B5288">
        <v>147.46113600000001</v>
      </c>
      <c r="C5288">
        <v>-48850.566405999998</v>
      </c>
      <c r="D5288">
        <v>19911.632812</v>
      </c>
      <c r="E5288">
        <v>0.168959</v>
      </c>
      <c r="F5288">
        <v>9.96706</v>
      </c>
      <c r="G5288">
        <v>-0.21287300000000001</v>
      </c>
      <c r="H5288">
        <v>6.6164000000000001E-2</v>
      </c>
      <c r="I5288">
        <v>1.2194E-2</v>
      </c>
      <c r="J5288">
        <v>-2.5838E-2</v>
      </c>
      <c r="K5288">
        <v>1012.159973</v>
      </c>
      <c r="L5288">
        <v>41.509686000000002</v>
      </c>
      <c r="W5288">
        <f t="shared" si="82"/>
        <v>52752.940242355791</v>
      </c>
    </row>
    <row r="5289" spans="1:23" x14ac:dyDescent="0.3">
      <c r="A5289">
        <v>487.78874999999999</v>
      </c>
      <c r="B5289">
        <v>38.320301000000001</v>
      </c>
      <c r="C5289">
        <v>-48887.367187000003</v>
      </c>
      <c r="D5289">
        <v>19876.3125</v>
      </c>
      <c r="E5289">
        <v>0.18201100000000001</v>
      </c>
      <c r="F5289">
        <v>9.9667530000000006</v>
      </c>
      <c r="G5289">
        <v>-0.20950199999999999</v>
      </c>
      <c r="H5289">
        <v>7.2291999999999995E-2</v>
      </c>
      <c r="I5289">
        <v>1.3501000000000001E-2</v>
      </c>
      <c r="J5289">
        <v>-2.5038999999999999E-2</v>
      </c>
      <c r="K5289">
        <v>1012.159973</v>
      </c>
      <c r="L5289">
        <v>41.509686000000002</v>
      </c>
      <c r="W5289">
        <f t="shared" si="82"/>
        <v>52773.515493282139</v>
      </c>
    </row>
    <row r="5290" spans="1:23" x14ac:dyDescent="0.3">
      <c r="A5290">
        <v>487.8</v>
      </c>
      <c r="B5290">
        <v>229.96502699999999</v>
      </c>
      <c r="C5290">
        <v>-48857.136719000002</v>
      </c>
      <c r="D5290">
        <v>19792.587890999999</v>
      </c>
      <c r="E5290">
        <v>0.17860500000000001</v>
      </c>
      <c r="F5290">
        <v>9.9574639999999999</v>
      </c>
      <c r="G5290">
        <v>-0.22259200000000001</v>
      </c>
      <c r="H5290">
        <v>7.1656999999999998E-2</v>
      </c>
      <c r="I5290">
        <v>1.3505E-2</v>
      </c>
      <c r="J5290">
        <v>-2.2991999999999999E-2</v>
      </c>
      <c r="K5290">
        <v>1012.139954</v>
      </c>
      <c r="L5290">
        <v>41.507342999999999</v>
      </c>
      <c r="W5290">
        <f t="shared" si="82"/>
        <v>52714.506805201745</v>
      </c>
    </row>
    <row r="5291" spans="1:23" x14ac:dyDescent="0.3">
      <c r="A5291">
        <v>487.81124999999997</v>
      </c>
      <c r="B5291">
        <v>202.13862599999999</v>
      </c>
      <c r="C5291">
        <v>-48878.347655999998</v>
      </c>
      <c r="D5291">
        <v>19816.851562</v>
      </c>
      <c r="E5291">
        <v>0.18648600000000001</v>
      </c>
      <c r="F5291">
        <v>9.9631659999999993</v>
      </c>
      <c r="G5291">
        <v>-0.21020900000000001</v>
      </c>
      <c r="H5291">
        <v>5.3092E-2</v>
      </c>
      <c r="I5291">
        <v>1.1934E-2</v>
      </c>
      <c r="J5291">
        <v>-1.9039E-2</v>
      </c>
      <c r="K5291">
        <v>1012.139954</v>
      </c>
      <c r="L5291">
        <v>41.507342999999999</v>
      </c>
      <c r="W5291">
        <f t="shared" si="82"/>
        <v>52743.163873958714</v>
      </c>
    </row>
    <row r="5292" spans="1:23" x14ac:dyDescent="0.3">
      <c r="A5292">
        <v>487.82249999999999</v>
      </c>
      <c r="B5292">
        <v>107.845688</v>
      </c>
      <c r="C5292">
        <v>-48842.824219000002</v>
      </c>
      <c r="D5292">
        <v>19863.794922000001</v>
      </c>
      <c r="E5292">
        <v>0.18541299999999999</v>
      </c>
      <c r="F5292">
        <v>9.9613010000000006</v>
      </c>
      <c r="G5292">
        <v>-0.22331899999999999</v>
      </c>
      <c r="H5292">
        <v>3.1133999999999998E-2</v>
      </c>
      <c r="I5292">
        <v>9.0159999999999997E-3</v>
      </c>
      <c r="J5292">
        <v>-1.4362E-2</v>
      </c>
      <c r="K5292">
        <v>1012.139954</v>
      </c>
      <c r="L5292">
        <v>41.507342999999999</v>
      </c>
      <c r="W5292">
        <f t="shared" si="82"/>
        <v>52727.634662326986</v>
      </c>
    </row>
    <row r="5293" spans="1:23" x14ac:dyDescent="0.3">
      <c r="A5293">
        <v>487.83375000000001</v>
      </c>
      <c r="B5293">
        <v>71.926224000000005</v>
      </c>
      <c r="C5293">
        <v>-48893.699219000002</v>
      </c>
      <c r="D5293">
        <v>19891.216797000001</v>
      </c>
      <c r="E5293">
        <v>0.17788300000000001</v>
      </c>
      <c r="F5293">
        <v>9.9693939999999994</v>
      </c>
      <c r="G5293">
        <v>-0.224774</v>
      </c>
      <c r="H5293">
        <v>2.6350000000000002E-3</v>
      </c>
      <c r="I5293">
        <v>5.5409999999999999E-3</v>
      </c>
      <c r="J5293">
        <v>-7.051E-3</v>
      </c>
      <c r="K5293">
        <v>1012.139954</v>
      </c>
      <c r="L5293">
        <v>41.507342999999999</v>
      </c>
      <c r="W5293">
        <f t="shared" si="82"/>
        <v>52785.031044463693</v>
      </c>
    </row>
    <row r="5294" spans="1:23" x14ac:dyDescent="0.3">
      <c r="A5294">
        <v>487.84500000000003</v>
      </c>
      <c r="B5294">
        <v>127.83962200000001</v>
      </c>
      <c r="C5294">
        <v>-48882.128905999998</v>
      </c>
      <c r="D5294">
        <v>19886.177734000001</v>
      </c>
      <c r="E5294">
        <v>0.175349</v>
      </c>
      <c r="F5294">
        <v>9.9770529999999997</v>
      </c>
      <c r="G5294">
        <v>-0.22636300000000001</v>
      </c>
      <c r="H5294">
        <v>-1.7114999999999998E-2</v>
      </c>
      <c r="I5294">
        <v>2.7139999999999998E-3</v>
      </c>
      <c r="J5294">
        <v>-1.4139999999999999E-3</v>
      </c>
      <c r="K5294">
        <v>1012.139954</v>
      </c>
      <c r="L5294">
        <v>41.507342999999999</v>
      </c>
      <c r="W5294">
        <f t="shared" si="82"/>
        <v>52772.520635459427</v>
      </c>
    </row>
    <row r="5295" spans="1:23" x14ac:dyDescent="0.3">
      <c r="A5295">
        <v>487.85624999999999</v>
      </c>
      <c r="B5295">
        <v>191.583099</v>
      </c>
      <c r="C5295">
        <v>-48864.414062000003</v>
      </c>
      <c r="D5295">
        <v>19794.3125</v>
      </c>
      <c r="E5295">
        <v>0.18</v>
      </c>
      <c r="F5295">
        <v>9.9576740000000008</v>
      </c>
      <c r="G5295">
        <v>-0.21820999999999999</v>
      </c>
      <c r="H5295">
        <v>-3.3072999999999998E-2</v>
      </c>
      <c r="I5295">
        <v>-3.3500000000000001E-4</v>
      </c>
      <c r="J5295">
        <v>2.947E-3</v>
      </c>
      <c r="K5295">
        <v>1012.139954</v>
      </c>
      <c r="L5295">
        <v>41.507342999999999</v>
      </c>
      <c r="W5295">
        <f t="shared" si="82"/>
        <v>52721.745732231422</v>
      </c>
    </row>
    <row r="5296" spans="1:23" x14ac:dyDescent="0.3">
      <c r="A5296">
        <v>487.86750000000001</v>
      </c>
      <c r="B5296">
        <v>235.83531199999999</v>
      </c>
      <c r="C5296">
        <v>-48867.851562000003</v>
      </c>
      <c r="D5296">
        <v>19895.791015999999</v>
      </c>
      <c r="E5296">
        <v>0.181201</v>
      </c>
      <c r="F5296">
        <v>9.9611820000000009</v>
      </c>
      <c r="G5296">
        <v>-0.20013600000000001</v>
      </c>
      <c r="H5296">
        <v>-3.5161999999999999E-2</v>
      </c>
      <c r="I5296">
        <v>-4.0700000000000003E-4</v>
      </c>
      <c r="J5296">
        <v>3.1470000000000001E-3</v>
      </c>
      <c r="K5296">
        <v>1012.139954</v>
      </c>
      <c r="L5296">
        <v>41.507342999999999</v>
      </c>
      <c r="W5296">
        <f t="shared" si="82"/>
        <v>52763.292493289293</v>
      </c>
    </row>
    <row r="5297" spans="1:23" x14ac:dyDescent="0.3">
      <c r="A5297">
        <v>487.87875000000003</v>
      </c>
      <c r="B5297">
        <v>96.236382000000006</v>
      </c>
      <c r="C5297">
        <v>-48886.421875</v>
      </c>
      <c r="D5297">
        <v>19801.525390999999</v>
      </c>
      <c r="E5297">
        <v>0.18792400000000001</v>
      </c>
      <c r="F5297">
        <v>9.9683899999999994</v>
      </c>
      <c r="G5297">
        <v>-0.22528000000000001</v>
      </c>
      <c r="H5297">
        <v>-2.7168000000000001E-2</v>
      </c>
      <c r="I5297">
        <v>3.2813800000000001E-5</v>
      </c>
      <c r="J5297">
        <v>-1.843E-3</v>
      </c>
      <c r="K5297">
        <v>1012.139954</v>
      </c>
      <c r="L5297">
        <v>41.507342999999999</v>
      </c>
      <c r="W5297">
        <f t="shared" si="82"/>
        <v>52744.591315054444</v>
      </c>
    </row>
    <row r="5298" spans="1:23" x14ac:dyDescent="0.3">
      <c r="A5298">
        <v>487.89</v>
      </c>
      <c r="B5298">
        <v>112.546707</v>
      </c>
      <c r="C5298">
        <v>-48871.914062000003</v>
      </c>
      <c r="D5298">
        <v>19866.863281000002</v>
      </c>
      <c r="E5298">
        <v>0.185497</v>
      </c>
      <c r="F5298">
        <v>9.9702219999999997</v>
      </c>
      <c r="G5298">
        <v>-0.22791</v>
      </c>
      <c r="H5298">
        <v>-8.0099999999999998E-3</v>
      </c>
      <c r="I5298">
        <v>2.3040000000000001E-3</v>
      </c>
      <c r="J5298">
        <v>-8.9779999999999999E-3</v>
      </c>
      <c r="K5298">
        <v>1012.139954</v>
      </c>
      <c r="L5298">
        <v>41.507342999999999</v>
      </c>
      <c r="W5298">
        <f t="shared" si="82"/>
        <v>52755.747624981268</v>
      </c>
    </row>
    <row r="5299" spans="1:23" x14ac:dyDescent="0.3">
      <c r="A5299">
        <v>487.90125</v>
      </c>
      <c r="B5299">
        <v>222.81538399999999</v>
      </c>
      <c r="C5299">
        <v>-48849.503905999998</v>
      </c>
      <c r="D5299">
        <v>19855.728515999999</v>
      </c>
      <c r="E5299">
        <v>0.17607700000000001</v>
      </c>
      <c r="F5299">
        <v>9.9669679999999996</v>
      </c>
      <c r="G5299">
        <v>-0.22306899999999999</v>
      </c>
      <c r="H5299">
        <v>1.9432999999999999E-2</v>
      </c>
      <c r="I5299">
        <v>6.3489999999999996E-3</v>
      </c>
      <c r="J5299">
        <v>-1.7305999999999998E-2</v>
      </c>
      <c r="K5299">
        <v>1012.169983</v>
      </c>
      <c r="L5299">
        <v>41.507342999999999</v>
      </c>
      <c r="W5299">
        <f t="shared" si="82"/>
        <v>52731.144814604122</v>
      </c>
    </row>
    <row r="5300" spans="1:23" x14ac:dyDescent="0.3">
      <c r="A5300">
        <v>487.91250000000002</v>
      </c>
      <c r="B5300">
        <v>272.39465300000001</v>
      </c>
      <c r="C5300">
        <v>-48884.054687000003</v>
      </c>
      <c r="D5300">
        <v>19813.716797000001</v>
      </c>
      <c r="E5300">
        <v>0.18837200000000001</v>
      </c>
      <c r="F5300">
        <v>9.9618649999999995</v>
      </c>
      <c r="G5300">
        <v>-0.22253800000000001</v>
      </c>
      <c r="H5300">
        <v>4.2160000000000003E-2</v>
      </c>
      <c r="I5300">
        <v>8.9639999999999997E-3</v>
      </c>
      <c r="J5300">
        <v>-2.2051000000000001E-2</v>
      </c>
      <c r="K5300">
        <v>1012.169983</v>
      </c>
      <c r="L5300">
        <v>41.507342999999999</v>
      </c>
      <c r="W5300">
        <f t="shared" si="82"/>
        <v>52747.591175335292</v>
      </c>
    </row>
    <row r="5301" spans="1:23" x14ac:dyDescent="0.3">
      <c r="A5301">
        <v>487.92374999999998</v>
      </c>
      <c r="B5301">
        <v>122.538826</v>
      </c>
      <c r="C5301">
        <v>-48907.746094000002</v>
      </c>
      <c r="D5301">
        <v>19938.261718999998</v>
      </c>
      <c r="E5301">
        <v>0.18285799999999999</v>
      </c>
      <c r="F5301">
        <v>9.9680049999999998</v>
      </c>
      <c r="G5301">
        <v>-0.22407199999999999</v>
      </c>
      <c r="H5301">
        <v>6.3090999999999994E-2</v>
      </c>
      <c r="I5301">
        <v>1.1904E-2</v>
      </c>
      <c r="J5301">
        <v>-2.5153999999999999E-2</v>
      </c>
      <c r="K5301">
        <v>1012.169983</v>
      </c>
      <c r="L5301">
        <v>41.507342999999999</v>
      </c>
      <c r="W5301">
        <f t="shared" si="82"/>
        <v>52815.877576107647</v>
      </c>
    </row>
    <row r="5302" spans="1:23" x14ac:dyDescent="0.3">
      <c r="A5302">
        <v>487.935</v>
      </c>
      <c r="B5302">
        <v>184.76629600000001</v>
      </c>
      <c r="C5302">
        <v>-48876.890625</v>
      </c>
      <c r="D5302">
        <v>19915.289062</v>
      </c>
      <c r="E5302">
        <v>0.184062</v>
      </c>
      <c r="F5302">
        <v>9.9544300000000003</v>
      </c>
      <c r="G5302">
        <v>-0.20991199999999999</v>
      </c>
      <c r="H5302">
        <v>7.7101000000000003E-2</v>
      </c>
      <c r="I5302">
        <v>1.3644E-2</v>
      </c>
      <c r="J5302">
        <v>-2.6179999999999998E-2</v>
      </c>
      <c r="K5302">
        <v>1012.169983</v>
      </c>
      <c r="L5302">
        <v>41.507342999999999</v>
      </c>
      <c r="W5302">
        <f t="shared" si="82"/>
        <v>52778.815012989515</v>
      </c>
    </row>
    <row r="5303" spans="1:23" x14ac:dyDescent="0.3">
      <c r="A5303">
        <v>487.94625000000002</v>
      </c>
      <c r="B5303">
        <v>135.96864299999999</v>
      </c>
      <c r="C5303">
        <v>-48885.597655999998</v>
      </c>
      <c r="D5303">
        <v>19821.03125</v>
      </c>
      <c r="E5303">
        <v>0.18019299999999999</v>
      </c>
      <c r="F5303">
        <v>9.9724559999999993</v>
      </c>
      <c r="G5303">
        <v>-0.23176099999999999</v>
      </c>
      <c r="H5303">
        <v>7.0361999999999994E-2</v>
      </c>
      <c r="I5303">
        <v>1.3884000000000001E-2</v>
      </c>
      <c r="J5303">
        <v>-2.3501999999999999E-2</v>
      </c>
      <c r="K5303">
        <v>1012.169983</v>
      </c>
      <c r="L5303">
        <v>41.507342999999999</v>
      </c>
      <c r="W5303">
        <f t="shared" si="82"/>
        <v>52751.24098511492</v>
      </c>
    </row>
    <row r="5304" spans="1:23" x14ac:dyDescent="0.3">
      <c r="A5304">
        <v>487.95749999999998</v>
      </c>
      <c r="B5304">
        <v>132.31895399999999</v>
      </c>
      <c r="C5304">
        <v>-48885.304687000003</v>
      </c>
      <c r="D5304">
        <v>19818.289062</v>
      </c>
      <c r="E5304">
        <v>0.17496200000000001</v>
      </c>
      <c r="F5304">
        <v>9.9612210000000001</v>
      </c>
      <c r="G5304">
        <v>-0.23329</v>
      </c>
      <c r="H5304">
        <v>5.8210999999999999E-2</v>
      </c>
      <c r="I5304">
        <v>1.1252E-2</v>
      </c>
      <c r="J5304">
        <v>-2.1263000000000001E-2</v>
      </c>
      <c r="K5304">
        <v>1012.169983</v>
      </c>
      <c r="L5304">
        <v>41.507342999999999</v>
      </c>
      <c r="W5304">
        <f t="shared" si="82"/>
        <v>52749.92989560651</v>
      </c>
    </row>
    <row r="5305" spans="1:23" x14ac:dyDescent="0.3">
      <c r="A5305">
        <v>487.96875</v>
      </c>
      <c r="B5305">
        <v>160.02659600000001</v>
      </c>
      <c r="C5305">
        <v>-48891.675780999998</v>
      </c>
      <c r="D5305">
        <v>19836.894531000002</v>
      </c>
      <c r="E5305">
        <v>0.18593299999999999</v>
      </c>
      <c r="F5305">
        <v>9.9665339999999993</v>
      </c>
      <c r="G5305">
        <v>-0.229045</v>
      </c>
      <c r="H5305">
        <v>3.4750000000000003E-2</v>
      </c>
      <c r="I5305">
        <v>9.4680000000000007E-3</v>
      </c>
      <c r="J5305">
        <v>-1.5181E-2</v>
      </c>
      <c r="K5305">
        <v>1012.169983</v>
      </c>
      <c r="L5305">
        <v>41.507342999999999</v>
      </c>
      <c r="W5305">
        <f t="shared" si="82"/>
        <v>52762.90319741577</v>
      </c>
    </row>
    <row r="5306" spans="1:23" x14ac:dyDescent="0.3">
      <c r="A5306">
        <v>487.98</v>
      </c>
      <c r="B5306">
        <v>193.06231700000001</v>
      </c>
      <c r="C5306">
        <v>-48878.957030999998</v>
      </c>
      <c r="D5306">
        <v>19946.726562</v>
      </c>
      <c r="E5306">
        <v>0.18110599999999999</v>
      </c>
      <c r="F5306">
        <v>9.9621209999999998</v>
      </c>
      <c r="G5306">
        <v>-0.20818200000000001</v>
      </c>
      <c r="H5306">
        <v>5.7930000000000004E-3</v>
      </c>
      <c r="I5306">
        <v>5.313E-3</v>
      </c>
      <c r="J5306">
        <v>-8.3510000000000008E-3</v>
      </c>
      <c r="K5306">
        <v>1012.169983</v>
      </c>
      <c r="L5306">
        <v>41.507342999999999</v>
      </c>
      <c r="W5306">
        <f t="shared" si="82"/>
        <v>52792.62840620635</v>
      </c>
    </row>
    <row r="5307" spans="1:23" x14ac:dyDescent="0.3">
      <c r="A5307">
        <v>487.99124999999998</v>
      </c>
      <c r="B5307">
        <v>256.56176799999997</v>
      </c>
      <c r="C5307">
        <v>-48905.699219000002</v>
      </c>
      <c r="D5307">
        <v>19789.318359000001</v>
      </c>
      <c r="E5307">
        <v>0.17676500000000001</v>
      </c>
      <c r="F5307">
        <v>9.9639050000000005</v>
      </c>
      <c r="G5307">
        <v>-0.21002599999999999</v>
      </c>
      <c r="H5307">
        <v>-1.9696999999999999E-2</v>
      </c>
      <c r="I5307">
        <v>2.2529999999999998E-3</v>
      </c>
      <c r="J5307">
        <v>9.7799999999999992E-4</v>
      </c>
      <c r="K5307">
        <v>1012.169983</v>
      </c>
      <c r="L5307">
        <v>41.507342999999999</v>
      </c>
      <c r="W5307">
        <f t="shared" si="82"/>
        <v>52758.415074317301</v>
      </c>
    </row>
    <row r="5308" spans="1:23" x14ac:dyDescent="0.3">
      <c r="A5308">
        <v>488.0025</v>
      </c>
      <c r="B5308">
        <v>193.44868500000001</v>
      </c>
      <c r="C5308">
        <v>-48890.109375</v>
      </c>
      <c r="D5308">
        <v>19654.919922000001</v>
      </c>
      <c r="E5308">
        <v>0.17316100000000001</v>
      </c>
      <c r="F5308">
        <v>9.9597160000000002</v>
      </c>
      <c r="G5308">
        <v>-0.214611</v>
      </c>
      <c r="H5308">
        <v>-4.1026E-2</v>
      </c>
      <c r="I5308">
        <v>-1.2310000000000001E-3</v>
      </c>
      <c r="J5308">
        <v>6.3350000000000004E-3</v>
      </c>
      <c r="K5308">
        <v>1012.159973</v>
      </c>
      <c r="L5308">
        <v>41.509686000000002</v>
      </c>
      <c r="W5308">
        <f t="shared" si="82"/>
        <v>52693.4160425515</v>
      </c>
    </row>
    <row r="5309" spans="1:23" x14ac:dyDescent="0.3">
      <c r="A5309">
        <v>488.01375000000002</v>
      </c>
      <c r="B5309">
        <v>140.01290900000001</v>
      </c>
      <c r="C5309">
        <v>-48924.09375</v>
      </c>
      <c r="D5309">
        <v>19757.777343999998</v>
      </c>
      <c r="E5309">
        <v>0.18081</v>
      </c>
      <c r="F5309">
        <v>9.9715150000000001</v>
      </c>
      <c r="G5309">
        <v>-0.22930800000000001</v>
      </c>
      <c r="H5309">
        <v>-3.8547999999999999E-2</v>
      </c>
      <c r="I5309">
        <v>-1.096E-3</v>
      </c>
      <c r="J5309">
        <v>5.9090000000000002E-3</v>
      </c>
      <c r="K5309">
        <v>1012.159973</v>
      </c>
      <c r="L5309">
        <v>41.509686000000002</v>
      </c>
      <c r="W5309">
        <f t="shared" si="82"/>
        <v>52763.209895234337</v>
      </c>
    </row>
    <row r="5310" spans="1:23" x14ac:dyDescent="0.3">
      <c r="A5310">
        <v>488.02499999999998</v>
      </c>
      <c r="B5310">
        <v>220.897919</v>
      </c>
      <c r="C5310">
        <v>-48889.347655999998</v>
      </c>
      <c r="D5310">
        <v>19636.888672000001</v>
      </c>
      <c r="E5310">
        <v>0.18473700000000001</v>
      </c>
      <c r="F5310">
        <v>9.9599779999999996</v>
      </c>
      <c r="G5310">
        <v>-0.233269</v>
      </c>
      <c r="H5310">
        <v>-3.0041999999999999E-2</v>
      </c>
      <c r="I5310">
        <v>-5.6300000000000002E-4</v>
      </c>
      <c r="J5310">
        <v>6.9099999999999999E-4</v>
      </c>
      <c r="K5310">
        <v>1012.159973</v>
      </c>
      <c r="L5310">
        <v>41.509686000000002</v>
      </c>
      <c r="W5310">
        <f t="shared" si="82"/>
        <v>52686.094055607995</v>
      </c>
    </row>
    <row r="5311" spans="1:23" x14ac:dyDescent="0.3">
      <c r="A5311">
        <v>488.03625</v>
      </c>
      <c r="B5311">
        <v>139.642349</v>
      </c>
      <c r="C5311">
        <v>-48882.566405999998</v>
      </c>
      <c r="D5311">
        <v>19778.101562</v>
      </c>
      <c r="E5311">
        <v>0.185227</v>
      </c>
      <c r="F5311">
        <v>9.9635719999999992</v>
      </c>
      <c r="G5311">
        <v>-0.216644</v>
      </c>
      <c r="H5311">
        <v>-9.9080000000000001E-3</v>
      </c>
      <c r="I5311">
        <v>2.2690000000000002E-3</v>
      </c>
      <c r="J5311">
        <v>-7.1159999999999999E-3</v>
      </c>
      <c r="K5311">
        <v>1012.159973</v>
      </c>
      <c r="L5311">
        <v>41.509686000000002</v>
      </c>
      <c r="W5311">
        <f t="shared" si="82"/>
        <v>52732.324999182623</v>
      </c>
    </row>
    <row r="5312" spans="1:23" x14ac:dyDescent="0.3">
      <c r="A5312">
        <v>488.04750000000001</v>
      </c>
      <c r="B5312">
        <v>71.785919000000007</v>
      </c>
      <c r="C5312">
        <v>-48903.21875</v>
      </c>
      <c r="D5312">
        <v>19713.328125</v>
      </c>
      <c r="E5312">
        <v>0.18082400000000001</v>
      </c>
      <c r="F5312">
        <v>9.9608729999999994</v>
      </c>
      <c r="G5312">
        <v>-0.215562</v>
      </c>
      <c r="H5312">
        <v>1.6576E-2</v>
      </c>
      <c r="I5312">
        <v>5.4980000000000003E-3</v>
      </c>
      <c r="J5312">
        <v>-1.6032999999999999E-2</v>
      </c>
      <c r="K5312">
        <v>1012.159973</v>
      </c>
      <c r="L5312">
        <v>41.509686000000002</v>
      </c>
      <c r="W5312">
        <f t="shared" si="82"/>
        <v>52727.082823653676</v>
      </c>
    </row>
    <row r="5313" spans="1:23" x14ac:dyDescent="0.3">
      <c r="A5313">
        <v>488.05874999999997</v>
      </c>
      <c r="B5313">
        <v>139.02267499999999</v>
      </c>
      <c r="C5313">
        <v>-48873.972655999998</v>
      </c>
      <c r="D5313">
        <v>19811.404297000001</v>
      </c>
      <c r="E5313">
        <v>0.17521</v>
      </c>
      <c r="F5313">
        <v>9.963578</v>
      </c>
      <c r="G5313">
        <v>-0.218524</v>
      </c>
      <c r="H5313">
        <v>4.2512000000000001E-2</v>
      </c>
      <c r="I5313">
        <v>8.8839999999999995E-3</v>
      </c>
      <c r="J5313">
        <v>-2.1158E-2</v>
      </c>
      <c r="K5313">
        <v>1012.159973</v>
      </c>
      <c r="L5313">
        <v>41.509686000000002</v>
      </c>
      <c r="W5313">
        <f t="shared" si="82"/>
        <v>52736.858748912884</v>
      </c>
    </row>
    <row r="5314" spans="1:23" x14ac:dyDescent="0.3">
      <c r="A5314">
        <v>488.07</v>
      </c>
      <c r="B5314">
        <v>119.615379</v>
      </c>
      <c r="C5314">
        <v>-48881.679687000003</v>
      </c>
      <c r="D5314">
        <v>19716.503906000002</v>
      </c>
      <c r="E5314">
        <v>0.1719</v>
      </c>
      <c r="F5314">
        <v>9.9628789999999992</v>
      </c>
      <c r="G5314">
        <v>-0.22924800000000001</v>
      </c>
      <c r="H5314">
        <v>6.7766000000000007E-2</v>
      </c>
      <c r="I5314">
        <v>1.2421E-2</v>
      </c>
      <c r="J5314">
        <v>-2.5798000000000001E-2</v>
      </c>
      <c r="K5314">
        <v>1012.159973</v>
      </c>
      <c r="L5314">
        <v>41.509686000000002</v>
      </c>
      <c r="W5314">
        <f t="shared" ref="W5314:W5377" si="83">SQRT((B5314)^2+(C5314)^2+(D5314)^2)</f>
        <v>52708.381146992891</v>
      </c>
    </row>
    <row r="5315" spans="1:23" x14ac:dyDescent="0.3">
      <c r="A5315">
        <v>488.08125000000001</v>
      </c>
      <c r="B5315">
        <v>194.52647400000001</v>
      </c>
      <c r="C5315">
        <v>-48884.828125</v>
      </c>
      <c r="D5315">
        <v>19746.763672000001</v>
      </c>
      <c r="E5315">
        <v>0.18442500000000001</v>
      </c>
      <c r="F5315">
        <v>9.9651770000000006</v>
      </c>
      <c r="G5315">
        <v>-0.233596</v>
      </c>
      <c r="H5315">
        <v>7.1333999999999995E-2</v>
      </c>
      <c r="I5315">
        <v>1.3742000000000001E-2</v>
      </c>
      <c r="J5315">
        <v>-2.3406E-2</v>
      </c>
      <c r="K5315">
        <v>1012.159973</v>
      </c>
      <c r="L5315">
        <v>41.509686000000002</v>
      </c>
      <c r="W5315">
        <f t="shared" si="83"/>
        <v>52722.850234767247</v>
      </c>
    </row>
    <row r="5316" spans="1:23" x14ac:dyDescent="0.3">
      <c r="A5316">
        <v>488.09249999999997</v>
      </c>
      <c r="B5316">
        <v>158.87776199999999</v>
      </c>
      <c r="C5316">
        <v>-48872.34375</v>
      </c>
      <c r="D5316">
        <v>19702.560547000001</v>
      </c>
      <c r="E5316">
        <v>0.17435899999999999</v>
      </c>
      <c r="F5316">
        <v>9.9680119999999999</v>
      </c>
      <c r="G5316">
        <v>-0.214584</v>
      </c>
      <c r="H5316">
        <v>6.7251000000000005E-2</v>
      </c>
      <c r="I5316">
        <v>1.3664000000000001E-2</v>
      </c>
      <c r="J5316">
        <v>-2.12E-2</v>
      </c>
      <c r="K5316">
        <v>1012.159973</v>
      </c>
      <c r="L5316">
        <v>41.509686000000002</v>
      </c>
      <c r="W5316">
        <f t="shared" si="83"/>
        <v>52694.611848552631</v>
      </c>
    </row>
    <row r="5317" spans="1:23" x14ac:dyDescent="0.3">
      <c r="A5317">
        <v>488.10374999999999</v>
      </c>
      <c r="B5317">
        <v>149.52616900000001</v>
      </c>
      <c r="C5317">
        <v>-48878.234375</v>
      </c>
      <c r="D5317">
        <v>19789.4375</v>
      </c>
      <c r="E5317">
        <v>0.17779</v>
      </c>
      <c r="F5317">
        <v>9.9672359999999998</v>
      </c>
      <c r="G5317">
        <v>-0.21870500000000001</v>
      </c>
      <c r="H5317">
        <v>5.7500999999999997E-2</v>
      </c>
      <c r="I5317">
        <v>1.2030000000000001E-2</v>
      </c>
      <c r="J5317">
        <v>-1.9553999999999998E-2</v>
      </c>
      <c r="K5317">
        <v>1012.169983</v>
      </c>
      <c r="L5317">
        <v>41.507342999999999</v>
      </c>
      <c r="W5317">
        <f t="shared" si="83"/>
        <v>52732.589451486769</v>
      </c>
    </row>
    <row r="5318" spans="1:23" x14ac:dyDescent="0.3">
      <c r="A5318">
        <v>488.11500000000001</v>
      </c>
      <c r="B5318">
        <v>105.454353</v>
      </c>
      <c r="C5318">
        <v>-48883.960937000003</v>
      </c>
      <c r="D5318">
        <v>19801.794922000001</v>
      </c>
      <c r="E5318">
        <v>0.17863799999999999</v>
      </c>
      <c r="F5318">
        <v>9.9648299999999992</v>
      </c>
      <c r="G5318">
        <v>-0.22170500000000001</v>
      </c>
      <c r="H5318">
        <v>3.6803000000000002E-2</v>
      </c>
      <c r="I5318">
        <v>9.8499999999999994E-3</v>
      </c>
      <c r="J5318">
        <v>-1.3618E-2</v>
      </c>
      <c r="K5318">
        <v>1012.169983</v>
      </c>
      <c r="L5318">
        <v>41.507342999999999</v>
      </c>
      <c r="W5318">
        <f t="shared" si="83"/>
        <v>52742.429216368619</v>
      </c>
    </row>
    <row r="5319" spans="1:23" x14ac:dyDescent="0.3">
      <c r="A5319">
        <v>488.12625000000003</v>
      </c>
      <c r="B5319">
        <v>211.275192</v>
      </c>
      <c r="C5319">
        <v>-48897.855469000002</v>
      </c>
      <c r="D5319">
        <v>19805.900390999999</v>
      </c>
      <c r="E5319">
        <v>0.174258</v>
      </c>
      <c r="F5319">
        <v>9.9778990000000007</v>
      </c>
      <c r="G5319">
        <v>-0.210535</v>
      </c>
      <c r="H5319">
        <v>8.8170000000000002E-3</v>
      </c>
      <c r="I5319">
        <v>5.8019999999999999E-3</v>
      </c>
      <c r="J5319">
        <v>-7.6889999999999997E-3</v>
      </c>
      <c r="K5319">
        <v>1012.169983</v>
      </c>
      <c r="L5319">
        <v>41.507342999999999</v>
      </c>
      <c r="W5319">
        <f t="shared" si="83"/>
        <v>52757.166309158252</v>
      </c>
    </row>
    <row r="5320" spans="1:23" x14ac:dyDescent="0.3">
      <c r="A5320">
        <v>488.13749999999999</v>
      </c>
      <c r="B5320">
        <v>159.3741</v>
      </c>
      <c r="C5320">
        <v>-48891.195312000003</v>
      </c>
      <c r="D5320">
        <v>19726.455077999999</v>
      </c>
      <c r="E5320">
        <v>0.176706</v>
      </c>
      <c r="F5320">
        <v>9.9713170000000009</v>
      </c>
      <c r="G5320">
        <v>-0.22275700000000001</v>
      </c>
      <c r="H5320">
        <v>-1.7559000000000002E-2</v>
      </c>
      <c r="I5320">
        <v>3.0890000000000002E-3</v>
      </c>
      <c r="J5320">
        <v>1.1000000000000001E-3</v>
      </c>
      <c r="K5320">
        <v>1012.169983</v>
      </c>
      <c r="L5320">
        <v>41.507342999999999</v>
      </c>
      <c r="W5320">
        <f t="shared" si="83"/>
        <v>52721.033839296375</v>
      </c>
    </row>
    <row r="5321" spans="1:23" x14ac:dyDescent="0.3">
      <c r="A5321">
        <v>488.14875000000001</v>
      </c>
      <c r="B5321">
        <v>90.435096999999999</v>
      </c>
      <c r="C5321">
        <v>-48894.054687000003</v>
      </c>
      <c r="D5321">
        <v>19810.121093999998</v>
      </c>
      <c r="E5321">
        <v>0.180309</v>
      </c>
      <c r="F5321">
        <v>9.9655299999999993</v>
      </c>
      <c r="G5321">
        <v>-0.22467999999999999</v>
      </c>
      <c r="H5321">
        <v>-3.1127999999999999E-2</v>
      </c>
      <c r="I5321">
        <v>1.8100000000000001E-4</v>
      </c>
      <c r="J5321">
        <v>3.3159999999999999E-3</v>
      </c>
      <c r="K5321">
        <v>1012.169983</v>
      </c>
      <c r="L5321">
        <v>41.507342999999999</v>
      </c>
      <c r="W5321">
        <f t="shared" si="83"/>
        <v>52754.882807196715</v>
      </c>
    </row>
    <row r="5322" spans="1:23" x14ac:dyDescent="0.3">
      <c r="A5322">
        <v>488.16</v>
      </c>
      <c r="B5322">
        <v>160.23921200000001</v>
      </c>
      <c r="C5322">
        <v>-48913.820312000003</v>
      </c>
      <c r="D5322">
        <v>19852.960937</v>
      </c>
      <c r="E5322">
        <v>0.187086</v>
      </c>
      <c r="F5322">
        <v>9.9733210000000003</v>
      </c>
      <c r="G5322">
        <v>-0.22375100000000001</v>
      </c>
      <c r="H5322">
        <v>-3.8577E-2</v>
      </c>
      <c r="I5322">
        <v>-6.02E-4</v>
      </c>
      <c r="J5322">
        <v>5.64E-3</v>
      </c>
      <c r="K5322">
        <v>1012.169983</v>
      </c>
      <c r="L5322">
        <v>41.507342999999999</v>
      </c>
      <c r="W5322">
        <f t="shared" si="83"/>
        <v>52789.464404232538</v>
      </c>
    </row>
    <row r="5323" spans="1:23" x14ac:dyDescent="0.3">
      <c r="A5323">
        <v>488.17124999999999</v>
      </c>
      <c r="B5323">
        <v>217.35375999999999</v>
      </c>
      <c r="C5323">
        <v>-48901.738280999998</v>
      </c>
      <c r="D5323">
        <v>19726.578125</v>
      </c>
      <c r="E5323">
        <v>0.186116</v>
      </c>
      <c r="F5323">
        <v>9.9662609999999994</v>
      </c>
      <c r="G5323">
        <v>-0.20775099999999999</v>
      </c>
      <c r="H5323">
        <v>-2.9183000000000001E-2</v>
      </c>
      <c r="I5323">
        <v>-2.63E-4</v>
      </c>
      <c r="J5323">
        <v>-2.0100000000000001E-4</v>
      </c>
      <c r="K5323">
        <v>1012.169983</v>
      </c>
      <c r="L5323">
        <v>41.507342999999999</v>
      </c>
      <c r="W5323">
        <f t="shared" si="83"/>
        <v>52731.064222923997</v>
      </c>
    </row>
    <row r="5324" spans="1:23" x14ac:dyDescent="0.3">
      <c r="A5324">
        <v>488.1825</v>
      </c>
      <c r="B5324">
        <v>101.431915</v>
      </c>
      <c r="C5324">
        <v>-48877.226562000003</v>
      </c>
      <c r="D5324">
        <v>19889.697265999999</v>
      </c>
      <c r="E5324">
        <v>0.17369100000000001</v>
      </c>
      <c r="F5324">
        <v>9.9743600000000008</v>
      </c>
      <c r="G5324">
        <v>-0.21756700000000001</v>
      </c>
      <c r="H5324">
        <v>-5.5570000000000003E-3</v>
      </c>
      <c r="I5324">
        <v>2.4659999999999999E-3</v>
      </c>
      <c r="J5324">
        <v>-8.6420000000000004E-3</v>
      </c>
      <c r="K5324">
        <v>1012.169983</v>
      </c>
      <c r="L5324">
        <v>41.507342999999999</v>
      </c>
      <c r="W5324">
        <f t="shared" si="83"/>
        <v>52769.24883073083</v>
      </c>
    </row>
    <row r="5325" spans="1:23" x14ac:dyDescent="0.3">
      <c r="A5325">
        <v>488.19375000000002</v>
      </c>
      <c r="B5325">
        <v>129.09097299999999</v>
      </c>
      <c r="C5325">
        <v>-48904.292969000002</v>
      </c>
      <c r="D5325">
        <v>19904.496093999998</v>
      </c>
      <c r="E5325">
        <v>0.18968299999999999</v>
      </c>
      <c r="F5325">
        <v>9.9678229999999992</v>
      </c>
      <c r="G5325">
        <v>-0.22691900000000001</v>
      </c>
      <c r="H5325">
        <v>1.6152E-2</v>
      </c>
      <c r="I5325">
        <v>5.855E-3</v>
      </c>
      <c r="J5325">
        <v>-1.5243E-2</v>
      </c>
      <c r="K5325">
        <v>1012.169983</v>
      </c>
      <c r="L5325">
        <v>41.507342999999999</v>
      </c>
      <c r="W5325">
        <f t="shared" si="83"/>
        <v>52799.957386660397</v>
      </c>
    </row>
    <row r="5326" spans="1:23" x14ac:dyDescent="0.3">
      <c r="A5326">
        <v>488.20499999999998</v>
      </c>
      <c r="B5326">
        <v>95.494713000000004</v>
      </c>
      <c r="C5326">
        <v>-48917.472655999998</v>
      </c>
      <c r="D5326">
        <v>19832.980468999998</v>
      </c>
      <c r="E5326">
        <v>0.18417600000000001</v>
      </c>
      <c r="F5326">
        <v>9.9649389999999993</v>
      </c>
      <c r="G5326">
        <v>-0.21526100000000001</v>
      </c>
      <c r="H5326">
        <v>4.2847999999999997E-2</v>
      </c>
      <c r="I5326">
        <v>7.7250000000000001E-3</v>
      </c>
      <c r="J5326">
        <v>-2.1224E-2</v>
      </c>
      <c r="K5326">
        <v>1012.139954</v>
      </c>
      <c r="L5326">
        <v>41.514567999999997</v>
      </c>
      <c r="W5326">
        <f t="shared" si="83"/>
        <v>52785.181297163828</v>
      </c>
    </row>
    <row r="5327" spans="1:23" x14ac:dyDescent="0.3">
      <c r="A5327">
        <v>488.21625</v>
      </c>
      <c r="B5327">
        <v>130.94132999999999</v>
      </c>
      <c r="C5327">
        <v>-48880.121094000002</v>
      </c>
      <c r="D5327">
        <v>19774.310547000001</v>
      </c>
      <c r="E5327">
        <v>0.17402300000000001</v>
      </c>
      <c r="F5327">
        <v>9.9619900000000001</v>
      </c>
      <c r="G5327">
        <v>-0.22201699999999999</v>
      </c>
      <c r="H5327">
        <v>6.3159000000000007E-2</v>
      </c>
      <c r="I5327">
        <v>1.2899000000000001E-2</v>
      </c>
      <c r="J5327">
        <v>-2.4209999999999999E-2</v>
      </c>
      <c r="K5327">
        <v>1012.139954</v>
      </c>
      <c r="L5327">
        <v>41.514567999999997</v>
      </c>
      <c r="W5327">
        <f t="shared" si="83"/>
        <v>52728.614066796807</v>
      </c>
    </row>
    <row r="5328" spans="1:23" x14ac:dyDescent="0.3">
      <c r="A5328">
        <v>488.22750000000002</v>
      </c>
      <c r="B5328">
        <v>225.724548</v>
      </c>
      <c r="C5328">
        <v>-48877.980469000002</v>
      </c>
      <c r="D5328">
        <v>19874.679687</v>
      </c>
      <c r="E5328">
        <v>0.17982699999999999</v>
      </c>
      <c r="F5328">
        <v>9.9604049999999997</v>
      </c>
      <c r="G5328">
        <v>-0.21948699999999999</v>
      </c>
      <c r="H5328">
        <v>7.4260999999999994E-2</v>
      </c>
      <c r="I5328">
        <v>1.3733E-2</v>
      </c>
      <c r="J5328">
        <v>-2.5607999999999999E-2</v>
      </c>
      <c r="K5328">
        <v>1012.139954</v>
      </c>
      <c r="L5328">
        <v>41.514567999999997</v>
      </c>
      <c r="W5328">
        <f t="shared" si="83"/>
        <v>52764.673968104515</v>
      </c>
    </row>
    <row r="5329" spans="1:23" x14ac:dyDescent="0.3">
      <c r="A5329">
        <v>488.23874999999998</v>
      </c>
      <c r="B5329">
        <v>188.051636</v>
      </c>
      <c r="C5329">
        <v>-48859.503905999998</v>
      </c>
      <c r="D5329">
        <v>19958.8125</v>
      </c>
      <c r="E5329">
        <v>0.18562799999999999</v>
      </c>
      <c r="F5329">
        <v>9.9613980000000009</v>
      </c>
      <c r="G5329">
        <v>-0.21099399999999999</v>
      </c>
      <c r="H5329">
        <v>7.1424000000000001E-2</v>
      </c>
      <c r="I5329">
        <v>1.3446E-2</v>
      </c>
      <c r="J5329">
        <v>-2.3130000000000001E-2</v>
      </c>
      <c r="K5329">
        <v>1012.139954</v>
      </c>
      <c r="L5329">
        <v>41.514567999999997</v>
      </c>
      <c r="W5329">
        <f t="shared" si="83"/>
        <v>52779.169013621155</v>
      </c>
    </row>
    <row r="5330" spans="1:23" x14ac:dyDescent="0.3">
      <c r="A5330">
        <v>488.25</v>
      </c>
      <c r="B5330">
        <v>194.96627799999999</v>
      </c>
      <c r="C5330">
        <v>-48878.863280999998</v>
      </c>
      <c r="D5330">
        <v>19765.582031000002</v>
      </c>
      <c r="E5330">
        <v>0.18193699999999999</v>
      </c>
      <c r="F5330">
        <v>9.9581479999999996</v>
      </c>
      <c r="G5330">
        <v>-0.209758</v>
      </c>
      <c r="H5330">
        <v>5.6831E-2</v>
      </c>
      <c r="I5330">
        <v>1.1601999999999999E-2</v>
      </c>
      <c r="J5330">
        <v>-1.968E-2</v>
      </c>
      <c r="K5330">
        <v>1012.139954</v>
      </c>
      <c r="L5330">
        <v>41.514567999999997</v>
      </c>
      <c r="W5330">
        <f t="shared" si="83"/>
        <v>52724.373116391216</v>
      </c>
    </row>
    <row r="5331" spans="1:23" x14ac:dyDescent="0.3">
      <c r="A5331">
        <v>488.26125000000002</v>
      </c>
      <c r="B5331">
        <v>173.41355899999999</v>
      </c>
      <c r="C5331">
        <v>-48863.820312000003</v>
      </c>
      <c r="D5331">
        <v>19723.492187</v>
      </c>
      <c r="E5331">
        <v>0.194549</v>
      </c>
      <c r="F5331">
        <v>9.9765189999999997</v>
      </c>
      <c r="G5331">
        <v>-0.21806300000000001</v>
      </c>
      <c r="H5331">
        <v>3.3626000000000003E-2</v>
      </c>
      <c r="I5331">
        <v>8.9110000000000005E-3</v>
      </c>
      <c r="J5331">
        <v>-1.4154999999999999E-2</v>
      </c>
      <c r="K5331">
        <v>1012.139954</v>
      </c>
      <c r="L5331">
        <v>41.514567999999997</v>
      </c>
      <c r="W5331">
        <f t="shared" si="83"/>
        <v>52694.583704556571</v>
      </c>
    </row>
    <row r="5332" spans="1:23" x14ac:dyDescent="0.3">
      <c r="A5332">
        <v>488.27249999999998</v>
      </c>
      <c r="B5332">
        <v>77.223502999999994</v>
      </c>
      <c r="C5332">
        <v>-48884.230469000002</v>
      </c>
      <c r="D5332">
        <v>19814.273437</v>
      </c>
      <c r="E5332">
        <v>0.181674</v>
      </c>
      <c r="F5332">
        <v>9.9735659999999999</v>
      </c>
      <c r="G5332">
        <v>-0.221307</v>
      </c>
      <c r="H5332">
        <v>4.0000000000000001E-3</v>
      </c>
      <c r="I5332">
        <v>4.0260000000000001E-3</v>
      </c>
      <c r="J5332">
        <v>-6.7039999999999999E-3</v>
      </c>
      <c r="K5332">
        <v>1012.139954</v>
      </c>
      <c r="L5332">
        <v>41.514567999999997</v>
      </c>
      <c r="W5332">
        <f t="shared" si="83"/>
        <v>52747.316366351071</v>
      </c>
    </row>
    <row r="5333" spans="1:23" x14ac:dyDescent="0.3">
      <c r="A5333">
        <v>488.28375</v>
      </c>
      <c r="B5333">
        <v>181.804596</v>
      </c>
      <c r="C5333">
        <v>-48891.90625</v>
      </c>
      <c r="D5333">
        <v>19942.341797000001</v>
      </c>
      <c r="E5333">
        <v>0.172403</v>
      </c>
      <c r="F5333">
        <v>9.9666820000000005</v>
      </c>
      <c r="G5333">
        <v>-0.225937</v>
      </c>
      <c r="H5333">
        <v>-1.5520000000000001E-2</v>
      </c>
      <c r="I5333">
        <v>2.5669999999999998E-3</v>
      </c>
      <c r="J5333">
        <v>8.7699999999999996E-4</v>
      </c>
      <c r="K5333">
        <v>1012.139954</v>
      </c>
      <c r="L5333">
        <v>41.514567999999997</v>
      </c>
      <c r="W5333">
        <f t="shared" si="83"/>
        <v>52802.921756454816</v>
      </c>
    </row>
    <row r="5334" spans="1:23" x14ac:dyDescent="0.3">
      <c r="A5334">
        <v>488.29500000000002</v>
      </c>
      <c r="B5334">
        <v>73.050560000000004</v>
      </c>
      <c r="C5334">
        <v>-48894.929687000003</v>
      </c>
      <c r="D5334">
        <v>19892.902343999998</v>
      </c>
      <c r="E5334">
        <v>0.18906200000000001</v>
      </c>
      <c r="F5334">
        <v>9.9720759999999995</v>
      </c>
      <c r="G5334">
        <v>-0.21923400000000001</v>
      </c>
      <c r="H5334">
        <v>-2.5975000000000002E-2</v>
      </c>
      <c r="I5334">
        <v>1.315E-3</v>
      </c>
      <c r="J5334">
        <v>2.48E-3</v>
      </c>
      <c r="K5334">
        <v>1012.139954</v>
      </c>
      <c r="L5334">
        <v>41.514567999999997</v>
      </c>
      <c r="W5334">
        <f t="shared" si="83"/>
        <v>52786.807529428334</v>
      </c>
    </row>
    <row r="5335" spans="1:23" x14ac:dyDescent="0.3">
      <c r="A5335">
        <v>488.30624999999998</v>
      </c>
      <c r="B5335">
        <v>146.24800099999999</v>
      </c>
      <c r="C5335">
        <v>-48877.09375</v>
      </c>
      <c r="D5335">
        <v>19860.849609000001</v>
      </c>
      <c r="E5335">
        <v>0.18258099999999999</v>
      </c>
      <c r="F5335">
        <v>9.9660840000000004</v>
      </c>
      <c r="G5335">
        <v>-0.22631299999999999</v>
      </c>
      <c r="H5335">
        <v>-3.7871000000000002E-2</v>
      </c>
      <c r="I5335">
        <v>-4.8299999999999998E-4</v>
      </c>
      <c r="J5335">
        <v>5.0419999999999996E-3</v>
      </c>
      <c r="K5335">
        <v>1012.169983</v>
      </c>
      <c r="L5335">
        <v>41.512225999999998</v>
      </c>
      <c r="W5335">
        <f t="shared" si="83"/>
        <v>52758.364541704679</v>
      </c>
    </row>
    <row r="5336" spans="1:23" x14ac:dyDescent="0.3">
      <c r="A5336">
        <v>488.3175</v>
      </c>
      <c r="B5336">
        <v>205.34793099999999</v>
      </c>
      <c r="C5336">
        <v>-48914.445312000003</v>
      </c>
      <c r="D5336">
        <v>19694.484375</v>
      </c>
      <c r="E5336">
        <v>0.18481800000000001</v>
      </c>
      <c r="F5336">
        <v>9.9670249999999996</v>
      </c>
      <c r="G5336">
        <v>-0.229626</v>
      </c>
      <c r="H5336">
        <v>-2.8955999999999999E-2</v>
      </c>
      <c r="I5336">
        <v>-2.0199390000000001E-5</v>
      </c>
      <c r="J5336">
        <v>-4.5899999999999999E-4</v>
      </c>
      <c r="K5336">
        <v>1012.169983</v>
      </c>
      <c r="L5336">
        <v>41.512225999999998</v>
      </c>
      <c r="W5336">
        <f t="shared" si="83"/>
        <v>52730.805443787074</v>
      </c>
    </row>
    <row r="5337" spans="1:23" x14ac:dyDescent="0.3">
      <c r="A5337">
        <v>488.32875000000001</v>
      </c>
      <c r="B5337">
        <v>91.521820000000005</v>
      </c>
      <c r="C5337">
        <v>-48884.59375</v>
      </c>
      <c r="D5337">
        <v>19807.365234000001</v>
      </c>
      <c r="E5337">
        <v>0.18147099999999999</v>
      </c>
      <c r="F5337">
        <v>9.9720399999999998</v>
      </c>
      <c r="G5337">
        <v>-0.219661</v>
      </c>
      <c r="H5337">
        <v>-1.0108000000000001E-2</v>
      </c>
      <c r="I5337">
        <v>1.495E-3</v>
      </c>
      <c r="J5337">
        <v>-6.6080000000000002E-3</v>
      </c>
      <c r="K5337">
        <v>1012.169983</v>
      </c>
      <c r="L5337">
        <v>41.512225999999998</v>
      </c>
      <c r="W5337">
        <f t="shared" si="83"/>
        <v>52745.081285927954</v>
      </c>
    </row>
    <row r="5338" spans="1:23" x14ac:dyDescent="0.3">
      <c r="A5338">
        <v>488.34</v>
      </c>
      <c r="B5338">
        <v>271.385651</v>
      </c>
      <c r="C5338">
        <v>-48879.40625</v>
      </c>
      <c r="D5338">
        <v>19794.71875</v>
      </c>
      <c r="E5338">
        <v>0.195523</v>
      </c>
      <c r="F5338">
        <v>9.9567630000000005</v>
      </c>
      <c r="G5338">
        <v>-0.23247200000000001</v>
      </c>
      <c r="H5338">
        <v>1.5158E-2</v>
      </c>
      <c r="I5338">
        <v>4.6579999999999998E-3</v>
      </c>
      <c r="J5338">
        <v>-1.5613E-2</v>
      </c>
      <c r="K5338">
        <v>1012.169983</v>
      </c>
      <c r="L5338">
        <v>41.512225999999998</v>
      </c>
      <c r="W5338">
        <f t="shared" si="83"/>
        <v>52736.144113081587</v>
      </c>
    </row>
    <row r="5339" spans="1:23" x14ac:dyDescent="0.3">
      <c r="A5339">
        <v>488.35124999999999</v>
      </c>
      <c r="B5339">
        <v>217.62368799999999</v>
      </c>
      <c r="C5339">
        <v>-48876.851562000003</v>
      </c>
      <c r="D5339">
        <v>19921.1875</v>
      </c>
      <c r="E5339">
        <v>0.17269899999999999</v>
      </c>
      <c r="F5339">
        <v>9.961468</v>
      </c>
      <c r="G5339">
        <v>-0.2137</v>
      </c>
      <c r="H5339">
        <v>3.7476000000000002E-2</v>
      </c>
      <c r="I5339">
        <v>8.7119999999999993E-3</v>
      </c>
      <c r="J5339">
        <v>-2.0489E-2</v>
      </c>
      <c r="K5339">
        <v>1012.169983</v>
      </c>
      <c r="L5339">
        <v>41.512225999999998</v>
      </c>
      <c r="W5339">
        <f t="shared" si="83"/>
        <v>52781.130056995913</v>
      </c>
    </row>
    <row r="5340" spans="1:23" x14ac:dyDescent="0.3">
      <c r="A5340">
        <v>488.36250000000001</v>
      </c>
      <c r="B5340">
        <v>146.13940400000001</v>
      </c>
      <c r="C5340">
        <v>-48871.933594000002</v>
      </c>
      <c r="D5340">
        <v>19676.765625</v>
      </c>
      <c r="E5340">
        <v>0.17593200000000001</v>
      </c>
      <c r="F5340">
        <v>9.9611230000000006</v>
      </c>
      <c r="G5340">
        <v>-0.22534399999999999</v>
      </c>
      <c r="H5340">
        <v>6.2631000000000006E-2</v>
      </c>
      <c r="I5340">
        <v>1.2534E-2</v>
      </c>
      <c r="J5340">
        <v>-2.4850000000000001E-2</v>
      </c>
      <c r="K5340">
        <v>1012.169983</v>
      </c>
      <c r="L5340">
        <v>41.512225999999998</v>
      </c>
      <c r="W5340">
        <f t="shared" si="83"/>
        <v>52684.555188431921</v>
      </c>
    </row>
    <row r="5341" spans="1:23" x14ac:dyDescent="0.3">
      <c r="A5341">
        <v>488.37374999999997</v>
      </c>
      <c r="B5341">
        <v>258.245789</v>
      </c>
      <c r="C5341">
        <v>-48894.304687000003</v>
      </c>
      <c r="D5341">
        <v>19849.660156000002</v>
      </c>
      <c r="E5341">
        <v>0.19713700000000001</v>
      </c>
      <c r="F5341">
        <v>9.9709529999999997</v>
      </c>
      <c r="G5341">
        <v>-0.218413</v>
      </c>
      <c r="H5341">
        <v>7.1539000000000005E-2</v>
      </c>
      <c r="I5341">
        <v>1.3948E-2</v>
      </c>
      <c r="J5341">
        <v>-2.6245000000000001E-2</v>
      </c>
      <c r="K5341">
        <v>1012.169983</v>
      </c>
      <c r="L5341">
        <v>41.512225999999998</v>
      </c>
      <c r="W5341">
        <f t="shared" si="83"/>
        <v>52770.528991297979</v>
      </c>
    </row>
    <row r="5342" spans="1:23" x14ac:dyDescent="0.3">
      <c r="A5342">
        <v>488.38499999999999</v>
      </c>
      <c r="B5342">
        <v>159.72863799999999</v>
      </c>
      <c r="C5342">
        <v>-48872.152344000002</v>
      </c>
      <c r="D5342">
        <v>19798.818359000001</v>
      </c>
      <c r="E5342">
        <v>0.17931800000000001</v>
      </c>
      <c r="F5342">
        <v>9.9698069999999994</v>
      </c>
      <c r="G5342">
        <v>-0.22639899999999999</v>
      </c>
      <c r="H5342">
        <v>7.1253999999999998E-2</v>
      </c>
      <c r="I5342">
        <v>1.2978E-2</v>
      </c>
      <c r="J5342">
        <v>-2.3550999999999999E-2</v>
      </c>
      <c r="K5342">
        <v>1012.169983</v>
      </c>
      <c r="L5342">
        <v>41.512225999999998</v>
      </c>
      <c r="W5342">
        <f t="shared" si="83"/>
        <v>52730.503471763077</v>
      </c>
    </row>
    <row r="5343" spans="1:23" x14ac:dyDescent="0.3">
      <c r="A5343">
        <v>488.39625000000001</v>
      </c>
      <c r="B5343">
        <v>252.001373</v>
      </c>
      <c r="C5343">
        <v>-48891.273437000003</v>
      </c>
      <c r="D5343">
        <v>19830.927734000001</v>
      </c>
      <c r="E5343">
        <v>0.18152299999999999</v>
      </c>
      <c r="F5343">
        <v>9.9611160000000005</v>
      </c>
      <c r="G5343">
        <v>-0.22583500000000001</v>
      </c>
      <c r="H5343">
        <v>5.8886000000000001E-2</v>
      </c>
      <c r="I5343">
        <v>1.2017E-2</v>
      </c>
      <c r="J5343">
        <v>-1.9921000000000001E-2</v>
      </c>
      <c r="K5343">
        <v>1012.169983</v>
      </c>
      <c r="L5343">
        <v>41.512225999999998</v>
      </c>
      <c r="W5343">
        <f t="shared" si="83"/>
        <v>52760.64648745906</v>
      </c>
    </row>
    <row r="5344" spans="1:23" x14ac:dyDescent="0.3">
      <c r="A5344">
        <v>488.40750000000003</v>
      </c>
      <c r="B5344">
        <v>135.21653699999999</v>
      </c>
      <c r="C5344">
        <v>-48884.050780999998</v>
      </c>
      <c r="D5344">
        <v>19821.761718999998</v>
      </c>
      <c r="E5344">
        <v>0.17599400000000001</v>
      </c>
      <c r="F5344">
        <v>9.9633470000000006</v>
      </c>
      <c r="G5344">
        <v>-0.22496099999999999</v>
      </c>
      <c r="H5344">
        <v>3.1558999999999997E-2</v>
      </c>
      <c r="I5344">
        <v>9.1769999999999994E-3</v>
      </c>
      <c r="J5344">
        <v>-1.3724E-2</v>
      </c>
      <c r="K5344">
        <v>1012.169983</v>
      </c>
      <c r="L5344">
        <v>41.512225999999998</v>
      </c>
      <c r="W5344">
        <f t="shared" si="83"/>
        <v>52750.080018101195</v>
      </c>
    </row>
    <row r="5345" spans="1:23" x14ac:dyDescent="0.3">
      <c r="A5345">
        <v>488.41874999999999</v>
      </c>
      <c r="B5345">
        <v>117.90267900000001</v>
      </c>
      <c r="C5345">
        <v>-48878.691405999998</v>
      </c>
      <c r="D5345">
        <v>19819.013672000001</v>
      </c>
      <c r="E5345">
        <v>0.18500900000000001</v>
      </c>
      <c r="F5345">
        <v>9.9553720000000006</v>
      </c>
      <c r="G5345">
        <v>-0.222942</v>
      </c>
      <c r="H5345">
        <v>1.0902E-2</v>
      </c>
      <c r="I5345">
        <v>6.4929999999999996E-3</v>
      </c>
      <c r="J5345">
        <v>-9.554E-3</v>
      </c>
      <c r="K5345">
        <v>1012.169983</v>
      </c>
      <c r="L5345">
        <v>41.512225999999998</v>
      </c>
      <c r="W5345">
        <f t="shared" si="83"/>
        <v>52744.039260712831</v>
      </c>
    </row>
    <row r="5346" spans="1:23" x14ac:dyDescent="0.3">
      <c r="A5346">
        <v>488.43</v>
      </c>
      <c r="B5346">
        <v>151.49504099999999</v>
      </c>
      <c r="C5346">
        <v>-48874.472655999998</v>
      </c>
      <c r="D5346">
        <v>19876.916015999999</v>
      </c>
      <c r="E5346">
        <v>0.18358099999999999</v>
      </c>
      <c r="F5346">
        <v>9.9720180000000003</v>
      </c>
      <c r="G5346">
        <v>-0.225686</v>
      </c>
      <c r="H5346">
        <v>-1.5254999999999999E-2</v>
      </c>
      <c r="I5346">
        <v>3.192E-3</v>
      </c>
      <c r="J5346">
        <v>-2.0709999999999999E-3</v>
      </c>
      <c r="K5346">
        <v>1012.169983</v>
      </c>
      <c r="L5346">
        <v>41.512225999999998</v>
      </c>
      <c r="W5346">
        <f t="shared" si="83"/>
        <v>52762.001653241481</v>
      </c>
    </row>
    <row r="5347" spans="1:23" x14ac:dyDescent="0.3">
      <c r="A5347">
        <v>488.44125000000003</v>
      </c>
      <c r="B5347">
        <v>120.92377500000001</v>
      </c>
      <c r="C5347">
        <v>-48853.480469000002</v>
      </c>
      <c r="D5347">
        <v>19833.404297000001</v>
      </c>
      <c r="E5347">
        <v>0.18335399999999999</v>
      </c>
      <c r="F5347">
        <v>9.9746670000000002</v>
      </c>
      <c r="G5347">
        <v>-0.21843799999999999</v>
      </c>
      <c r="H5347">
        <v>-3.5672000000000002E-2</v>
      </c>
      <c r="I5347">
        <v>1.47E-4</v>
      </c>
      <c r="J5347">
        <v>4.1330000000000004E-3</v>
      </c>
      <c r="K5347">
        <v>1012.169983</v>
      </c>
      <c r="L5347">
        <v>41.512225999999998</v>
      </c>
      <c r="W5347">
        <f t="shared" si="83"/>
        <v>52726.095081113133</v>
      </c>
    </row>
    <row r="5348" spans="1:23" x14ac:dyDescent="0.3">
      <c r="A5348">
        <v>488.45249999999999</v>
      </c>
      <c r="B5348">
        <v>108.377495</v>
      </c>
      <c r="C5348">
        <v>-48886.199219000002</v>
      </c>
      <c r="D5348">
        <v>19900.992187</v>
      </c>
      <c r="E5348">
        <v>0.19405800000000001</v>
      </c>
      <c r="F5348">
        <v>9.9802579999999992</v>
      </c>
      <c r="G5348">
        <v>-0.22343499999999999</v>
      </c>
      <c r="H5348">
        <v>-3.9418000000000002E-2</v>
      </c>
      <c r="I5348">
        <v>-1.619E-3</v>
      </c>
      <c r="J5348">
        <v>5.3740000000000003E-3</v>
      </c>
      <c r="K5348">
        <v>1012.169983</v>
      </c>
      <c r="L5348">
        <v>41.512225999999998</v>
      </c>
      <c r="W5348">
        <f t="shared" si="83"/>
        <v>52781.831247013535</v>
      </c>
    </row>
    <row r="5349" spans="1:23" x14ac:dyDescent="0.3">
      <c r="A5349">
        <v>488.46375</v>
      </c>
      <c r="B5349">
        <v>184.82212799999999</v>
      </c>
      <c r="C5349">
        <v>-48871.636719000002</v>
      </c>
      <c r="D5349">
        <v>19741.304687</v>
      </c>
      <c r="E5349">
        <v>0.18445600000000001</v>
      </c>
      <c r="F5349">
        <v>9.9697530000000008</v>
      </c>
      <c r="G5349">
        <v>-0.22309999999999999</v>
      </c>
      <c r="H5349">
        <v>-2.8031E-2</v>
      </c>
      <c r="I5349">
        <v>-1.55E-4</v>
      </c>
      <c r="J5349">
        <v>-2.0860000000000002E-3</v>
      </c>
      <c r="K5349">
        <v>1012.169983</v>
      </c>
      <c r="L5349">
        <v>41.512225999999998</v>
      </c>
      <c r="W5349">
        <f t="shared" si="83"/>
        <v>52708.539588551263</v>
      </c>
    </row>
    <row r="5350" spans="1:23" x14ac:dyDescent="0.3">
      <c r="A5350">
        <v>488.47500000000002</v>
      </c>
      <c r="B5350">
        <v>98.184287999999995</v>
      </c>
      <c r="C5350">
        <v>-48893.816405999998</v>
      </c>
      <c r="D5350">
        <v>19798.166015999999</v>
      </c>
      <c r="E5350">
        <v>0.18398900000000001</v>
      </c>
      <c r="F5350">
        <v>9.9716719999999999</v>
      </c>
      <c r="G5350">
        <v>-0.21732199999999999</v>
      </c>
      <c r="H5350">
        <v>-9.7319999999999993E-3</v>
      </c>
      <c r="I5350">
        <v>2.0790000000000001E-3</v>
      </c>
      <c r="J5350">
        <v>-8.6890000000000005E-3</v>
      </c>
      <c r="K5350">
        <v>1012.169983</v>
      </c>
      <c r="L5350">
        <v>41.512225999999998</v>
      </c>
      <c r="W5350">
        <f t="shared" si="83"/>
        <v>52750.187682084528</v>
      </c>
    </row>
    <row r="5351" spans="1:23" x14ac:dyDescent="0.3">
      <c r="A5351">
        <v>488.48624999999998</v>
      </c>
      <c r="B5351">
        <v>260.82672100000002</v>
      </c>
      <c r="C5351">
        <v>-48881.683594000002</v>
      </c>
      <c r="D5351">
        <v>19810.929687</v>
      </c>
      <c r="E5351">
        <v>0.19814899999999999</v>
      </c>
      <c r="F5351">
        <v>9.9686970000000006</v>
      </c>
      <c r="G5351">
        <v>-0.21287600000000001</v>
      </c>
      <c r="H5351">
        <v>1.5803000000000001E-2</v>
      </c>
      <c r="I5351">
        <v>5.1700000000000001E-3</v>
      </c>
      <c r="J5351">
        <v>-1.6965000000000001E-2</v>
      </c>
      <c r="K5351">
        <v>1012.169983</v>
      </c>
      <c r="L5351">
        <v>41.512225999999998</v>
      </c>
      <c r="W5351">
        <f t="shared" si="83"/>
        <v>52744.288379174999</v>
      </c>
    </row>
    <row r="5352" spans="1:23" x14ac:dyDescent="0.3">
      <c r="A5352">
        <v>488.4975</v>
      </c>
      <c r="B5352">
        <v>145.10185200000001</v>
      </c>
      <c r="C5352">
        <v>-48871.859375</v>
      </c>
      <c r="D5352">
        <v>19860.960937</v>
      </c>
      <c r="E5352">
        <v>0.18752099999999999</v>
      </c>
      <c r="F5352">
        <v>9.9673789999999993</v>
      </c>
      <c r="G5352">
        <v>-0.209622</v>
      </c>
      <c r="H5352">
        <v>4.5053999999999997E-2</v>
      </c>
      <c r="I5352">
        <v>9.6740000000000003E-3</v>
      </c>
      <c r="J5352">
        <v>-2.3140999999999998E-2</v>
      </c>
      <c r="K5352">
        <v>1012.169983</v>
      </c>
      <c r="L5352">
        <v>41.512225999999998</v>
      </c>
      <c r="W5352">
        <f t="shared" si="83"/>
        <v>52753.554028693354</v>
      </c>
    </row>
    <row r="5353" spans="1:23" x14ac:dyDescent="0.3">
      <c r="A5353">
        <v>488.50875000000002</v>
      </c>
      <c r="B5353">
        <v>95.175026000000003</v>
      </c>
      <c r="C5353">
        <v>-48925.738280999998</v>
      </c>
      <c r="D5353">
        <v>19828.339843999998</v>
      </c>
      <c r="E5353">
        <v>0.178873</v>
      </c>
      <c r="F5353">
        <v>9.9644169999999992</v>
      </c>
      <c r="G5353">
        <v>-0.212585</v>
      </c>
      <c r="H5353">
        <v>6.1356000000000001E-2</v>
      </c>
      <c r="I5353">
        <v>1.2064999999999999E-2</v>
      </c>
      <c r="J5353">
        <v>-2.4972999999999999E-2</v>
      </c>
      <c r="K5353">
        <v>1012.169983</v>
      </c>
      <c r="L5353">
        <v>41.509686000000002</v>
      </c>
      <c r="W5353">
        <f t="shared" si="83"/>
        <v>52791.097597943917</v>
      </c>
    </row>
    <row r="5354" spans="1:23" x14ac:dyDescent="0.3">
      <c r="A5354">
        <v>488.52</v>
      </c>
      <c r="B5354">
        <v>182.279617</v>
      </c>
      <c r="C5354">
        <v>-48906.625</v>
      </c>
      <c r="D5354">
        <v>19853.794922000001</v>
      </c>
      <c r="E5354">
        <v>0.17976500000000001</v>
      </c>
      <c r="F5354">
        <v>9.9684559999999998</v>
      </c>
      <c r="G5354">
        <v>-0.20800299999999999</v>
      </c>
      <c r="H5354">
        <v>7.3039000000000007E-2</v>
      </c>
      <c r="I5354">
        <v>1.3875E-2</v>
      </c>
      <c r="J5354">
        <v>-2.5599E-2</v>
      </c>
      <c r="K5354">
        <v>1012.169983</v>
      </c>
      <c r="L5354">
        <v>41.509686000000002</v>
      </c>
      <c r="W5354">
        <f t="shared" si="83"/>
        <v>52783.182620549051</v>
      </c>
    </row>
    <row r="5355" spans="1:23" x14ac:dyDescent="0.3">
      <c r="A5355">
        <v>488.53125</v>
      </c>
      <c r="B5355">
        <v>168.84858700000001</v>
      </c>
      <c r="C5355">
        <v>-48884.609375</v>
      </c>
      <c r="D5355">
        <v>19851.486327999999</v>
      </c>
      <c r="E5355">
        <v>0.18877099999999999</v>
      </c>
      <c r="F5355">
        <v>9.9639740000000003</v>
      </c>
      <c r="G5355">
        <v>-0.21165600000000001</v>
      </c>
      <c r="H5355">
        <v>6.8806999999999993E-2</v>
      </c>
      <c r="I5355">
        <v>1.3249E-2</v>
      </c>
      <c r="J5355">
        <v>-2.2793999999999998E-2</v>
      </c>
      <c r="K5355">
        <v>1012.169983</v>
      </c>
      <c r="L5355">
        <v>41.509686000000002</v>
      </c>
      <c r="W5355">
        <f t="shared" si="83"/>
        <v>52761.871204710325</v>
      </c>
    </row>
    <row r="5356" spans="1:23" x14ac:dyDescent="0.3">
      <c r="A5356">
        <v>488.54250000000002</v>
      </c>
      <c r="B5356">
        <v>184.937668</v>
      </c>
      <c r="C5356">
        <v>-48874.859375</v>
      </c>
      <c r="D5356">
        <v>19791.132812</v>
      </c>
      <c r="E5356">
        <v>0.18332599999999999</v>
      </c>
      <c r="F5356">
        <v>9.9627300000000005</v>
      </c>
      <c r="G5356">
        <v>-0.21451400000000001</v>
      </c>
      <c r="H5356">
        <v>5.7079999999999999E-2</v>
      </c>
      <c r="I5356">
        <v>1.2317E-2</v>
      </c>
      <c r="J5356">
        <v>-2.0211E-2</v>
      </c>
      <c r="K5356">
        <v>1012.169983</v>
      </c>
      <c r="L5356">
        <v>41.509686000000002</v>
      </c>
      <c r="W5356">
        <f t="shared" si="83"/>
        <v>52730.209736443241</v>
      </c>
    </row>
    <row r="5357" spans="1:23" x14ac:dyDescent="0.3">
      <c r="A5357">
        <v>488.55374999999998</v>
      </c>
      <c r="B5357">
        <v>216.06781000000001</v>
      </c>
      <c r="C5357">
        <v>-48872.601562000003</v>
      </c>
      <c r="D5357">
        <v>19772.242187</v>
      </c>
      <c r="E5357">
        <v>0.18736900000000001</v>
      </c>
      <c r="F5357">
        <v>9.9642300000000006</v>
      </c>
      <c r="G5357">
        <v>-0.215943</v>
      </c>
      <c r="H5357">
        <v>3.5589000000000003E-2</v>
      </c>
      <c r="I5357">
        <v>8.9879999999999995E-3</v>
      </c>
      <c r="J5357">
        <v>-1.3991999999999999E-2</v>
      </c>
      <c r="K5357">
        <v>1012.169983</v>
      </c>
      <c r="L5357">
        <v>41.509686000000002</v>
      </c>
      <c r="W5357">
        <f t="shared" si="83"/>
        <v>52721.147842567938</v>
      </c>
    </row>
    <row r="5358" spans="1:23" x14ac:dyDescent="0.3">
      <c r="A5358">
        <v>488.565</v>
      </c>
      <c r="B5358">
        <v>155.20152300000001</v>
      </c>
      <c r="C5358">
        <v>-48872.726562000003</v>
      </c>
      <c r="D5358">
        <v>19827.527343999998</v>
      </c>
      <c r="E5358">
        <v>0.187303</v>
      </c>
      <c r="F5358">
        <v>9.9666040000000002</v>
      </c>
      <c r="G5358">
        <v>-0.209619</v>
      </c>
      <c r="H5358">
        <v>5.359E-3</v>
      </c>
      <c r="I5358">
        <v>6.4949999999999999E-3</v>
      </c>
      <c r="J5358">
        <v>-6.6290000000000003E-3</v>
      </c>
      <c r="K5358">
        <v>1012.169983</v>
      </c>
      <c r="L5358">
        <v>41.509686000000002</v>
      </c>
      <c r="W5358">
        <f t="shared" si="83"/>
        <v>52741.808176188169</v>
      </c>
    </row>
    <row r="5359" spans="1:23" x14ac:dyDescent="0.3">
      <c r="A5359">
        <v>488.57625000000002</v>
      </c>
      <c r="B5359">
        <v>166.89213599999999</v>
      </c>
      <c r="C5359">
        <v>-48881.570312000003</v>
      </c>
      <c r="D5359">
        <v>19845.720702999999</v>
      </c>
      <c r="E5359">
        <v>0.18179500000000001</v>
      </c>
      <c r="F5359">
        <v>9.9703990000000005</v>
      </c>
      <c r="G5359">
        <v>-0.213145</v>
      </c>
      <c r="H5359">
        <v>-1.9106000000000001E-2</v>
      </c>
      <c r="I5359">
        <v>1.73E-3</v>
      </c>
      <c r="J5359">
        <v>-1.47E-4</v>
      </c>
      <c r="K5359">
        <v>1012.169983</v>
      </c>
      <c r="L5359">
        <v>41.509686000000002</v>
      </c>
      <c r="W5359">
        <f t="shared" si="83"/>
        <v>52756.880114100204</v>
      </c>
    </row>
    <row r="5360" spans="1:23" x14ac:dyDescent="0.3">
      <c r="A5360">
        <v>488.58749999999998</v>
      </c>
      <c r="B5360">
        <v>180.553055</v>
      </c>
      <c r="C5360">
        <v>-48870.304687000003</v>
      </c>
      <c r="D5360">
        <v>19845.199218999998</v>
      </c>
      <c r="E5360">
        <v>0.18245400000000001</v>
      </c>
      <c r="F5360">
        <v>9.9626300000000008</v>
      </c>
      <c r="G5360">
        <v>-0.21909699999999999</v>
      </c>
      <c r="H5360">
        <v>-3.8746999999999997E-2</v>
      </c>
      <c r="I5360">
        <v>-6.9200000000000002E-4</v>
      </c>
      <c r="J5360">
        <v>4.6030000000000003E-3</v>
      </c>
      <c r="K5360">
        <v>1012.169983</v>
      </c>
      <c r="L5360">
        <v>41.509686000000002</v>
      </c>
      <c r="W5360">
        <f t="shared" si="83"/>
        <v>52746.290975268414</v>
      </c>
    </row>
    <row r="5361" spans="1:23" x14ac:dyDescent="0.3">
      <c r="A5361">
        <v>488.59875</v>
      </c>
      <c r="B5361">
        <v>196.86407500000001</v>
      </c>
      <c r="C5361">
        <v>-48855.511719000002</v>
      </c>
      <c r="D5361">
        <v>19948.828125</v>
      </c>
      <c r="E5361">
        <v>0.18804599999999999</v>
      </c>
      <c r="F5361">
        <v>9.9705569999999994</v>
      </c>
      <c r="G5361">
        <v>-0.21493100000000001</v>
      </c>
      <c r="H5361">
        <v>-3.4648999999999999E-2</v>
      </c>
      <c r="I5361">
        <v>-1.5300000000000001E-4</v>
      </c>
      <c r="J5361">
        <v>4.326E-3</v>
      </c>
      <c r="K5361">
        <v>1012.169983</v>
      </c>
      <c r="L5361">
        <v>41.509686000000002</v>
      </c>
      <c r="W5361">
        <f t="shared" si="83"/>
        <v>52771.730352056518</v>
      </c>
    </row>
    <row r="5362" spans="1:23" x14ac:dyDescent="0.3">
      <c r="A5362">
        <v>488.61</v>
      </c>
      <c r="B5362">
        <v>215.00592</v>
      </c>
      <c r="C5362">
        <v>-48878.933594000002</v>
      </c>
      <c r="D5362">
        <v>19811.009765999999</v>
      </c>
      <c r="E5362">
        <v>0.18155499999999999</v>
      </c>
      <c r="F5362">
        <v>9.9657029999999995</v>
      </c>
      <c r="G5362">
        <v>-0.21784600000000001</v>
      </c>
      <c r="H5362">
        <v>-3.3727E-2</v>
      </c>
      <c r="I5362">
        <v>-5.6899999999999995E-4</v>
      </c>
      <c r="J5362">
        <v>1.3079999999999999E-3</v>
      </c>
      <c r="K5362">
        <v>1012.179993</v>
      </c>
      <c r="L5362">
        <v>41.509686000000002</v>
      </c>
      <c r="W5362">
        <f t="shared" si="83"/>
        <v>52741.563162091101</v>
      </c>
    </row>
    <row r="5363" spans="1:23" x14ac:dyDescent="0.3">
      <c r="A5363">
        <v>488.62124999999997</v>
      </c>
      <c r="B5363">
        <v>190.479919</v>
      </c>
      <c r="C5363">
        <v>-48872.621094000002</v>
      </c>
      <c r="D5363">
        <v>19816.707031000002</v>
      </c>
      <c r="E5363">
        <v>0.179645</v>
      </c>
      <c r="F5363">
        <v>9.9664140000000003</v>
      </c>
      <c r="G5363">
        <v>-0.21177399999999999</v>
      </c>
      <c r="H5363">
        <v>-1.1126E-2</v>
      </c>
      <c r="I5363">
        <v>2.1350000000000002E-3</v>
      </c>
      <c r="J5363">
        <v>-8.6440000000000006E-3</v>
      </c>
      <c r="K5363">
        <v>1012.179993</v>
      </c>
      <c r="L5363">
        <v>41.509686000000002</v>
      </c>
      <c r="W5363">
        <f t="shared" si="83"/>
        <v>52737.759269329232</v>
      </c>
    </row>
    <row r="5364" spans="1:23" x14ac:dyDescent="0.3">
      <c r="A5364">
        <v>488.63249999999999</v>
      </c>
      <c r="B5364">
        <v>150.78230300000001</v>
      </c>
      <c r="C5364">
        <v>-48878.871094000002</v>
      </c>
      <c r="D5364">
        <v>19802.076172000001</v>
      </c>
      <c r="E5364">
        <v>0.187525</v>
      </c>
      <c r="F5364">
        <v>9.9622600000000006</v>
      </c>
      <c r="G5364">
        <v>-0.22850200000000001</v>
      </c>
      <c r="H5364">
        <v>9.0449999999999992E-3</v>
      </c>
      <c r="I5364">
        <v>4.2360000000000002E-3</v>
      </c>
      <c r="J5364">
        <v>-1.3982E-2</v>
      </c>
      <c r="K5364">
        <v>1012.179993</v>
      </c>
      <c r="L5364">
        <v>41.509686000000002</v>
      </c>
      <c r="W5364">
        <f t="shared" si="83"/>
        <v>52737.927485335043</v>
      </c>
    </row>
    <row r="5365" spans="1:23" x14ac:dyDescent="0.3">
      <c r="A5365">
        <v>488.64375000000001</v>
      </c>
      <c r="B5365">
        <v>88.275542999999999</v>
      </c>
      <c r="C5365">
        <v>-48872.363280999998</v>
      </c>
      <c r="D5365">
        <v>19838.474609000001</v>
      </c>
      <c r="E5365">
        <v>0.19067100000000001</v>
      </c>
      <c r="F5365">
        <v>9.9652790000000007</v>
      </c>
      <c r="G5365">
        <v>-0.21451500000000001</v>
      </c>
      <c r="H5365">
        <v>3.8420999999999997E-2</v>
      </c>
      <c r="I5365">
        <v>8.3920000000000002E-3</v>
      </c>
      <c r="J5365">
        <v>-2.1437999999999999E-2</v>
      </c>
      <c r="K5365">
        <v>1012.179993</v>
      </c>
      <c r="L5365">
        <v>41.509686000000002</v>
      </c>
      <c r="W5365">
        <f t="shared" si="83"/>
        <v>52745.433546928653</v>
      </c>
    </row>
    <row r="5366" spans="1:23" x14ac:dyDescent="0.3">
      <c r="A5366">
        <v>488.65499999999997</v>
      </c>
      <c r="B5366">
        <v>274.77227800000003</v>
      </c>
      <c r="C5366">
        <v>-48877.171875</v>
      </c>
      <c r="D5366">
        <v>19721.742187</v>
      </c>
      <c r="E5366">
        <v>0.188968</v>
      </c>
      <c r="F5366">
        <v>9.9629110000000001</v>
      </c>
      <c r="G5366">
        <v>-0.22178100000000001</v>
      </c>
      <c r="H5366">
        <v>6.2656000000000003E-2</v>
      </c>
      <c r="I5366">
        <v>1.2478E-2</v>
      </c>
      <c r="J5366">
        <v>-2.4072E-2</v>
      </c>
      <c r="K5366">
        <v>1012.179993</v>
      </c>
      <c r="L5366">
        <v>41.509686000000002</v>
      </c>
      <c r="W5366">
        <f t="shared" si="83"/>
        <v>52706.740984370714</v>
      </c>
    </row>
    <row r="5367" spans="1:23" x14ac:dyDescent="0.3">
      <c r="A5367">
        <v>488.66624999999999</v>
      </c>
      <c r="B5367">
        <v>244.626205</v>
      </c>
      <c r="C5367">
        <v>-48917.214844000002</v>
      </c>
      <c r="D5367">
        <v>19708.539062</v>
      </c>
      <c r="E5367">
        <v>0.186943</v>
      </c>
      <c r="F5367">
        <v>9.9614399999999996</v>
      </c>
      <c r="G5367">
        <v>-0.225187</v>
      </c>
      <c r="H5367">
        <v>6.7877000000000007E-2</v>
      </c>
      <c r="I5367">
        <v>1.2845000000000001E-2</v>
      </c>
      <c r="J5367">
        <v>-2.5392999999999999E-2</v>
      </c>
      <c r="K5367">
        <v>1012.179993</v>
      </c>
      <c r="L5367">
        <v>41.509686000000002</v>
      </c>
      <c r="W5367">
        <f t="shared" si="83"/>
        <v>52738.792762373756</v>
      </c>
    </row>
    <row r="5368" spans="1:23" x14ac:dyDescent="0.3">
      <c r="A5368">
        <v>488.67750000000001</v>
      </c>
      <c r="B5368">
        <v>178.28797900000001</v>
      </c>
      <c r="C5368">
        <v>-48880.777344000002</v>
      </c>
      <c r="D5368">
        <v>19715.035156000002</v>
      </c>
      <c r="E5368">
        <v>0.18010300000000001</v>
      </c>
      <c r="F5368">
        <v>9.964461</v>
      </c>
      <c r="G5368">
        <v>-0.21984300000000001</v>
      </c>
      <c r="H5368">
        <v>6.7408999999999997E-2</v>
      </c>
      <c r="I5368">
        <v>1.3429E-2</v>
      </c>
      <c r="J5368">
        <v>-2.1649000000000002E-2</v>
      </c>
      <c r="K5368">
        <v>1012.179993</v>
      </c>
      <c r="L5368">
        <v>41.509686000000002</v>
      </c>
      <c r="W5368">
        <f t="shared" si="83"/>
        <v>52707.16072375248</v>
      </c>
    </row>
    <row r="5369" spans="1:23" x14ac:dyDescent="0.3">
      <c r="A5369">
        <v>488.68875000000003</v>
      </c>
      <c r="B5369">
        <v>97.93383</v>
      </c>
      <c r="C5369">
        <v>-48889.34375</v>
      </c>
      <c r="D5369">
        <v>19798.792968999998</v>
      </c>
      <c r="E5369">
        <v>0.182503</v>
      </c>
      <c r="F5369">
        <v>9.9598770000000005</v>
      </c>
      <c r="G5369">
        <v>-0.20621800000000001</v>
      </c>
      <c r="H5369">
        <v>5.6755E-2</v>
      </c>
      <c r="I5369">
        <v>1.2252000000000001E-2</v>
      </c>
      <c r="J5369">
        <v>-1.8759000000000001E-2</v>
      </c>
      <c r="K5369">
        <v>1012.179993</v>
      </c>
      <c r="L5369">
        <v>41.509686000000002</v>
      </c>
      <c r="W5369">
        <f t="shared" si="83"/>
        <v>52746.276895815558</v>
      </c>
    </row>
    <row r="5370" spans="1:23" x14ac:dyDescent="0.3">
      <c r="A5370">
        <v>488.7</v>
      </c>
      <c r="B5370">
        <v>146.67498800000001</v>
      </c>
      <c r="C5370">
        <v>-48872.90625</v>
      </c>
      <c r="D5370">
        <v>19973.148437</v>
      </c>
      <c r="E5370">
        <v>0.181142</v>
      </c>
      <c r="F5370">
        <v>9.9659689999999994</v>
      </c>
      <c r="G5370">
        <v>-0.22855800000000001</v>
      </c>
      <c r="H5370">
        <v>4.3430999999999997E-2</v>
      </c>
      <c r="I5370">
        <v>9.7160000000000007E-3</v>
      </c>
      <c r="J5370">
        <v>-1.651E-2</v>
      </c>
      <c r="K5370">
        <v>1012.159973</v>
      </c>
      <c r="L5370">
        <v>41.512225999999998</v>
      </c>
      <c r="W5370">
        <f t="shared" si="83"/>
        <v>52796.866738091849</v>
      </c>
    </row>
    <row r="5371" spans="1:23" x14ac:dyDescent="0.3">
      <c r="A5371">
        <v>488.71125000000001</v>
      </c>
      <c r="B5371">
        <v>167.77865600000001</v>
      </c>
      <c r="C5371">
        <v>-48902.480469000002</v>
      </c>
      <c r="D5371">
        <v>19874.484375</v>
      </c>
      <c r="E5371">
        <v>0.18388599999999999</v>
      </c>
      <c r="F5371">
        <v>9.9660709999999995</v>
      </c>
      <c r="G5371">
        <v>-0.22153500000000001</v>
      </c>
      <c r="H5371">
        <v>1.2522E-2</v>
      </c>
      <c r="I5371">
        <v>6.4140000000000004E-3</v>
      </c>
      <c r="J5371">
        <v>-9.1929999999999998E-3</v>
      </c>
      <c r="K5371">
        <v>1012.159973</v>
      </c>
      <c r="L5371">
        <v>41.512225999999998</v>
      </c>
      <c r="W5371">
        <f t="shared" si="83"/>
        <v>52787.080567790967</v>
      </c>
    </row>
    <row r="5372" spans="1:23" x14ac:dyDescent="0.3">
      <c r="A5372">
        <v>488.72250000000003</v>
      </c>
      <c r="B5372">
        <v>120.239403</v>
      </c>
      <c r="C5372">
        <v>-48895.96875</v>
      </c>
      <c r="D5372">
        <v>19781.318359000001</v>
      </c>
      <c r="E5372">
        <v>0.18157000000000001</v>
      </c>
      <c r="F5372">
        <v>9.971349</v>
      </c>
      <c r="G5372">
        <v>-0.21521999999999999</v>
      </c>
      <c r="H5372">
        <v>-1.0042000000000001E-2</v>
      </c>
      <c r="I5372">
        <v>2.9650000000000002E-3</v>
      </c>
      <c r="J5372">
        <v>-1.699E-3</v>
      </c>
      <c r="K5372">
        <v>1012.159973</v>
      </c>
      <c r="L5372">
        <v>41.512225999999998</v>
      </c>
      <c r="W5372">
        <f t="shared" si="83"/>
        <v>52745.90764727744</v>
      </c>
    </row>
    <row r="5373" spans="1:23" x14ac:dyDescent="0.3">
      <c r="A5373">
        <v>488.73374999999999</v>
      </c>
      <c r="B5373">
        <v>62.975147</v>
      </c>
      <c r="C5373">
        <v>-48875.640625</v>
      </c>
      <c r="D5373">
        <v>19751.697265999999</v>
      </c>
      <c r="E5373">
        <v>0.17863699999999999</v>
      </c>
      <c r="F5373">
        <v>9.9582739999999994</v>
      </c>
      <c r="G5373">
        <v>-0.21251500000000001</v>
      </c>
      <c r="H5373">
        <v>-2.7546999999999999E-2</v>
      </c>
      <c r="I5373">
        <v>6.8300000000000001E-4</v>
      </c>
      <c r="J5373">
        <v>3.1359999999999999E-3</v>
      </c>
      <c r="K5373">
        <v>1012.159973</v>
      </c>
      <c r="L5373">
        <v>41.512225999999998</v>
      </c>
      <c r="W5373">
        <f t="shared" si="83"/>
        <v>52715.858688453533</v>
      </c>
    </row>
    <row r="5374" spans="1:23" x14ac:dyDescent="0.3">
      <c r="A5374">
        <v>488.745</v>
      </c>
      <c r="B5374">
        <v>133.09993</v>
      </c>
      <c r="C5374">
        <v>-48903.957030999998</v>
      </c>
      <c r="D5374">
        <v>19849.712890999999</v>
      </c>
      <c r="E5374">
        <v>0.17455999999999999</v>
      </c>
      <c r="F5374">
        <v>9.9612010000000009</v>
      </c>
      <c r="G5374">
        <v>-0.21448900000000001</v>
      </c>
      <c r="H5374">
        <v>-3.8915999999999999E-2</v>
      </c>
      <c r="I5374">
        <v>-1.6310000000000001E-3</v>
      </c>
      <c r="J5374">
        <v>4.9670000000000001E-3</v>
      </c>
      <c r="K5374">
        <v>1012.159973</v>
      </c>
      <c r="L5374">
        <v>41.512225999999998</v>
      </c>
      <c r="W5374">
        <f t="shared" si="83"/>
        <v>52779.02832315494</v>
      </c>
    </row>
    <row r="5375" spans="1:23" x14ac:dyDescent="0.3">
      <c r="A5375">
        <v>488.75625000000002</v>
      </c>
      <c r="B5375">
        <v>274.821686</v>
      </c>
      <c r="C5375">
        <v>-48884.1875</v>
      </c>
      <c r="D5375">
        <v>19775.804687</v>
      </c>
      <c r="E5375">
        <v>0.19022</v>
      </c>
      <c r="F5375">
        <v>9.962491</v>
      </c>
      <c r="G5375">
        <v>-0.210455</v>
      </c>
      <c r="H5375">
        <v>-2.6530000000000001E-2</v>
      </c>
      <c r="I5375">
        <v>-2.8800000000000001E-4</v>
      </c>
      <c r="J5375">
        <v>9.3000000000000005E-4</v>
      </c>
      <c r="K5375">
        <v>1012.159973</v>
      </c>
      <c r="L5375">
        <v>41.512225999999998</v>
      </c>
      <c r="W5375">
        <f t="shared" si="83"/>
        <v>52733.497565708873</v>
      </c>
    </row>
    <row r="5376" spans="1:23" x14ac:dyDescent="0.3">
      <c r="A5376">
        <v>488.76749999999998</v>
      </c>
      <c r="B5376">
        <v>95.985022999999998</v>
      </c>
      <c r="C5376">
        <v>-48894.253905999998</v>
      </c>
      <c r="D5376">
        <v>19853.412109000001</v>
      </c>
      <c r="E5376">
        <v>0.17241300000000001</v>
      </c>
      <c r="F5376">
        <v>9.9692419999999995</v>
      </c>
      <c r="G5376">
        <v>-0.22320599999999999</v>
      </c>
      <c r="H5376">
        <v>-1.1173000000000001E-2</v>
      </c>
      <c r="I5376">
        <v>1.5900000000000001E-3</v>
      </c>
      <c r="J5376">
        <v>-6.7349999999999997E-3</v>
      </c>
      <c r="K5376">
        <v>1012.159973</v>
      </c>
      <c r="L5376">
        <v>41.512225999999998</v>
      </c>
      <c r="W5376">
        <f t="shared" si="83"/>
        <v>52771.348765393748</v>
      </c>
    </row>
    <row r="5377" spans="1:23" x14ac:dyDescent="0.3">
      <c r="A5377">
        <v>488.77875</v>
      </c>
      <c r="B5377">
        <v>131.56572</v>
      </c>
      <c r="C5377">
        <v>-48883.507812000003</v>
      </c>
      <c r="D5377">
        <v>19865.794922000001</v>
      </c>
      <c r="E5377">
        <v>0.182973</v>
      </c>
      <c r="F5377">
        <v>9.9688230000000004</v>
      </c>
      <c r="G5377">
        <v>-0.23188</v>
      </c>
      <c r="H5377">
        <v>1.0921E-2</v>
      </c>
      <c r="I5377">
        <v>4.431E-3</v>
      </c>
      <c r="J5377">
        <v>-1.3731E-2</v>
      </c>
      <c r="K5377">
        <v>1012.159973</v>
      </c>
      <c r="L5377">
        <v>41.512225999999998</v>
      </c>
      <c r="W5377">
        <f t="shared" si="83"/>
        <v>52766.129793907618</v>
      </c>
    </row>
    <row r="5378" spans="1:23" x14ac:dyDescent="0.3">
      <c r="A5378">
        <v>488.79</v>
      </c>
      <c r="B5378">
        <v>291.81817599999999</v>
      </c>
      <c r="C5378">
        <v>-48851.128905999998</v>
      </c>
      <c r="D5378">
        <v>19820.480468999998</v>
      </c>
      <c r="E5378">
        <v>0.177424</v>
      </c>
      <c r="F5378">
        <v>9.9675600000000006</v>
      </c>
      <c r="G5378">
        <v>-0.215642</v>
      </c>
      <c r="H5378">
        <v>3.8568999999999999E-2</v>
      </c>
      <c r="I5378">
        <v>8.0499999999999999E-3</v>
      </c>
      <c r="J5378">
        <v>-2.1009E-2</v>
      </c>
      <c r="K5378">
        <v>1012.159973</v>
      </c>
      <c r="L5378">
        <v>41.512225999999998</v>
      </c>
      <c r="W5378">
        <f t="shared" ref="W5378:W5441" si="84">SQRT((B5378)^2+(C5378)^2+(D5378)^2)</f>
        <v>52719.724954332632</v>
      </c>
    </row>
    <row r="5379" spans="1:23" x14ac:dyDescent="0.3">
      <c r="A5379">
        <v>488.80124999999998</v>
      </c>
      <c r="B5379">
        <v>154.47993500000001</v>
      </c>
      <c r="C5379">
        <v>-48862.90625</v>
      </c>
      <c r="D5379">
        <v>19825.400390999999</v>
      </c>
      <c r="E5379">
        <v>0.196412</v>
      </c>
      <c r="F5379">
        <v>9.9639150000000001</v>
      </c>
      <c r="G5379">
        <v>-0.21490699999999999</v>
      </c>
      <c r="H5379">
        <v>6.2741000000000005E-2</v>
      </c>
      <c r="I5379">
        <v>1.1776E-2</v>
      </c>
      <c r="J5379">
        <v>-2.5278999999999999E-2</v>
      </c>
      <c r="K5379">
        <v>1012.159973</v>
      </c>
      <c r="L5379">
        <v>41.509686000000002</v>
      </c>
      <c r="W5379">
        <f t="shared" si="84"/>
        <v>52731.906583301818</v>
      </c>
    </row>
    <row r="5380" spans="1:23" x14ac:dyDescent="0.3">
      <c r="A5380">
        <v>488.8125</v>
      </c>
      <c r="B5380">
        <v>240.69860800000001</v>
      </c>
      <c r="C5380">
        <v>-48870.1875</v>
      </c>
      <c r="D5380">
        <v>19680.388672000001</v>
      </c>
      <c r="E5380">
        <v>0.18687799999999999</v>
      </c>
      <c r="F5380">
        <v>9.9652229999999999</v>
      </c>
      <c r="G5380">
        <v>-0.21884400000000001</v>
      </c>
      <c r="H5380">
        <v>7.3979000000000003E-2</v>
      </c>
      <c r="I5380">
        <v>1.3782000000000001E-2</v>
      </c>
      <c r="J5380">
        <v>-2.5516E-2</v>
      </c>
      <c r="K5380">
        <v>1012.159973</v>
      </c>
      <c r="L5380">
        <v>41.509686000000002</v>
      </c>
      <c r="W5380">
        <f t="shared" si="84"/>
        <v>52684.635904464929</v>
      </c>
    </row>
    <row r="5381" spans="1:23" x14ac:dyDescent="0.3">
      <c r="A5381">
        <v>488.82375000000002</v>
      </c>
      <c r="B5381">
        <v>169.156982</v>
      </c>
      <c r="C5381">
        <v>-48927.820312000003</v>
      </c>
      <c r="D5381">
        <v>19734.722656000002</v>
      </c>
      <c r="E5381">
        <v>0.19191900000000001</v>
      </c>
      <c r="F5381">
        <v>9.9729709999999994</v>
      </c>
      <c r="G5381">
        <v>-0.221363</v>
      </c>
      <c r="H5381">
        <v>7.1486999999999995E-2</v>
      </c>
      <c r="I5381">
        <v>1.3452E-2</v>
      </c>
      <c r="J5381">
        <v>-2.3709000000000001E-2</v>
      </c>
      <c r="K5381">
        <v>1012.159973</v>
      </c>
      <c r="L5381">
        <v>41.509686000000002</v>
      </c>
      <c r="W5381">
        <f t="shared" si="84"/>
        <v>52758.122529873632</v>
      </c>
    </row>
    <row r="5382" spans="1:23" x14ac:dyDescent="0.3">
      <c r="A5382">
        <v>488.83499999999998</v>
      </c>
      <c r="B5382">
        <v>214.73718299999999</v>
      </c>
      <c r="C5382">
        <v>-48871.539062000003</v>
      </c>
      <c r="D5382">
        <v>19858.039062</v>
      </c>
      <c r="E5382">
        <v>0.18470200000000001</v>
      </c>
      <c r="F5382">
        <v>9.9739799999999992</v>
      </c>
      <c r="G5382">
        <v>-0.22581399999999999</v>
      </c>
      <c r="H5382">
        <v>5.8736999999999998E-2</v>
      </c>
      <c r="I5382">
        <v>1.2029E-2</v>
      </c>
      <c r="J5382">
        <v>-1.9945000000000001E-2</v>
      </c>
      <c r="K5382">
        <v>1012.159973</v>
      </c>
      <c r="L5382">
        <v>41.509686000000002</v>
      </c>
      <c r="W5382">
        <f t="shared" si="84"/>
        <v>52752.394805679418</v>
      </c>
    </row>
    <row r="5383" spans="1:23" x14ac:dyDescent="0.3">
      <c r="A5383">
        <v>488.84625</v>
      </c>
      <c r="B5383">
        <v>160.03179900000001</v>
      </c>
      <c r="C5383">
        <v>-48860.613280999998</v>
      </c>
      <c r="D5383">
        <v>19976.990234000001</v>
      </c>
      <c r="E5383">
        <v>0.18639500000000001</v>
      </c>
      <c r="F5383">
        <v>9.9599989999999998</v>
      </c>
      <c r="G5383">
        <v>-0.22201799999999999</v>
      </c>
      <c r="H5383">
        <v>3.7124999999999998E-2</v>
      </c>
      <c r="I5383">
        <v>9.3830000000000007E-3</v>
      </c>
      <c r="J5383">
        <v>-1.6095000000000002E-2</v>
      </c>
      <c r="K5383">
        <v>1012.159973</v>
      </c>
      <c r="L5383">
        <v>41.509686000000002</v>
      </c>
      <c r="W5383">
        <f t="shared" si="84"/>
        <v>52786.98020517423</v>
      </c>
    </row>
    <row r="5384" spans="1:23" x14ac:dyDescent="0.3">
      <c r="A5384">
        <v>488.85750000000002</v>
      </c>
      <c r="B5384">
        <v>119.738602</v>
      </c>
      <c r="C5384">
        <v>-48885.890625</v>
      </c>
      <c r="D5384">
        <v>19952.832031000002</v>
      </c>
      <c r="E5384">
        <v>0.18374699999999999</v>
      </c>
      <c r="F5384">
        <v>9.9641420000000007</v>
      </c>
      <c r="G5384">
        <v>-0.218031</v>
      </c>
      <c r="H5384">
        <v>7.9959999999999996E-3</v>
      </c>
      <c r="I5384">
        <v>5.4180000000000001E-3</v>
      </c>
      <c r="J5384">
        <v>-8.1659999999999996E-3</v>
      </c>
      <c r="K5384">
        <v>1012.159973</v>
      </c>
      <c r="L5384">
        <v>41.509686000000002</v>
      </c>
      <c r="W5384">
        <f t="shared" si="84"/>
        <v>52801.137730067632</v>
      </c>
    </row>
    <row r="5385" spans="1:23" x14ac:dyDescent="0.3">
      <c r="A5385">
        <v>488.86874999999998</v>
      </c>
      <c r="B5385">
        <v>85.088729999999998</v>
      </c>
      <c r="C5385">
        <v>-48887.863280999998</v>
      </c>
      <c r="D5385">
        <v>19900.060547000001</v>
      </c>
      <c r="E5385">
        <v>0.17818400000000001</v>
      </c>
      <c r="F5385">
        <v>9.9749350000000003</v>
      </c>
      <c r="G5385">
        <v>-0.21160499999999999</v>
      </c>
      <c r="H5385">
        <v>-7.8740000000000008E-3</v>
      </c>
      <c r="I5385">
        <v>3.813E-3</v>
      </c>
      <c r="J5385">
        <v>-1.25E-3</v>
      </c>
      <c r="K5385">
        <v>1012.159973</v>
      </c>
      <c r="L5385">
        <v>41.509686000000002</v>
      </c>
      <c r="W5385">
        <f t="shared" si="84"/>
        <v>52782.978563623961</v>
      </c>
    </row>
    <row r="5386" spans="1:23" x14ac:dyDescent="0.3">
      <c r="A5386">
        <v>488.88</v>
      </c>
      <c r="B5386">
        <v>245.426376</v>
      </c>
      <c r="C5386">
        <v>-48883.84375</v>
      </c>
      <c r="D5386">
        <v>19791.380859000001</v>
      </c>
      <c r="E5386">
        <v>0.17945800000000001</v>
      </c>
      <c r="F5386">
        <v>9.9702999999999999</v>
      </c>
      <c r="G5386">
        <v>-0.21071300000000001</v>
      </c>
      <c r="H5386">
        <v>-2.8576000000000001E-2</v>
      </c>
      <c r="I5386">
        <v>2.3000000000000001E-4</v>
      </c>
      <c r="J5386">
        <v>3.4160000000000002E-3</v>
      </c>
      <c r="K5386">
        <v>1012.159973</v>
      </c>
      <c r="L5386">
        <v>41.509686000000002</v>
      </c>
      <c r="W5386">
        <f t="shared" si="84"/>
        <v>52738.877217726607</v>
      </c>
    </row>
    <row r="5387" spans="1:23" x14ac:dyDescent="0.3">
      <c r="A5387">
        <v>488.89125000000001</v>
      </c>
      <c r="B5387">
        <v>210.405655</v>
      </c>
      <c r="C5387">
        <v>-48889.285155999998</v>
      </c>
      <c r="D5387">
        <v>19897.277343999998</v>
      </c>
      <c r="E5387">
        <v>0.19092999999999999</v>
      </c>
      <c r="F5387">
        <v>9.9620029999999993</v>
      </c>
      <c r="G5387">
        <v>-0.21099399999999999</v>
      </c>
      <c r="H5387">
        <v>-3.6305999999999998E-2</v>
      </c>
      <c r="I5387">
        <v>-4.37E-4</v>
      </c>
      <c r="J5387">
        <v>3.238E-3</v>
      </c>
      <c r="K5387">
        <v>1012.159973</v>
      </c>
      <c r="L5387">
        <v>41.509686000000002</v>
      </c>
      <c r="W5387">
        <f t="shared" si="84"/>
        <v>52783.597066781964</v>
      </c>
    </row>
    <row r="5388" spans="1:23" x14ac:dyDescent="0.3">
      <c r="A5388">
        <v>488.90249999999997</v>
      </c>
      <c r="B5388">
        <v>201.67654400000001</v>
      </c>
      <c r="C5388">
        <v>-48888.546875</v>
      </c>
      <c r="D5388">
        <v>19720.705077999999</v>
      </c>
      <c r="E5388">
        <v>0.174735</v>
      </c>
      <c r="F5388">
        <v>9.9662830000000007</v>
      </c>
      <c r="G5388">
        <v>-0.21276800000000001</v>
      </c>
      <c r="H5388">
        <v>-3.1109999999999999E-2</v>
      </c>
      <c r="I5388">
        <v>-1.189E-3</v>
      </c>
      <c r="J5388">
        <v>4.3899999999999999E-4</v>
      </c>
      <c r="K5388">
        <v>1012.149963</v>
      </c>
      <c r="L5388">
        <v>41.507342999999999</v>
      </c>
      <c r="W5388">
        <f t="shared" si="84"/>
        <v>52716.571377043547</v>
      </c>
    </row>
    <row r="5389" spans="1:23" x14ac:dyDescent="0.3">
      <c r="A5389">
        <v>488.91374999999999</v>
      </c>
      <c r="B5389">
        <v>220.03085300000001</v>
      </c>
      <c r="C5389">
        <v>-48894.714844000002</v>
      </c>
      <c r="D5389">
        <v>19813.810547000001</v>
      </c>
      <c r="E5389">
        <v>0.175063</v>
      </c>
      <c r="F5389">
        <v>9.9658630000000006</v>
      </c>
      <c r="G5389">
        <v>-0.215748</v>
      </c>
      <c r="H5389">
        <v>-1.1355000000000001E-2</v>
      </c>
      <c r="I5389">
        <v>1.462E-3</v>
      </c>
      <c r="J5389">
        <v>-7.2690000000000003E-3</v>
      </c>
      <c r="K5389">
        <v>1012.149963</v>
      </c>
      <c r="L5389">
        <v>41.507342999999999</v>
      </c>
      <c r="W5389">
        <f t="shared" si="84"/>
        <v>52757.261506305978</v>
      </c>
    </row>
    <row r="5390" spans="1:23" x14ac:dyDescent="0.3">
      <c r="A5390">
        <v>488.92500000000001</v>
      </c>
      <c r="B5390">
        <v>131.051682</v>
      </c>
      <c r="C5390">
        <v>-48885.785155999998</v>
      </c>
      <c r="D5390">
        <v>19798.572265999999</v>
      </c>
      <c r="E5390">
        <v>0.172263</v>
      </c>
      <c r="F5390">
        <v>9.9766320000000004</v>
      </c>
      <c r="G5390">
        <v>-0.210286</v>
      </c>
      <c r="H5390">
        <v>1.1894999999999999E-2</v>
      </c>
      <c r="I5390">
        <v>4.4799999999999996E-3</v>
      </c>
      <c r="J5390">
        <v>-1.4291999999999999E-2</v>
      </c>
      <c r="K5390">
        <v>1012.149963</v>
      </c>
      <c r="L5390">
        <v>41.507342999999999</v>
      </c>
      <c r="W5390">
        <f t="shared" si="84"/>
        <v>52742.967575156108</v>
      </c>
    </row>
    <row r="5391" spans="1:23" x14ac:dyDescent="0.3">
      <c r="A5391">
        <v>488.93624999999997</v>
      </c>
      <c r="B5391">
        <v>210.17401100000001</v>
      </c>
      <c r="C5391">
        <v>-48864.027344000002</v>
      </c>
      <c r="D5391">
        <v>19968.822265999999</v>
      </c>
      <c r="E5391">
        <v>0.19126699999999999</v>
      </c>
      <c r="F5391">
        <v>9.9762400000000007</v>
      </c>
      <c r="G5391">
        <v>-0.211727</v>
      </c>
      <c r="H5391">
        <v>3.7774000000000002E-2</v>
      </c>
      <c r="I5391">
        <v>8.2810000000000002E-3</v>
      </c>
      <c r="J5391">
        <v>-2.0552000000000001E-2</v>
      </c>
      <c r="K5391">
        <v>1012.149963</v>
      </c>
      <c r="L5391">
        <v>41.507342999999999</v>
      </c>
      <c r="W5391">
        <f t="shared" si="84"/>
        <v>52787.225766099669</v>
      </c>
    </row>
    <row r="5392" spans="1:23" x14ac:dyDescent="0.3">
      <c r="A5392">
        <v>488.94749999999999</v>
      </c>
      <c r="B5392">
        <v>220.52235400000001</v>
      </c>
      <c r="C5392">
        <v>-48882.226562000003</v>
      </c>
      <c r="D5392">
        <v>19820.386718999998</v>
      </c>
      <c r="E5392">
        <v>0.187775</v>
      </c>
      <c r="F5392">
        <v>9.9774290000000008</v>
      </c>
      <c r="G5392">
        <v>-0.21201600000000001</v>
      </c>
      <c r="H5392">
        <v>5.8338000000000001E-2</v>
      </c>
      <c r="I5392">
        <v>1.1273E-2</v>
      </c>
      <c r="J5392">
        <v>-2.3241999999999999E-2</v>
      </c>
      <c r="K5392">
        <v>1012.149963</v>
      </c>
      <c r="L5392">
        <v>41.507342999999999</v>
      </c>
      <c r="W5392">
        <f t="shared" si="84"/>
        <v>52748.160474636679</v>
      </c>
    </row>
    <row r="5393" spans="1:23" x14ac:dyDescent="0.3">
      <c r="A5393">
        <v>488.95875000000001</v>
      </c>
      <c r="B5393">
        <v>165.31831399999999</v>
      </c>
      <c r="C5393">
        <v>-48892.519530999998</v>
      </c>
      <c r="D5393">
        <v>19756.53125</v>
      </c>
      <c r="E5393">
        <v>0.18415799999999999</v>
      </c>
      <c r="F5393">
        <v>9.9632640000000006</v>
      </c>
      <c r="G5393">
        <v>-0.222834</v>
      </c>
      <c r="H5393">
        <v>6.6472000000000003E-2</v>
      </c>
      <c r="I5393">
        <v>1.3172E-2</v>
      </c>
      <c r="J5393">
        <v>-2.4868000000000001E-2</v>
      </c>
      <c r="K5393">
        <v>1012.149963</v>
      </c>
      <c r="L5393">
        <v>41.507342999999999</v>
      </c>
      <c r="W5393">
        <f t="shared" si="84"/>
        <v>52733.540780668111</v>
      </c>
    </row>
    <row r="5394" spans="1:23" x14ac:dyDescent="0.3">
      <c r="A5394">
        <v>488.97</v>
      </c>
      <c r="B5394">
        <v>152.01577800000001</v>
      </c>
      <c r="C5394">
        <v>-48863.933594000002</v>
      </c>
      <c r="D5394">
        <v>19725.263672000001</v>
      </c>
      <c r="E5394">
        <v>0.17699300000000001</v>
      </c>
      <c r="F5394">
        <v>9.9576510000000003</v>
      </c>
      <c r="G5394">
        <v>-0.225024</v>
      </c>
      <c r="H5394">
        <v>6.8959000000000006E-2</v>
      </c>
      <c r="I5394">
        <v>1.3446E-2</v>
      </c>
      <c r="J5394">
        <v>-2.198E-2</v>
      </c>
      <c r="K5394">
        <v>1012.149963</v>
      </c>
      <c r="L5394">
        <v>41.507342999999999</v>
      </c>
      <c r="W5394">
        <f t="shared" si="84"/>
        <v>52695.285766428162</v>
      </c>
    </row>
    <row r="5395" spans="1:23" x14ac:dyDescent="0.3">
      <c r="A5395">
        <v>488.98124999999999</v>
      </c>
      <c r="B5395">
        <v>208.350571</v>
      </c>
      <c r="C5395">
        <v>-48860.394530999998</v>
      </c>
      <c r="D5395">
        <v>19886.158202999999</v>
      </c>
      <c r="E5395">
        <v>0.184007</v>
      </c>
      <c r="F5395">
        <v>9.9610710000000005</v>
      </c>
      <c r="G5395">
        <v>-0.214702</v>
      </c>
      <c r="H5395">
        <v>6.1247999999999997E-2</v>
      </c>
      <c r="I5395">
        <v>1.2493000000000001E-2</v>
      </c>
      <c r="J5395">
        <v>-2.1578E-2</v>
      </c>
      <c r="K5395">
        <v>1012.149963</v>
      </c>
      <c r="L5395">
        <v>41.507342999999999</v>
      </c>
      <c r="W5395">
        <f t="shared" si="84"/>
        <v>52752.638339330049</v>
      </c>
    </row>
    <row r="5396" spans="1:23" x14ac:dyDescent="0.3">
      <c r="A5396">
        <v>488.99250000000001</v>
      </c>
      <c r="B5396">
        <v>140.92971800000001</v>
      </c>
      <c r="C5396">
        <v>-48867.878905999998</v>
      </c>
      <c r="D5396">
        <v>19812.402343999998</v>
      </c>
      <c r="E5396">
        <v>0.186667</v>
      </c>
      <c r="F5396">
        <v>9.9659610000000001</v>
      </c>
      <c r="G5396">
        <v>-0.20988399999999999</v>
      </c>
      <c r="H5396">
        <v>3.8209E-2</v>
      </c>
      <c r="I5396">
        <v>1.0035000000000001E-2</v>
      </c>
      <c r="J5396">
        <v>-1.6299999999999999E-2</v>
      </c>
      <c r="K5396">
        <v>1012.149963</v>
      </c>
      <c r="L5396">
        <v>41.507342999999999</v>
      </c>
      <c r="W5396">
        <f t="shared" si="84"/>
        <v>52731.591447607876</v>
      </c>
    </row>
    <row r="5397" spans="1:23" x14ac:dyDescent="0.3">
      <c r="A5397">
        <v>489.00375000000003</v>
      </c>
      <c r="B5397">
        <v>65.259415000000004</v>
      </c>
      <c r="C5397">
        <v>-48840.128905999998</v>
      </c>
      <c r="D5397">
        <v>19771.955077999999</v>
      </c>
      <c r="E5397">
        <v>0.177375</v>
      </c>
      <c r="F5397">
        <v>9.9685400000000008</v>
      </c>
      <c r="G5397">
        <v>-0.21795</v>
      </c>
      <c r="H5397">
        <v>1.2943E-2</v>
      </c>
      <c r="I5397">
        <v>6.2290000000000002E-3</v>
      </c>
      <c r="J5397">
        <v>-9.7850000000000003E-3</v>
      </c>
      <c r="K5397">
        <v>1012.149963</v>
      </c>
      <c r="L5397">
        <v>41.514567999999997</v>
      </c>
      <c r="W5397">
        <f t="shared" si="84"/>
        <v>52690.536702071964</v>
      </c>
    </row>
    <row r="5398" spans="1:23" x14ac:dyDescent="0.3">
      <c r="A5398">
        <v>489.01499999999999</v>
      </c>
      <c r="B5398">
        <v>75.982758000000004</v>
      </c>
      <c r="C5398">
        <v>-48880.242187000003</v>
      </c>
      <c r="D5398">
        <v>19703.201172000001</v>
      </c>
      <c r="E5398">
        <v>0.17543900000000001</v>
      </c>
      <c r="F5398">
        <v>9.9612700000000007</v>
      </c>
      <c r="G5398">
        <v>-0.232157</v>
      </c>
      <c r="H5398">
        <v>-1.3488999999999999E-2</v>
      </c>
      <c r="I5398">
        <v>3.2179999999999999E-3</v>
      </c>
      <c r="J5398">
        <v>-3.1110000000000001E-3</v>
      </c>
      <c r="K5398">
        <v>1012.149963</v>
      </c>
      <c r="L5398">
        <v>41.514567999999997</v>
      </c>
      <c r="W5398">
        <f t="shared" si="84"/>
        <v>52701.99223998643</v>
      </c>
    </row>
    <row r="5399" spans="1:23" x14ac:dyDescent="0.3">
      <c r="A5399">
        <v>489.02625</v>
      </c>
      <c r="B5399">
        <v>186.418564</v>
      </c>
      <c r="C5399">
        <v>-48873.652344000002</v>
      </c>
      <c r="D5399">
        <v>19753.998047000001</v>
      </c>
      <c r="E5399">
        <v>0.184367</v>
      </c>
      <c r="F5399">
        <v>9.9632780000000007</v>
      </c>
      <c r="G5399">
        <v>-0.23491600000000001</v>
      </c>
      <c r="H5399">
        <v>-2.8691000000000001E-2</v>
      </c>
      <c r="I5399">
        <v>1.0529999999999999E-3</v>
      </c>
      <c r="J5399">
        <v>2.7620000000000001E-3</v>
      </c>
      <c r="K5399">
        <v>1012.149963</v>
      </c>
      <c r="L5399">
        <v>41.514567999999997</v>
      </c>
      <c r="W5399">
        <f t="shared" si="84"/>
        <v>52715.169393297605</v>
      </c>
    </row>
    <row r="5400" spans="1:23" x14ac:dyDescent="0.3">
      <c r="A5400">
        <v>489.03750000000002</v>
      </c>
      <c r="B5400">
        <v>150.8741</v>
      </c>
      <c r="C5400">
        <v>-48869.664062000003</v>
      </c>
      <c r="D5400">
        <v>19763.707031000002</v>
      </c>
      <c r="E5400">
        <v>0.18132799999999999</v>
      </c>
      <c r="F5400">
        <v>9.9654299999999996</v>
      </c>
      <c r="G5400">
        <v>-0.22173499999999999</v>
      </c>
      <c r="H5400">
        <v>-3.6151999999999997E-2</v>
      </c>
      <c r="I5400">
        <v>-1.3979999999999999E-3</v>
      </c>
      <c r="J5400">
        <v>4.2960000000000003E-3</v>
      </c>
      <c r="K5400">
        <v>1012.149963</v>
      </c>
      <c r="L5400">
        <v>41.514567999999997</v>
      </c>
      <c r="W5400">
        <f t="shared" si="84"/>
        <v>52714.997335995235</v>
      </c>
    </row>
    <row r="5401" spans="1:23" x14ac:dyDescent="0.3">
      <c r="A5401">
        <v>489.04874999999998</v>
      </c>
      <c r="B5401">
        <v>28.41132</v>
      </c>
      <c r="C5401">
        <v>-48854.511719000002</v>
      </c>
      <c r="D5401">
        <v>19814.007812</v>
      </c>
      <c r="E5401">
        <v>0.18073</v>
      </c>
      <c r="F5401">
        <v>9.9805639999999993</v>
      </c>
      <c r="G5401">
        <v>-0.20954800000000001</v>
      </c>
      <c r="H5401">
        <v>-2.8851000000000002E-2</v>
      </c>
      <c r="I5401">
        <v>-7.7099999999999998E-4</v>
      </c>
      <c r="J5401">
        <v>4.4220169999999998E-5</v>
      </c>
      <c r="K5401">
        <v>1012.149963</v>
      </c>
      <c r="L5401">
        <v>41.514567999999997</v>
      </c>
      <c r="W5401">
        <f t="shared" si="84"/>
        <v>52719.626592750159</v>
      </c>
    </row>
    <row r="5402" spans="1:23" x14ac:dyDescent="0.3">
      <c r="A5402">
        <v>489.06</v>
      </c>
      <c r="B5402">
        <v>56.941676999999999</v>
      </c>
      <c r="C5402">
        <v>-48863.03125</v>
      </c>
      <c r="D5402">
        <v>19773.09375</v>
      </c>
      <c r="E5402">
        <v>0.17552000000000001</v>
      </c>
      <c r="F5402">
        <v>9.9546279999999996</v>
      </c>
      <c r="G5402">
        <v>-0.22581200000000001</v>
      </c>
      <c r="H5402">
        <v>-1.8582999999999999E-2</v>
      </c>
      <c r="I5402">
        <v>1.0889999999999999E-3</v>
      </c>
      <c r="J5402">
        <v>-6.3340000000000002E-3</v>
      </c>
      <c r="K5402">
        <v>1012.149963</v>
      </c>
      <c r="L5402">
        <v>41.514567999999997</v>
      </c>
      <c r="W5402">
        <f t="shared" si="84"/>
        <v>52712.183617635732</v>
      </c>
    </row>
    <row r="5403" spans="1:23" x14ac:dyDescent="0.3">
      <c r="A5403">
        <v>489.07125000000002</v>
      </c>
      <c r="B5403">
        <v>140.22970599999999</v>
      </c>
      <c r="C5403">
        <v>-48857.507812000003</v>
      </c>
      <c r="D5403">
        <v>19944.689452999999</v>
      </c>
      <c r="E5403">
        <v>0.18584800000000001</v>
      </c>
      <c r="F5403">
        <v>9.9622109999999999</v>
      </c>
      <c r="G5403">
        <v>-0.21362900000000001</v>
      </c>
      <c r="H5403">
        <v>9.0980000000000002E-3</v>
      </c>
      <c r="I5403">
        <v>4.7280000000000004E-3</v>
      </c>
      <c r="J5403">
        <v>-1.3982E-2</v>
      </c>
      <c r="K5403">
        <v>1012.149963</v>
      </c>
      <c r="L5403">
        <v>41.514567999999997</v>
      </c>
      <c r="W5403">
        <f t="shared" si="84"/>
        <v>52771.833124752215</v>
      </c>
    </row>
    <row r="5404" spans="1:23" x14ac:dyDescent="0.3">
      <c r="A5404">
        <v>489.08249999999998</v>
      </c>
      <c r="B5404">
        <v>98.727233999999996</v>
      </c>
      <c r="C5404">
        <v>-48881.828125</v>
      </c>
      <c r="D5404">
        <v>19852.189452999999</v>
      </c>
      <c r="E5404">
        <v>0.18284500000000001</v>
      </c>
      <c r="F5404">
        <v>9.9620789999999992</v>
      </c>
      <c r="G5404">
        <v>-0.230772</v>
      </c>
      <c r="H5404">
        <v>3.4646000000000003E-2</v>
      </c>
      <c r="I5404">
        <v>7.9830000000000005E-3</v>
      </c>
      <c r="J5404">
        <v>-2.0794E-2</v>
      </c>
      <c r="K5404">
        <v>1012.149963</v>
      </c>
      <c r="L5404">
        <v>41.514567999999997</v>
      </c>
      <c r="W5404">
        <f t="shared" si="84"/>
        <v>52759.381099351223</v>
      </c>
    </row>
    <row r="5405" spans="1:23" x14ac:dyDescent="0.3">
      <c r="A5405">
        <v>489.09375</v>
      </c>
      <c r="B5405">
        <v>111.92562100000001</v>
      </c>
      <c r="C5405">
        <v>-48877.007812000003</v>
      </c>
      <c r="D5405">
        <v>19745.822265999999</v>
      </c>
      <c r="E5405">
        <v>0.194663</v>
      </c>
      <c r="F5405">
        <v>9.9644480000000009</v>
      </c>
      <c r="G5405">
        <v>-0.219196</v>
      </c>
      <c r="H5405">
        <v>5.7595E-2</v>
      </c>
      <c r="I5405">
        <v>1.1105E-2</v>
      </c>
      <c r="J5405">
        <v>-2.5448999999999999E-2</v>
      </c>
      <c r="K5405">
        <v>1012.149963</v>
      </c>
      <c r="L5405">
        <v>41.514567999999997</v>
      </c>
      <c r="W5405">
        <f t="shared" si="84"/>
        <v>52715.006563211267</v>
      </c>
    </row>
    <row r="5406" spans="1:23" x14ac:dyDescent="0.3">
      <c r="A5406">
        <v>489.10500000000002</v>
      </c>
      <c r="B5406">
        <v>84.138701999999995</v>
      </c>
      <c r="C5406">
        <v>-48877.949219000002</v>
      </c>
      <c r="D5406">
        <v>19742.527343999998</v>
      </c>
      <c r="E5406">
        <v>0.18156700000000001</v>
      </c>
      <c r="F5406">
        <v>9.9579690000000003</v>
      </c>
      <c r="G5406">
        <v>-0.22084599999999999</v>
      </c>
      <c r="H5406">
        <v>7.3588000000000001E-2</v>
      </c>
      <c r="I5406">
        <v>1.2980999999999999E-2</v>
      </c>
      <c r="J5406">
        <v>-2.5916000000000002E-2</v>
      </c>
      <c r="K5406">
        <v>1012.149963</v>
      </c>
      <c r="L5406">
        <v>41.512225999999998</v>
      </c>
      <c r="W5406">
        <f t="shared" si="84"/>
        <v>52714.593663471453</v>
      </c>
    </row>
    <row r="5407" spans="1:23" x14ac:dyDescent="0.3">
      <c r="A5407">
        <v>489.11624999999998</v>
      </c>
      <c r="B5407">
        <v>287.26364100000001</v>
      </c>
      <c r="C5407">
        <v>-48862.191405999998</v>
      </c>
      <c r="D5407">
        <v>19874.480468999998</v>
      </c>
      <c r="E5407">
        <v>0.17863699999999999</v>
      </c>
      <c r="F5407">
        <v>9.9711029999999994</v>
      </c>
      <c r="G5407">
        <v>-0.21834500000000001</v>
      </c>
      <c r="H5407">
        <v>7.4723999999999999E-2</v>
      </c>
      <c r="I5407">
        <v>1.3586000000000001E-2</v>
      </c>
      <c r="J5407">
        <v>-2.4153000000000001E-2</v>
      </c>
      <c r="K5407">
        <v>1012.149963</v>
      </c>
      <c r="L5407">
        <v>41.512225999999998</v>
      </c>
      <c r="W5407">
        <f t="shared" si="84"/>
        <v>52750.272447719959</v>
      </c>
    </row>
    <row r="5408" spans="1:23" x14ac:dyDescent="0.3">
      <c r="A5408">
        <v>489.1275</v>
      </c>
      <c r="B5408">
        <v>178.192902</v>
      </c>
      <c r="C5408">
        <v>-48896.097655999998</v>
      </c>
      <c r="D5408">
        <v>19823.925781000002</v>
      </c>
      <c r="E5408">
        <v>0.18367600000000001</v>
      </c>
      <c r="F5408">
        <v>9.9665789999999994</v>
      </c>
      <c r="G5408">
        <v>-0.22580500000000001</v>
      </c>
      <c r="H5408">
        <v>6.3324000000000005E-2</v>
      </c>
      <c r="I5408">
        <v>1.3089E-2</v>
      </c>
      <c r="J5408">
        <v>-2.2918999999999998E-2</v>
      </c>
      <c r="K5408">
        <v>1012.149963</v>
      </c>
      <c r="L5408">
        <v>41.512225999999998</v>
      </c>
      <c r="W5408">
        <f t="shared" si="84"/>
        <v>52762.184868199009</v>
      </c>
    </row>
    <row r="5409" spans="1:23" x14ac:dyDescent="0.3">
      <c r="A5409">
        <v>489.13875000000002</v>
      </c>
      <c r="B5409">
        <v>-13.536215</v>
      </c>
      <c r="C5409">
        <v>-48893.914062000003</v>
      </c>
      <c r="D5409">
        <v>19777.292968999998</v>
      </c>
      <c r="E5409">
        <v>0.18363599999999999</v>
      </c>
      <c r="F5409">
        <v>9.9708679999999994</v>
      </c>
      <c r="G5409">
        <v>-0.215113</v>
      </c>
      <c r="H5409">
        <v>3.7213000000000003E-2</v>
      </c>
      <c r="I5409">
        <v>9.417E-3</v>
      </c>
      <c r="J5409">
        <v>-1.6015000000000001E-2</v>
      </c>
      <c r="K5409">
        <v>1012.149963</v>
      </c>
      <c r="L5409">
        <v>41.512225999999998</v>
      </c>
      <c r="W5409">
        <f t="shared" si="84"/>
        <v>52742.358050366078</v>
      </c>
    </row>
    <row r="5410" spans="1:23" x14ac:dyDescent="0.3">
      <c r="A5410">
        <v>489.15</v>
      </c>
      <c r="B5410">
        <v>104.41842699999999</v>
      </c>
      <c r="C5410">
        <v>-48919.847655999998</v>
      </c>
      <c r="D5410">
        <v>19743.984375</v>
      </c>
      <c r="E5410">
        <v>0.17931</v>
      </c>
      <c r="F5410">
        <v>9.9593419999999995</v>
      </c>
      <c r="G5410">
        <v>-0.22642799999999999</v>
      </c>
      <c r="H5410">
        <v>7.9019999999999993E-3</v>
      </c>
      <c r="I5410">
        <v>5.6340000000000001E-3</v>
      </c>
      <c r="J5410">
        <v>-7.3419999999999996E-3</v>
      </c>
      <c r="K5410">
        <v>1012.149963</v>
      </c>
      <c r="L5410">
        <v>41.512225999999998</v>
      </c>
      <c r="W5410">
        <f t="shared" si="84"/>
        <v>52754.026546742287</v>
      </c>
    </row>
    <row r="5411" spans="1:23" x14ac:dyDescent="0.3">
      <c r="A5411">
        <v>489.16125</v>
      </c>
      <c r="B5411">
        <v>92.324050999999997</v>
      </c>
      <c r="C5411">
        <v>-48855.425780999998</v>
      </c>
      <c r="D5411">
        <v>19848.476562</v>
      </c>
      <c r="E5411">
        <v>0.17856</v>
      </c>
      <c r="F5411">
        <v>9.9669279999999993</v>
      </c>
      <c r="G5411">
        <v>-0.22303100000000001</v>
      </c>
      <c r="H5411">
        <v>-1.2459E-2</v>
      </c>
      <c r="I5411">
        <v>3.1359999999999999E-3</v>
      </c>
      <c r="J5411">
        <v>-2.013E-3</v>
      </c>
      <c r="K5411">
        <v>1012.149963</v>
      </c>
      <c r="L5411">
        <v>41.512225999999998</v>
      </c>
      <c r="W5411">
        <f t="shared" si="84"/>
        <v>52733.510918631764</v>
      </c>
    </row>
    <row r="5412" spans="1:23" x14ac:dyDescent="0.3">
      <c r="A5412">
        <v>489.17250000000001</v>
      </c>
      <c r="B5412">
        <v>184.962234</v>
      </c>
      <c r="C5412">
        <v>-48866.84375</v>
      </c>
      <c r="D5412">
        <v>19821.203125</v>
      </c>
      <c r="E5412">
        <v>0.17539399999999999</v>
      </c>
      <c r="F5412">
        <v>9.9721689999999992</v>
      </c>
      <c r="G5412">
        <v>-0.202205</v>
      </c>
      <c r="H5412">
        <v>-2.9680000000000002E-2</v>
      </c>
      <c r="I5412">
        <v>6.4700000000000001E-4</v>
      </c>
      <c r="J5412">
        <v>2.5089999999999999E-3</v>
      </c>
      <c r="K5412">
        <v>1012.149963</v>
      </c>
      <c r="L5412">
        <v>41.512225999999998</v>
      </c>
      <c r="W5412">
        <f t="shared" si="84"/>
        <v>52734.075534112002</v>
      </c>
    </row>
    <row r="5413" spans="1:23" x14ac:dyDescent="0.3">
      <c r="A5413">
        <v>489.18374999999997</v>
      </c>
      <c r="B5413">
        <v>147.46080000000001</v>
      </c>
      <c r="C5413">
        <v>-48868.453125</v>
      </c>
      <c r="D5413">
        <v>19904.429687</v>
      </c>
      <c r="E5413">
        <v>0.18191199999999999</v>
      </c>
      <c r="F5413">
        <v>9.9673990000000003</v>
      </c>
      <c r="G5413">
        <v>-0.22009000000000001</v>
      </c>
      <c r="H5413">
        <v>-3.4275E-2</v>
      </c>
      <c r="I5413">
        <v>-1.2489999999999999E-3</v>
      </c>
      <c r="J5413">
        <v>3.4489999999999998E-3</v>
      </c>
      <c r="K5413">
        <v>1012.149963</v>
      </c>
      <c r="L5413">
        <v>41.512225999999998</v>
      </c>
      <c r="W5413">
        <f t="shared" si="84"/>
        <v>52766.78668142097</v>
      </c>
    </row>
    <row r="5414" spans="1:23" x14ac:dyDescent="0.3">
      <c r="A5414">
        <v>489.19499999999999</v>
      </c>
      <c r="B5414">
        <v>189.365936</v>
      </c>
      <c r="C5414">
        <v>-48874.703125</v>
      </c>
      <c r="D5414">
        <v>19936.064452999999</v>
      </c>
      <c r="E5414">
        <v>0.175238</v>
      </c>
      <c r="F5414">
        <v>9.9711149999999993</v>
      </c>
      <c r="G5414">
        <v>-0.23000200000000001</v>
      </c>
      <c r="H5414">
        <v>-3.3340000000000002E-2</v>
      </c>
      <c r="I5414">
        <v>-2.43E-4</v>
      </c>
      <c r="J5414">
        <v>2.7099999999999997E-4</v>
      </c>
      <c r="K5414">
        <v>1012.149963</v>
      </c>
      <c r="L5414">
        <v>41.512225999999998</v>
      </c>
      <c r="W5414">
        <f t="shared" si="84"/>
        <v>52784.648629016869</v>
      </c>
    </row>
    <row r="5415" spans="1:23" x14ac:dyDescent="0.3">
      <c r="A5415">
        <v>489.20625000000001</v>
      </c>
      <c r="B5415">
        <v>249.57740799999999</v>
      </c>
      <c r="C5415">
        <v>-48871.65625</v>
      </c>
      <c r="D5415">
        <v>20051.933593999998</v>
      </c>
      <c r="E5415">
        <v>0.185973</v>
      </c>
      <c r="F5415">
        <v>9.9767309999999991</v>
      </c>
      <c r="G5415">
        <v>-0.226161</v>
      </c>
      <c r="H5415">
        <v>-1.8068000000000001E-2</v>
      </c>
      <c r="I5415">
        <v>1.467E-3</v>
      </c>
      <c r="J5415">
        <v>-6.3200000000000001E-3</v>
      </c>
      <c r="K5415">
        <v>1012.169983</v>
      </c>
      <c r="L5415">
        <v>41.512225999999998</v>
      </c>
      <c r="W5415">
        <f t="shared" si="84"/>
        <v>52825.951144858089</v>
      </c>
    </row>
    <row r="5416" spans="1:23" x14ac:dyDescent="0.3">
      <c r="A5416">
        <v>489.21749999999997</v>
      </c>
      <c r="B5416">
        <v>195.05793800000001</v>
      </c>
      <c r="C5416">
        <v>-48817.46875</v>
      </c>
      <c r="D5416">
        <v>19875.589843999998</v>
      </c>
      <c r="E5416">
        <v>0.193522</v>
      </c>
      <c r="F5416">
        <v>9.9811820000000004</v>
      </c>
      <c r="G5416">
        <v>-0.22422300000000001</v>
      </c>
      <c r="H5416">
        <v>8.2749999999999994E-3</v>
      </c>
      <c r="I5416">
        <v>4.7429999999999998E-3</v>
      </c>
      <c r="J5416">
        <v>-1.4631E-2</v>
      </c>
      <c r="K5416">
        <v>1012.169983</v>
      </c>
      <c r="L5416">
        <v>41.512225999999998</v>
      </c>
      <c r="W5416">
        <f t="shared" si="84"/>
        <v>52708.84531464638</v>
      </c>
    </row>
    <row r="5417" spans="1:23" x14ac:dyDescent="0.3">
      <c r="A5417">
        <v>489.22874999999999</v>
      </c>
      <c r="B5417">
        <v>229.34243799999999</v>
      </c>
      <c r="C5417">
        <v>-48856.816405999998</v>
      </c>
      <c r="D5417">
        <v>19815.888672000001</v>
      </c>
      <c r="E5417">
        <v>0.18187500000000001</v>
      </c>
      <c r="F5417">
        <v>9.9766779999999997</v>
      </c>
      <c r="G5417">
        <v>-0.212891</v>
      </c>
      <c r="H5417">
        <v>3.6741000000000003E-2</v>
      </c>
      <c r="I5417">
        <v>8.7729999999999995E-3</v>
      </c>
      <c r="J5417">
        <v>-2.0073000000000001E-2</v>
      </c>
      <c r="K5417">
        <v>1012.169983</v>
      </c>
      <c r="L5417">
        <v>41.512225999999998</v>
      </c>
      <c r="W5417">
        <f t="shared" si="84"/>
        <v>52722.960379179742</v>
      </c>
    </row>
    <row r="5418" spans="1:23" x14ac:dyDescent="0.3">
      <c r="A5418">
        <v>489.24</v>
      </c>
      <c r="B5418">
        <v>201.64797999999999</v>
      </c>
      <c r="C5418">
        <v>-48875.355469000002</v>
      </c>
      <c r="D5418">
        <v>19896.894531000002</v>
      </c>
      <c r="E5418">
        <v>0.174123</v>
      </c>
      <c r="F5418">
        <v>9.9771940000000008</v>
      </c>
      <c r="G5418">
        <v>-0.20761299999999999</v>
      </c>
      <c r="H5418">
        <v>5.8791999999999997E-2</v>
      </c>
      <c r="I5418">
        <v>1.1558000000000001E-2</v>
      </c>
      <c r="J5418">
        <v>-2.4646999999999999E-2</v>
      </c>
      <c r="K5418">
        <v>1012.169983</v>
      </c>
      <c r="L5418">
        <v>41.512225999999998</v>
      </c>
      <c r="W5418">
        <f t="shared" si="84"/>
        <v>52770.516826222993</v>
      </c>
    </row>
    <row r="5419" spans="1:23" x14ac:dyDescent="0.3">
      <c r="A5419">
        <v>489.25125000000003</v>
      </c>
      <c r="B5419">
        <v>220.370743</v>
      </c>
      <c r="C5419">
        <v>-48862.820312000003</v>
      </c>
      <c r="D5419">
        <v>19739.025390999999</v>
      </c>
      <c r="E5419">
        <v>0.18124399999999999</v>
      </c>
      <c r="F5419">
        <v>9.9619560000000007</v>
      </c>
      <c r="G5419">
        <v>-0.21046899999999999</v>
      </c>
      <c r="H5419">
        <v>6.6558000000000006E-2</v>
      </c>
      <c r="I5419">
        <v>1.2395E-2</v>
      </c>
      <c r="J5419">
        <v>-2.4153000000000001E-2</v>
      </c>
      <c r="K5419">
        <v>1012.169983</v>
      </c>
      <c r="L5419">
        <v>41.512225999999998</v>
      </c>
      <c r="W5419">
        <f t="shared" si="84"/>
        <v>52699.647963660187</v>
      </c>
    </row>
    <row r="5420" spans="1:23" x14ac:dyDescent="0.3">
      <c r="A5420">
        <v>489.26249999999999</v>
      </c>
      <c r="B5420">
        <v>192.18817100000001</v>
      </c>
      <c r="C5420">
        <v>-48873.136719000002</v>
      </c>
      <c r="D5420">
        <v>19765.832031000002</v>
      </c>
      <c r="E5420">
        <v>0.19033700000000001</v>
      </c>
      <c r="F5420">
        <v>9.9510000000000005</v>
      </c>
      <c r="G5420">
        <v>-0.23024</v>
      </c>
      <c r="H5420">
        <v>7.2730000000000003E-2</v>
      </c>
      <c r="I5420">
        <v>1.3979999999999999E-2</v>
      </c>
      <c r="J5420">
        <v>-2.3882E-2</v>
      </c>
      <c r="K5420">
        <v>1012.169983</v>
      </c>
      <c r="L5420">
        <v>41.512225999999998</v>
      </c>
      <c r="W5420">
        <f t="shared" si="84"/>
        <v>52719.147801580068</v>
      </c>
    </row>
    <row r="5421" spans="1:23" x14ac:dyDescent="0.3">
      <c r="A5421">
        <v>489.27375000000001</v>
      </c>
      <c r="B5421">
        <v>140.65280200000001</v>
      </c>
      <c r="C5421">
        <v>-48846.859375</v>
      </c>
      <c r="D5421">
        <v>19668.181640999999</v>
      </c>
      <c r="E5421">
        <v>0.18540699999999999</v>
      </c>
      <c r="F5421">
        <v>9.9611850000000004</v>
      </c>
      <c r="G5421">
        <v>-0.223161</v>
      </c>
      <c r="H5421">
        <v>6.0374999999999998E-2</v>
      </c>
      <c r="I5421">
        <v>1.2511E-2</v>
      </c>
      <c r="J5421">
        <v>-2.0837000000000001E-2</v>
      </c>
      <c r="K5421">
        <v>1012.169983</v>
      </c>
      <c r="L5421">
        <v>41.512225999999998</v>
      </c>
      <c r="W5421">
        <f t="shared" si="84"/>
        <v>52658.074623699496</v>
      </c>
    </row>
    <row r="5422" spans="1:23" x14ac:dyDescent="0.3">
      <c r="A5422">
        <v>489.28500000000003</v>
      </c>
      <c r="B5422">
        <v>152.60978700000001</v>
      </c>
      <c r="C5422">
        <v>-48877.46875</v>
      </c>
      <c r="D5422">
        <v>19868.214843999998</v>
      </c>
      <c r="E5422">
        <v>0.17741499999999999</v>
      </c>
      <c r="F5422">
        <v>9.9597490000000004</v>
      </c>
      <c r="G5422">
        <v>-0.22500999999999999</v>
      </c>
      <c r="H5422">
        <v>4.1385999999999999E-2</v>
      </c>
      <c r="I5422">
        <v>9.3170000000000006E-3</v>
      </c>
      <c r="J5422">
        <v>-1.5517E-2</v>
      </c>
      <c r="K5422">
        <v>1012.169983</v>
      </c>
      <c r="L5422">
        <v>41.512225999999998</v>
      </c>
      <c r="W5422">
        <f t="shared" si="84"/>
        <v>52761.503032435081</v>
      </c>
    </row>
    <row r="5423" spans="1:23" x14ac:dyDescent="0.3">
      <c r="A5423">
        <v>489.29624999999999</v>
      </c>
      <c r="B5423">
        <v>19.468298000000001</v>
      </c>
      <c r="C5423">
        <v>-48888.347655999998</v>
      </c>
      <c r="D5423">
        <v>19772.720702999999</v>
      </c>
      <c r="E5423">
        <v>0.17810999999999999</v>
      </c>
      <c r="F5423">
        <v>9.9666969999999999</v>
      </c>
      <c r="G5423">
        <v>-0.21</v>
      </c>
      <c r="H5423">
        <v>1.4444E-2</v>
      </c>
      <c r="I5423">
        <v>7.0200000000000002E-3</v>
      </c>
      <c r="J5423">
        <v>-8.8140000000000007E-3</v>
      </c>
      <c r="K5423">
        <v>1012.169983</v>
      </c>
      <c r="L5423">
        <v>41.512225999999998</v>
      </c>
      <c r="W5423">
        <f t="shared" si="84"/>
        <v>52735.485202540724</v>
      </c>
    </row>
    <row r="5424" spans="1:23" x14ac:dyDescent="0.3">
      <c r="A5424">
        <v>489.3075</v>
      </c>
      <c r="B5424">
        <v>338.81445300000001</v>
      </c>
      <c r="C5424">
        <v>-48873.632812000003</v>
      </c>
      <c r="D5424">
        <v>19830.591797000001</v>
      </c>
      <c r="E5424">
        <v>0.17843899999999999</v>
      </c>
      <c r="F5424">
        <v>9.9693059999999996</v>
      </c>
      <c r="G5424">
        <v>-0.21241299999999999</v>
      </c>
      <c r="H5424">
        <v>-1.4366E-2</v>
      </c>
      <c r="I5424">
        <v>3.3670000000000002E-3</v>
      </c>
      <c r="J5424">
        <v>-1.127E-3</v>
      </c>
      <c r="K5424">
        <v>1012.169983</v>
      </c>
      <c r="L5424">
        <v>41.509686000000002</v>
      </c>
      <c r="W5424">
        <f t="shared" si="84"/>
        <v>52744.659923967738</v>
      </c>
    </row>
    <row r="5425" spans="1:23" x14ac:dyDescent="0.3">
      <c r="A5425">
        <v>489.31875000000002</v>
      </c>
      <c r="B5425">
        <v>85.804481999999993</v>
      </c>
      <c r="C5425">
        <v>-48905.1875</v>
      </c>
      <c r="D5425">
        <v>19759.773437</v>
      </c>
      <c r="E5425">
        <v>0.17902000000000001</v>
      </c>
      <c r="F5425">
        <v>9.9668869999999998</v>
      </c>
      <c r="G5425">
        <v>-0.21570900000000001</v>
      </c>
      <c r="H5425">
        <v>-3.1815000000000003E-2</v>
      </c>
      <c r="I5425">
        <v>5.4199999999999995E-4</v>
      </c>
      <c r="J5425">
        <v>3.1310000000000001E-3</v>
      </c>
      <c r="K5425">
        <v>1012.169983</v>
      </c>
      <c r="L5425">
        <v>41.509686000000002</v>
      </c>
      <c r="W5425">
        <f t="shared" si="84"/>
        <v>52746.311464412924</v>
      </c>
    </row>
    <row r="5426" spans="1:23" x14ac:dyDescent="0.3">
      <c r="A5426">
        <v>489.33</v>
      </c>
      <c r="B5426">
        <v>115.899208</v>
      </c>
      <c r="C5426">
        <v>-48887.328125</v>
      </c>
      <c r="D5426">
        <v>19767.515625</v>
      </c>
      <c r="E5426">
        <v>0.178621</v>
      </c>
      <c r="F5426">
        <v>9.9730220000000003</v>
      </c>
      <c r="G5426">
        <v>-0.22442100000000001</v>
      </c>
      <c r="H5426">
        <v>-3.8758000000000001E-2</v>
      </c>
      <c r="I5426">
        <v>-7.3499999999999998E-4</v>
      </c>
      <c r="J5426">
        <v>5.5050000000000003E-3</v>
      </c>
      <c r="K5426">
        <v>1012.169983</v>
      </c>
      <c r="L5426">
        <v>41.509686000000002</v>
      </c>
      <c r="W5426">
        <f t="shared" si="84"/>
        <v>52732.71240712401</v>
      </c>
    </row>
    <row r="5427" spans="1:23" x14ac:dyDescent="0.3">
      <c r="A5427">
        <v>489.34125</v>
      </c>
      <c r="B5427">
        <v>78.323661999999999</v>
      </c>
      <c r="C5427">
        <v>-48868.8125</v>
      </c>
      <c r="D5427">
        <v>19744.976562</v>
      </c>
      <c r="E5427">
        <v>0.18804599999999999</v>
      </c>
      <c r="F5427">
        <v>9.9641579999999994</v>
      </c>
      <c r="G5427">
        <v>-0.22503999999999999</v>
      </c>
      <c r="H5427">
        <v>-3.6204E-2</v>
      </c>
      <c r="I5427">
        <v>-3.1799999999999998E-4</v>
      </c>
      <c r="J5427">
        <v>3.3419999999999999E-3</v>
      </c>
      <c r="K5427">
        <v>1012.169983</v>
      </c>
      <c r="L5427">
        <v>41.509686000000002</v>
      </c>
      <c r="W5427">
        <f t="shared" si="84"/>
        <v>52707.03054802191</v>
      </c>
    </row>
    <row r="5428" spans="1:23" x14ac:dyDescent="0.3">
      <c r="A5428">
        <v>489.35250000000002</v>
      </c>
      <c r="B5428">
        <v>157.46807899999999</v>
      </c>
      <c r="C5428">
        <v>-48815.117187000003</v>
      </c>
      <c r="D5428">
        <v>19774.804687</v>
      </c>
      <c r="E5428">
        <v>0.182972</v>
      </c>
      <c r="F5428">
        <v>9.9643130000000006</v>
      </c>
      <c r="G5428">
        <v>-0.223776</v>
      </c>
      <c r="H5428">
        <v>-1.7049999999999999E-2</v>
      </c>
      <c r="I5428">
        <v>1.2639999999999999E-3</v>
      </c>
      <c r="J5428">
        <v>-4.0819999999999997E-3</v>
      </c>
      <c r="K5428">
        <v>1012.169983</v>
      </c>
      <c r="L5428">
        <v>41.509686000000002</v>
      </c>
      <c r="W5428">
        <f t="shared" si="84"/>
        <v>52668.618385006492</v>
      </c>
    </row>
    <row r="5429" spans="1:23" x14ac:dyDescent="0.3">
      <c r="A5429">
        <v>489.36374999999998</v>
      </c>
      <c r="B5429">
        <v>166.91783100000001</v>
      </c>
      <c r="C5429">
        <v>-48872.222655999998</v>
      </c>
      <c r="D5429">
        <v>19963.027343999998</v>
      </c>
      <c r="E5429">
        <v>0.179201</v>
      </c>
      <c r="F5429">
        <v>9.9760089999999995</v>
      </c>
      <c r="G5429">
        <v>-0.21557299999999999</v>
      </c>
      <c r="H5429">
        <v>5.7619999999999998E-3</v>
      </c>
      <c r="I5429">
        <v>4.0749999999999996E-3</v>
      </c>
      <c r="J5429">
        <v>-1.2829999999999999E-2</v>
      </c>
      <c r="K5429">
        <v>1012.169983</v>
      </c>
      <c r="L5429">
        <v>41.509686000000002</v>
      </c>
      <c r="W5429">
        <f t="shared" si="84"/>
        <v>52792.466031027921</v>
      </c>
    </row>
    <row r="5430" spans="1:23" x14ac:dyDescent="0.3">
      <c r="A5430">
        <v>489.375</v>
      </c>
      <c r="B5430">
        <v>148.596405</v>
      </c>
      <c r="C5430">
        <v>-48879.914062000003</v>
      </c>
      <c r="D5430">
        <v>19838.941406000002</v>
      </c>
      <c r="E5430">
        <v>0.16978199999999999</v>
      </c>
      <c r="F5430">
        <v>9.9588190000000001</v>
      </c>
      <c r="G5430">
        <v>-0.21845899999999999</v>
      </c>
      <c r="H5430">
        <v>3.1012000000000001E-2</v>
      </c>
      <c r="I5430">
        <v>7.4000000000000003E-3</v>
      </c>
      <c r="J5430">
        <v>-1.9712E-2</v>
      </c>
      <c r="K5430">
        <v>1012.169983</v>
      </c>
      <c r="L5430">
        <v>41.509686000000002</v>
      </c>
      <c r="W5430">
        <f t="shared" si="84"/>
        <v>52752.740930787528</v>
      </c>
    </row>
    <row r="5431" spans="1:23" x14ac:dyDescent="0.3">
      <c r="A5431">
        <v>489.38625000000002</v>
      </c>
      <c r="B5431">
        <v>133.12065100000001</v>
      </c>
      <c r="C5431">
        <v>-48902.496094000002</v>
      </c>
      <c r="D5431">
        <v>19854.404297000001</v>
      </c>
      <c r="E5431">
        <v>0.172456</v>
      </c>
      <c r="F5431">
        <v>9.9591309999999993</v>
      </c>
      <c r="G5431">
        <v>-0.213509</v>
      </c>
      <c r="H5431">
        <v>5.9389999999999998E-2</v>
      </c>
      <c r="I5431">
        <v>1.1185E-2</v>
      </c>
      <c r="J5431">
        <v>-2.4063000000000001E-2</v>
      </c>
      <c r="K5431">
        <v>1012.169983</v>
      </c>
      <c r="L5431">
        <v>41.509686000000002</v>
      </c>
      <c r="W5431">
        <f t="shared" si="84"/>
        <v>52779.439323662198</v>
      </c>
    </row>
    <row r="5432" spans="1:23" x14ac:dyDescent="0.3">
      <c r="A5432">
        <v>489.39749999999998</v>
      </c>
      <c r="B5432">
        <v>28.212233000000001</v>
      </c>
      <c r="C5432">
        <v>-48904.367187000003</v>
      </c>
      <c r="D5432">
        <v>19873.419922000001</v>
      </c>
      <c r="E5432">
        <v>0.18881100000000001</v>
      </c>
      <c r="F5432">
        <v>9.9713340000000006</v>
      </c>
      <c r="G5432">
        <v>-0.2203</v>
      </c>
      <c r="H5432">
        <v>7.4152999999999997E-2</v>
      </c>
      <c r="I5432">
        <v>1.3745E-2</v>
      </c>
      <c r="J5432">
        <v>-2.5684999999999999E-2</v>
      </c>
      <c r="K5432">
        <v>1012.169983</v>
      </c>
      <c r="L5432">
        <v>41.509686000000002</v>
      </c>
      <c r="W5432">
        <f t="shared" si="84"/>
        <v>52788.1686108465</v>
      </c>
    </row>
    <row r="5433" spans="1:23" x14ac:dyDescent="0.3">
      <c r="A5433">
        <v>489.40875</v>
      </c>
      <c r="B5433">
        <v>177.14923099999999</v>
      </c>
      <c r="C5433">
        <v>-48898.144530999998</v>
      </c>
      <c r="D5433">
        <v>19823.837890999999</v>
      </c>
      <c r="E5433">
        <v>0.17630699999999999</v>
      </c>
      <c r="F5433">
        <v>9.9734890000000007</v>
      </c>
      <c r="G5433">
        <v>-0.223362</v>
      </c>
      <c r="H5433">
        <v>7.2117000000000001E-2</v>
      </c>
      <c r="I5433">
        <v>1.3717999999999999E-2</v>
      </c>
      <c r="J5433">
        <v>-2.4249E-2</v>
      </c>
      <c r="K5433">
        <v>1012.159973</v>
      </c>
      <c r="L5433">
        <v>41.512225999999998</v>
      </c>
      <c r="W5433">
        <f t="shared" si="84"/>
        <v>52764.045231134958</v>
      </c>
    </row>
    <row r="5434" spans="1:23" x14ac:dyDescent="0.3">
      <c r="A5434">
        <v>489.42</v>
      </c>
      <c r="B5434">
        <v>131.00572199999999</v>
      </c>
      <c r="C5434">
        <v>-48881.148437000003</v>
      </c>
      <c r="D5434">
        <v>19855.863281000002</v>
      </c>
      <c r="E5434">
        <v>0.18038000000000001</v>
      </c>
      <c r="F5434">
        <v>9.966564</v>
      </c>
      <c r="G5434">
        <v>-0.222575</v>
      </c>
      <c r="H5434">
        <v>5.9549999999999999E-2</v>
      </c>
      <c r="I5434">
        <v>1.2564000000000001E-2</v>
      </c>
      <c r="J5434">
        <v>-1.9462E-2</v>
      </c>
      <c r="K5434">
        <v>1012.159973</v>
      </c>
      <c r="L5434">
        <v>41.512225999999998</v>
      </c>
      <c r="W5434">
        <f t="shared" si="84"/>
        <v>52760.204147188335</v>
      </c>
    </row>
    <row r="5435" spans="1:23" x14ac:dyDescent="0.3">
      <c r="A5435">
        <v>489.43124999999998</v>
      </c>
      <c r="B5435">
        <v>78.323150999999996</v>
      </c>
      <c r="C5435">
        <v>-48892.484375</v>
      </c>
      <c r="D5435">
        <v>19765.621093999998</v>
      </c>
      <c r="E5435">
        <v>0.187392</v>
      </c>
      <c r="F5435">
        <v>9.9596110000000007</v>
      </c>
      <c r="G5435">
        <v>-0.21978600000000001</v>
      </c>
      <c r="H5435">
        <v>4.1209999999999997E-2</v>
      </c>
      <c r="I5435">
        <v>1.0063000000000001E-2</v>
      </c>
      <c r="J5435">
        <v>-1.5435000000000001E-2</v>
      </c>
      <c r="K5435">
        <v>1012.159973</v>
      </c>
      <c r="L5435">
        <v>41.512225999999998</v>
      </c>
      <c r="W5435">
        <f t="shared" si="84"/>
        <v>52736.713398800079</v>
      </c>
    </row>
    <row r="5436" spans="1:23" x14ac:dyDescent="0.3">
      <c r="A5436">
        <v>489.4425</v>
      </c>
      <c r="B5436">
        <v>291.536316</v>
      </c>
      <c r="C5436">
        <v>-48913.398437000003</v>
      </c>
      <c r="D5436">
        <v>19693.232422000001</v>
      </c>
      <c r="E5436">
        <v>0.193248</v>
      </c>
      <c r="F5436">
        <v>9.9617199999999997</v>
      </c>
      <c r="G5436">
        <v>-0.21398</v>
      </c>
      <c r="H5436">
        <v>1.8438E-2</v>
      </c>
      <c r="I5436">
        <v>6.8690000000000001E-3</v>
      </c>
      <c r="J5436">
        <v>-1.0666E-2</v>
      </c>
      <c r="K5436">
        <v>1012.159973</v>
      </c>
      <c r="L5436">
        <v>41.512225999999998</v>
      </c>
      <c r="W5436">
        <f t="shared" si="84"/>
        <v>52729.772835725104</v>
      </c>
    </row>
    <row r="5437" spans="1:23" x14ac:dyDescent="0.3">
      <c r="A5437">
        <v>489.45375000000001</v>
      </c>
      <c r="B5437">
        <v>269.15261800000002</v>
      </c>
      <c r="C5437">
        <v>-48896.75</v>
      </c>
      <c r="D5437">
        <v>19818.324218999998</v>
      </c>
      <c r="E5437">
        <v>0.184692</v>
      </c>
      <c r="F5437">
        <v>9.9697659999999999</v>
      </c>
      <c r="G5437">
        <v>-0.214528</v>
      </c>
      <c r="H5437">
        <v>-3.4280000000000001E-3</v>
      </c>
      <c r="I5437">
        <v>4.3140000000000001E-3</v>
      </c>
      <c r="J5437">
        <v>-3.6219999999999998E-3</v>
      </c>
      <c r="K5437">
        <v>1012.159973</v>
      </c>
      <c r="L5437">
        <v>41.512225999999998</v>
      </c>
      <c r="W5437">
        <f t="shared" si="84"/>
        <v>52761.070672832997</v>
      </c>
    </row>
    <row r="5438" spans="1:23" x14ac:dyDescent="0.3">
      <c r="A5438">
        <v>489.46499999999997</v>
      </c>
      <c r="B5438">
        <v>262.86413599999997</v>
      </c>
      <c r="C5438">
        <v>-48878.148437000003</v>
      </c>
      <c r="D5438">
        <v>19908.796875</v>
      </c>
      <c r="E5438">
        <v>0.18482799999999999</v>
      </c>
      <c r="F5438">
        <v>9.9697359999999993</v>
      </c>
      <c r="G5438">
        <v>-0.22087100000000001</v>
      </c>
      <c r="H5438">
        <v>-2.5284999999999998E-2</v>
      </c>
      <c r="I5438">
        <v>1.7049999999999999E-3</v>
      </c>
      <c r="J5438">
        <v>3.9639999999999996E-3</v>
      </c>
      <c r="K5438">
        <v>1012.159973</v>
      </c>
      <c r="L5438">
        <v>41.512225999999998</v>
      </c>
      <c r="W5438">
        <f t="shared" si="84"/>
        <v>52777.861695917643</v>
      </c>
    </row>
    <row r="5439" spans="1:23" x14ac:dyDescent="0.3">
      <c r="A5439">
        <v>489.47624999999999</v>
      </c>
      <c r="B5439">
        <v>176.921143</v>
      </c>
      <c r="C5439">
        <v>-48884.285155999998</v>
      </c>
      <c r="D5439">
        <v>19851.111327999999</v>
      </c>
      <c r="E5439">
        <v>0.174258</v>
      </c>
      <c r="F5439">
        <v>9.9679160000000007</v>
      </c>
      <c r="G5439">
        <v>-0.22040000000000001</v>
      </c>
      <c r="H5439">
        <v>-3.5338000000000001E-2</v>
      </c>
      <c r="I5439">
        <v>4.0299999999999998E-4</v>
      </c>
      <c r="J5439">
        <v>4.5370000000000002E-3</v>
      </c>
      <c r="K5439">
        <v>1012.159973</v>
      </c>
      <c r="L5439">
        <v>41.512225999999998</v>
      </c>
      <c r="W5439">
        <f t="shared" si="84"/>
        <v>52761.456170775004</v>
      </c>
    </row>
    <row r="5440" spans="1:23" x14ac:dyDescent="0.3">
      <c r="A5440">
        <v>489.48750000000001</v>
      </c>
      <c r="B5440">
        <v>152.46357699999999</v>
      </c>
      <c r="C5440">
        <v>-48880.699219000002</v>
      </c>
      <c r="D5440">
        <v>19741.824218999998</v>
      </c>
      <c r="E5440">
        <v>0.175206</v>
      </c>
      <c r="F5440">
        <v>9.9723539999999993</v>
      </c>
      <c r="G5440">
        <v>-0.220386</v>
      </c>
      <c r="H5440">
        <v>-3.3524999999999999E-2</v>
      </c>
      <c r="I5440">
        <v>-3.1300000000000002E-4</v>
      </c>
      <c r="J5440">
        <v>1.8140000000000001E-3</v>
      </c>
      <c r="K5440">
        <v>1012.159973</v>
      </c>
      <c r="L5440">
        <v>41.512225999999998</v>
      </c>
      <c r="W5440">
        <f t="shared" si="84"/>
        <v>52717.033535419592</v>
      </c>
    </row>
    <row r="5441" spans="1:23" x14ac:dyDescent="0.3">
      <c r="A5441">
        <v>489.49874999999997</v>
      </c>
      <c r="B5441">
        <v>111.283745</v>
      </c>
      <c r="C5441">
        <v>-48889.328125</v>
      </c>
      <c r="D5441">
        <v>19923.634765999999</v>
      </c>
      <c r="E5441">
        <v>0.176815</v>
      </c>
      <c r="F5441">
        <v>9.9649870000000007</v>
      </c>
      <c r="G5441">
        <v>-0.209842</v>
      </c>
      <c r="H5441">
        <v>-2.0021000000000001E-2</v>
      </c>
      <c r="I5441">
        <v>9.7199999999999999E-4</v>
      </c>
      <c r="J5441">
        <v>-3.3779999999999999E-3</v>
      </c>
      <c r="K5441">
        <v>1012.159973</v>
      </c>
      <c r="L5441">
        <v>41.512225999999998</v>
      </c>
      <c r="W5441">
        <f t="shared" si="84"/>
        <v>52793.276190010991</v>
      </c>
    </row>
    <row r="5442" spans="1:23" x14ac:dyDescent="0.3">
      <c r="A5442">
        <v>489.51</v>
      </c>
      <c r="B5442">
        <v>78.445267000000001</v>
      </c>
      <c r="C5442">
        <v>-48882.21875</v>
      </c>
      <c r="D5442">
        <v>19924.251952999999</v>
      </c>
      <c r="E5442">
        <v>0.17056099999999999</v>
      </c>
      <c r="F5442">
        <v>9.9634730000000005</v>
      </c>
      <c r="G5442">
        <v>-0.22512199999999999</v>
      </c>
      <c r="H5442">
        <v>6.2259999999999998E-3</v>
      </c>
      <c r="I5442">
        <v>4.2960000000000003E-3</v>
      </c>
      <c r="J5442">
        <v>-1.2121E-2</v>
      </c>
      <c r="K5442">
        <v>1012.179993</v>
      </c>
      <c r="L5442">
        <v>41.514567999999997</v>
      </c>
      <c r="W5442">
        <f t="shared" ref="W5442:W5505" si="85">SQRT((B5442)^2+(C5442)^2+(D5442)^2)</f>
        <v>52786.866543387383</v>
      </c>
    </row>
    <row r="5443" spans="1:23" x14ac:dyDescent="0.3">
      <c r="A5443">
        <v>489.52125000000001</v>
      </c>
      <c r="B5443">
        <v>168.226349</v>
      </c>
      <c r="C5443">
        <v>-48877.367187000003</v>
      </c>
      <c r="D5443">
        <v>19878.417968999998</v>
      </c>
      <c r="E5443">
        <v>0.17329800000000001</v>
      </c>
      <c r="F5443">
        <v>9.9671869999999991</v>
      </c>
      <c r="G5443">
        <v>-0.224387</v>
      </c>
      <c r="H5443">
        <v>3.6351000000000001E-2</v>
      </c>
      <c r="I5443">
        <v>8.4340000000000005E-3</v>
      </c>
      <c r="J5443">
        <v>-2.0138E-2</v>
      </c>
      <c r="K5443">
        <v>1012.179993</v>
      </c>
      <c r="L5443">
        <v>41.514567999999997</v>
      </c>
      <c r="W5443">
        <f t="shared" si="85"/>
        <v>52765.299432369226</v>
      </c>
    </row>
    <row r="5444" spans="1:23" x14ac:dyDescent="0.3">
      <c r="A5444">
        <v>489.53250000000003</v>
      </c>
      <c r="B5444">
        <v>120.425331</v>
      </c>
      <c r="C5444">
        <v>-48886.136719000002</v>
      </c>
      <c r="D5444">
        <v>19919.632812</v>
      </c>
      <c r="E5444">
        <v>0.18079300000000001</v>
      </c>
      <c r="F5444">
        <v>9.9659610000000001</v>
      </c>
      <c r="G5444">
        <v>-0.227329</v>
      </c>
      <c r="H5444">
        <v>5.9103999999999997E-2</v>
      </c>
      <c r="I5444">
        <v>1.1466E-2</v>
      </c>
      <c r="J5444">
        <v>-2.4108999999999998E-2</v>
      </c>
      <c r="K5444">
        <v>1012.179993</v>
      </c>
      <c r="L5444">
        <v>41.514567999999997</v>
      </c>
      <c r="W5444">
        <f t="shared" si="85"/>
        <v>52788.830607752745</v>
      </c>
    </row>
    <row r="5445" spans="1:23" x14ac:dyDescent="0.3">
      <c r="A5445">
        <v>489.54374999999999</v>
      </c>
      <c r="B5445">
        <v>177.19487000000001</v>
      </c>
      <c r="C5445">
        <v>-48895.546875</v>
      </c>
      <c r="D5445">
        <v>19900.320312</v>
      </c>
      <c r="E5445">
        <v>0.19450200000000001</v>
      </c>
      <c r="F5445">
        <v>9.9729620000000008</v>
      </c>
      <c r="G5445">
        <v>-0.22000400000000001</v>
      </c>
      <c r="H5445">
        <v>7.5659000000000004E-2</v>
      </c>
      <c r="I5445">
        <v>1.3089E-2</v>
      </c>
      <c r="J5445">
        <v>-2.6262000000000001E-2</v>
      </c>
      <c r="K5445">
        <v>1012.179993</v>
      </c>
      <c r="L5445">
        <v>41.514567999999997</v>
      </c>
      <c r="W5445">
        <f t="shared" si="85"/>
        <v>52790.421960309017</v>
      </c>
    </row>
    <row r="5446" spans="1:23" x14ac:dyDescent="0.3">
      <c r="A5446">
        <v>489.55500000000001</v>
      </c>
      <c r="B5446">
        <v>172.62084999999999</v>
      </c>
      <c r="C5446">
        <v>-48877.28125</v>
      </c>
      <c r="D5446">
        <v>19740.916015999999</v>
      </c>
      <c r="E5446">
        <v>0.18065899999999999</v>
      </c>
      <c r="F5446">
        <v>9.9648020000000006</v>
      </c>
      <c r="G5446">
        <v>-0.21554599999999999</v>
      </c>
      <c r="H5446">
        <v>6.6619999999999999E-2</v>
      </c>
      <c r="I5446">
        <v>1.2347E-2</v>
      </c>
      <c r="J5446">
        <v>-2.2494E-2</v>
      </c>
      <c r="K5446">
        <v>1012.179993</v>
      </c>
      <c r="L5446">
        <v>41.514567999999997</v>
      </c>
      <c r="W5446">
        <f t="shared" si="85"/>
        <v>52713.58634640809</v>
      </c>
    </row>
    <row r="5447" spans="1:23" x14ac:dyDescent="0.3">
      <c r="A5447">
        <v>489.56625000000003</v>
      </c>
      <c r="B5447">
        <v>195.59150700000001</v>
      </c>
      <c r="C5447">
        <v>-48886.855469000002</v>
      </c>
      <c r="D5447">
        <v>19763.908202999999</v>
      </c>
      <c r="E5447">
        <v>0.18722800000000001</v>
      </c>
      <c r="F5447">
        <v>9.9517679999999995</v>
      </c>
      <c r="G5447">
        <v>-0.23170099999999999</v>
      </c>
      <c r="H5447">
        <v>6.0413000000000001E-2</v>
      </c>
      <c r="I5447">
        <v>1.1894999999999999E-2</v>
      </c>
      <c r="J5447">
        <v>-2.0480999999999999E-2</v>
      </c>
      <c r="K5447">
        <v>1012.179993</v>
      </c>
      <c r="L5447">
        <v>41.514567999999997</v>
      </c>
      <c r="W5447">
        <f t="shared" si="85"/>
        <v>52731.157403769517</v>
      </c>
    </row>
    <row r="5448" spans="1:23" x14ac:dyDescent="0.3">
      <c r="A5448">
        <v>489.57749999999999</v>
      </c>
      <c r="B5448">
        <v>133.90396100000001</v>
      </c>
      <c r="C5448">
        <v>-48900.703125</v>
      </c>
      <c r="D5448">
        <v>19768.390625</v>
      </c>
      <c r="E5448">
        <v>0.17910400000000001</v>
      </c>
      <c r="F5448">
        <v>9.9599949999999993</v>
      </c>
      <c r="G5448">
        <v>-0.21748500000000001</v>
      </c>
      <c r="H5448">
        <v>4.4524000000000001E-2</v>
      </c>
      <c r="I5448">
        <v>1.0444999999999999E-2</v>
      </c>
      <c r="J5448">
        <v>-1.6823999999999999E-2</v>
      </c>
      <c r="K5448">
        <v>1012.179993</v>
      </c>
      <c r="L5448">
        <v>41.514567999999997</v>
      </c>
      <c r="W5448">
        <f t="shared" si="85"/>
        <v>52745.482880458534</v>
      </c>
    </row>
    <row r="5449" spans="1:23" x14ac:dyDescent="0.3">
      <c r="A5449">
        <v>489.58875</v>
      </c>
      <c r="B5449">
        <v>171.06817599999999</v>
      </c>
      <c r="C5449">
        <v>-48880.277344000002</v>
      </c>
      <c r="D5449">
        <v>19857.958984000001</v>
      </c>
      <c r="E5449">
        <v>0.180062</v>
      </c>
      <c r="F5449">
        <v>9.9569469999999995</v>
      </c>
      <c r="G5449">
        <v>-0.21552399999999999</v>
      </c>
      <c r="H5449">
        <v>1.4187E-2</v>
      </c>
      <c r="I5449">
        <v>7.5550000000000001E-3</v>
      </c>
      <c r="J5449">
        <v>-9.8670000000000008E-3</v>
      </c>
      <c r="K5449">
        <v>1012.179993</v>
      </c>
      <c r="L5449">
        <v>41.514567999999997</v>
      </c>
      <c r="W5449">
        <f t="shared" si="85"/>
        <v>52760.30053513177</v>
      </c>
    </row>
    <row r="5450" spans="1:23" x14ac:dyDescent="0.3">
      <c r="A5450">
        <v>489.6</v>
      </c>
      <c r="B5450">
        <v>252.90005500000001</v>
      </c>
      <c r="C5450">
        <v>-48875.847655999998</v>
      </c>
      <c r="D5450">
        <v>19940.476562</v>
      </c>
      <c r="E5450">
        <v>0.191251</v>
      </c>
      <c r="F5450">
        <v>9.9663000000000004</v>
      </c>
      <c r="G5450">
        <v>-0.215254</v>
      </c>
      <c r="H5450">
        <v>-1.2583E-2</v>
      </c>
      <c r="I5450">
        <v>1.758E-3</v>
      </c>
      <c r="J5450">
        <v>-2.6649999999999998E-3</v>
      </c>
      <c r="K5450">
        <v>1012.149963</v>
      </c>
      <c r="L5450">
        <v>41.509686000000002</v>
      </c>
      <c r="W5450">
        <f t="shared" si="85"/>
        <v>52787.641054038504</v>
      </c>
    </row>
    <row r="5451" spans="1:23" x14ac:dyDescent="0.3">
      <c r="A5451">
        <v>489.61124999999998</v>
      </c>
      <c r="B5451">
        <v>123.6063</v>
      </c>
      <c r="C5451">
        <v>-48879.136719000002</v>
      </c>
      <c r="D5451">
        <v>19868.255859000001</v>
      </c>
      <c r="E5451">
        <v>0.17944299999999999</v>
      </c>
      <c r="F5451">
        <v>9.9600930000000005</v>
      </c>
      <c r="G5451">
        <v>-0.207624</v>
      </c>
      <c r="H5451">
        <v>-2.6414E-2</v>
      </c>
      <c r="I5451">
        <v>-2.0068199999999999E-5</v>
      </c>
      <c r="J5451">
        <v>2.617E-3</v>
      </c>
      <c r="K5451">
        <v>1012.149963</v>
      </c>
      <c r="L5451">
        <v>41.509686000000002</v>
      </c>
      <c r="W5451">
        <f t="shared" si="85"/>
        <v>52762.987745111459</v>
      </c>
    </row>
    <row r="5452" spans="1:23" x14ac:dyDescent="0.3">
      <c r="A5452">
        <v>489.6225</v>
      </c>
      <c r="B5452">
        <v>54.331482000000001</v>
      </c>
      <c r="C5452">
        <v>-48865.476562000003</v>
      </c>
      <c r="D5452">
        <v>19893.855468999998</v>
      </c>
      <c r="E5452">
        <v>0.17657999999999999</v>
      </c>
      <c r="F5452">
        <v>9.9689150000000009</v>
      </c>
      <c r="G5452">
        <v>-0.21768000000000001</v>
      </c>
      <c r="H5452">
        <v>-3.0026000000000001E-2</v>
      </c>
      <c r="I5452">
        <v>3.6600000000000001E-4</v>
      </c>
      <c r="J5452">
        <v>2.372E-3</v>
      </c>
      <c r="K5452">
        <v>1012.149963</v>
      </c>
      <c r="L5452">
        <v>41.509686000000002</v>
      </c>
      <c r="W5452">
        <f t="shared" si="85"/>
        <v>52759.863883095539</v>
      </c>
    </row>
    <row r="5453" spans="1:23" x14ac:dyDescent="0.3">
      <c r="A5453">
        <v>489.63375000000002</v>
      </c>
      <c r="B5453">
        <v>89.555580000000006</v>
      </c>
      <c r="C5453">
        <v>-48875.703125</v>
      </c>
      <c r="D5453">
        <v>19861.558593999998</v>
      </c>
      <c r="E5453">
        <v>0.193383</v>
      </c>
      <c r="F5453">
        <v>9.9639729999999993</v>
      </c>
      <c r="G5453">
        <v>-0.21922</v>
      </c>
      <c r="H5453">
        <v>-3.0136E-2</v>
      </c>
      <c r="I5453">
        <v>8.1610250000000004E-5</v>
      </c>
      <c r="J5453">
        <v>-2.5099999999999998E-4</v>
      </c>
      <c r="K5453">
        <v>1012.149963</v>
      </c>
      <c r="L5453">
        <v>41.509686000000002</v>
      </c>
      <c r="W5453">
        <f t="shared" si="85"/>
        <v>52757.216434796283</v>
      </c>
    </row>
    <row r="5454" spans="1:23" x14ac:dyDescent="0.3">
      <c r="A5454">
        <v>489.64499999999998</v>
      </c>
      <c r="B5454">
        <v>152.82231100000001</v>
      </c>
      <c r="C5454">
        <v>-48874.136719000002</v>
      </c>
      <c r="D5454">
        <v>19733.03125</v>
      </c>
      <c r="E5454">
        <v>0.17554400000000001</v>
      </c>
      <c r="F5454">
        <v>9.9574250000000006</v>
      </c>
      <c r="G5454">
        <v>-0.234046</v>
      </c>
      <c r="H5454">
        <v>-1.9122E-2</v>
      </c>
      <c r="I5454">
        <v>1.106E-3</v>
      </c>
      <c r="J5454">
        <v>-5.0280000000000004E-3</v>
      </c>
      <c r="K5454">
        <v>1012.149963</v>
      </c>
      <c r="L5454">
        <v>41.509686000000002</v>
      </c>
      <c r="W5454">
        <f t="shared" si="85"/>
        <v>52707.657100270742</v>
      </c>
    </row>
    <row r="5455" spans="1:23" x14ac:dyDescent="0.3">
      <c r="A5455">
        <v>489.65625</v>
      </c>
      <c r="B5455">
        <v>192.309021</v>
      </c>
      <c r="C5455">
        <v>-48912.410155999998</v>
      </c>
      <c r="D5455">
        <v>19802.992187</v>
      </c>
      <c r="E5455">
        <v>0.1633</v>
      </c>
      <c r="F5455">
        <v>9.9646270000000001</v>
      </c>
      <c r="G5455">
        <v>-0.228185</v>
      </c>
      <c r="H5455">
        <v>3.5969999999999999E-3</v>
      </c>
      <c r="I5455">
        <v>3.8080000000000002E-3</v>
      </c>
      <c r="J5455">
        <v>-1.2746E-2</v>
      </c>
      <c r="K5455">
        <v>1012.149963</v>
      </c>
      <c r="L5455">
        <v>41.509686000000002</v>
      </c>
      <c r="W5455">
        <f t="shared" si="85"/>
        <v>52769.492603081875</v>
      </c>
    </row>
    <row r="5456" spans="1:23" x14ac:dyDescent="0.3">
      <c r="A5456">
        <v>489.66750000000002</v>
      </c>
      <c r="B5456">
        <v>69.316826000000006</v>
      </c>
      <c r="C5456">
        <v>-48865.417969000002</v>
      </c>
      <c r="D5456">
        <v>19915.755859000001</v>
      </c>
      <c r="E5456">
        <v>0.178643</v>
      </c>
      <c r="F5456">
        <v>9.9709789999999998</v>
      </c>
      <c r="G5456">
        <v>-0.227552</v>
      </c>
      <c r="H5456">
        <v>3.4141999999999999E-2</v>
      </c>
      <c r="I5456">
        <v>7.8410000000000007E-3</v>
      </c>
      <c r="J5456">
        <v>-2.0397999999999999E-2</v>
      </c>
      <c r="K5456">
        <v>1012.149963</v>
      </c>
      <c r="L5456">
        <v>41.509686000000002</v>
      </c>
      <c r="W5456">
        <f t="shared" si="85"/>
        <v>52768.088932068851</v>
      </c>
    </row>
    <row r="5457" spans="1:23" x14ac:dyDescent="0.3">
      <c r="A5457">
        <v>489.67874999999998</v>
      </c>
      <c r="B5457">
        <v>207.56916799999999</v>
      </c>
      <c r="C5457">
        <v>-48853.210937000003</v>
      </c>
      <c r="D5457">
        <v>19905.976562</v>
      </c>
      <c r="E5457">
        <v>0.18139</v>
      </c>
      <c r="F5457">
        <v>9.9676840000000002</v>
      </c>
      <c r="G5457">
        <v>-0.224468</v>
      </c>
      <c r="H5457">
        <v>5.8008999999999998E-2</v>
      </c>
      <c r="I5457">
        <v>1.1741E-2</v>
      </c>
      <c r="J5457">
        <v>-2.4197E-2</v>
      </c>
      <c r="K5457">
        <v>1012.149963</v>
      </c>
      <c r="L5457">
        <v>41.509686000000002</v>
      </c>
      <c r="W5457">
        <f t="shared" si="85"/>
        <v>52753.456822291882</v>
      </c>
    </row>
    <row r="5458" spans="1:23" x14ac:dyDescent="0.3">
      <c r="A5458">
        <v>489.69</v>
      </c>
      <c r="B5458">
        <v>222.41601600000001</v>
      </c>
      <c r="C5458">
        <v>-48885.222655999998</v>
      </c>
      <c r="D5458">
        <v>19956.255859000001</v>
      </c>
      <c r="E5458">
        <v>0.185332</v>
      </c>
      <c r="F5458">
        <v>9.9719409999999993</v>
      </c>
      <c r="G5458">
        <v>-0.199518</v>
      </c>
      <c r="H5458">
        <v>6.9698999999999997E-2</v>
      </c>
      <c r="I5458">
        <v>1.3365999999999999E-2</v>
      </c>
      <c r="J5458">
        <v>-2.5572000000000001E-2</v>
      </c>
      <c r="K5458">
        <v>1012.149963</v>
      </c>
      <c r="L5458">
        <v>41.509686000000002</v>
      </c>
      <c r="W5458">
        <f t="shared" si="85"/>
        <v>52802.145893142835</v>
      </c>
    </row>
    <row r="5459" spans="1:23" x14ac:dyDescent="0.3">
      <c r="A5459">
        <v>489.70125000000002</v>
      </c>
      <c r="B5459">
        <v>112.79555499999999</v>
      </c>
      <c r="C5459">
        <v>-48869.417969000002</v>
      </c>
      <c r="D5459">
        <v>19818.875</v>
      </c>
      <c r="E5459">
        <v>0.18701300000000001</v>
      </c>
      <c r="F5459">
        <v>9.9643090000000001</v>
      </c>
      <c r="G5459">
        <v>-0.21197299999999999</v>
      </c>
      <c r="H5459">
        <v>6.9893999999999998E-2</v>
      </c>
      <c r="I5459">
        <v>1.2925000000000001E-2</v>
      </c>
      <c r="J5459">
        <v>-2.4997999999999999E-2</v>
      </c>
      <c r="K5459">
        <v>1012.169983</v>
      </c>
      <c r="L5459">
        <v>41.514567999999997</v>
      </c>
      <c r="W5459">
        <f t="shared" si="85"/>
        <v>52735.382256428871</v>
      </c>
    </row>
    <row r="5460" spans="1:23" x14ac:dyDescent="0.3">
      <c r="A5460">
        <v>489.71249999999998</v>
      </c>
      <c r="B5460">
        <v>97.171768</v>
      </c>
      <c r="C5460">
        <v>-48892.542969000002</v>
      </c>
      <c r="D5460">
        <v>19847.753906000002</v>
      </c>
      <c r="E5460">
        <v>0.17926700000000001</v>
      </c>
      <c r="F5460">
        <v>9.9751670000000008</v>
      </c>
      <c r="G5460">
        <v>-0.223911</v>
      </c>
      <c r="H5460">
        <v>6.7379999999999995E-2</v>
      </c>
      <c r="I5460">
        <v>1.3453E-2</v>
      </c>
      <c r="J5460">
        <v>-2.2578999999999998E-2</v>
      </c>
      <c r="K5460">
        <v>1012.169983</v>
      </c>
      <c r="L5460">
        <v>41.514567999999997</v>
      </c>
      <c r="W5460">
        <f t="shared" si="85"/>
        <v>52767.637197823686</v>
      </c>
    </row>
    <row r="5461" spans="1:23" x14ac:dyDescent="0.3">
      <c r="A5461">
        <v>489.72375</v>
      </c>
      <c r="B5461">
        <v>135.678528</v>
      </c>
      <c r="C5461">
        <v>-48903.03125</v>
      </c>
      <c r="D5461">
        <v>19913.822265999999</v>
      </c>
      <c r="E5461">
        <v>0.183535</v>
      </c>
      <c r="F5461">
        <v>9.9628619999999994</v>
      </c>
      <c r="G5461">
        <v>-0.22693099999999999</v>
      </c>
      <c r="H5461">
        <v>4.6968999999999997E-2</v>
      </c>
      <c r="I5461">
        <v>1.0245000000000001E-2</v>
      </c>
      <c r="J5461">
        <v>-1.7541000000000001E-2</v>
      </c>
      <c r="K5461">
        <v>1012.169983</v>
      </c>
      <c r="L5461">
        <v>41.514567999999997</v>
      </c>
      <c r="W5461">
        <f t="shared" si="85"/>
        <v>52802.321836669966</v>
      </c>
    </row>
    <row r="5462" spans="1:23" x14ac:dyDescent="0.3">
      <c r="A5462">
        <v>489.73500000000001</v>
      </c>
      <c r="B5462">
        <v>49.661121000000001</v>
      </c>
      <c r="C5462">
        <v>-48868.515625</v>
      </c>
      <c r="D5462">
        <v>19868.625</v>
      </c>
      <c r="E5462">
        <v>0.179114</v>
      </c>
      <c r="F5462">
        <v>9.9535020000000003</v>
      </c>
      <c r="G5462">
        <v>-0.213283</v>
      </c>
      <c r="H5462">
        <v>1.7037E-2</v>
      </c>
      <c r="I5462">
        <v>6.992E-3</v>
      </c>
      <c r="J5462">
        <v>-1.0000999999999999E-2</v>
      </c>
      <c r="K5462">
        <v>1012.169983</v>
      </c>
      <c r="L5462">
        <v>41.514567999999997</v>
      </c>
      <c r="W5462">
        <f t="shared" si="85"/>
        <v>52753.166208374954</v>
      </c>
    </row>
    <row r="5463" spans="1:23" x14ac:dyDescent="0.3">
      <c r="A5463">
        <v>489.74624999999997</v>
      </c>
      <c r="B5463">
        <v>242.15754699999999</v>
      </c>
      <c r="C5463">
        <v>-48867.738280999998</v>
      </c>
      <c r="D5463">
        <v>19873.873047000001</v>
      </c>
      <c r="E5463">
        <v>0.18721599999999999</v>
      </c>
      <c r="F5463">
        <v>9.9642230000000005</v>
      </c>
      <c r="G5463">
        <v>-0.21119299999999999</v>
      </c>
      <c r="H5463">
        <v>-8.3300000000000006E-3</v>
      </c>
      <c r="I5463">
        <v>3.7680000000000001E-3</v>
      </c>
      <c r="J5463">
        <v>-2.6210000000000001E-3</v>
      </c>
      <c r="K5463">
        <v>1012.169983</v>
      </c>
      <c r="L5463">
        <v>41.514567999999997</v>
      </c>
      <c r="W5463">
        <f t="shared" si="85"/>
        <v>52754.955358394109</v>
      </c>
    </row>
    <row r="5464" spans="1:23" x14ac:dyDescent="0.3">
      <c r="A5464">
        <v>489.75749999999999</v>
      </c>
      <c r="B5464">
        <v>100.00353200000001</v>
      </c>
      <c r="C5464">
        <v>-48873.792969000002</v>
      </c>
      <c r="D5464">
        <v>19832.394531000002</v>
      </c>
      <c r="E5464">
        <v>0.18152499999999999</v>
      </c>
      <c r="F5464">
        <v>9.9652119999999993</v>
      </c>
      <c r="G5464">
        <v>-0.223552</v>
      </c>
      <c r="H5464">
        <v>-3.1469999999999998E-2</v>
      </c>
      <c r="I5464">
        <v>4.08E-4</v>
      </c>
      <c r="J5464">
        <v>2.6689999999999999E-3</v>
      </c>
      <c r="K5464">
        <v>1012.169983</v>
      </c>
      <c r="L5464">
        <v>41.514567999999997</v>
      </c>
      <c r="W5464">
        <f t="shared" si="85"/>
        <v>52744.492724040152</v>
      </c>
    </row>
    <row r="5465" spans="1:23" x14ac:dyDescent="0.3">
      <c r="A5465">
        <v>489.76875000000001</v>
      </c>
      <c r="B5465">
        <v>82.574257000000003</v>
      </c>
      <c r="C5465">
        <v>-48884.234375</v>
      </c>
      <c r="D5465">
        <v>19886.388672000001</v>
      </c>
      <c r="E5465">
        <v>0.177089</v>
      </c>
      <c r="F5465">
        <v>9.965427</v>
      </c>
      <c r="G5465">
        <v>-0.23066600000000001</v>
      </c>
      <c r="H5465">
        <v>-3.9634000000000003E-2</v>
      </c>
      <c r="I5465">
        <v>-1.3569999999999999E-3</v>
      </c>
      <c r="J5465">
        <v>5.8669999999999998E-3</v>
      </c>
      <c r="K5465">
        <v>1012.169983</v>
      </c>
      <c r="L5465">
        <v>41.514567999999997</v>
      </c>
      <c r="W5465">
        <f t="shared" si="85"/>
        <v>52774.460142683609</v>
      </c>
    </row>
    <row r="5466" spans="1:23" x14ac:dyDescent="0.3">
      <c r="A5466">
        <v>489.78</v>
      </c>
      <c r="B5466">
        <v>79.769981000000001</v>
      </c>
      <c r="C5466">
        <v>-48876.910155999998</v>
      </c>
      <c r="D5466">
        <v>19841.574218999998</v>
      </c>
      <c r="E5466">
        <v>0.16786200000000001</v>
      </c>
      <c r="F5466">
        <v>9.9640229999999992</v>
      </c>
      <c r="G5466">
        <v>-0.22284300000000001</v>
      </c>
      <c r="H5466">
        <v>-3.3014000000000002E-2</v>
      </c>
      <c r="I5466">
        <v>-1.0529999999999999E-3</v>
      </c>
      <c r="J5466">
        <v>1.268E-3</v>
      </c>
      <c r="K5466">
        <v>1012.169983</v>
      </c>
      <c r="L5466">
        <v>41.514567999999997</v>
      </c>
      <c r="W5466">
        <f t="shared" si="85"/>
        <v>52750.798829360392</v>
      </c>
    </row>
    <row r="5467" spans="1:23" x14ac:dyDescent="0.3">
      <c r="A5467">
        <v>489.79124999999999</v>
      </c>
      <c r="B5467">
        <v>113.901428</v>
      </c>
      <c r="C5467">
        <v>-48908.21875</v>
      </c>
      <c r="D5467">
        <v>19746.603515999999</v>
      </c>
      <c r="E5467">
        <v>0.18182000000000001</v>
      </c>
      <c r="F5467">
        <v>9.9631319999999999</v>
      </c>
      <c r="G5467">
        <v>-0.221998</v>
      </c>
      <c r="H5467">
        <v>-1.9379E-2</v>
      </c>
      <c r="I5467">
        <v>5.9000000000000003E-4</v>
      </c>
      <c r="J5467">
        <v>-4.7629999999999999E-3</v>
      </c>
      <c r="K5467">
        <v>1012.169983</v>
      </c>
      <c r="L5467">
        <v>41.514567999999997</v>
      </c>
      <c r="W5467">
        <f t="shared" si="85"/>
        <v>52744.243147961235</v>
      </c>
    </row>
    <row r="5468" spans="1:23" x14ac:dyDescent="0.3">
      <c r="A5468">
        <v>489.80250000000001</v>
      </c>
      <c r="B5468">
        <v>258.238586</v>
      </c>
      <c r="C5468">
        <v>-48893.800780999998</v>
      </c>
      <c r="D5468">
        <v>19843.867187</v>
      </c>
      <c r="E5468">
        <v>0.18129899999999999</v>
      </c>
      <c r="F5468">
        <v>9.9576060000000002</v>
      </c>
      <c r="G5468">
        <v>-0.223081</v>
      </c>
      <c r="H5468">
        <v>5.0530000000000002E-3</v>
      </c>
      <c r="I5468">
        <v>3.3960000000000001E-3</v>
      </c>
      <c r="J5468">
        <v>-1.3011999999999999E-2</v>
      </c>
      <c r="K5468">
        <v>1012.149963</v>
      </c>
      <c r="L5468">
        <v>41.507342999999999</v>
      </c>
      <c r="W5468">
        <f t="shared" si="85"/>
        <v>52767.883290072481</v>
      </c>
    </row>
    <row r="5469" spans="1:23" x14ac:dyDescent="0.3">
      <c r="A5469">
        <v>489.81375000000003</v>
      </c>
      <c r="B5469">
        <v>273.476562</v>
      </c>
      <c r="C5469">
        <v>-48885.367187000003</v>
      </c>
      <c r="D5469">
        <v>19703.832031000002</v>
      </c>
      <c r="E5469">
        <v>0.17630199999999999</v>
      </c>
      <c r="F5469">
        <v>9.9642809999999997</v>
      </c>
      <c r="G5469">
        <v>-0.228936</v>
      </c>
      <c r="H5469">
        <v>3.1699999999999999E-2</v>
      </c>
      <c r="I5469">
        <v>7.646E-3</v>
      </c>
      <c r="J5469">
        <v>-1.9772999999999999E-2</v>
      </c>
      <c r="K5469">
        <v>1012.149963</v>
      </c>
      <c r="L5469">
        <v>41.507342999999999</v>
      </c>
      <c r="W5469">
        <f t="shared" si="85"/>
        <v>52707.636174881161</v>
      </c>
    </row>
    <row r="5470" spans="1:23" x14ac:dyDescent="0.3">
      <c r="A5470">
        <v>489.82499999999999</v>
      </c>
      <c r="B5470">
        <v>298.81039399999997</v>
      </c>
      <c r="C5470">
        <v>-48889.554687000003</v>
      </c>
      <c r="D5470">
        <v>19834.628906000002</v>
      </c>
      <c r="E5470">
        <v>0.19298599999999999</v>
      </c>
      <c r="F5470">
        <v>9.9711409999999994</v>
      </c>
      <c r="G5470">
        <v>-0.21627299999999999</v>
      </c>
      <c r="H5470">
        <v>5.8047000000000001E-2</v>
      </c>
      <c r="I5470">
        <v>1.1962E-2</v>
      </c>
      <c r="J5470">
        <v>-2.4424000000000001E-2</v>
      </c>
      <c r="K5470">
        <v>1012.149963</v>
      </c>
      <c r="L5470">
        <v>41.507342999999999</v>
      </c>
      <c r="W5470">
        <f t="shared" si="85"/>
        <v>52760.689428621547</v>
      </c>
    </row>
    <row r="5471" spans="1:23" x14ac:dyDescent="0.3">
      <c r="A5471">
        <v>489.83625000000001</v>
      </c>
      <c r="B5471">
        <v>247.06926000000001</v>
      </c>
      <c r="C5471">
        <v>-48891.839844000002</v>
      </c>
      <c r="D5471">
        <v>19845.576172000001</v>
      </c>
      <c r="E5471">
        <v>0.17777299999999999</v>
      </c>
      <c r="F5471">
        <v>9.9688800000000004</v>
      </c>
      <c r="G5471">
        <v>-0.21607499999999999</v>
      </c>
      <c r="H5471">
        <v>7.3577000000000004E-2</v>
      </c>
      <c r="I5471">
        <v>1.3853000000000001E-2</v>
      </c>
      <c r="J5471">
        <v>-2.5845E-2</v>
      </c>
      <c r="K5471">
        <v>1012.149963</v>
      </c>
      <c r="L5471">
        <v>41.507342999999999</v>
      </c>
      <c r="W5471">
        <f t="shared" si="85"/>
        <v>52766.655571006559</v>
      </c>
    </row>
    <row r="5472" spans="1:23" x14ac:dyDescent="0.3">
      <c r="A5472">
        <v>489.84750000000003</v>
      </c>
      <c r="B5472">
        <v>168.72732500000001</v>
      </c>
      <c r="C5472">
        <v>-48866.21875</v>
      </c>
      <c r="D5472">
        <v>19813.271484000001</v>
      </c>
      <c r="E5472">
        <v>0.18229200000000001</v>
      </c>
      <c r="F5472">
        <v>9.9604420000000005</v>
      </c>
      <c r="G5472">
        <v>-0.23646500000000001</v>
      </c>
      <c r="H5472">
        <v>7.5282000000000002E-2</v>
      </c>
      <c r="I5472">
        <v>1.4194E-2</v>
      </c>
      <c r="J5472">
        <v>-2.4750999999999999E-2</v>
      </c>
      <c r="K5472">
        <v>1012.149963</v>
      </c>
      <c r="L5472">
        <v>41.507342999999999</v>
      </c>
      <c r="W5472">
        <f t="shared" si="85"/>
        <v>52730.461127622817</v>
      </c>
    </row>
    <row r="5473" spans="1:23" x14ac:dyDescent="0.3">
      <c r="A5473">
        <v>489.85874999999999</v>
      </c>
      <c r="B5473">
        <v>64.155036999999993</v>
      </c>
      <c r="C5473">
        <v>-48861.574219000002</v>
      </c>
      <c r="D5473">
        <v>19806.724609000001</v>
      </c>
      <c r="E5473">
        <v>0.18123900000000001</v>
      </c>
      <c r="F5473">
        <v>9.9778719999999996</v>
      </c>
      <c r="G5473">
        <v>-0.220439</v>
      </c>
      <c r="H5473">
        <v>6.1069999999999999E-2</v>
      </c>
      <c r="I5473">
        <v>1.2357999999999999E-2</v>
      </c>
      <c r="J5473">
        <v>-1.9833E-2</v>
      </c>
      <c r="K5473">
        <v>1012.149963</v>
      </c>
      <c r="L5473">
        <v>41.507342999999999</v>
      </c>
      <c r="W5473">
        <f t="shared" si="85"/>
        <v>52723.466224864089</v>
      </c>
    </row>
    <row r="5474" spans="1:23" x14ac:dyDescent="0.3">
      <c r="A5474">
        <v>489.87</v>
      </c>
      <c r="B5474">
        <v>58.274590000000003</v>
      </c>
      <c r="C5474">
        <v>-48883.851562000003</v>
      </c>
      <c r="D5474">
        <v>19829.193359000001</v>
      </c>
      <c r="E5474">
        <v>0.17400499999999999</v>
      </c>
      <c r="F5474">
        <v>9.9735449999999997</v>
      </c>
      <c r="G5474">
        <v>-0.21171499999999999</v>
      </c>
      <c r="H5474">
        <v>4.8528000000000002E-2</v>
      </c>
      <c r="I5474">
        <v>1.1436999999999999E-2</v>
      </c>
      <c r="J5474">
        <v>-1.7305000000000001E-2</v>
      </c>
      <c r="K5474">
        <v>1012.149963</v>
      </c>
      <c r="L5474">
        <v>41.507342999999999</v>
      </c>
      <c r="W5474">
        <f t="shared" si="85"/>
        <v>52752.547319841338</v>
      </c>
    </row>
    <row r="5475" spans="1:23" x14ac:dyDescent="0.3">
      <c r="A5475">
        <v>489.88125000000002</v>
      </c>
      <c r="B5475">
        <v>96.973090999999997</v>
      </c>
      <c r="C5475">
        <v>-48882.316405999998</v>
      </c>
      <c r="D5475">
        <v>19706.486327999999</v>
      </c>
      <c r="E5475">
        <v>0.16986799999999999</v>
      </c>
      <c r="F5475">
        <v>9.9695230000000006</v>
      </c>
      <c r="G5475">
        <v>-0.20718900000000001</v>
      </c>
      <c r="H5475">
        <v>1.9425000000000001E-2</v>
      </c>
      <c r="I5475">
        <v>7.1850000000000004E-3</v>
      </c>
      <c r="J5475">
        <v>-9.7809999999999998E-3</v>
      </c>
      <c r="K5475">
        <v>1012.149963</v>
      </c>
      <c r="L5475">
        <v>41.507342999999999</v>
      </c>
      <c r="W5475">
        <f t="shared" si="85"/>
        <v>52705.178724602818</v>
      </c>
    </row>
    <row r="5476" spans="1:23" x14ac:dyDescent="0.3">
      <c r="A5476">
        <v>489.89249999999998</v>
      </c>
      <c r="B5476">
        <v>216.113632</v>
      </c>
      <c r="C5476">
        <v>-48879.195312000003</v>
      </c>
      <c r="D5476">
        <v>19857.984375</v>
      </c>
      <c r="E5476">
        <v>0.18007100000000001</v>
      </c>
      <c r="F5476">
        <v>9.9765130000000006</v>
      </c>
      <c r="G5476">
        <v>-0.213287</v>
      </c>
      <c r="H5476">
        <v>-1.4765E-2</v>
      </c>
      <c r="I5476">
        <v>2.9169999999999999E-3</v>
      </c>
      <c r="J5476">
        <v>-7.6599999999999997E-4</v>
      </c>
      <c r="K5476">
        <v>1012.149963</v>
      </c>
      <c r="L5476">
        <v>41.507342999999999</v>
      </c>
      <c r="W5476">
        <f t="shared" si="85"/>
        <v>52759.472920872926</v>
      </c>
    </row>
    <row r="5477" spans="1:23" x14ac:dyDescent="0.3">
      <c r="A5477">
        <v>489.90375</v>
      </c>
      <c r="B5477">
        <v>182.95976300000001</v>
      </c>
      <c r="C5477">
        <v>-48906.367187000003</v>
      </c>
      <c r="D5477">
        <v>19718.341797000001</v>
      </c>
      <c r="E5477">
        <v>0.18149399999999999</v>
      </c>
      <c r="F5477">
        <v>9.9686330000000005</v>
      </c>
      <c r="G5477">
        <v>-0.22423999999999999</v>
      </c>
      <c r="H5477">
        <v>-2.6977999999999999E-2</v>
      </c>
      <c r="I5477">
        <v>8.6300000000000005E-4</v>
      </c>
      <c r="J5477">
        <v>3.0590000000000001E-3</v>
      </c>
      <c r="K5477">
        <v>1012.149963</v>
      </c>
      <c r="L5477">
        <v>41.512225999999998</v>
      </c>
      <c r="W5477">
        <f t="shared" si="85"/>
        <v>52732.146067914444</v>
      </c>
    </row>
    <row r="5478" spans="1:23" x14ac:dyDescent="0.3">
      <c r="A5478">
        <v>489.91500000000002</v>
      </c>
      <c r="B5478">
        <v>211.170334</v>
      </c>
      <c r="C5478">
        <v>-48879.785155999998</v>
      </c>
      <c r="D5478">
        <v>19823.09375</v>
      </c>
      <c r="E5478">
        <v>0.17688100000000001</v>
      </c>
      <c r="F5478">
        <v>9.9706740000000007</v>
      </c>
      <c r="G5478">
        <v>-0.22291900000000001</v>
      </c>
      <c r="H5478">
        <v>-3.8094000000000003E-2</v>
      </c>
      <c r="I5478">
        <v>-5.6700000000000001E-4</v>
      </c>
      <c r="J5478">
        <v>5.1320000000000003E-3</v>
      </c>
      <c r="K5478">
        <v>1012.149963</v>
      </c>
      <c r="L5478">
        <v>41.512225999999998</v>
      </c>
      <c r="W5478">
        <f t="shared" si="85"/>
        <v>52746.87702251166</v>
      </c>
    </row>
    <row r="5479" spans="1:23" x14ac:dyDescent="0.3">
      <c r="A5479">
        <v>489.92624999999998</v>
      </c>
      <c r="B5479">
        <v>220.47015400000001</v>
      </c>
      <c r="C5479">
        <v>-48884.542969000002</v>
      </c>
      <c r="D5479">
        <v>19790.841797000001</v>
      </c>
      <c r="E5479">
        <v>0.184194</v>
      </c>
      <c r="F5479">
        <v>9.9725730000000006</v>
      </c>
      <c r="G5479">
        <v>-0.20710600000000001</v>
      </c>
      <c r="H5479">
        <v>-3.1823999999999998E-2</v>
      </c>
      <c r="I5479">
        <v>-8.0599999999999997E-4</v>
      </c>
      <c r="J5479">
        <v>1.918E-3</v>
      </c>
      <c r="K5479">
        <v>1012.149963</v>
      </c>
      <c r="L5479">
        <v>41.512225999999998</v>
      </c>
      <c r="W5479">
        <f t="shared" si="85"/>
        <v>52739.212806134055</v>
      </c>
    </row>
    <row r="5480" spans="1:23" x14ac:dyDescent="0.3">
      <c r="A5480">
        <v>489.9375</v>
      </c>
      <c r="B5480">
        <v>275.29809599999999</v>
      </c>
      <c r="C5480">
        <v>-48890.195312000003</v>
      </c>
      <c r="D5480">
        <v>19703.46875</v>
      </c>
      <c r="E5480">
        <v>0.184415</v>
      </c>
      <c r="F5480">
        <v>9.9670459999999999</v>
      </c>
      <c r="G5480">
        <v>-0.221138</v>
      </c>
      <c r="H5480">
        <v>-2.3227000000000001E-2</v>
      </c>
      <c r="I5480">
        <v>9.7900000000000005E-4</v>
      </c>
      <c r="J5480">
        <v>-2.1350000000000002E-3</v>
      </c>
      <c r="K5480">
        <v>1012.149963</v>
      </c>
      <c r="L5480">
        <v>41.512225999999998</v>
      </c>
      <c r="W5480">
        <f t="shared" si="85"/>
        <v>52711.987891459714</v>
      </c>
    </row>
    <row r="5481" spans="1:23" x14ac:dyDescent="0.3">
      <c r="A5481">
        <v>489.94875000000002</v>
      </c>
      <c r="B5481">
        <v>135.04853800000001</v>
      </c>
      <c r="C5481">
        <v>-48897.808594000002</v>
      </c>
      <c r="D5481">
        <v>19738.96875</v>
      </c>
      <c r="E5481">
        <v>0.18431600000000001</v>
      </c>
      <c r="F5481">
        <v>9.9659519999999997</v>
      </c>
      <c r="G5481">
        <v>-0.21699399999999999</v>
      </c>
      <c r="H5481">
        <v>8.5899999999999995E-4</v>
      </c>
      <c r="I5481">
        <v>3.4320000000000002E-3</v>
      </c>
      <c r="J5481">
        <v>-1.1424999999999999E-2</v>
      </c>
      <c r="K5481">
        <v>1012.149963</v>
      </c>
      <c r="L5481">
        <v>41.512225999999998</v>
      </c>
      <c r="W5481">
        <f t="shared" si="85"/>
        <v>52731.781789700151</v>
      </c>
    </row>
    <row r="5482" spans="1:23" x14ac:dyDescent="0.3">
      <c r="A5482">
        <v>489.96</v>
      </c>
      <c r="B5482">
        <v>205.66059899999999</v>
      </c>
      <c r="C5482">
        <v>-48915.113280999998</v>
      </c>
      <c r="D5482">
        <v>19836.712890999999</v>
      </c>
      <c r="E5482">
        <v>0.19073799999999999</v>
      </c>
      <c r="F5482">
        <v>9.9687999999999999</v>
      </c>
      <c r="G5482">
        <v>-0.21773999999999999</v>
      </c>
      <c r="H5482">
        <v>3.0331E-2</v>
      </c>
      <c r="I5482">
        <v>7.2300000000000003E-3</v>
      </c>
      <c r="J5482">
        <v>-1.9317000000000001E-2</v>
      </c>
      <c r="K5482">
        <v>1012.149963</v>
      </c>
      <c r="L5482">
        <v>41.512225999999998</v>
      </c>
      <c r="W5482">
        <f t="shared" si="85"/>
        <v>52784.711630310238</v>
      </c>
    </row>
    <row r="5483" spans="1:23" x14ac:dyDescent="0.3">
      <c r="A5483">
        <v>489.97125</v>
      </c>
      <c r="B5483">
        <v>227.89819299999999</v>
      </c>
      <c r="C5483">
        <v>-48879.902344000002</v>
      </c>
      <c r="D5483">
        <v>19798.441406000002</v>
      </c>
      <c r="E5483">
        <v>0.188558</v>
      </c>
      <c r="F5483">
        <v>9.9566780000000001</v>
      </c>
      <c r="G5483">
        <v>-0.21739</v>
      </c>
      <c r="H5483">
        <v>5.3371000000000002E-2</v>
      </c>
      <c r="I5483">
        <v>1.1027E-2</v>
      </c>
      <c r="J5483">
        <v>-2.2353999999999999E-2</v>
      </c>
      <c r="K5483">
        <v>1012.149963</v>
      </c>
      <c r="L5483">
        <v>41.512225999999998</v>
      </c>
      <c r="W5483">
        <f t="shared" si="85"/>
        <v>52737.795487223062</v>
      </c>
    </row>
    <row r="5484" spans="1:23" x14ac:dyDescent="0.3">
      <c r="A5484">
        <v>489.98250000000002</v>
      </c>
      <c r="B5484">
        <v>164.614868</v>
      </c>
      <c r="C5484">
        <v>-48888.1875</v>
      </c>
      <c r="D5484">
        <v>19778.236327999999</v>
      </c>
      <c r="E5484">
        <v>0.18862799999999999</v>
      </c>
      <c r="F5484">
        <v>9.9677559999999996</v>
      </c>
      <c r="G5484">
        <v>-0.21565699999999999</v>
      </c>
      <c r="H5484">
        <v>7.0750999999999994E-2</v>
      </c>
      <c r="I5484">
        <v>1.3086E-2</v>
      </c>
      <c r="J5484">
        <v>-2.5307E-2</v>
      </c>
      <c r="K5484">
        <v>1012.149963</v>
      </c>
      <c r="L5484">
        <v>41.512225999999998</v>
      </c>
      <c r="W5484">
        <f t="shared" si="85"/>
        <v>52737.658341418057</v>
      </c>
    </row>
    <row r="5485" spans="1:23" x14ac:dyDescent="0.3">
      <c r="A5485">
        <v>489.99374999999998</v>
      </c>
      <c r="B5485">
        <v>141.84983800000001</v>
      </c>
      <c r="C5485">
        <v>-48884.890625</v>
      </c>
      <c r="D5485">
        <v>19986.636718999998</v>
      </c>
      <c r="E5485">
        <v>0.19200800000000001</v>
      </c>
      <c r="F5485">
        <v>9.9737360000000006</v>
      </c>
      <c r="G5485">
        <v>-0.217282</v>
      </c>
      <c r="H5485">
        <v>7.1798000000000001E-2</v>
      </c>
      <c r="I5485">
        <v>1.3964000000000001E-2</v>
      </c>
      <c r="J5485">
        <v>-2.3809E-2</v>
      </c>
      <c r="K5485">
        <v>1012.149963</v>
      </c>
      <c r="L5485">
        <v>41.512225999999998</v>
      </c>
      <c r="W5485">
        <f t="shared" si="85"/>
        <v>52813.050471753973</v>
      </c>
    </row>
    <row r="5486" spans="1:23" x14ac:dyDescent="0.3">
      <c r="A5486">
        <v>490.005</v>
      </c>
      <c r="B5486">
        <v>206.41880800000001</v>
      </c>
      <c r="C5486">
        <v>-48896.765625</v>
      </c>
      <c r="D5486">
        <v>19799.894531000002</v>
      </c>
      <c r="E5486">
        <v>0.18187900000000001</v>
      </c>
      <c r="F5486">
        <v>9.964912</v>
      </c>
      <c r="G5486">
        <v>-0.207506</v>
      </c>
      <c r="H5486">
        <v>6.4929000000000001E-2</v>
      </c>
      <c r="I5486">
        <v>1.2710000000000001E-2</v>
      </c>
      <c r="J5486">
        <v>-2.1312000000000001E-2</v>
      </c>
      <c r="K5486">
        <v>1012.179993</v>
      </c>
      <c r="L5486">
        <v>41.514567999999997</v>
      </c>
      <c r="W5486">
        <f t="shared" si="85"/>
        <v>52753.882518248851</v>
      </c>
    </row>
    <row r="5487" spans="1:23" x14ac:dyDescent="0.3">
      <c r="A5487">
        <v>490.01625000000001</v>
      </c>
      <c r="B5487">
        <v>131.58380099999999</v>
      </c>
      <c r="C5487">
        <v>-48900.429687000003</v>
      </c>
      <c r="D5487">
        <v>19742.375</v>
      </c>
      <c r="E5487">
        <v>0.18607399999999999</v>
      </c>
      <c r="F5487">
        <v>9.9671280000000007</v>
      </c>
      <c r="G5487">
        <v>-0.21876399999999999</v>
      </c>
      <c r="H5487">
        <v>4.4566000000000001E-2</v>
      </c>
      <c r="I5487">
        <v>1.0241999999999999E-2</v>
      </c>
      <c r="J5487">
        <v>-1.7448999999999999E-2</v>
      </c>
      <c r="K5487">
        <v>1012.179993</v>
      </c>
      <c r="L5487">
        <v>41.514567999999997</v>
      </c>
      <c r="W5487">
        <f t="shared" si="85"/>
        <v>52735.478650625162</v>
      </c>
    </row>
    <row r="5488" spans="1:23" x14ac:dyDescent="0.3">
      <c r="A5488">
        <v>490.02749999999997</v>
      </c>
      <c r="B5488">
        <v>190.248718</v>
      </c>
      <c r="C5488">
        <v>-48908.480469000002</v>
      </c>
      <c r="D5488">
        <v>19717.167968999998</v>
      </c>
      <c r="E5488">
        <v>0.18634200000000001</v>
      </c>
      <c r="F5488">
        <v>9.9673660000000002</v>
      </c>
      <c r="G5488">
        <v>-0.22059500000000001</v>
      </c>
      <c r="H5488">
        <v>1.6125E-2</v>
      </c>
      <c r="I5488">
        <v>6.5779999999999996E-3</v>
      </c>
      <c r="J5488">
        <v>-9.4369999999999992E-3</v>
      </c>
      <c r="K5488">
        <v>1012.179993</v>
      </c>
      <c r="L5488">
        <v>41.514567999999997</v>
      </c>
      <c r="W5488">
        <f t="shared" si="85"/>
        <v>52733.692920930684</v>
      </c>
    </row>
    <row r="5489" spans="1:23" x14ac:dyDescent="0.3">
      <c r="A5489">
        <v>490.03874999999999</v>
      </c>
      <c r="B5489">
        <v>197.93602000000001</v>
      </c>
      <c r="C5489">
        <v>-48888.703125</v>
      </c>
      <c r="D5489">
        <v>19754.320312</v>
      </c>
      <c r="E5489">
        <v>0.17754800000000001</v>
      </c>
      <c r="F5489">
        <v>9.9603169999999999</v>
      </c>
      <c r="G5489">
        <v>-0.23230100000000001</v>
      </c>
      <c r="H5489">
        <v>-6.1669999999999997E-3</v>
      </c>
      <c r="I5489">
        <v>4.908E-3</v>
      </c>
      <c r="J5489">
        <v>-2.9450000000000001E-3</v>
      </c>
      <c r="K5489">
        <v>1012.179993</v>
      </c>
      <c r="L5489">
        <v>41.514567999999997</v>
      </c>
      <c r="W5489">
        <f t="shared" si="85"/>
        <v>52729.28638718235</v>
      </c>
    </row>
    <row r="5490" spans="1:23" x14ac:dyDescent="0.3">
      <c r="A5490">
        <v>490.05</v>
      </c>
      <c r="B5490">
        <v>100.813889</v>
      </c>
      <c r="C5490">
        <v>-48888.554687000003</v>
      </c>
      <c r="D5490">
        <v>19830.523437</v>
      </c>
      <c r="E5490">
        <v>0.18704699999999999</v>
      </c>
      <c r="F5490">
        <v>9.9570340000000002</v>
      </c>
      <c r="G5490">
        <v>-0.22050400000000001</v>
      </c>
      <c r="H5490">
        <v>-2.6558999999999999E-2</v>
      </c>
      <c r="I5490">
        <v>9.4899999999999997E-4</v>
      </c>
      <c r="J5490">
        <v>3.4169999999999999E-3</v>
      </c>
      <c r="K5490">
        <v>1012.179993</v>
      </c>
      <c r="L5490">
        <v>41.514567999999997</v>
      </c>
      <c r="W5490">
        <f t="shared" si="85"/>
        <v>52757.469638046619</v>
      </c>
    </row>
    <row r="5491" spans="1:23" x14ac:dyDescent="0.3">
      <c r="A5491">
        <v>490.06124999999997</v>
      </c>
      <c r="B5491">
        <v>181.93171699999999</v>
      </c>
      <c r="C5491">
        <v>-48865.445312000003</v>
      </c>
      <c r="D5491">
        <v>19664.099609000001</v>
      </c>
      <c r="E5491">
        <v>0.19073999999999999</v>
      </c>
      <c r="F5491">
        <v>9.9691200000000002</v>
      </c>
      <c r="G5491">
        <v>-0.219717</v>
      </c>
      <c r="H5491">
        <v>-3.3551999999999998E-2</v>
      </c>
      <c r="I5491">
        <v>-6.5700000000000003E-4</v>
      </c>
      <c r="J5491">
        <v>4.0920000000000002E-3</v>
      </c>
      <c r="K5491">
        <v>1012.179993</v>
      </c>
      <c r="L5491">
        <v>41.514567999999997</v>
      </c>
      <c r="W5491">
        <f t="shared" si="85"/>
        <v>52673.918196033104</v>
      </c>
    </row>
    <row r="5492" spans="1:23" x14ac:dyDescent="0.3">
      <c r="A5492">
        <v>490.07249999999999</v>
      </c>
      <c r="B5492">
        <v>92.105446000000001</v>
      </c>
      <c r="C5492">
        <v>-48872.148437000003</v>
      </c>
      <c r="D5492">
        <v>19878.486327999999</v>
      </c>
      <c r="E5492">
        <v>0.18388299999999999</v>
      </c>
      <c r="F5492">
        <v>9.9703789999999994</v>
      </c>
      <c r="G5492">
        <v>-0.215447</v>
      </c>
      <c r="H5492">
        <v>-3.3952000000000003E-2</v>
      </c>
      <c r="I5492">
        <v>-1.1900000000000001E-3</v>
      </c>
      <c r="J5492">
        <v>3.4259999999999998E-3</v>
      </c>
      <c r="K5492">
        <v>1012.179993</v>
      </c>
      <c r="L5492">
        <v>41.514567999999997</v>
      </c>
      <c r="W5492">
        <f t="shared" si="85"/>
        <v>52760.303211352257</v>
      </c>
    </row>
    <row r="5493" spans="1:23" x14ac:dyDescent="0.3">
      <c r="A5493">
        <v>490.08375000000001</v>
      </c>
      <c r="B5493">
        <v>186.05122399999999</v>
      </c>
      <c r="C5493">
        <v>-48892.867187000003</v>
      </c>
      <c r="D5493">
        <v>19845.398437</v>
      </c>
      <c r="E5493">
        <v>0.18272099999999999</v>
      </c>
      <c r="F5493">
        <v>9.9817730000000005</v>
      </c>
      <c r="G5493">
        <v>-0.21420800000000001</v>
      </c>
      <c r="H5493">
        <v>-1.8193999999999998E-2</v>
      </c>
      <c r="I5493">
        <v>1.1360000000000001E-3</v>
      </c>
      <c r="J5493">
        <v>-4.4689999999999999E-3</v>
      </c>
      <c r="K5493">
        <v>1012.179993</v>
      </c>
      <c r="L5493">
        <v>41.514567999999997</v>
      </c>
      <c r="W5493">
        <f t="shared" si="85"/>
        <v>52767.290208488586</v>
      </c>
    </row>
    <row r="5494" spans="1:23" x14ac:dyDescent="0.3">
      <c r="A5494">
        <v>490.09500000000003</v>
      </c>
      <c r="B5494">
        <v>194.935013</v>
      </c>
      <c r="C5494">
        <v>-48878.933594000002</v>
      </c>
      <c r="D5494">
        <v>19881.421875</v>
      </c>
      <c r="E5494">
        <v>0.199494</v>
      </c>
      <c r="F5494">
        <v>9.9664859999999997</v>
      </c>
      <c r="G5494">
        <v>-0.22636800000000001</v>
      </c>
      <c r="H5494">
        <v>4.6490000000000004E-3</v>
      </c>
      <c r="I5494">
        <v>4.0660000000000002E-3</v>
      </c>
      <c r="J5494">
        <v>-1.1472E-2</v>
      </c>
      <c r="K5494">
        <v>1012.179993</v>
      </c>
      <c r="L5494">
        <v>41.514567999999997</v>
      </c>
      <c r="W5494">
        <f t="shared" si="85"/>
        <v>52767.974044089315</v>
      </c>
    </row>
    <row r="5495" spans="1:23" x14ac:dyDescent="0.3">
      <c r="A5495">
        <v>490.10624999999999</v>
      </c>
      <c r="B5495">
        <v>216.25470000000001</v>
      </c>
      <c r="C5495">
        <v>-48901.242187000003</v>
      </c>
      <c r="D5495">
        <v>19780.617187</v>
      </c>
      <c r="E5495">
        <v>0.17727599999999999</v>
      </c>
      <c r="F5495">
        <v>9.9693120000000004</v>
      </c>
      <c r="G5495">
        <v>-0.23019500000000001</v>
      </c>
      <c r="H5495">
        <v>3.1553999999999999E-2</v>
      </c>
      <c r="I5495">
        <v>8.2690000000000003E-3</v>
      </c>
      <c r="J5495">
        <v>-1.8886E-2</v>
      </c>
      <c r="K5495">
        <v>1012.159973</v>
      </c>
      <c r="L5495">
        <v>41.512225999999998</v>
      </c>
      <c r="W5495">
        <f t="shared" si="85"/>
        <v>52750.839517732231</v>
      </c>
    </row>
    <row r="5496" spans="1:23" x14ac:dyDescent="0.3">
      <c r="A5496">
        <v>490.11750000000001</v>
      </c>
      <c r="B5496">
        <v>149.14643899999999</v>
      </c>
      <c r="C5496">
        <v>-48903.605469000002</v>
      </c>
      <c r="D5496">
        <v>19744.005859000001</v>
      </c>
      <c r="E5496">
        <v>0.18546899999999999</v>
      </c>
      <c r="F5496">
        <v>9.9634730000000005</v>
      </c>
      <c r="G5496">
        <v>-0.21720700000000001</v>
      </c>
      <c r="H5496">
        <v>5.7500000000000002E-2</v>
      </c>
      <c r="I5496">
        <v>1.1046E-2</v>
      </c>
      <c r="J5496">
        <v>-2.3318999999999999E-2</v>
      </c>
      <c r="K5496">
        <v>1012.159973</v>
      </c>
      <c r="L5496">
        <v>41.512225999999998</v>
      </c>
      <c r="W5496">
        <f t="shared" si="85"/>
        <v>52739.080764534563</v>
      </c>
    </row>
    <row r="5497" spans="1:23" x14ac:dyDescent="0.3">
      <c r="A5497">
        <v>490.12875000000003</v>
      </c>
      <c r="B5497">
        <v>139.76229900000001</v>
      </c>
      <c r="C5497">
        <v>-48881.800780999998</v>
      </c>
      <c r="D5497">
        <v>19934.646484000001</v>
      </c>
      <c r="E5497">
        <v>0.17661499999999999</v>
      </c>
      <c r="F5497">
        <v>9.9710540000000005</v>
      </c>
      <c r="G5497">
        <v>-0.230682</v>
      </c>
      <c r="H5497">
        <v>6.9348999999999994E-2</v>
      </c>
      <c r="I5497">
        <v>1.3176999999999999E-2</v>
      </c>
      <c r="J5497">
        <v>-2.4281E-2</v>
      </c>
      <c r="K5497">
        <v>1012.159973</v>
      </c>
      <c r="L5497">
        <v>41.512225999999998</v>
      </c>
      <c r="W5497">
        <f t="shared" si="85"/>
        <v>52790.530510079625</v>
      </c>
    </row>
    <row r="5498" spans="1:23" x14ac:dyDescent="0.3">
      <c r="A5498">
        <v>490.14</v>
      </c>
      <c r="B5498">
        <v>204.92098999999999</v>
      </c>
      <c r="C5498">
        <v>-48887.988280999998</v>
      </c>
      <c r="D5498">
        <v>19856.248047000001</v>
      </c>
      <c r="E5498">
        <v>0.17513999999999999</v>
      </c>
      <c r="F5498">
        <v>9.9703739999999996</v>
      </c>
      <c r="G5498">
        <v>-0.21587100000000001</v>
      </c>
      <c r="H5498">
        <v>7.6634999999999995E-2</v>
      </c>
      <c r="I5498">
        <v>1.3986E-2</v>
      </c>
      <c r="J5498">
        <v>-2.4997999999999999E-2</v>
      </c>
      <c r="K5498">
        <v>1012.159973</v>
      </c>
      <c r="L5498">
        <v>41.512225999999998</v>
      </c>
      <c r="W5498">
        <f t="shared" si="85"/>
        <v>52766.921241240969</v>
      </c>
    </row>
    <row r="5499" spans="1:23" x14ac:dyDescent="0.3">
      <c r="A5499">
        <v>490.15125</v>
      </c>
      <c r="B5499">
        <v>89.140045000000001</v>
      </c>
      <c r="C5499">
        <v>-48885.890625</v>
      </c>
      <c r="D5499">
        <v>19864.869140999999</v>
      </c>
      <c r="E5499">
        <v>0.18459900000000001</v>
      </c>
      <c r="F5499">
        <v>9.9679970000000004</v>
      </c>
      <c r="G5499">
        <v>-0.232622</v>
      </c>
      <c r="H5499">
        <v>6.2970999999999999E-2</v>
      </c>
      <c r="I5499">
        <v>1.2566000000000001E-2</v>
      </c>
      <c r="J5499">
        <v>-2.1253999999999999E-2</v>
      </c>
      <c r="K5499">
        <v>1012.159973</v>
      </c>
      <c r="L5499">
        <v>41.512225999999998</v>
      </c>
      <c r="W5499">
        <f t="shared" si="85"/>
        <v>52767.900035306877</v>
      </c>
    </row>
    <row r="5500" spans="1:23" x14ac:dyDescent="0.3">
      <c r="A5500">
        <v>490.16250000000002</v>
      </c>
      <c r="B5500">
        <v>88.087943999999993</v>
      </c>
      <c r="C5500">
        <v>-48912.832030999998</v>
      </c>
      <c r="D5500">
        <v>19826.3125</v>
      </c>
      <c r="E5500">
        <v>0.184055</v>
      </c>
      <c r="F5500">
        <v>9.9715849999999993</v>
      </c>
      <c r="G5500">
        <v>-0.24115500000000001</v>
      </c>
      <c r="H5500">
        <v>4.5643999999999997E-2</v>
      </c>
      <c r="I5500">
        <v>1.1056E-2</v>
      </c>
      <c r="J5500">
        <v>-1.6407999999999999E-2</v>
      </c>
      <c r="K5500">
        <v>1012.159973</v>
      </c>
      <c r="L5500">
        <v>41.512225999999998</v>
      </c>
      <c r="W5500">
        <f t="shared" si="85"/>
        <v>52778.362651055722</v>
      </c>
    </row>
    <row r="5501" spans="1:23" x14ac:dyDescent="0.3">
      <c r="A5501">
        <v>490.17374999999998</v>
      </c>
      <c r="B5501">
        <v>242.69224500000001</v>
      </c>
      <c r="C5501">
        <v>-48889.890625</v>
      </c>
      <c r="D5501">
        <v>19705.154297000001</v>
      </c>
      <c r="E5501">
        <v>0.17497099999999999</v>
      </c>
      <c r="F5501">
        <v>9.9768910000000002</v>
      </c>
      <c r="G5501">
        <v>-0.22082399999999999</v>
      </c>
      <c r="H5501">
        <v>2.0524000000000001E-2</v>
      </c>
      <c r="I5501">
        <v>6.9750000000000003E-3</v>
      </c>
      <c r="J5501">
        <v>-1.1767E-2</v>
      </c>
      <c r="K5501">
        <v>1012.159973</v>
      </c>
      <c r="L5501">
        <v>41.512225999999998</v>
      </c>
      <c r="W5501">
        <f t="shared" si="85"/>
        <v>52712.175165883862</v>
      </c>
    </row>
    <row r="5502" spans="1:23" x14ac:dyDescent="0.3">
      <c r="A5502">
        <v>490.185</v>
      </c>
      <c r="B5502">
        <v>154.28935200000001</v>
      </c>
      <c r="C5502">
        <v>-48895.472655999998</v>
      </c>
      <c r="D5502">
        <v>19789.572265999999</v>
      </c>
      <c r="E5502">
        <v>0.18706900000000001</v>
      </c>
      <c r="F5502">
        <v>9.9669360000000005</v>
      </c>
      <c r="G5502">
        <v>-0.221446</v>
      </c>
      <c r="H5502">
        <v>-9.1660000000000005E-3</v>
      </c>
      <c r="I5502">
        <v>2.6779999999999998E-3</v>
      </c>
      <c r="J5502">
        <v>-4.509E-3</v>
      </c>
      <c r="K5502">
        <v>1012.159973</v>
      </c>
      <c r="L5502">
        <v>41.512225999999998</v>
      </c>
      <c r="W5502">
        <f t="shared" si="85"/>
        <v>52748.632417618377</v>
      </c>
    </row>
    <row r="5503" spans="1:23" x14ac:dyDescent="0.3">
      <c r="A5503">
        <v>490.19625000000002</v>
      </c>
      <c r="B5503">
        <v>195.594437</v>
      </c>
      <c r="C5503">
        <v>-48928.8125</v>
      </c>
      <c r="D5503">
        <v>19918.021484000001</v>
      </c>
      <c r="E5503">
        <v>0.17790600000000001</v>
      </c>
      <c r="F5503">
        <v>9.9760939999999998</v>
      </c>
      <c r="G5503">
        <v>-0.207479</v>
      </c>
      <c r="H5503">
        <v>-2.0567999999999999E-2</v>
      </c>
      <c r="I5503">
        <v>2.5360000000000001E-3</v>
      </c>
      <c r="J5503">
        <v>6.5899999999999997E-4</v>
      </c>
      <c r="K5503">
        <v>1012.159973</v>
      </c>
      <c r="L5503">
        <v>41.512225999999998</v>
      </c>
      <c r="W5503">
        <f t="shared" si="85"/>
        <v>52827.971091847052</v>
      </c>
    </row>
    <row r="5504" spans="1:23" x14ac:dyDescent="0.3">
      <c r="A5504">
        <v>490.20749999999998</v>
      </c>
      <c r="B5504">
        <v>204.15103099999999</v>
      </c>
      <c r="C5504">
        <v>-48885.296875</v>
      </c>
      <c r="D5504">
        <v>19904.900390999999</v>
      </c>
      <c r="E5504">
        <v>0.195797</v>
      </c>
      <c r="F5504">
        <v>9.9740400000000005</v>
      </c>
      <c r="G5504">
        <v>-0.22165000000000001</v>
      </c>
      <c r="H5504">
        <v>-3.6129000000000001E-2</v>
      </c>
      <c r="I5504">
        <v>-5.8100000000000003E-4</v>
      </c>
      <c r="J5504">
        <v>5.3800000000000002E-3</v>
      </c>
      <c r="K5504">
        <v>1012.130005</v>
      </c>
      <c r="L5504">
        <v>41.514567999999997</v>
      </c>
      <c r="W5504">
        <f t="shared" si="85"/>
        <v>52782.752749131752</v>
      </c>
    </row>
    <row r="5505" spans="1:23" x14ac:dyDescent="0.3">
      <c r="A5505">
        <v>490.21875</v>
      </c>
      <c r="B5505">
        <v>125.698593</v>
      </c>
      <c r="C5505">
        <v>-48889.507812000003</v>
      </c>
      <c r="D5505">
        <v>19897.679687</v>
      </c>
      <c r="E5505">
        <v>0.18915000000000001</v>
      </c>
      <c r="F5505">
        <v>9.9742940000000004</v>
      </c>
      <c r="G5505">
        <v>-0.21712400000000001</v>
      </c>
      <c r="H5505">
        <v>-3.3376000000000003E-2</v>
      </c>
      <c r="I5505">
        <v>-9.3899999999999995E-4</v>
      </c>
      <c r="J5505">
        <v>1.2229999999999999E-3</v>
      </c>
      <c r="K5505">
        <v>1012.130005</v>
      </c>
      <c r="L5505">
        <v>41.514567999999997</v>
      </c>
      <c r="W5505">
        <f t="shared" si="85"/>
        <v>52783.685274546187</v>
      </c>
    </row>
    <row r="5506" spans="1:23" x14ac:dyDescent="0.3">
      <c r="A5506">
        <v>490.23</v>
      </c>
      <c r="B5506">
        <v>217.29657</v>
      </c>
      <c r="C5506">
        <v>-48901.976562000003</v>
      </c>
      <c r="D5506">
        <v>19803.601562</v>
      </c>
      <c r="E5506">
        <v>0.18429000000000001</v>
      </c>
      <c r="F5506">
        <v>9.9656500000000001</v>
      </c>
      <c r="G5506">
        <v>-0.219219</v>
      </c>
      <c r="H5506">
        <v>-2.2703000000000001E-2</v>
      </c>
      <c r="I5506">
        <v>7.2000000000000005E-4</v>
      </c>
      <c r="J5506">
        <v>-4.0619999999999996E-3</v>
      </c>
      <c r="K5506">
        <v>1012.130005</v>
      </c>
      <c r="L5506">
        <v>41.514567999999997</v>
      </c>
      <c r="W5506">
        <f t="shared" ref="W5506:W5569" si="86">SQRT((B5506)^2+(C5506)^2+(D5506)^2)</f>
        <v>52760.147500705309</v>
      </c>
    </row>
    <row r="5507" spans="1:23" x14ac:dyDescent="0.3">
      <c r="A5507">
        <v>490.24124999999998</v>
      </c>
      <c r="B5507">
        <v>18.772718000000001</v>
      </c>
      <c r="C5507">
        <v>-48874.34375</v>
      </c>
      <c r="D5507">
        <v>19826.357422000001</v>
      </c>
      <c r="E5507">
        <v>0.173099</v>
      </c>
      <c r="F5507">
        <v>9.9588750000000008</v>
      </c>
      <c r="G5507">
        <v>-0.214896</v>
      </c>
      <c r="H5507">
        <v>1.0380000000000001E-3</v>
      </c>
      <c r="I5507">
        <v>4.0109999999999998E-3</v>
      </c>
      <c r="J5507">
        <v>-1.1273999999999999E-2</v>
      </c>
      <c r="K5507">
        <v>1012.130005</v>
      </c>
      <c r="L5507">
        <v>41.514567999999997</v>
      </c>
      <c r="W5507">
        <f t="shared" si="86"/>
        <v>52742.641932624116</v>
      </c>
    </row>
    <row r="5508" spans="1:23" x14ac:dyDescent="0.3">
      <c r="A5508">
        <v>490.2525</v>
      </c>
      <c r="B5508">
        <v>79.346878000000004</v>
      </c>
      <c r="C5508">
        <v>-48866.484375</v>
      </c>
      <c r="D5508">
        <v>19710.851562</v>
      </c>
      <c r="E5508">
        <v>0.18587999999999999</v>
      </c>
      <c r="F5508">
        <v>9.9561890000000002</v>
      </c>
      <c r="G5508">
        <v>-0.21687600000000001</v>
      </c>
      <c r="H5508">
        <v>2.9961999999999999E-2</v>
      </c>
      <c r="I5508">
        <v>7.2709999999999997E-3</v>
      </c>
      <c r="J5508">
        <v>-1.8853000000000002E-2</v>
      </c>
      <c r="K5508">
        <v>1012.130005</v>
      </c>
      <c r="L5508">
        <v>41.514567999999997</v>
      </c>
      <c r="W5508">
        <f t="shared" si="86"/>
        <v>52692.09865243901</v>
      </c>
    </row>
    <row r="5509" spans="1:23" x14ac:dyDescent="0.3">
      <c r="A5509">
        <v>490.26375000000002</v>
      </c>
      <c r="B5509">
        <v>100.247604</v>
      </c>
      <c r="C5509">
        <v>-48888.128905999998</v>
      </c>
      <c r="D5509">
        <v>19611.658202999999</v>
      </c>
      <c r="E5509">
        <v>0.168959</v>
      </c>
      <c r="F5509">
        <v>9.9530910000000006</v>
      </c>
      <c r="G5509">
        <v>-0.22731199999999999</v>
      </c>
      <c r="H5509">
        <v>5.4759000000000002E-2</v>
      </c>
      <c r="I5509">
        <v>1.1001E-2</v>
      </c>
      <c r="J5509">
        <v>-2.3817000000000001E-2</v>
      </c>
      <c r="K5509">
        <v>1012.130005</v>
      </c>
      <c r="L5509">
        <v>41.514567999999997</v>
      </c>
      <c r="W5509">
        <f t="shared" si="86"/>
        <v>52675.196582291719</v>
      </c>
    </row>
    <row r="5510" spans="1:23" x14ac:dyDescent="0.3">
      <c r="A5510">
        <v>490.27499999999998</v>
      </c>
      <c r="B5510">
        <v>249.64489699999999</v>
      </c>
      <c r="C5510">
        <v>-48871.582030999998</v>
      </c>
      <c r="D5510">
        <v>19811.220702999999</v>
      </c>
      <c r="E5510">
        <v>0.177236</v>
      </c>
      <c r="F5510">
        <v>9.9594170000000002</v>
      </c>
      <c r="G5510">
        <v>-0.225214</v>
      </c>
      <c r="H5510">
        <v>7.0627999999999996E-2</v>
      </c>
      <c r="I5510">
        <v>1.2499E-2</v>
      </c>
      <c r="J5510">
        <v>-2.6023999999999999E-2</v>
      </c>
      <c r="K5510">
        <v>1012.130005</v>
      </c>
      <c r="L5510">
        <v>41.514567999999997</v>
      </c>
      <c r="W5510">
        <f t="shared" si="86"/>
        <v>52734.981924054322</v>
      </c>
    </row>
    <row r="5511" spans="1:23" x14ac:dyDescent="0.3">
      <c r="A5511">
        <v>490.28625</v>
      </c>
      <c r="B5511">
        <v>121.139633</v>
      </c>
      <c r="C5511">
        <v>-48863.804687000003</v>
      </c>
      <c r="D5511">
        <v>19897.078125</v>
      </c>
      <c r="E5511">
        <v>0.196519</v>
      </c>
      <c r="F5511">
        <v>9.954326</v>
      </c>
      <c r="G5511">
        <v>-0.218139</v>
      </c>
      <c r="H5511">
        <v>7.2923000000000002E-2</v>
      </c>
      <c r="I5511">
        <v>1.2945E-2</v>
      </c>
      <c r="J5511">
        <v>-2.5051E-2</v>
      </c>
      <c r="K5511">
        <v>1012.130005</v>
      </c>
      <c r="L5511">
        <v>41.514567999999997</v>
      </c>
      <c r="W5511">
        <f t="shared" si="86"/>
        <v>52759.641784344218</v>
      </c>
    </row>
    <row r="5512" spans="1:23" x14ac:dyDescent="0.3">
      <c r="A5512">
        <v>490.29750000000001</v>
      </c>
      <c r="B5512">
        <v>192.887619</v>
      </c>
      <c r="C5512">
        <v>-48895.945312000003</v>
      </c>
      <c r="D5512">
        <v>19849.087890999999</v>
      </c>
      <c r="E5512">
        <v>0.19109899999999999</v>
      </c>
      <c r="F5512">
        <v>9.9615770000000001</v>
      </c>
      <c r="G5512">
        <v>-0.21100099999999999</v>
      </c>
      <c r="H5512">
        <v>6.7252000000000006E-2</v>
      </c>
      <c r="I5512">
        <v>1.3228999999999999E-2</v>
      </c>
      <c r="J5512">
        <v>-2.2520999999999999E-2</v>
      </c>
      <c r="K5512">
        <v>1012.130005</v>
      </c>
      <c r="L5512">
        <v>41.514567999999997</v>
      </c>
      <c r="W5512">
        <f t="shared" si="86"/>
        <v>52771.554493801879</v>
      </c>
    </row>
    <row r="5513" spans="1:23" x14ac:dyDescent="0.3">
      <c r="A5513">
        <v>490.30874999999997</v>
      </c>
      <c r="B5513">
        <v>121.788788</v>
      </c>
      <c r="C5513">
        <v>-48887.554687000003</v>
      </c>
      <c r="D5513">
        <v>19867.654297000001</v>
      </c>
      <c r="E5513">
        <v>0.189216</v>
      </c>
      <c r="F5513">
        <v>9.9642250000000008</v>
      </c>
      <c r="G5513">
        <v>-0.217642</v>
      </c>
      <c r="H5513">
        <v>4.7552999999999998E-2</v>
      </c>
      <c r="I5513">
        <v>1.175E-2</v>
      </c>
      <c r="J5513">
        <v>-1.7701999999999999E-2</v>
      </c>
      <c r="K5513">
        <v>1012.149963</v>
      </c>
      <c r="L5513">
        <v>41.514567999999997</v>
      </c>
      <c r="W5513">
        <f t="shared" si="86"/>
        <v>52770.555455181639</v>
      </c>
    </row>
    <row r="5514" spans="1:23" x14ac:dyDescent="0.3">
      <c r="A5514">
        <v>490.32</v>
      </c>
      <c r="B5514">
        <v>199.18907200000001</v>
      </c>
      <c r="C5514">
        <v>-48873.765625</v>
      </c>
      <c r="D5514">
        <v>19913.136718999998</v>
      </c>
      <c r="E5514">
        <v>0.17490600000000001</v>
      </c>
      <c r="F5514">
        <v>9.9653930000000006</v>
      </c>
      <c r="G5514">
        <v>-0.21091699999999999</v>
      </c>
      <c r="H5514">
        <v>2.0028000000000001E-2</v>
      </c>
      <c r="I5514">
        <v>8.4100000000000008E-3</v>
      </c>
      <c r="J5514">
        <v>-1.0664999999999999E-2</v>
      </c>
      <c r="K5514">
        <v>1012.149963</v>
      </c>
      <c r="L5514">
        <v>41.514567999999997</v>
      </c>
      <c r="W5514">
        <f t="shared" si="86"/>
        <v>52775.161360657359</v>
      </c>
    </row>
    <row r="5515" spans="1:23" x14ac:dyDescent="0.3">
      <c r="A5515">
        <v>490.33125000000001</v>
      </c>
      <c r="B5515">
        <v>193.026535</v>
      </c>
      <c r="C5515">
        <v>-48879.40625</v>
      </c>
      <c r="D5515">
        <v>19791.941406000002</v>
      </c>
      <c r="E5515">
        <v>0.18618399999999999</v>
      </c>
      <c r="F5515">
        <v>9.9652809999999992</v>
      </c>
      <c r="G5515">
        <v>-0.21879999999999999</v>
      </c>
      <c r="H5515">
        <v>-6.2919999999999998E-3</v>
      </c>
      <c r="I5515">
        <v>3.934E-3</v>
      </c>
      <c r="J5515">
        <v>-4.0200000000000001E-3</v>
      </c>
      <c r="K5515">
        <v>1012.149963</v>
      </c>
      <c r="L5515">
        <v>41.514567999999997</v>
      </c>
      <c r="W5515">
        <f t="shared" si="86"/>
        <v>52734.756652650729</v>
      </c>
    </row>
    <row r="5516" spans="1:23" x14ac:dyDescent="0.3">
      <c r="A5516">
        <v>490.34249999999997</v>
      </c>
      <c r="B5516">
        <v>129.06788599999999</v>
      </c>
      <c r="C5516">
        <v>-48869.566405999998</v>
      </c>
      <c r="D5516">
        <v>19813.390625</v>
      </c>
      <c r="E5516">
        <v>0.18742900000000001</v>
      </c>
      <c r="F5516">
        <v>9.9670190000000005</v>
      </c>
      <c r="G5516">
        <v>-0.22864999999999999</v>
      </c>
      <c r="H5516">
        <v>-3.0696999999999999E-2</v>
      </c>
      <c r="I5516">
        <v>9.3999999999999997E-4</v>
      </c>
      <c r="J5516">
        <v>4.2570000000000004E-3</v>
      </c>
      <c r="K5516">
        <v>1012.149963</v>
      </c>
      <c r="L5516">
        <v>41.514567999999997</v>
      </c>
      <c r="W5516">
        <f t="shared" si="86"/>
        <v>52733.496255117374</v>
      </c>
    </row>
    <row r="5517" spans="1:23" x14ac:dyDescent="0.3">
      <c r="A5517">
        <v>490.35374999999999</v>
      </c>
      <c r="B5517">
        <v>188.14329499999999</v>
      </c>
      <c r="C5517">
        <v>-48900.554687000003</v>
      </c>
      <c r="D5517">
        <v>19684.216797000001</v>
      </c>
      <c r="E5517">
        <v>0.18217900000000001</v>
      </c>
      <c r="F5517">
        <v>9.9643979999999992</v>
      </c>
      <c r="G5517">
        <v>-0.21713499999999999</v>
      </c>
      <c r="H5517">
        <v>-3.5604999999999998E-2</v>
      </c>
      <c r="I5517">
        <v>-1.0820000000000001E-3</v>
      </c>
      <c r="J5517">
        <v>3.6150000000000002E-3</v>
      </c>
      <c r="K5517">
        <v>1012.149963</v>
      </c>
      <c r="L5517">
        <v>41.514567999999997</v>
      </c>
      <c r="W5517">
        <f t="shared" si="86"/>
        <v>52714.021261017726</v>
      </c>
    </row>
    <row r="5518" spans="1:23" x14ac:dyDescent="0.3">
      <c r="A5518">
        <v>490.36500000000001</v>
      </c>
      <c r="B5518">
        <v>92.714591999999996</v>
      </c>
      <c r="C5518">
        <v>-48882.972655999998</v>
      </c>
      <c r="D5518">
        <v>19703.726562</v>
      </c>
      <c r="E5518">
        <v>0.191417</v>
      </c>
      <c r="F5518">
        <v>9.958869</v>
      </c>
      <c r="G5518">
        <v>-0.21587600000000001</v>
      </c>
      <c r="H5518">
        <v>-3.3687000000000002E-2</v>
      </c>
      <c r="I5518">
        <v>-1.119E-3</v>
      </c>
      <c r="J5518">
        <v>1.606E-3</v>
      </c>
      <c r="K5518">
        <v>1012.149963</v>
      </c>
      <c r="L5518">
        <v>41.514567999999997</v>
      </c>
      <c r="W5518">
        <f t="shared" si="86"/>
        <v>52704.747908636062</v>
      </c>
    </row>
    <row r="5519" spans="1:23" x14ac:dyDescent="0.3">
      <c r="A5519">
        <v>490.37625000000003</v>
      </c>
      <c r="B5519">
        <v>123.23658</v>
      </c>
      <c r="C5519">
        <v>-48879.761719000002</v>
      </c>
      <c r="D5519">
        <v>19854.439452999999</v>
      </c>
      <c r="E5519">
        <v>0.18320500000000001</v>
      </c>
      <c r="F5519">
        <v>9.9685989999999993</v>
      </c>
      <c r="G5519">
        <v>-0.21527099999999999</v>
      </c>
      <c r="H5519">
        <v>-2.4643000000000002E-2</v>
      </c>
      <c r="I5519">
        <v>8.6241740000000001E-5</v>
      </c>
      <c r="J5519">
        <v>-3.1949999999999999E-3</v>
      </c>
      <c r="K5519">
        <v>1012.149963</v>
      </c>
      <c r="L5519">
        <v>41.514567999999997</v>
      </c>
      <c r="W5519">
        <f t="shared" si="86"/>
        <v>52758.36482448742</v>
      </c>
    </row>
    <row r="5520" spans="1:23" x14ac:dyDescent="0.3">
      <c r="A5520">
        <v>490.38749999999999</v>
      </c>
      <c r="B5520">
        <v>309.72497600000003</v>
      </c>
      <c r="C5520">
        <v>-48869.515625</v>
      </c>
      <c r="D5520">
        <v>19805.332031000002</v>
      </c>
      <c r="E5520">
        <v>0.17532300000000001</v>
      </c>
      <c r="F5520">
        <v>9.9660620000000009</v>
      </c>
      <c r="G5520">
        <v>-0.20666799999999999</v>
      </c>
      <c r="H5520">
        <v>2.8699999999999998E-4</v>
      </c>
      <c r="I5520">
        <v>3.3279999999999998E-3</v>
      </c>
      <c r="J5520">
        <v>-1.1856999999999999E-2</v>
      </c>
      <c r="K5520">
        <v>1012.149963</v>
      </c>
      <c r="L5520">
        <v>41.514567999999997</v>
      </c>
      <c r="W5520">
        <f t="shared" si="86"/>
        <v>52731.173548869854</v>
      </c>
    </row>
    <row r="5521" spans="1:23" x14ac:dyDescent="0.3">
      <c r="A5521">
        <v>490.39875000000001</v>
      </c>
      <c r="B5521">
        <v>128.07692</v>
      </c>
      <c r="C5521">
        <v>-48902.121094000002</v>
      </c>
      <c r="D5521">
        <v>19878.041015999999</v>
      </c>
      <c r="E5521">
        <v>0.17899100000000001</v>
      </c>
      <c r="F5521">
        <v>9.9652630000000002</v>
      </c>
      <c r="G5521">
        <v>-0.217751</v>
      </c>
      <c r="H5521">
        <v>2.7097E-2</v>
      </c>
      <c r="I5521">
        <v>6.8770000000000003E-3</v>
      </c>
      <c r="J5521">
        <v>-1.7748E-2</v>
      </c>
      <c r="K5521">
        <v>1012.149963</v>
      </c>
      <c r="L5521">
        <v>41.514567999999997</v>
      </c>
      <c r="W5521">
        <f t="shared" si="86"/>
        <v>52787.975579893711</v>
      </c>
    </row>
    <row r="5522" spans="1:23" x14ac:dyDescent="0.3">
      <c r="A5522">
        <v>490.41</v>
      </c>
      <c r="B5522">
        <v>92.544173999999998</v>
      </c>
      <c r="C5522">
        <v>-48896.71875</v>
      </c>
      <c r="D5522">
        <v>19608.800781000002</v>
      </c>
      <c r="E5522">
        <v>0.19056300000000001</v>
      </c>
      <c r="F5522">
        <v>9.9609740000000002</v>
      </c>
      <c r="G5522">
        <v>-0.22800300000000001</v>
      </c>
      <c r="H5522">
        <v>5.3321E-2</v>
      </c>
      <c r="I5522">
        <v>1.0799E-2</v>
      </c>
      <c r="J5522">
        <v>-2.4076E-2</v>
      </c>
      <c r="K5522">
        <v>1012.139954</v>
      </c>
      <c r="L5522">
        <v>41.514567999999997</v>
      </c>
      <c r="W5522">
        <f t="shared" si="86"/>
        <v>52682.091236108776</v>
      </c>
    </row>
    <row r="5523" spans="1:23" x14ac:dyDescent="0.3">
      <c r="A5523">
        <v>490.42124999999999</v>
      </c>
      <c r="B5523">
        <v>203.15090900000001</v>
      </c>
      <c r="C5523">
        <v>-48875.46875</v>
      </c>
      <c r="D5523">
        <v>19872.833984000001</v>
      </c>
      <c r="E5523">
        <v>0.181338</v>
      </c>
      <c r="F5523">
        <v>9.9554150000000003</v>
      </c>
      <c r="G5523">
        <v>-0.21729799999999999</v>
      </c>
      <c r="H5523">
        <v>6.8035999999999999E-2</v>
      </c>
      <c r="I5523">
        <v>1.3027E-2</v>
      </c>
      <c r="J5523">
        <v>-2.5514999999999999E-2</v>
      </c>
      <c r="K5523">
        <v>1012.139954</v>
      </c>
      <c r="L5523">
        <v>41.514567999999997</v>
      </c>
      <c r="W5523">
        <f t="shared" si="86"/>
        <v>52761.560310321373</v>
      </c>
    </row>
    <row r="5524" spans="1:23" x14ac:dyDescent="0.3">
      <c r="A5524">
        <v>490.4325</v>
      </c>
      <c r="B5524">
        <v>132.86222799999999</v>
      </c>
      <c r="C5524">
        <v>-48873.714844000002</v>
      </c>
      <c r="D5524">
        <v>19715.326172000001</v>
      </c>
      <c r="E5524">
        <v>0.179142</v>
      </c>
      <c r="F5524">
        <v>9.9680219999999995</v>
      </c>
      <c r="G5524">
        <v>-0.201575</v>
      </c>
      <c r="H5524">
        <v>7.5080999999999995E-2</v>
      </c>
      <c r="I5524">
        <v>1.3772E-2</v>
      </c>
      <c r="J5524">
        <v>-2.5075E-2</v>
      </c>
      <c r="K5524">
        <v>1012.139954</v>
      </c>
      <c r="L5524">
        <v>41.514567999999997</v>
      </c>
      <c r="W5524">
        <f t="shared" si="86"/>
        <v>52700.585775611675</v>
      </c>
    </row>
    <row r="5525" spans="1:23" x14ac:dyDescent="0.3">
      <c r="A5525">
        <v>490.44375000000002</v>
      </c>
      <c r="B5525">
        <v>167.21066300000001</v>
      </c>
      <c r="C5525">
        <v>-48865.203125</v>
      </c>
      <c r="D5525">
        <v>19857.857422000001</v>
      </c>
      <c r="E5525">
        <v>0.179559</v>
      </c>
      <c r="F5525">
        <v>9.9696949999999998</v>
      </c>
      <c r="G5525">
        <v>-0.218635</v>
      </c>
      <c r="H5525">
        <v>6.5666000000000002E-2</v>
      </c>
      <c r="I5525">
        <v>1.2840000000000001E-2</v>
      </c>
      <c r="J5525">
        <v>-2.0657999999999999E-2</v>
      </c>
      <c r="K5525">
        <v>1012.139954</v>
      </c>
      <c r="L5525">
        <v>41.514567999999997</v>
      </c>
      <c r="W5525">
        <f t="shared" si="86"/>
        <v>52746.284582383727</v>
      </c>
    </row>
    <row r="5526" spans="1:23" x14ac:dyDescent="0.3">
      <c r="A5526">
        <v>490.45499999999998</v>
      </c>
      <c r="B5526">
        <v>123.707024</v>
      </c>
      <c r="C5526">
        <v>-48906.453125</v>
      </c>
      <c r="D5526">
        <v>19817.259765999999</v>
      </c>
      <c r="E5526">
        <v>0.18428800000000001</v>
      </c>
      <c r="F5526">
        <v>9.9740509999999993</v>
      </c>
      <c r="G5526">
        <v>-0.219499</v>
      </c>
      <c r="H5526">
        <v>5.0444999999999997E-2</v>
      </c>
      <c r="I5526">
        <v>1.0852000000000001E-2</v>
      </c>
      <c r="J5526">
        <v>-1.8336000000000002E-2</v>
      </c>
      <c r="K5526">
        <v>1012.139954</v>
      </c>
      <c r="L5526">
        <v>41.514567999999997</v>
      </c>
      <c r="W5526">
        <f t="shared" si="86"/>
        <v>52769.122082224669</v>
      </c>
    </row>
    <row r="5527" spans="1:23" x14ac:dyDescent="0.3">
      <c r="A5527">
        <v>490.46625</v>
      </c>
      <c r="B5527">
        <v>77.471847999999994</v>
      </c>
      <c r="C5527">
        <v>-48898.972655999998</v>
      </c>
      <c r="D5527">
        <v>19826.566406000002</v>
      </c>
      <c r="E5527">
        <v>0.18688299999999999</v>
      </c>
      <c r="F5527">
        <v>9.9677070000000008</v>
      </c>
      <c r="G5527">
        <v>-0.21932399999999999</v>
      </c>
      <c r="H5527">
        <v>2.0534E-2</v>
      </c>
      <c r="I5527">
        <v>7.8650000000000005E-3</v>
      </c>
      <c r="J5527">
        <v>-1.1265000000000001E-2</v>
      </c>
      <c r="K5527">
        <v>1012.139954</v>
      </c>
      <c r="L5527">
        <v>41.514567999999997</v>
      </c>
      <c r="W5527">
        <f t="shared" si="86"/>
        <v>52765.59735425152</v>
      </c>
    </row>
    <row r="5528" spans="1:23" x14ac:dyDescent="0.3">
      <c r="A5528">
        <v>490.47750000000002</v>
      </c>
      <c r="B5528">
        <v>158.83531199999999</v>
      </c>
      <c r="C5528">
        <v>-48877.351562000003</v>
      </c>
      <c r="D5528">
        <v>19875.777343999998</v>
      </c>
      <c r="E5528">
        <v>0.181537</v>
      </c>
      <c r="F5528">
        <v>9.9705270000000006</v>
      </c>
      <c r="G5528">
        <v>-0.22394900000000001</v>
      </c>
      <c r="H5528">
        <v>-4.13E-3</v>
      </c>
      <c r="I5528">
        <v>4.8139999999999997E-3</v>
      </c>
      <c r="J5528">
        <v>-3.9160000000000002E-3</v>
      </c>
      <c r="K5528">
        <v>1012.139954</v>
      </c>
      <c r="L5528">
        <v>41.514567999999997</v>
      </c>
      <c r="W5528">
        <f t="shared" si="86"/>
        <v>52764.261099724936</v>
      </c>
    </row>
    <row r="5529" spans="1:23" x14ac:dyDescent="0.3">
      <c r="A5529">
        <v>490.48874999999998</v>
      </c>
      <c r="B5529">
        <v>238.627747</v>
      </c>
      <c r="C5529">
        <v>-48895.238280999998</v>
      </c>
      <c r="D5529">
        <v>19877.826172000001</v>
      </c>
      <c r="E5529">
        <v>0.19029399999999999</v>
      </c>
      <c r="F5529">
        <v>9.9760439999999999</v>
      </c>
      <c r="G5529">
        <v>-0.21415999999999999</v>
      </c>
      <c r="H5529">
        <v>-2.5468999999999999E-2</v>
      </c>
      <c r="I5529">
        <v>1.253E-3</v>
      </c>
      <c r="J5529">
        <v>3.019E-3</v>
      </c>
      <c r="K5529">
        <v>1012.139954</v>
      </c>
      <c r="L5529">
        <v>41.514567999999997</v>
      </c>
      <c r="W5529">
        <f t="shared" si="86"/>
        <v>52781.902609527577</v>
      </c>
    </row>
    <row r="5530" spans="1:23" x14ac:dyDescent="0.3">
      <c r="A5530">
        <v>490.5</v>
      </c>
      <c r="B5530">
        <v>136.62068199999999</v>
      </c>
      <c r="C5530">
        <v>-48901.488280999998</v>
      </c>
      <c r="D5530">
        <v>19921.675781000002</v>
      </c>
      <c r="E5530">
        <v>0.19045100000000001</v>
      </c>
      <c r="F5530">
        <v>9.9732990000000008</v>
      </c>
      <c r="G5530">
        <v>-0.21557399999999999</v>
      </c>
      <c r="H5530">
        <v>-3.9338999999999999E-2</v>
      </c>
      <c r="I5530">
        <v>-1.091E-3</v>
      </c>
      <c r="J5530">
        <v>5.8510000000000003E-3</v>
      </c>
      <c r="K5530">
        <v>1012.159973</v>
      </c>
      <c r="L5530">
        <v>41.512225999999998</v>
      </c>
      <c r="W5530">
        <f t="shared" si="86"/>
        <v>52803.85769269905</v>
      </c>
    </row>
    <row r="5531" spans="1:23" x14ac:dyDescent="0.3">
      <c r="A5531">
        <v>490.51125000000002</v>
      </c>
      <c r="B5531">
        <v>126.26198599999999</v>
      </c>
      <c r="C5531">
        <v>-48882.152344000002</v>
      </c>
      <c r="D5531">
        <v>19766.226562</v>
      </c>
      <c r="E5531">
        <v>0.18024599999999999</v>
      </c>
      <c r="F5531">
        <v>9.9628390000000007</v>
      </c>
      <c r="G5531">
        <v>-0.21049399999999999</v>
      </c>
      <c r="H5531">
        <v>-3.5344E-2</v>
      </c>
      <c r="I5531">
        <v>-1.1770000000000001E-3</v>
      </c>
      <c r="J5531">
        <v>3.8340000000000002E-3</v>
      </c>
      <c r="K5531">
        <v>1012.159973</v>
      </c>
      <c r="L5531">
        <v>41.512225999999998</v>
      </c>
      <c r="W5531">
        <f t="shared" si="86"/>
        <v>52727.454635810434</v>
      </c>
    </row>
    <row r="5532" spans="1:23" x14ac:dyDescent="0.3">
      <c r="A5532">
        <v>490.52249999999998</v>
      </c>
      <c r="B5532">
        <v>107.497192</v>
      </c>
      <c r="C5532">
        <v>-48892.292969000002</v>
      </c>
      <c r="D5532">
        <v>19762.226562</v>
      </c>
      <c r="E5532">
        <v>0.18387500000000001</v>
      </c>
      <c r="F5532">
        <v>9.9649529999999995</v>
      </c>
      <c r="G5532">
        <v>-0.21007500000000001</v>
      </c>
      <c r="H5532">
        <v>-1.6749E-2</v>
      </c>
      <c r="I5532">
        <v>1.199E-3</v>
      </c>
      <c r="J5532">
        <v>-4.5450000000000004E-3</v>
      </c>
      <c r="K5532">
        <v>1012.159973</v>
      </c>
      <c r="L5532">
        <v>41.512225999999998</v>
      </c>
      <c r="W5532">
        <f t="shared" si="86"/>
        <v>52735.315170202914</v>
      </c>
    </row>
    <row r="5533" spans="1:23" x14ac:dyDescent="0.3">
      <c r="A5533">
        <v>490.53375</v>
      </c>
      <c r="B5533">
        <v>201.530563</v>
      </c>
      <c r="C5533">
        <v>-48874.347655999998</v>
      </c>
      <c r="D5533">
        <v>19789.433593999998</v>
      </c>
      <c r="E5533">
        <v>0.19355900000000001</v>
      </c>
      <c r="F5533">
        <v>9.9690619999999992</v>
      </c>
      <c r="G5533">
        <v>-0.222825</v>
      </c>
      <c r="H5533">
        <v>-3.9599999999999998E-4</v>
      </c>
      <c r="I5533">
        <v>3.8509999999999998E-3</v>
      </c>
      <c r="J5533">
        <v>-1.1481E-2</v>
      </c>
      <c r="K5533">
        <v>1012.159973</v>
      </c>
      <c r="L5533">
        <v>41.512225999999998</v>
      </c>
      <c r="W5533">
        <f t="shared" si="86"/>
        <v>52729.158492609298</v>
      </c>
    </row>
    <row r="5534" spans="1:23" x14ac:dyDescent="0.3">
      <c r="A5534">
        <v>490.54500000000002</v>
      </c>
      <c r="B5534">
        <v>253.881317</v>
      </c>
      <c r="C5534">
        <v>-48885.261719000002</v>
      </c>
      <c r="D5534">
        <v>19823.367187</v>
      </c>
      <c r="E5534">
        <v>0.17612</v>
      </c>
      <c r="F5534">
        <v>9.9676349999999996</v>
      </c>
      <c r="G5534">
        <v>-0.226212</v>
      </c>
      <c r="H5534">
        <v>2.4022000000000002E-2</v>
      </c>
      <c r="I5534">
        <v>6.3150000000000003E-3</v>
      </c>
      <c r="J5534">
        <v>-1.8277000000000002E-2</v>
      </c>
      <c r="K5534">
        <v>1012.159973</v>
      </c>
      <c r="L5534">
        <v>41.512225999999998</v>
      </c>
      <c r="W5534">
        <f t="shared" si="86"/>
        <v>52752.243134191711</v>
      </c>
    </row>
    <row r="5535" spans="1:23" x14ac:dyDescent="0.3">
      <c r="A5535">
        <v>490.55624999999998</v>
      </c>
      <c r="B5535">
        <v>85.873542999999998</v>
      </c>
      <c r="C5535">
        <v>-48875.214844000002</v>
      </c>
      <c r="D5535">
        <v>19775.771484000001</v>
      </c>
      <c r="E5535">
        <v>0.175209</v>
      </c>
      <c r="F5535">
        <v>9.9688320000000008</v>
      </c>
      <c r="G5535">
        <v>-0.22339800000000001</v>
      </c>
      <c r="H5535">
        <v>4.9956E-2</v>
      </c>
      <c r="I5535">
        <v>9.8720000000000006E-3</v>
      </c>
      <c r="J5535">
        <v>-2.2391999999999999E-2</v>
      </c>
      <c r="K5535">
        <v>1012.159973</v>
      </c>
      <c r="L5535">
        <v>41.512225999999998</v>
      </c>
      <c r="W5535">
        <f t="shared" si="86"/>
        <v>52724.52122210247</v>
      </c>
    </row>
    <row r="5536" spans="1:23" x14ac:dyDescent="0.3">
      <c r="A5536">
        <v>490.5675</v>
      </c>
      <c r="B5536">
        <v>-3.8716949999999999</v>
      </c>
      <c r="C5536">
        <v>-48876.894530999998</v>
      </c>
      <c r="D5536">
        <v>19840.099609000001</v>
      </c>
      <c r="E5536">
        <v>0.180308</v>
      </c>
      <c r="F5536">
        <v>9.9666530000000009</v>
      </c>
      <c r="G5536">
        <v>-0.204456</v>
      </c>
      <c r="H5536">
        <v>6.7621000000000001E-2</v>
      </c>
      <c r="I5536">
        <v>1.3443E-2</v>
      </c>
      <c r="J5536">
        <v>-2.5165E-2</v>
      </c>
      <c r="K5536">
        <v>1012.159973</v>
      </c>
      <c r="L5536">
        <v>41.512225999999998</v>
      </c>
      <c r="W5536">
        <f t="shared" si="86"/>
        <v>52750.169539818176</v>
      </c>
    </row>
    <row r="5537" spans="1:23" x14ac:dyDescent="0.3">
      <c r="A5537">
        <v>490.57875000000001</v>
      </c>
      <c r="B5537">
        <v>-21.434024999999998</v>
      </c>
      <c r="C5537">
        <v>-48883.714844000002</v>
      </c>
      <c r="D5537">
        <v>19815.888672000001</v>
      </c>
      <c r="E5537">
        <v>0.17836399999999999</v>
      </c>
      <c r="F5537">
        <v>9.9774969999999996</v>
      </c>
      <c r="G5537">
        <v>-0.21548300000000001</v>
      </c>
      <c r="H5537">
        <v>6.8017999999999995E-2</v>
      </c>
      <c r="I5537">
        <v>1.3584000000000001E-2</v>
      </c>
      <c r="J5537">
        <v>-2.2506000000000002E-2</v>
      </c>
      <c r="K5537">
        <v>1012.159973</v>
      </c>
      <c r="L5537">
        <v>41.512225999999998</v>
      </c>
      <c r="W5537">
        <f t="shared" si="86"/>
        <v>52747.393113101163</v>
      </c>
    </row>
    <row r="5538" spans="1:23" x14ac:dyDescent="0.3">
      <c r="A5538">
        <v>490.59</v>
      </c>
      <c r="B5538">
        <v>95.463013000000004</v>
      </c>
      <c r="C5538">
        <v>-48885.519530999998</v>
      </c>
      <c r="D5538">
        <v>19804.296875</v>
      </c>
      <c r="E5538">
        <v>0.17561199999999999</v>
      </c>
      <c r="F5538">
        <v>9.9602789999999999</v>
      </c>
      <c r="G5538">
        <v>-0.23134199999999999</v>
      </c>
      <c r="H5538">
        <v>6.6299999999999998E-2</v>
      </c>
      <c r="I5538">
        <v>1.3205E-2</v>
      </c>
      <c r="J5538">
        <v>-2.1245E-2</v>
      </c>
      <c r="K5538">
        <v>1012.159973</v>
      </c>
      <c r="L5538">
        <v>41.512225999999998</v>
      </c>
      <c r="W5538">
        <f t="shared" si="86"/>
        <v>52744.794129049056</v>
      </c>
    </row>
    <row r="5539" spans="1:23" x14ac:dyDescent="0.3">
      <c r="A5539">
        <v>490.60124999999999</v>
      </c>
      <c r="B5539">
        <v>149.48468</v>
      </c>
      <c r="C5539">
        <v>-48877.925780999998</v>
      </c>
      <c r="D5539">
        <v>19816.228515999999</v>
      </c>
      <c r="E5539">
        <v>0.17682400000000001</v>
      </c>
      <c r="F5539">
        <v>9.9539620000000006</v>
      </c>
      <c r="G5539">
        <v>-0.21868599999999999</v>
      </c>
      <c r="H5539">
        <v>4.5092E-2</v>
      </c>
      <c r="I5539">
        <v>9.8139999999999998E-3</v>
      </c>
      <c r="J5539">
        <v>-1.7159000000000001E-2</v>
      </c>
      <c r="K5539">
        <v>1012.159973</v>
      </c>
      <c r="L5539">
        <v>41.514567999999997</v>
      </c>
      <c r="W5539">
        <f t="shared" si="86"/>
        <v>52742.3633042816</v>
      </c>
    </row>
    <row r="5540" spans="1:23" x14ac:dyDescent="0.3">
      <c r="A5540">
        <v>490.61250000000001</v>
      </c>
      <c r="B5540">
        <v>193.532196</v>
      </c>
      <c r="C5540">
        <v>-48877.117187000003</v>
      </c>
      <c r="D5540">
        <v>19683.365234000001</v>
      </c>
      <c r="E5540">
        <v>0.177533</v>
      </c>
      <c r="F5540">
        <v>9.9624129999999997</v>
      </c>
      <c r="G5540">
        <v>-0.231349</v>
      </c>
      <c r="H5540">
        <v>2.3855000000000001E-2</v>
      </c>
      <c r="I5540">
        <v>7.8259999999999996E-3</v>
      </c>
      <c r="J5540">
        <v>-1.2024E-2</v>
      </c>
      <c r="K5540">
        <v>1012.159973</v>
      </c>
      <c r="L5540">
        <v>41.514567999999997</v>
      </c>
      <c r="W5540">
        <f t="shared" si="86"/>
        <v>52691.981421822238</v>
      </c>
    </row>
    <row r="5541" spans="1:23" x14ac:dyDescent="0.3">
      <c r="A5541">
        <v>490.62374999999997</v>
      </c>
      <c r="B5541">
        <v>189.74525499999999</v>
      </c>
      <c r="C5541">
        <v>-48878.996094000002</v>
      </c>
      <c r="D5541">
        <v>19710.455077999999</v>
      </c>
      <c r="E5541">
        <v>0.194963</v>
      </c>
      <c r="F5541">
        <v>9.9713499999999993</v>
      </c>
      <c r="G5541">
        <v>-0.20993899999999999</v>
      </c>
      <c r="H5541">
        <v>-7.5699999999999997E-4</v>
      </c>
      <c r="I5541">
        <v>5.0150000000000004E-3</v>
      </c>
      <c r="J5541">
        <v>-5.6179999999999997E-3</v>
      </c>
      <c r="K5541">
        <v>1012.159973</v>
      </c>
      <c r="L5541">
        <v>41.514567999999997</v>
      </c>
      <c r="W5541">
        <f t="shared" si="86"/>
        <v>52703.835740872964</v>
      </c>
    </row>
    <row r="5542" spans="1:23" x14ac:dyDescent="0.3">
      <c r="A5542">
        <v>490.63499999999999</v>
      </c>
      <c r="B5542">
        <v>239.128174</v>
      </c>
      <c r="C5542">
        <v>-48905.492187000003</v>
      </c>
      <c r="D5542">
        <v>19793.460937</v>
      </c>
      <c r="E5542">
        <v>0.186691</v>
      </c>
      <c r="F5542">
        <v>9.9746459999999999</v>
      </c>
      <c r="G5542">
        <v>-0.216504</v>
      </c>
      <c r="H5542">
        <v>-2.2917E-2</v>
      </c>
      <c r="I5542">
        <v>1.8190000000000001E-3</v>
      </c>
      <c r="J5542">
        <v>2.1489999999999999E-3</v>
      </c>
      <c r="K5542">
        <v>1012.159973</v>
      </c>
      <c r="L5542">
        <v>41.514567999999997</v>
      </c>
      <c r="W5542">
        <f t="shared" si="86"/>
        <v>52759.695262585279</v>
      </c>
    </row>
    <row r="5543" spans="1:23" x14ac:dyDescent="0.3">
      <c r="A5543">
        <v>490.64625000000001</v>
      </c>
      <c r="B5543">
        <v>77.384940999999998</v>
      </c>
      <c r="C5543">
        <v>-48909.625</v>
      </c>
      <c r="D5543">
        <v>19798.083984000001</v>
      </c>
      <c r="E5543">
        <v>0.18765100000000001</v>
      </c>
      <c r="F5543">
        <v>9.9638829999999992</v>
      </c>
      <c r="G5543">
        <v>-0.224496</v>
      </c>
      <c r="H5543">
        <v>-3.6776000000000003E-2</v>
      </c>
      <c r="I5543">
        <v>-2.81E-4</v>
      </c>
      <c r="J5543">
        <v>5.2950000000000002E-3</v>
      </c>
      <c r="K5543">
        <v>1012.159973</v>
      </c>
      <c r="L5543">
        <v>41.514567999999997</v>
      </c>
      <c r="W5543">
        <f t="shared" si="86"/>
        <v>52764.775518400864</v>
      </c>
    </row>
    <row r="5544" spans="1:23" x14ac:dyDescent="0.3">
      <c r="A5544">
        <v>490.65750000000003</v>
      </c>
      <c r="B5544">
        <v>8.0330410000000008</v>
      </c>
      <c r="C5544">
        <v>-48874.449219000002</v>
      </c>
      <c r="D5544">
        <v>19754.154297000001</v>
      </c>
      <c r="E5544">
        <v>0.193804</v>
      </c>
      <c r="F5544">
        <v>9.9555159999999994</v>
      </c>
      <c r="G5544">
        <v>-0.221585</v>
      </c>
      <c r="H5544">
        <v>-3.7406000000000002E-2</v>
      </c>
      <c r="I5544">
        <v>-1.7960000000000001E-3</v>
      </c>
      <c r="J5544">
        <v>3.8400000000000001E-3</v>
      </c>
      <c r="K5544">
        <v>1012.159973</v>
      </c>
      <c r="L5544">
        <v>41.514567999999997</v>
      </c>
      <c r="W5544">
        <f t="shared" si="86"/>
        <v>52715.637746118948</v>
      </c>
    </row>
    <row r="5545" spans="1:23" x14ac:dyDescent="0.3">
      <c r="A5545">
        <v>490.66874999999999</v>
      </c>
      <c r="B5545">
        <v>157.157028</v>
      </c>
      <c r="C5545">
        <v>-48875.535155999998</v>
      </c>
      <c r="D5545">
        <v>19754.404297000001</v>
      </c>
      <c r="E5545">
        <v>0.185335</v>
      </c>
      <c r="F5545">
        <v>9.9603950000000001</v>
      </c>
      <c r="G5545">
        <v>-0.227465</v>
      </c>
      <c r="H5545">
        <v>-2.6442E-2</v>
      </c>
      <c r="I5545">
        <v>2.33E-4</v>
      </c>
      <c r="J5545">
        <v>-2.4380000000000001E-3</v>
      </c>
      <c r="K5545">
        <v>1012.159973</v>
      </c>
      <c r="L5545">
        <v>41.514567999999997</v>
      </c>
      <c r="W5545">
        <f t="shared" si="86"/>
        <v>52716.971880469137</v>
      </c>
    </row>
    <row r="5546" spans="1:23" x14ac:dyDescent="0.3">
      <c r="A5546">
        <v>490.68</v>
      </c>
      <c r="B5546">
        <v>161.28301999999999</v>
      </c>
      <c r="C5546">
        <v>-48869.484375</v>
      </c>
      <c r="D5546">
        <v>19782.857422000001</v>
      </c>
      <c r="E5546">
        <v>0.190914</v>
      </c>
      <c r="F5546">
        <v>9.9616579999999999</v>
      </c>
      <c r="G5546">
        <v>-0.22435099999999999</v>
      </c>
      <c r="H5546">
        <v>-1.1789999999999999E-3</v>
      </c>
      <c r="I5546">
        <v>2.882E-3</v>
      </c>
      <c r="J5546">
        <v>-8.9639999999999997E-3</v>
      </c>
      <c r="K5546">
        <v>1012.159973</v>
      </c>
      <c r="L5546">
        <v>41.514567999999997</v>
      </c>
      <c r="W5546">
        <f t="shared" si="86"/>
        <v>52722.044374911049</v>
      </c>
    </row>
    <row r="5547" spans="1:23" x14ac:dyDescent="0.3">
      <c r="A5547">
        <v>490.69125000000003</v>
      </c>
      <c r="B5547">
        <v>159.565674</v>
      </c>
      <c r="C5547">
        <v>-48865.675780999998</v>
      </c>
      <c r="D5547">
        <v>19881.636718999998</v>
      </c>
      <c r="E5547">
        <v>0.181613</v>
      </c>
      <c r="F5547">
        <v>9.9582929999999994</v>
      </c>
      <c r="G5547">
        <v>-0.22384200000000001</v>
      </c>
      <c r="H5547">
        <v>2.7293999999999999E-2</v>
      </c>
      <c r="I5547">
        <v>7.2119999999999997E-3</v>
      </c>
      <c r="J5547">
        <v>-1.8973E-2</v>
      </c>
      <c r="K5547">
        <v>1012.159973</v>
      </c>
      <c r="L5547">
        <v>41.514567999999997</v>
      </c>
      <c r="W5547">
        <f t="shared" si="86"/>
        <v>52755.655709738057</v>
      </c>
    </row>
    <row r="5548" spans="1:23" x14ac:dyDescent="0.3">
      <c r="A5548">
        <v>490.70249999999999</v>
      </c>
      <c r="B5548">
        <v>193.34968599999999</v>
      </c>
      <c r="C5548">
        <v>-48883.433594000002</v>
      </c>
      <c r="D5548">
        <v>19986.21875</v>
      </c>
      <c r="E5548">
        <v>0.18765899999999999</v>
      </c>
      <c r="F5548">
        <v>9.9617269999999998</v>
      </c>
      <c r="G5548">
        <v>-0.21419099999999999</v>
      </c>
      <c r="H5548">
        <v>4.8794999999999998E-2</v>
      </c>
      <c r="I5548">
        <v>9.8589999999999997E-3</v>
      </c>
      <c r="J5548">
        <v>-2.1921E-2</v>
      </c>
      <c r="K5548">
        <v>1012.149963</v>
      </c>
      <c r="L5548">
        <v>41.512225999999998</v>
      </c>
      <c r="W5548">
        <f t="shared" si="86"/>
        <v>52811.70707298653</v>
      </c>
    </row>
    <row r="5549" spans="1:23" x14ac:dyDescent="0.3">
      <c r="A5549">
        <v>490.71375</v>
      </c>
      <c r="B5549">
        <v>77.987740000000002</v>
      </c>
      <c r="C5549">
        <v>-48891.113280999998</v>
      </c>
      <c r="D5549">
        <v>19887.037109000001</v>
      </c>
      <c r="E5549">
        <v>0.189244</v>
      </c>
      <c r="F5549">
        <v>9.9629949999999994</v>
      </c>
      <c r="G5549">
        <v>-0.21560799999999999</v>
      </c>
      <c r="H5549">
        <v>6.6747000000000001E-2</v>
      </c>
      <c r="I5549">
        <v>1.2805E-2</v>
      </c>
      <c r="J5549">
        <v>-2.4008999999999999E-2</v>
      </c>
      <c r="K5549">
        <v>1012.149963</v>
      </c>
      <c r="L5549">
        <v>41.512225999999998</v>
      </c>
      <c r="W5549">
        <f t="shared" si="86"/>
        <v>52781.069380203997</v>
      </c>
    </row>
    <row r="5550" spans="1:23" x14ac:dyDescent="0.3">
      <c r="A5550">
        <v>490.72500000000002</v>
      </c>
      <c r="B5550">
        <v>172.94395399999999</v>
      </c>
      <c r="C5550">
        <v>-48896.617187000003</v>
      </c>
      <c r="D5550">
        <v>19828.384765999999</v>
      </c>
      <c r="E5550">
        <v>0.17676700000000001</v>
      </c>
      <c r="F5550">
        <v>9.9587850000000007</v>
      </c>
      <c r="G5550">
        <v>-0.22408900000000001</v>
      </c>
      <c r="H5550">
        <v>7.1234000000000006E-2</v>
      </c>
      <c r="I5550">
        <v>1.3683000000000001E-2</v>
      </c>
      <c r="J5550">
        <v>-2.3290999999999999E-2</v>
      </c>
      <c r="K5550">
        <v>1012.149963</v>
      </c>
      <c r="L5550">
        <v>41.512225999999998</v>
      </c>
      <c r="W5550">
        <f t="shared" si="86"/>
        <v>52764.324352461765</v>
      </c>
    </row>
    <row r="5551" spans="1:23" x14ac:dyDescent="0.3">
      <c r="A5551">
        <v>490.73624999999998</v>
      </c>
      <c r="B5551">
        <v>238.397797</v>
      </c>
      <c r="C5551">
        <v>-48898.542969000002</v>
      </c>
      <c r="D5551">
        <v>19875.931640999999</v>
      </c>
      <c r="E5551">
        <v>0.17894399999999999</v>
      </c>
      <c r="F5551">
        <v>9.9643549999999994</v>
      </c>
      <c r="G5551">
        <v>-0.21950500000000001</v>
      </c>
      <c r="H5551">
        <v>6.4231999999999997E-2</v>
      </c>
      <c r="I5551">
        <v>1.2732E-2</v>
      </c>
      <c r="J5551">
        <v>-2.1014000000000001E-2</v>
      </c>
      <c r="K5551">
        <v>1012.149963</v>
      </c>
      <c r="L5551">
        <v>41.512225999999998</v>
      </c>
      <c r="W5551">
        <f t="shared" si="86"/>
        <v>52784.249512505703</v>
      </c>
    </row>
    <row r="5552" spans="1:23" x14ac:dyDescent="0.3">
      <c r="A5552">
        <v>490.7475</v>
      </c>
      <c r="B5552">
        <v>171.16052199999999</v>
      </c>
      <c r="C5552">
        <v>-48891.308594000002</v>
      </c>
      <c r="D5552">
        <v>19806.248047000001</v>
      </c>
      <c r="E5552">
        <v>0.18767200000000001</v>
      </c>
      <c r="F5552">
        <v>9.9662609999999994</v>
      </c>
      <c r="G5552">
        <v>-0.226495</v>
      </c>
      <c r="H5552">
        <v>5.0776000000000002E-2</v>
      </c>
      <c r="I5552">
        <v>1.0706E-2</v>
      </c>
      <c r="J5552">
        <v>-1.8754E-2</v>
      </c>
      <c r="K5552">
        <v>1012.149963</v>
      </c>
      <c r="L5552">
        <v>41.512225999999998</v>
      </c>
      <c r="W5552">
        <f t="shared" si="86"/>
        <v>52751.083530647229</v>
      </c>
    </row>
    <row r="5553" spans="1:23" x14ac:dyDescent="0.3">
      <c r="A5553">
        <v>490.75875000000002</v>
      </c>
      <c r="B5553">
        <v>133.13673399999999</v>
      </c>
      <c r="C5553">
        <v>-48886.089844000002</v>
      </c>
      <c r="D5553">
        <v>19794.060547000001</v>
      </c>
      <c r="E5553">
        <v>0.180532</v>
      </c>
      <c r="F5553">
        <v>9.9745640000000009</v>
      </c>
      <c r="G5553">
        <v>-0.22517100000000001</v>
      </c>
      <c r="H5553">
        <v>2.4428999999999999E-2</v>
      </c>
      <c r="I5553">
        <v>8.1499999999999993E-3</v>
      </c>
      <c r="J5553">
        <v>-1.2800000000000001E-2</v>
      </c>
      <c r="K5553">
        <v>1012.149963</v>
      </c>
      <c r="L5553">
        <v>41.512225999999998</v>
      </c>
      <c r="W5553">
        <f t="shared" si="86"/>
        <v>52741.561775926602</v>
      </c>
    </row>
    <row r="5554" spans="1:23" x14ac:dyDescent="0.3">
      <c r="A5554">
        <v>490.77</v>
      </c>
      <c r="B5554">
        <v>195.12387100000001</v>
      </c>
      <c r="C5554">
        <v>-48876.132812000003</v>
      </c>
      <c r="D5554">
        <v>19790.271484000001</v>
      </c>
      <c r="E5554">
        <v>0.18671599999999999</v>
      </c>
      <c r="F5554">
        <v>9.9653290000000005</v>
      </c>
      <c r="G5554">
        <v>-0.21185399999999999</v>
      </c>
      <c r="H5554">
        <v>-6.182E-3</v>
      </c>
      <c r="I5554">
        <v>3.3189999999999999E-3</v>
      </c>
      <c r="J5554">
        <v>-4.9119999999999997E-3</v>
      </c>
      <c r="K5554">
        <v>1012.149963</v>
      </c>
      <c r="L5554">
        <v>41.512225999999998</v>
      </c>
      <c r="W5554">
        <f t="shared" si="86"/>
        <v>52731.103510089008</v>
      </c>
    </row>
    <row r="5555" spans="1:23" x14ac:dyDescent="0.3">
      <c r="A5555">
        <v>490.78125</v>
      </c>
      <c r="B5555">
        <v>45.498145999999998</v>
      </c>
      <c r="C5555">
        <v>-48872.222655999998</v>
      </c>
      <c r="D5555">
        <v>19765.013672000001</v>
      </c>
      <c r="E5555">
        <v>0.18054899999999999</v>
      </c>
      <c r="F5555">
        <v>9.9672599999999996</v>
      </c>
      <c r="G5555">
        <v>-0.21773300000000001</v>
      </c>
      <c r="H5555">
        <v>-2.1642000000000002E-2</v>
      </c>
      <c r="I5555">
        <v>1.887E-3</v>
      </c>
      <c r="J5555">
        <v>2.7179999999999999E-3</v>
      </c>
      <c r="K5555">
        <v>1012.149963</v>
      </c>
      <c r="L5555">
        <v>41.512225999999998</v>
      </c>
      <c r="W5555">
        <f t="shared" si="86"/>
        <v>52717.662911715612</v>
      </c>
    </row>
    <row r="5556" spans="1:23" x14ac:dyDescent="0.3">
      <c r="A5556">
        <v>490.79250000000002</v>
      </c>
      <c r="B5556">
        <v>71.324966000000003</v>
      </c>
      <c r="C5556">
        <v>-48857.046875</v>
      </c>
      <c r="D5556">
        <v>19903.658202999999</v>
      </c>
      <c r="E5556">
        <v>0.18315200000000001</v>
      </c>
      <c r="F5556">
        <v>9.9721510000000002</v>
      </c>
      <c r="G5556">
        <v>-0.22861799999999999</v>
      </c>
      <c r="H5556">
        <v>-3.3613999999999998E-2</v>
      </c>
      <c r="I5556">
        <v>-1.0120000000000001E-3</v>
      </c>
      <c r="J5556">
        <v>4.5529999999999998E-3</v>
      </c>
      <c r="K5556">
        <v>1012.149963</v>
      </c>
      <c r="L5556">
        <v>41.512225999999998</v>
      </c>
      <c r="W5556">
        <f t="shared" si="86"/>
        <v>52755.774342327415</v>
      </c>
    </row>
    <row r="5557" spans="1:23" x14ac:dyDescent="0.3">
      <c r="A5557">
        <v>490.80374999999998</v>
      </c>
      <c r="B5557">
        <v>211.416641</v>
      </c>
      <c r="C5557">
        <v>-48835.882812000003</v>
      </c>
      <c r="D5557">
        <v>19938.804687</v>
      </c>
      <c r="E5557">
        <v>0.181201</v>
      </c>
      <c r="F5557">
        <v>9.9694520000000004</v>
      </c>
      <c r="G5557">
        <v>-0.222638</v>
      </c>
      <c r="H5557">
        <v>-3.2784000000000001E-2</v>
      </c>
      <c r="I5557">
        <v>-1.6000000000000001E-4</v>
      </c>
      <c r="J5557">
        <v>3.0509999999999999E-3</v>
      </c>
      <c r="K5557">
        <v>1012.169983</v>
      </c>
      <c r="L5557">
        <v>41.509686000000002</v>
      </c>
      <c r="W5557">
        <f t="shared" si="86"/>
        <v>52749.825396581378</v>
      </c>
    </row>
    <row r="5558" spans="1:23" x14ac:dyDescent="0.3">
      <c r="A5558">
        <v>490.815</v>
      </c>
      <c r="B5558">
        <v>223.92993200000001</v>
      </c>
      <c r="C5558">
        <v>-48892.269530999998</v>
      </c>
      <c r="D5558">
        <v>19702.203125</v>
      </c>
      <c r="E5558">
        <v>0.18224199999999999</v>
      </c>
      <c r="F5558">
        <v>9.9761389999999999</v>
      </c>
      <c r="G5558">
        <v>-0.223968</v>
      </c>
      <c r="H5558">
        <v>-2.6662999999999999E-2</v>
      </c>
      <c r="I5558">
        <v>-2.8400000000000002E-4</v>
      </c>
      <c r="J5558">
        <v>-2.0449999999999999E-3</v>
      </c>
      <c r="K5558">
        <v>1012.169983</v>
      </c>
      <c r="L5558">
        <v>41.509686000000002</v>
      </c>
      <c r="W5558">
        <f t="shared" si="86"/>
        <v>52713.195430415297</v>
      </c>
    </row>
    <row r="5559" spans="1:23" x14ac:dyDescent="0.3">
      <c r="A5559">
        <v>490.82625000000002</v>
      </c>
      <c r="B5559">
        <v>217.04330400000001</v>
      </c>
      <c r="C5559">
        <v>-48878.402344000002</v>
      </c>
      <c r="D5559">
        <v>19727.927734000001</v>
      </c>
      <c r="E5559">
        <v>0.181035</v>
      </c>
      <c r="F5559">
        <v>9.9735250000000004</v>
      </c>
      <c r="G5559">
        <v>-0.22451199999999999</v>
      </c>
      <c r="H5559">
        <v>-1.4450000000000001E-3</v>
      </c>
      <c r="I5559">
        <v>2.8010000000000001E-3</v>
      </c>
      <c r="J5559">
        <v>-9.7850000000000003E-3</v>
      </c>
      <c r="K5559">
        <v>1012.169983</v>
      </c>
      <c r="L5559">
        <v>41.509686000000002</v>
      </c>
      <c r="W5559">
        <f t="shared" si="86"/>
        <v>52709.927491656468</v>
      </c>
    </row>
    <row r="5560" spans="1:23" x14ac:dyDescent="0.3">
      <c r="A5560">
        <v>490.83749999999998</v>
      </c>
      <c r="B5560">
        <v>207.327606</v>
      </c>
      <c r="C5560">
        <v>-48900.242187000003</v>
      </c>
      <c r="D5560">
        <v>19888.787109000001</v>
      </c>
      <c r="E5560">
        <v>0.16740099999999999</v>
      </c>
      <c r="F5560">
        <v>9.9734049999999996</v>
      </c>
      <c r="G5560">
        <v>-0.215778</v>
      </c>
      <c r="H5560">
        <v>2.8906000000000001E-2</v>
      </c>
      <c r="I5560">
        <v>7.3699999999999998E-3</v>
      </c>
      <c r="J5560">
        <v>-1.8175E-2</v>
      </c>
      <c r="K5560">
        <v>1012.169983</v>
      </c>
      <c r="L5560">
        <v>41.509686000000002</v>
      </c>
      <c r="W5560">
        <f t="shared" si="86"/>
        <v>52790.534410541717</v>
      </c>
    </row>
    <row r="5561" spans="1:23" x14ac:dyDescent="0.3">
      <c r="A5561">
        <v>490.84875</v>
      </c>
      <c r="B5561">
        <v>25.247399999999999</v>
      </c>
      <c r="C5561">
        <v>-48856.820312000003</v>
      </c>
      <c r="D5561">
        <v>19807.417968999998</v>
      </c>
      <c r="E5561">
        <v>0.18065600000000001</v>
      </c>
      <c r="F5561">
        <v>9.9743849999999998</v>
      </c>
      <c r="G5561">
        <v>-0.21427399999999999</v>
      </c>
      <c r="H5561">
        <v>5.0576000000000003E-2</v>
      </c>
      <c r="I5561">
        <v>1.1342E-2</v>
      </c>
      <c r="J5561">
        <v>-2.3616999999999999E-2</v>
      </c>
      <c r="K5561">
        <v>1012.169983</v>
      </c>
      <c r="L5561">
        <v>41.509686000000002</v>
      </c>
      <c r="W5561">
        <f t="shared" si="86"/>
        <v>52719.288073995529</v>
      </c>
    </row>
    <row r="5562" spans="1:23" x14ac:dyDescent="0.3">
      <c r="A5562">
        <v>490.86</v>
      </c>
      <c r="B5562">
        <v>61.138610999999997</v>
      </c>
      <c r="C5562">
        <v>-48878.039062000003</v>
      </c>
      <c r="D5562">
        <v>19857.65625</v>
      </c>
      <c r="E5562">
        <v>0.188445</v>
      </c>
      <c r="F5562">
        <v>9.9697300000000002</v>
      </c>
      <c r="G5562">
        <v>-0.21957099999999999</v>
      </c>
      <c r="H5562">
        <v>6.8778000000000006E-2</v>
      </c>
      <c r="I5562">
        <v>1.3231E-2</v>
      </c>
      <c r="J5562">
        <v>-2.5947000000000001E-2</v>
      </c>
      <c r="K5562">
        <v>1012.169983</v>
      </c>
      <c r="L5562">
        <v>41.509686000000002</v>
      </c>
      <c r="W5562">
        <f t="shared" si="86"/>
        <v>52757.870997788734</v>
      </c>
    </row>
    <row r="5563" spans="1:23" x14ac:dyDescent="0.3">
      <c r="A5563">
        <v>490.87124999999997</v>
      </c>
      <c r="B5563">
        <v>122.89864300000001</v>
      </c>
      <c r="C5563">
        <v>-48901.410155999998</v>
      </c>
      <c r="D5563">
        <v>19852.986327999999</v>
      </c>
      <c r="E5563">
        <v>0.18779999999999999</v>
      </c>
      <c r="F5563">
        <v>9.9755389999999995</v>
      </c>
      <c r="G5563">
        <v>-0.21734300000000001</v>
      </c>
      <c r="H5563">
        <v>7.3693999999999996E-2</v>
      </c>
      <c r="I5563">
        <v>1.2892000000000001E-2</v>
      </c>
      <c r="J5563">
        <v>-2.5182E-2</v>
      </c>
      <c r="K5563">
        <v>1012.169983</v>
      </c>
      <c r="L5563">
        <v>41.509686000000002</v>
      </c>
      <c r="W5563">
        <f t="shared" si="86"/>
        <v>52777.874961593006</v>
      </c>
    </row>
    <row r="5564" spans="1:23" x14ac:dyDescent="0.3">
      <c r="A5564">
        <v>490.88249999999999</v>
      </c>
      <c r="B5564">
        <v>111.508804</v>
      </c>
      <c r="C5564">
        <v>-48879.039062000003</v>
      </c>
      <c r="D5564">
        <v>19821.724609000001</v>
      </c>
      <c r="E5564">
        <v>0.17688200000000001</v>
      </c>
      <c r="F5564">
        <v>9.9672870000000007</v>
      </c>
      <c r="G5564">
        <v>-0.22825899999999999</v>
      </c>
      <c r="H5564">
        <v>6.5232999999999999E-2</v>
      </c>
      <c r="I5564">
        <v>1.2038E-2</v>
      </c>
      <c r="J5564">
        <v>-2.1817E-2</v>
      </c>
      <c r="K5564">
        <v>1012.169983</v>
      </c>
      <c r="L5564">
        <v>41.509686000000002</v>
      </c>
      <c r="W5564">
        <f t="shared" si="86"/>
        <v>52745.366244940684</v>
      </c>
    </row>
    <row r="5565" spans="1:23" x14ac:dyDescent="0.3">
      <c r="A5565">
        <v>490.89375000000001</v>
      </c>
      <c r="B5565">
        <v>387.61651599999999</v>
      </c>
      <c r="C5565">
        <v>-48889.503905999998</v>
      </c>
      <c r="D5565">
        <v>19765.949218999998</v>
      </c>
      <c r="E5565">
        <v>0.192741</v>
      </c>
      <c r="F5565">
        <v>9.9620540000000002</v>
      </c>
      <c r="G5565">
        <v>-0.21424099999999999</v>
      </c>
      <c r="H5565">
        <v>5.1864E-2</v>
      </c>
      <c r="I5565">
        <v>1.1147000000000001E-2</v>
      </c>
      <c r="J5565">
        <v>-1.9068000000000002E-2</v>
      </c>
      <c r="K5565">
        <v>1012.169983</v>
      </c>
      <c r="L5565">
        <v>41.509686000000002</v>
      </c>
      <c r="W5565">
        <f t="shared" si="86"/>
        <v>52735.439575927987</v>
      </c>
    </row>
    <row r="5566" spans="1:23" x14ac:dyDescent="0.3">
      <c r="A5566">
        <v>490.90499999999997</v>
      </c>
      <c r="B5566">
        <v>128.05043000000001</v>
      </c>
      <c r="C5566">
        <v>-48866.101562000003</v>
      </c>
      <c r="D5566">
        <v>19662.351562</v>
      </c>
      <c r="E5566">
        <v>0.17636499999999999</v>
      </c>
      <c r="F5566">
        <v>9.9653449999999992</v>
      </c>
      <c r="G5566">
        <v>-0.21882399999999999</v>
      </c>
      <c r="H5566">
        <v>2.4427999999999998E-2</v>
      </c>
      <c r="I5566">
        <v>8.1869999999999998E-3</v>
      </c>
      <c r="J5566">
        <v>-1.2108000000000001E-2</v>
      </c>
      <c r="K5566">
        <v>1012.149963</v>
      </c>
      <c r="L5566">
        <v>41.512225999999998</v>
      </c>
      <c r="W5566">
        <f t="shared" si="86"/>
        <v>52673.715909626182</v>
      </c>
    </row>
    <row r="5567" spans="1:23" x14ac:dyDescent="0.3">
      <c r="A5567">
        <v>490.91624999999999</v>
      </c>
      <c r="B5567">
        <v>108.076965</v>
      </c>
      <c r="C5567">
        <v>-48877.1875</v>
      </c>
      <c r="D5567">
        <v>19813.9375</v>
      </c>
      <c r="E5567">
        <v>0.180622</v>
      </c>
      <c r="F5567">
        <v>9.9711269999999992</v>
      </c>
      <c r="G5567">
        <v>-0.21271499999999999</v>
      </c>
      <c r="H5567">
        <v>-4.6639999999999997E-3</v>
      </c>
      <c r="I5567">
        <v>4.006E-3</v>
      </c>
      <c r="J5567">
        <v>-4.7029999999999997E-3</v>
      </c>
      <c r="K5567">
        <v>1012.149963</v>
      </c>
      <c r="L5567">
        <v>41.512225999999998</v>
      </c>
      <c r="W5567">
        <f t="shared" si="86"/>
        <v>52740.717266590393</v>
      </c>
    </row>
    <row r="5568" spans="1:23" x14ac:dyDescent="0.3">
      <c r="A5568">
        <v>490.92750000000001</v>
      </c>
      <c r="B5568">
        <v>217.63099700000001</v>
      </c>
      <c r="C5568">
        <v>-48867.519530999998</v>
      </c>
      <c r="D5568">
        <v>19728.765625</v>
      </c>
      <c r="E5568">
        <v>0.17568700000000001</v>
      </c>
      <c r="F5568">
        <v>9.9664190000000001</v>
      </c>
      <c r="G5568">
        <v>-0.21309600000000001</v>
      </c>
      <c r="H5568">
        <v>-2.4452000000000002E-2</v>
      </c>
      <c r="I5568">
        <v>8.12E-4</v>
      </c>
      <c r="J5568">
        <v>1.366E-3</v>
      </c>
      <c r="K5568">
        <v>1012.149963</v>
      </c>
      <c r="L5568">
        <v>41.512225999999998</v>
      </c>
      <c r="W5568">
        <f t="shared" si="86"/>
        <v>52700.152005944947</v>
      </c>
    </row>
    <row r="5569" spans="1:23" x14ac:dyDescent="0.3">
      <c r="A5569">
        <v>490.93875000000003</v>
      </c>
      <c r="B5569">
        <v>232.633972</v>
      </c>
      <c r="C5569">
        <v>-48897.773437000003</v>
      </c>
      <c r="D5569">
        <v>19837.123047000001</v>
      </c>
      <c r="E5569">
        <v>0.18382999999999999</v>
      </c>
      <c r="F5569">
        <v>9.9689130000000006</v>
      </c>
      <c r="G5569">
        <v>-0.21732799999999999</v>
      </c>
      <c r="H5569">
        <v>-3.2688000000000002E-2</v>
      </c>
      <c r="I5569">
        <v>-7.9500000000000003E-4</v>
      </c>
      <c r="J5569">
        <v>4.0130000000000001E-3</v>
      </c>
      <c r="K5569">
        <v>1012.149963</v>
      </c>
      <c r="L5569">
        <v>41.512225999999998</v>
      </c>
      <c r="W5569">
        <f t="shared" si="86"/>
        <v>52768.909562761764</v>
      </c>
    </row>
    <row r="5570" spans="1:23" x14ac:dyDescent="0.3">
      <c r="A5570">
        <v>490.95</v>
      </c>
      <c r="B5570">
        <v>99.333579999999998</v>
      </c>
      <c r="C5570">
        <v>-48867.90625</v>
      </c>
      <c r="D5570">
        <v>19738.113281000002</v>
      </c>
      <c r="E5570">
        <v>0.18352199999999999</v>
      </c>
      <c r="F5570">
        <v>9.9629370000000002</v>
      </c>
      <c r="G5570">
        <v>-0.223161</v>
      </c>
      <c r="H5570">
        <v>-3.2542000000000001E-2</v>
      </c>
      <c r="I5570">
        <v>-5.6700000000000001E-4</v>
      </c>
      <c r="J5570">
        <v>2.4650000000000002E-3</v>
      </c>
      <c r="K5570">
        <v>1012.149963</v>
      </c>
      <c r="L5570">
        <v>41.512225999999998</v>
      </c>
      <c r="W5570">
        <f t="shared" ref="W5570:W5633" si="87">SQRT((B5570)^2+(C5570)^2+(D5570)^2)</f>
        <v>52703.654942636502</v>
      </c>
    </row>
    <row r="5571" spans="1:23" x14ac:dyDescent="0.3">
      <c r="A5571">
        <v>490.96125000000001</v>
      </c>
      <c r="B5571">
        <v>163.221619</v>
      </c>
      <c r="C5571">
        <v>-48861.296875</v>
      </c>
      <c r="D5571">
        <v>19758.076172000001</v>
      </c>
      <c r="E5571">
        <v>0.19189000000000001</v>
      </c>
      <c r="F5571">
        <v>9.973357</v>
      </c>
      <c r="G5571">
        <v>-0.22331400000000001</v>
      </c>
      <c r="H5571">
        <v>-2.4653999999999999E-2</v>
      </c>
      <c r="I5571">
        <v>4.2999999999999999E-4</v>
      </c>
      <c r="J5571">
        <v>-2.9710000000000001E-3</v>
      </c>
      <c r="K5571">
        <v>1012.149963</v>
      </c>
      <c r="L5571">
        <v>41.512225999999998</v>
      </c>
      <c r="W5571">
        <f t="shared" si="87"/>
        <v>52705.166232755095</v>
      </c>
    </row>
    <row r="5572" spans="1:23" x14ac:dyDescent="0.3">
      <c r="A5572">
        <v>490.97250000000003</v>
      </c>
      <c r="B5572">
        <v>125.89518</v>
      </c>
      <c r="C5572">
        <v>-48893.109375</v>
      </c>
      <c r="D5572">
        <v>19805.660156000002</v>
      </c>
      <c r="E5572">
        <v>0.17691699999999999</v>
      </c>
      <c r="F5572">
        <v>9.9668720000000004</v>
      </c>
      <c r="G5572">
        <v>-0.220135</v>
      </c>
      <c r="H5572">
        <v>-2.4559999999999998E-3</v>
      </c>
      <c r="I5572">
        <v>2.7720000000000002E-3</v>
      </c>
      <c r="J5572">
        <v>-1.1143E-2</v>
      </c>
      <c r="K5572">
        <v>1012.149963</v>
      </c>
      <c r="L5572">
        <v>41.512225999999998</v>
      </c>
      <c r="W5572">
        <f t="shared" si="87"/>
        <v>52752.404382805398</v>
      </c>
    </row>
    <row r="5573" spans="1:23" x14ac:dyDescent="0.3">
      <c r="A5573">
        <v>490.98374999999999</v>
      </c>
      <c r="B5573">
        <v>188.830566</v>
      </c>
      <c r="C5573">
        <v>-48884.25</v>
      </c>
      <c r="D5573">
        <v>19819.621093999998</v>
      </c>
      <c r="E5573">
        <v>0.184415</v>
      </c>
      <c r="F5573">
        <v>9.9579120000000003</v>
      </c>
      <c r="G5573">
        <v>-0.22391</v>
      </c>
      <c r="H5573">
        <v>2.2103999999999999E-2</v>
      </c>
      <c r="I5573">
        <v>6.2779999999999997E-3</v>
      </c>
      <c r="J5573">
        <v>-1.7416000000000001E-2</v>
      </c>
      <c r="K5573">
        <v>1012.149963</v>
      </c>
      <c r="L5573">
        <v>41.512225999999998</v>
      </c>
      <c r="W5573">
        <f t="shared" si="87"/>
        <v>52749.624978334068</v>
      </c>
    </row>
    <row r="5574" spans="1:23" x14ac:dyDescent="0.3">
      <c r="A5574">
        <v>490.995</v>
      </c>
      <c r="B5574">
        <v>170.36196899999999</v>
      </c>
      <c r="C5574">
        <v>-48889.847655999998</v>
      </c>
      <c r="D5574">
        <v>19942.03125</v>
      </c>
      <c r="E5574">
        <v>0.17360900000000001</v>
      </c>
      <c r="F5574">
        <v>9.9538290000000007</v>
      </c>
      <c r="G5574">
        <v>-0.22457099999999999</v>
      </c>
      <c r="H5574">
        <v>4.6204000000000002E-2</v>
      </c>
      <c r="I5574">
        <v>1.0142E-2</v>
      </c>
      <c r="J5574">
        <v>-2.2565999999999999E-2</v>
      </c>
      <c r="K5574">
        <v>1012.149963</v>
      </c>
      <c r="L5574">
        <v>41.512225999999998</v>
      </c>
      <c r="W5574">
        <f t="shared" si="87"/>
        <v>52800.860195676229</v>
      </c>
    </row>
    <row r="5575" spans="1:23" x14ac:dyDescent="0.3">
      <c r="A5575">
        <v>491.00625000000002</v>
      </c>
      <c r="B5575">
        <v>167.52212499999999</v>
      </c>
      <c r="C5575">
        <v>-48866.886719000002</v>
      </c>
      <c r="D5575">
        <v>19938.861327999999</v>
      </c>
      <c r="E5575">
        <v>0.171571</v>
      </c>
      <c r="F5575">
        <v>9.9656830000000003</v>
      </c>
      <c r="G5575">
        <v>-0.219634</v>
      </c>
      <c r="H5575">
        <v>6.2393999999999998E-2</v>
      </c>
      <c r="I5575">
        <v>1.2154E-2</v>
      </c>
      <c r="J5575">
        <v>-2.3712E-2</v>
      </c>
      <c r="K5575">
        <v>1012.130005</v>
      </c>
      <c r="L5575">
        <v>41.512225999999998</v>
      </c>
      <c r="W5575">
        <f t="shared" si="87"/>
        <v>52778.393991548823</v>
      </c>
    </row>
    <row r="5576" spans="1:23" x14ac:dyDescent="0.3">
      <c r="A5576">
        <v>491.01749999999998</v>
      </c>
      <c r="B5576">
        <v>200.50376900000001</v>
      </c>
      <c r="C5576">
        <v>-48906.332030999998</v>
      </c>
      <c r="D5576">
        <v>19847.355468999998</v>
      </c>
      <c r="E5576">
        <v>0.17902000000000001</v>
      </c>
      <c r="F5576">
        <v>9.9662380000000006</v>
      </c>
      <c r="G5576">
        <v>-0.21259700000000001</v>
      </c>
      <c r="H5576">
        <v>7.4954000000000007E-2</v>
      </c>
      <c r="I5576">
        <v>1.3561999999999999E-2</v>
      </c>
      <c r="J5576">
        <v>-2.4816999999999999E-2</v>
      </c>
      <c r="K5576">
        <v>1012.130005</v>
      </c>
      <c r="L5576">
        <v>41.512225999999998</v>
      </c>
      <c r="W5576">
        <f t="shared" si="87"/>
        <v>52780.555449906395</v>
      </c>
    </row>
    <row r="5577" spans="1:23" x14ac:dyDescent="0.3">
      <c r="A5577">
        <v>491.02875</v>
      </c>
      <c r="B5577">
        <v>85.168884000000006</v>
      </c>
      <c r="C5577">
        <v>-48910.015625</v>
      </c>
      <c r="D5577">
        <v>19776.585937</v>
      </c>
      <c r="E5577">
        <v>0.18046899999999999</v>
      </c>
      <c r="F5577">
        <v>9.9591189999999994</v>
      </c>
      <c r="G5577">
        <v>-0.22260099999999999</v>
      </c>
      <c r="H5577">
        <v>6.8218000000000001E-2</v>
      </c>
      <c r="I5577">
        <v>1.3011999999999999E-2</v>
      </c>
      <c r="J5577">
        <v>-2.2716E-2</v>
      </c>
      <c r="K5577">
        <v>1012.130005</v>
      </c>
      <c r="L5577">
        <v>41.512225999999998</v>
      </c>
      <c r="W5577">
        <f t="shared" si="87"/>
        <v>52757.087045250068</v>
      </c>
    </row>
    <row r="5578" spans="1:23" x14ac:dyDescent="0.3">
      <c r="A5578">
        <v>491.04</v>
      </c>
      <c r="B5578">
        <v>-5.9932869999999996</v>
      </c>
      <c r="C5578">
        <v>-48918.941405999998</v>
      </c>
      <c r="D5578">
        <v>19779.394531000002</v>
      </c>
      <c r="E5578">
        <v>0.18406</v>
      </c>
      <c r="F5578">
        <v>9.9599229999999999</v>
      </c>
      <c r="G5578">
        <v>-0.22437799999999999</v>
      </c>
      <c r="H5578">
        <v>5.3213000000000003E-2</v>
      </c>
      <c r="I5578">
        <v>1.1417E-2</v>
      </c>
      <c r="J5578">
        <v>-1.9077E-2</v>
      </c>
      <c r="K5578">
        <v>1012.130005</v>
      </c>
      <c r="L5578">
        <v>41.512225999999998</v>
      </c>
      <c r="W5578">
        <f t="shared" si="87"/>
        <v>52766.346398212023</v>
      </c>
    </row>
    <row r="5579" spans="1:23" x14ac:dyDescent="0.3">
      <c r="A5579">
        <v>491.05124999999998</v>
      </c>
      <c r="B5579">
        <v>156.20228599999999</v>
      </c>
      <c r="C5579">
        <v>-48886.144530999998</v>
      </c>
      <c r="D5579">
        <v>19627.4375</v>
      </c>
      <c r="E5579">
        <v>0.189582</v>
      </c>
      <c r="F5579">
        <v>9.9567910000000008</v>
      </c>
      <c r="G5579">
        <v>-0.22243599999999999</v>
      </c>
      <c r="H5579">
        <v>2.5787999999999998E-2</v>
      </c>
      <c r="I5579">
        <v>8.907E-3</v>
      </c>
      <c r="J5579">
        <v>-1.2385999999999999E-2</v>
      </c>
      <c r="K5579">
        <v>1012.130005</v>
      </c>
      <c r="L5579">
        <v>41.512225999999998</v>
      </c>
      <c r="W5579">
        <f t="shared" si="87"/>
        <v>52679.368153731484</v>
      </c>
    </row>
    <row r="5580" spans="1:23" x14ac:dyDescent="0.3">
      <c r="A5580">
        <v>491.0625</v>
      </c>
      <c r="B5580">
        <v>213.74688699999999</v>
      </c>
      <c r="C5580">
        <v>-48877.519530999998</v>
      </c>
      <c r="D5580">
        <v>19768.792968999998</v>
      </c>
      <c r="E5580">
        <v>0.18423900000000001</v>
      </c>
      <c r="F5580">
        <v>9.9669989999999995</v>
      </c>
      <c r="G5580">
        <v>-0.208451</v>
      </c>
      <c r="H5580">
        <v>-4.9179999999999996E-3</v>
      </c>
      <c r="I5580">
        <v>4.9069999999999999E-3</v>
      </c>
      <c r="J5580">
        <v>-3.49E-3</v>
      </c>
      <c r="K5580">
        <v>1012.130005</v>
      </c>
      <c r="L5580">
        <v>41.512225999999998</v>
      </c>
      <c r="W5580">
        <f t="shared" si="87"/>
        <v>52724.404014518477</v>
      </c>
    </row>
    <row r="5581" spans="1:23" x14ac:dyDescent="0.3">
      <c r="A5581">
        <v>491.07375000000002</v>
      </c>
      <c r="B5581">
        <v>185.18580600000001</v>
      </c>
      <c r="C5581">
        <v>-48892.730469000002</v>
      </c>
      <c r="D5581">
        <v>19901.617187</v>
      </c>
      <c r="E5581">
        <v>0.17555799999999999</v>
      </c>
      <c r="F5581">
        <v>9.960426</v>
      </c>
      <c r="G5581">
        <v>-0.198162</v>
      </c>
      <c r="H5581">
        <v>-2.0060000000000001E-2</v>
      </c>
      <c r="I5581">
        <v>2.555E-3</v>
      </c>
      <c r="J5581">
        <v>1.3669999999999999E-3</v>
      </c>
      <c r="K5581">
        <v>1012.130005</v>
      </c>
      <c r="L5581">
        <v>41.512225999999998</v>
      </c>
      <c r="W5581">
        <f t="shared" si="87"/>
        <v>52788.329706052631</v>
      </c>
    </row>
    <row r="5582" spans="1:23" x14ac:dyDescent="0.3">
      <c r="A5582">
        <v>491.08499999999998</v>
      </c>
      <c r="B5582">
        <v>240.11442600000001</v>
      </c>
      <c r="C5582">
        <v>-48891.683594000002</v>
      </c>
      <c r="D5582">
        <v>19771.03125</v>
      </c>
      <c r="E5582">
        <v>0.182667</v>
      </c>
      <c r="F5582">
        <v>9.9634210000000003</v>
      </c>
      <c r="G5582">
        <v>-0.21471599999999999</v>
      </c>
      <c r="H5582">
        <v>-3.7615999999999997E-2</v>
      </c>
      <c r="I5582">
        <v>-3.7199999999999999E-4</v>
      </c>
      <c r="J5582">
        <v>4.849E-3</v>
      </c>
      <c r="K5582">
        <v>1012.130005</v>
      </c>
      <c r="L5582">
        <v>41.512225999999998</v>
      </c>
      <c r="W5582">
        <f t="shared" si="87"/>
        <v>52738.487428839471</v>
      </c>
    </row>
    <row r="5583" spans="1:23" x14ac:dyDescent="0.3">
      <c r="A5583">
        <v>491.09625</v>
      </c>
      <c r="B5583">
        <v>156.268677</v>
      </c>
      <c r="C5583">
        <v>-48888.554687000003</v>
      </c>
      <c r="D5583">
        <v>19733.261718999998</v>
      </c>
      <c r="E5583">
        <v>0.189415</v>
      </c>
      <c r="F5583">
        <v>9.9754640000000006</v>
      </c>
      <c r="G5583">
        <v>-0.21862899999999999</v>
      </c>
      <c r="H5583">
        <v>-3.2639000000000001E-2</v>
      </c>
      <c r="I5583">
        <v>-8.1499999999999997E-4</v>
      </c>
      <c r="J5583">
        <v>3.5000000000000001E-3</v>
      </c>
      <c r="K5583">
        <v>1012.130005</v>
      </c>
      <c r="L5583">
        <v>41.512225999999998</v>
      </c>
      <c r="W5583">
        <f t="shared" si="87"/>
        <v>52721.123066127417</v>
      </c>
    </row>
    <row r="5584" spans="1:23" x14ac:dyDescent="0.3">
      <c r="A5584">
        <v>491.10750000000002</v>
      </c>
      <c r="B5584">
        <v>164.30487099999999</v>
      </c>
      <c r="C5584">
        <v>-48880.386719000002</v>
      </c>
      <c r="D5584">
        <v>19720.332031000002</v>
      </c>
      <c r="E5584">
        <v>0.180871</v>
      </c>
      <c r="F5584">
        <v>9.9561790000000006</v>
      </c>
      <c r="G5584">
        <v>-0.21566099999999999</v>
      </c>
      <c r="H5584">
        <v>-2.5538000000000002E-2</v>
      </c>
      <c r="I5584">
        <v>3.9199999999999999E-4</v>
      </c>
      <c r="J5584">
        <v>-1.1640000000000001E-3</v>
      </c>
      <c r="K5584">
        <v>1012.159973</v>
      </c>
      <c r="L5584">
        <v>41.509686000000002</v>
      </c>
      <c r="W5584">
        <f t="shared" si="87"/>
        <v>52708.734544689185</v>
      </c>
    </row>
    <row r="5585" spans="1:23" x14ac:dyDescent="0.3">
      <c r="A5585">
        <v>491.11874999999998</v>
      </c>
      <c r="B5585">
        <v>122.946861</v>
      </c>
      <c r="C5585">
        <v>-48903.585937000003</v>
      </c>
      <c r="D5585">
        <v>19667.958984000001</v>
      </c>
      <c r="E5585">
        <v>0.18421499999999999</v>
      </c>
      <c r="F5585">
        <v>9.9668559999999999</v>
      </c>
      <c r="G5585">
        <v>-0.22401199999999999</v>
      </c>
      <c r="H5585">
        <v>-3.6400000000000001E-4</v>
      </c>
      <c r="I5585">
        <v>2.8500000000000001E-3</v>
      </c>
      <c r="J5585">
        <v>-1.0513E-2</v>
      </c>
      <c r="K5585">
        <v>1012.159973</v>
      </c>
      <c r="L5585">
        <v>41.509686000000002</v>
      </c>
      <c r="W5585">
        <f t="shared" si="87"/>
        <v>52710.572412225614</v>
      </c>
    </row>
    <row r="5586" spans="1:23" x14ac:dyDescent="0.3">
      <c r="A5586">
        <v>491.13</v>
      </c>
      <c r="B5586">
        <v>151.04598999999999</v>
      </c>
      <c r="C5586">
        <v>-48893.488280999998</v>
      </c>
      <c r="D5586">
        <v>19777.349609000001</v>
      </c>
      <c r="E5586">
        <v>0.19118399999999999</v>
      </c>
      <c r="F5586">
        <v>9.9613990000000001</v>
      </c>
      <c r="G5586">
        <v>-0.21451500000000001</v>
      </c>
      <c r="H5586">
        <v>2.6519999999999998E-2</v>
      </c>
      <c r="I5586">
        <v>7.4200000000000004E-3</v>
      </c>
      <c r="J5586">
        <v>-1.8286E-2</v>
      </c>
      <c r="K5586">
        <v>1012.159973</v>
      </c>
      <c r="L5586">
        <v>41.509686000000002</v>
      </c>
      <c r="W5586">
        <f t="shared" si="87"/>
        <v>52742.199126809188</v>
      </c>
    </row>
    <row r="5587" spans="1:23" x14ac:dyDescent="0.3">
      <c r="A5587">
        <v>491.14125000000001</v>
      </c>
      <c r="B5587">
        <v>146.93785099999999</v>
      </c>
      <c r="C5587">
        <v>-48904.253905999998</v>
      </c>
      <c r="D5587">
        <v>19751.09375</v>
      </c>
      <c r="E5587">
        <v>0.18356600000000001</v>
      </c>
      <c r="F5587">
        <v>9.9594000000000005</v>
      </c>
      <c r="G5587">
        <v>-0.22445599999999999</v>
      </c>
      <c r="H5587">
        <v>4.9128999999999999E-2</v>
      </c>
      <c r="I5587">
        <v>9.7850000000000003E-3</v>
      </c>
      <c r="J5587">
        <v>-2.2468999999999999E-2</v>
      </c>
      <c r="K5587">
        <v>1012.159973</v>
      </c>
      <c r="L5587">
        <v>41.509686000000002</v>
      </c>
      <c r="W5587">
        <f t="shared" si="87"/>
        <v>52742.329728178127</v>
      </c>
    </row>
    <row r="5588" spans="1:23" x14ac:dyDescent="0.3">
      <c r="A5588">
        <v>491.15249999999997</v>
      </c>
      <c r="B5588">
        <v>224.40348800000001</v>
      </c>
      <c r="C5588">
        <v>-48891.441405999998</v>
      </c>
      <c r="D5588">
        <v>19869.199218999998</v>
      </c>
      <c r="E5588">
        <v>0.17683399999999999</v>
      </c>
      <c r="F5588">
        <v>9.9739129999999996</v>
      </c>
      <c r="G5588">
        <v>-0.23518600000000001</v>
      </c>
      <c r="H5588">
        <v>6.9851999999999997E-2</v>
      </c>
      <c r="I5588">
        <v>1.2494999999999999E-2</v>
      </c>
      <c r="J5588">
        <v>-2.5850000000000001E-2</v>
      </c>
      <c r="K5588">
        <v>1012.159973</v>
      </c>
      <c r="L5588">
        <v>41.509686000000002</v>
      </c>
      <c r="W5588">
        <f t="shared" si="87"/>
        <v>52775.07439394157</v>
      </c>
    </row>
    <row r="5589" spans="1:23" x14ac:dyDescent="0.3">
      <c r="A5589">
        <v>491.16374999999999</v>
      </c>
      <c r="B5589">
        <v>214.881775</v>
      </c>
      <c r="C5589">
        <v>-48900.671875</v>
      </c>
      <c r="D5589">
        <v>19836.115234000001</v>
      </c>
      <c r="E5589">
        <v>0.18678700000000001</v>
      </c>
      <c r="F5589">
        <v>9.9768509999999999</v>
      </c>
      <c r="G5589">
        <v>-0.22464000000000001</v>
      </c>
      <c r="H5589">
        <v>7.4532000000000001E-2</v>
      </c>
      <c r="I5589">
        <v>1.3875999999999999E-2</v>
      </c>
      <c r="J5589">
        <v>-2.4486999999999998E-2</v>
      </c>
      <c r="K5589">
        <v>1012.159973</v>
      </c>
      <c r="L5589">
        <v>41.509686000000002</v>
      </c>
      <c r="W5589">
        <f t="shared" si="87"/>
        <v>52771.14127608166</v>
      </c>
    </row>
    <row r="5590" spans="1:23" x14ac:dyDescent="0.3">
      <c r="A5590">
        <v>491.17500000000001</v>
      </c>
      <c r="B5590">
        <v>142.83169599999999</v>
      </c>
      <c r="C5590">
        <v>-48924.882812000003</v>
      </c>
      <c r="D5590">
        <v>19812.291015999999</v>
      </c>
      <c r="E5590">
        <v>0.18981799999999999</v>
      </c>
      <c r="F5590">
        <v>9.9705279999999998</v>
      </c>
      <c r="G5590">
        <v>-0.21489800000000001</v>
      </c>
      <c r="H5590">
        <v>6.9051000000000001E-2</v>
      </c>
      <c r="I5590">
        <v>1.3136999999999999E-2</v>
      </c>
      <c r="J5590">
        <v>-2.2197000000000001E-2</v>
      </c>
      <c r="K5590">
        <v>1012.159973</v>
      </c>
      <c r="L5590">
        <v>41.509686000000002</v>
      </c>
      <c r="W5590">
        <f t="shared" si="87"/>
        <v>52784.386274389799</v>
      </c>
    </row>
    <row r="5591" spans="1:23" x14ac:dyDescent="0.3">
      <c r="A5591">
        <v>491.18624999999997</v>
      </c>
      <c r="B5591">
        <v>244.95150799999999</v>
      </c>
      <c r="C5591">
        <v>-48873.566405999998</v>
      </c>
      <c r="D5591">
        <v>19628.384765999999</v>
      </c>
      <c r="E5591">
        <v>0.19701199999999999</v>
      </c>
      <c r="F5591">
        <v>9.9688090000000003</v>
      </c>
      <c r="G5591">
        <v>-0.2107</v>
      </c>
      <c r="H5591">
        <v>4.5718000000000002E-2</v>
      </c>
      <c r="I5591">
        <v>1.0536999999999999E-2</v>
      </c>
      <c r="J5591">
        <v>-1.6309000000000001E-2</v>
      </c>
      <c r="K5591">
        <v>1012.159973</v>
      </c>
      <c r="L5591">
        <v>41.509686000000002</v>
      </c>
      <c r="W5591">
        <f t="shared" si="87"/>
        <v>52668.386941362689</v>
      </c>
    </row>
    <row r="5592" spans="1:23" x14ac:dyDescent="0.3">
      <c r="A5592">
        <v>491.19749999999999</v>
      </c>
      <c r="B5592">
        <v>308.28204299999999</v>
      </c>
      <c r="C5592">
        <v>-48871.230469000002</v>
      </c>
      <c r="D5592">
        <v>19766.929687</v>
      </c>
      <c r="E5592">
        <v>0.171102</v>
      </c>
      <c r="F5592">
        <v>9.9603230000000007</v>
      </c>
      <c r="G5592">
        <v>-0.215309</v>
      </c>
      <c r="H5592">
        <v>2.7956999999999999E-2</v>
      </c>
      <c r="I5592">
        <v>8.4390000000000003E-3</v>
      </c>
      <c r="J5592">
        <v>-1.1375E-2</v>
      </c>
      <c r="K5592">
        <v>1012.159973</v>
      </c>
      <c r="L5592">
        <v>41.509686000000002</v>
      </c>
      <c r="W5592">
        <f t="shared" si="87"/>
        <v>52718.343246188539</v>
      </c>
    </row>
    <row r="5593" spans="1:23" x14ac:dyDescent="0.3">
      <c r="A5593">
        <v>491.20875000000001</v>
      </c>
      <c r="B5593">
        <v>226.36265599999999</v>
      </c>
      <c r="C5593">
        <v>-48891.292969000002</v>
      </c>
      <c r="D5593">
        <v>19822.357422000001</v>
      </c>
      <c r="E5593">
        <v>0.17361299999999999</v>
      </c>
      <c r="F5593">
        <v>9.9599930000000008</v>
      </c>
      <c r="G5593">
        <v>-0.230046</v>
      </c>
      <c r="H5593">
        <v>2.0799999999999998E-3</v>
      </c>
      <c r="I5593">
        <v>5.7270000000000003E-3</v>
      </c>
      <c r="J5593">
        <v>-4.5100000000000001E-3</v>
      </c>
      <c r="K5593">
        <v>1012.169983</v>
      </c>
      <c r="L5593">
        <v>41.512225999999998</v>
      </c>
      <c r="W5593">
        <f t="shared" si="87"/>
        <v>52757.327661644682</v>
      </c>
    </row>
    <row r="5594" spans="1:23" x14ac:dyDescent="0.3">
      <c r="A5594">
        <v>491.22</v>
      </c>
      <c r="B5594">
        <v>145.75645399999999</v>
      </c>
      <c r="C5594">
        <v>-48885.53125</v>
      </c>
      <c r="D5594">
        <v>19725.320312</v>
      </c>
      <c r="E5594">
        <v>0.16983899999999999</v>
      </c>
      <c r="F5594">
        <v>9.9785579999999996</v>
      </c>
      <c r="G5594">
        <v>-0.22738700000000001</v>
      </c>
      <c r="H5594">
        <v>-1.9854E-2</v>
      </c>
      <c r="I5594">
        <v>3.2590000000000002E-3</v>
      </c>
      <c r="J5594">
        <v>2.3159999999999999E-3</v>
      </c>
      <c r="K5594">
        <v>1012.169983</v>
      </c>
      <c r="L5594">
        <v>41.512225999999998</v>
      </c>
      <c r="W5594">
        <f t="shared" si="87"/>
        <v>52715.317242236233</v>
      </c>
    </row>
    <row r="5595" spans="1:23" x14ac:dyDescent="0.3">
      <c r="A5595">
        <v>491.23124999999999</v>
      </c>
      <c r="B5595">
        <v>340.82754499999999</v>
      </c>
      <c r="C5595">
        <v>-48898.988280999998</v>
      </c>
      <c r="D5595">
        <v>19797.568359000001</v>
      </c>
      <c r="E5595">
        <v>0.18059</v>
      </c>
      <c r="F5595">
        <v>9.9691200000000002</v>
      </c>
      <c r="G5595">
        <v>-0.225879</v>
      </c>
      <c r="H5595">
        <v>-3.0818999999999999E-2</v>
      </c>
      <c r="I5595">
        <v>1.1050000000000001E-3</v>
      </c>
      <c r="J5595">
        <v>4.4250000000000001E-3</v>
      </c>
      <c r="K5595">
        <v>1012.169983</v>
      </c>
      <c r="L5595">
        <v>41.512225999999998</v>
      </c>
      <c r="W5595">
        <f t="shared" si="87"/>
        <v>52755.766805630672</v>
      </c>
    </row>
    <row r="5596" spans="1:23" x14ac:dyDescent="0.3">
      <c r="A5596">
        <v>491.24250000000001</v>
      </c>
      <c r="B5596">
        <v>298.51010100000002</v>
      </c>
      <c r="C5596">
        <v>-48900.019530999998</v>
      </c>
      <c r="D5596">
        <v>19905.474609000001</v>
      </c>
      <c r="E5596">
        <v>0.18982299999999999</v>
      </c>
      <c r="F5596">
        <v>9.9734149999999993</v>
      </c>
      <c r="G5596">
        <v>-0.21690999999999999</v>
      </c>
      <c r="H5596">
        <v>-3.9137999999999999E-2</v>
      </c>
      <c r="I5596">
        <v>-1.573E-3</v>
      </c>
      <c r="J5596">
        <v>4.1660000000000004E-3</v>
      </c>
      <c r="K5596">
        <v>1012.169983</v>
      </c>
      <c r="L5596">
        <v>41.512225999999998</v>
      </c>
      <c r="W5596">
        <f t="shared" si="87"/>
        <v>52797.054253264199</v>
      </c>
    </row>
    <row r="5597" spans="1:23" x14ac:dyDescent="0.3">
      <c r="A5597">
        <v>491.25375000000003</v>
      </c>
      <c r="B5597">
        <v>228.00318899999999</v>
      </c>
      <c r="C5597">
        <v>-48884.707030999998</v>
      </c>
      <c r="D5597">
        <v>19727.910156000002</v>
      </c>
      <c r="E5597">
        <v>0.18839400000000001</v>
      </c>
      <c r="F5597">
        <v>9.9689510000000006</v>
      </c>
      <c r="G5597">
        <v>-0.212925</v>
      </c>
      <c r="H5597">
        <v>-2.4133000000000002E-2</v>
      </c>
      <c r="I5597">
        <v>-2.6200000000000003E-4</v>
      </c>
      <c r="J5597">
        <v>-2.343E-3</v>
      </c>
      <c r="K5597">
        <v>1012.169983</v>
      </c>
      <c r="L5597">
        <v>41.512225999999998</v>
      </c>
      <c r="W5597">
        <f t="shared" si="87"/>
        <v>52715.813624415423</v>
      </c>
    </row>
    <row r="5598" spans="1:23" x14ac:dyDescent="0.3">
      <c r="A5598">
        <v>491.26499999999999</v>
      </c>
      <c r="B5598">
        <v>211.606247</v>
      </c>
      <c r="C5598">
        <v>-48882.546875</v>
      </c>
      <c r="D5598">
        <v>19965.871093999998</v>
      </c>
      <c r="E5598">
        <v>0.186584</v>
      </c>
      <c r="F5598">
        <v>9.9666099999999993</v>
      </c>
      <c r="G5598">
        <v>-0.22414700000000001</v>
      </c>
      <c r="H5598">
        <v>-2.2989999999999998E-3</v>
      </c>
      <c r="I5598">
        <v>3.3969999999999998E-3</v>
      </c>
      <c r="J5598">
        <v>-9.3880000000000005E-3</v>
      </c>
      <c r="K5598">
        <v>1012.169983</v>
      </c>
      <c r="L5598">
        <v>41.512225999999998</v>
      </c>
      <c r="W5598">
        <f t="shared" si="87"/>
        <v>52803.259129835598</v>
      </c>
    </row>
    <row r="5599" spans="1:23" x14ac:dyDescent="0.3">
      <c r="A5599">
        <v>491.27625</v>
      </c>
      <c r="B5599">
        <v>229.390366</v>
      </c>
      <c r="C5599">
        <v>-48870.816405999998</v>
      </c>
      <c r="D5599">
        <v>19973.5</v>
      </c>
      <c r="E5599">
        <v>0.188863</v>
      </c>
      <c r="F5599">
        <v>9.9612649999999991</v>
      </c>
      <c r="G5599">
        <v>-0.22922500000000001</v>
      </c>
      <c r="H5599">
        <v>2.0475E-2</v>
      </c>
      <c r="I5599">
        <v>5.9519999999999998E-3</v>
      </c>
      <c r="J5599">
        <v>-1.6643000000000002E-2</v>
      </c>
      <c r="K5599">
        <v>1012.169983</v>
      </c>
      <c r="L5599">
        <v>41.512225999999998</v>
      </c>
      <c r="W5599">
        <f t="shared" si="87"/>
        <v>52795.35981863342</v>
      </c>
    </row>
    <row r="5600" spans="1:23" x14ac:dyDescent="0.3">
      <c r="A5600">
        <v>491.28750000000002</v>
      </c>
      <c r="B5600">
        <v>201.100266</v>
      </c>
      <c r="C5600">
        <v>-48913.902344000002</v>
      </c>
      <c r="D5600">
        <v>19743.123047000001</v>
      </c>
      <c r="E5600">
        <v>0.18776100000000001</v>
      </c>
      <c r="F5600">
        <v>9.9604669999999995</v>
      </c>
      <c r="G5600">
        <v>-0.236654</v>
      </c>
      <c r="H5600">
        <v>4.1140000000000003E-2</v>
      </c>
      <c r="I5600">
        <v>8.5749999999999993E-3</v>
      </c>
      <c r="J5600">
        <v>-2.0601000000000001E-2</v>
      </c>
      <c r="K5600">
        <v>1012.169983</v>
      </c>
      <c r="L5600">
        <v>41.512225999999998</v>
      </c>
      <c r="W5600">
        <f t="shared" si="87"/>
        <v>52748.4709871702</v>
      </c>
    </row>
    <row r="5601" spans="1:23" x14ac:dyDescent="0.3">
      <c r="A5601">
        <v>491.29874999999998</v>
      </c>
      <c r="B5601">
        <v>186.26689099999999</v>
      </c>
      <c r="C5601">
        <v>-48881.671875</v>
      </c>
      <c r="D5601">
        <v>19868.554687</v>
      </c>
      <c r="E5601">
        <v>0.18758</v>
      </c>
      <c r="F5601">
        <v>9.9666789999999992</v>
      </c>
      <c r="G5601">
        <v>-0.23252</v>
      </c>
      <c r="H5601">
        <v>6.0705000000000002E-2</v>
      </c>
      <c r="I5601">
        <v>1.1637E-2</v>
      </c>
      <c r="J5601">
        <v>-2.3791E-2</v>
      </c>
      <c r="K5601">
        <v>1012.169983</v>
      </c>
      <c r="L5601">
        <v>41.512225999999998</v>
      </c>
      <c r="W5601">
        <f t="shared" si="87"/>
        <v>52765.632811520023</v>
      </c>
    </row>
    <row r="5602" spans="1:23" x14ac:dyDescent="0.3">
      <c r="A5602">
        <v>491.31</v>
      </c>
      <c r="B5602">
        <v>299.19558699999999</v>
      </c>
      <c r="C5602">
        <v>-48833.988280999998</v>
      </c>
      <c r="D5602">
        <v>19897.869140999999</v>
      </c>
      <c r="E5602">
        <v>0.20121700000000001</v>
      </c>
      <c r="F5602">
        <v>9.9664610000000007</v>
      </c>
      <c r="G5602">
        <v>-0.208006</v>
      </c>
      <c r="H5602">
        <v>7.2266999999999998E-2</v>
      </c>
      <c r="I5602">
        <v>1.3391999999999999E-2</v>
      </c>
      <c r="J5602">
        <v>-2.4029999999999999E-2</v>
      </c>
      <c r="K5602">
        <v>1012.149963</v>
      </c>
      <c r="L5602">
        <v>41.514567999999997</v>
      </c>
      <c r="W5602">
        <f t="shared" si="87"/>
        <v>52733.036379299134</v>
      </c>
    </row>
    <row r="5603" spans="1:23" x14ac:dyDescent="0.3">
      <c r="A5603">
        <v>491.32125000000002</v>
      </c>
      <c r="B5603">
        <v>221.26121499999999</v>
      </c>
      <c r="C5603">
        <v>-48872.90625</v>
      </c>
      <c r="D5603">
        <v>19820.273437</v>
      </c>
      <c r="E5603">
        <v>0.177061</v>
      </c>
      <c r="F5603">
        <v>9.9677769999999999</v>
      </c>
      <c r="G5603">
        <v>-0.228659</v>
      </c>
      <c r="H5603">
        <v>7.3007000000000002E-2</v>
      </c>
      <c r="I5603">
        <v>1.389E-2</v>
      </c>
      <c r="J5603">
        <v>-2.3206999999999998E-2</v>
      </c>
      <c r="K5603">
        <v>1012.149963</v>
      </c>
      <c r="L5603">
        <v>41.514567999999997</v>
      </c>
      <c r="W5603">
        <f t="shared" si="87"/>
        <v>52739.483889814474</v>
      </c>
    </row>
    <row r="5604" spans="1:23" x14ac:dyDescent="0.3">
      <c r="A5604">
        <v>491.33249999999998</v>
      </c>
      <c r="B5604">
        <v>258.85977200000002</v>
      </c>
      <c r="C5604">
        <v>-48871.644530999998</v>
      </c>
      <c r="D5604">
        <v>19889.259765999999</v>
      </c>
      <c r="E5604">
        <v>0.17668400000000001</v>
      </c>
      <c r="F5604">
        <v>9.9625810000000001</v>
      </c>
      <c r="G5604">
        <v>-0.22608</v>
      </c>
      <c r="H5604">
        <v>4.9853000000000001E-2</v>
      </c>
      <c r="I5604">
        <v>1.1193E-2</v>
      </c>
      <c r="J5604">
        <v>-1.7436E-2</v>
      </c>
      <c r="K5604">
        <v>1012.149963</v>
      </c>
      <c r="L5604">
        <v>41.514567999999997</v>
      </c>
      <c r="W5604">
        <f t="shared" si="87"/>
        <v>52764.451116119919</v>
      </c>
    </row>
    <row r="5605" spans="1:23" x14ac:dyDescent="0.3">
      <c r="A5605">
        <v>491.34375</v>
      </c>
      <c r="B5605">
        <v>293.631348</v>
      </c>
      <c r="C5605">
        <v>-48875.554687000003</v>
      </c>
      <c r="D5605">
        <v>19887.667968999998</v>
      </c>
      <c r="E5605">
        <v>0.18657599999999999</v>
      </c>
      <c r="F5605">
        <v>9.9674460000000007</v>
      </c>
      <c r="G5605">
        <v>-0.22056400000000001</v>
      </c>
      <c r="H5605">
        <v>2.1975999999999999E-2</v>
      </c>
      <c r="I5605">
        <v>7.9330000000000008E-3</v>
      </c>
      <c r="J5605">
        <v>-1.1214999999999999E-2</v>
      </c>
      <c r="K5605">
        <v>1012.149963</v>
      </c>
      <c r="L5605">
        <v>41.514567999999997</v>
      </c>
      <c r="W5605">
        <f t="shared" si="87"/>
        <v>52767.654889862642</v>
      </c>
    </row>
    <row r="5606" spans="1:23" x14ac:dyDescent="0.3">
      <c r="A5606">
        <v>491.35500000000002</v>
      </c>
      <c r="B5606">
        <v>139.85575900000001</v>
      </c>
      <c r="C5606">
        <v>-48862.5625</v>
      </c>
      <c r="D5606">
        <v>19883.726562</v>
      </c>
      <c r="E5606">
        <v>0.189252</v>
      </c>
      <c r="F5606">
        <v>9.9710959999999993</v>
      </c>
      <c r="G5606">
        <v>-0.22279099999999999</v>
      </c>
      <c r="H5606">
        <v>-7.3359999999999996E-3</v>
      </c>
      <c r="I5606">
        <v>3.9620000000000002E-3</v>
      </c>
      <c r="J5606">
        <v>-4.7720000000000002E-3</v>
      </c>
      <c r="K5606">
        <v>1012.149963</v>
      </c>
      <c r="L5606">
        <v>41.514567999999997</v>
      </c>
      <c r="W5606">
        <f t="shared" si="87"/>
        <v>52753.503729061602</v>
      </c>
    </row>
    <row r="5607" spans="1:23" x14ac:dyDescent="0.3">
      <c r="A5607">
        <v>491.36624999999998</v>
      </c>
      <c r="B5607">
        <v>205.63171399999999</v>
      </c>
      <c r="C5607">
        <v>-48883.324219000002</v>
      </c>
      <c r="D5607">
        <v>19798.314452999999</v>
      </c>
      <c r="E5607">
        <v>0.178734</v>
      </c>
      <c r="F5607">
        <v>9.9657560000000007</v>
      </c>
      <c r="G5607">
        <v>-0.221077</v>
      </c>
      <c r="H5607">
        <v>-2.1819999999999999E-2</v>
      </c>
      <c r="I5607">
        <v>2.2569999999999999E-3</v>
      </c>
      <c r="J5607">
        <v>2.7810000000000001E-3</v>
      </c>
      <c r="K5607">
        <v>1012.149963</v>
      </c>
      <c r="L5607">
        <v>41.514567999999997</v>
      </c>
      <c r="W5607">
        <f t="shared" si="87"/>
        <v>52740.827887714688</v>
      </c>
    </row>
    <row r="5608" spans="1:23" x14ac:dyDescent="0.3">
      <c r="A5608">
        <v>491.3775</v>
      </c>
      <c r="B5608">
        <v>104.794197</v>
      </c>
      <c r="C5608">
        <v>-48889.707030999998</v>
      </c>
      <c r="D5608">
        <v>19710.234375</v>
      </c>
      <c r="E5608">
        <v>0.185197</v>
      </c>
      <c r="F5608">
        <v>9.9669609999999995</v>
      </c>
      <c r="G5608">
        <v>-0.22303999999999999</v>
      </c>
      <c r="H5608">
        <v>-3.7125999999999999E-2</v>
      </c>
      <c r="I5608">
        <v>1.08E-4</v>
      </c>
      <c r="J5608">
        <v>6.4939999999999998E-3</v>
      </c>
      <c r="K5608">
        <v>1012.149963</v>
      </c>
      <c r="L5608">
        <v>41.514567999999997</v>
      </c>
      <c r="W5608">
        <f t="shared" si="87"/>
        <v>52713.449654885677</v>
      </c>
    </row>
    <row r="5609" spans="1:23" x14ac:dyDescent="0.3">
      <c r="A5609">
        <v>491.38875000000002</v>
      </c>
      <c r="B5609">
        <v>332.640198</v>
      </c>
      <c r="C5609">
        <v>-48859.820312000003</v>
      </c>
      <c r="D5609">
        <v>19746.236327999999</v>
      </c>
      <c r="E5609">
        <v>0.17799200000000001</v>
      </c>
      <c r="F5609">
        <v>9.9557359999999999</v>
      </c>
      <c r="G5609">
        <v>-0.210399</v>
      </c>
      <c r="H5609">
        <v>-3.6353999999999997E-2</v>
      </c>
      <c r="I5609">
        <v>-7.9900000000000001E-4</v>
      </c>
      <c r="J5609">
        <v>3.1449999999999998E-3</v>
      </c>
      <c r="K5609">
        <v>1012.149963</v>
      </c>
      <c r="L5609">
        <v>41.514567999999997</v>
      </c>
      <c r="W5609">
        <f t="shared" si="87"/>
        <v>52700.156921431269</v>
      </c>
    </row>
    <row r="5610" spans="1:23" x14ac:dyDescent="0.3">
      <c r="A5610">
        <v>491.4</v>
      </c>
      <c r="B5610">
        <v>161.15649400000001</v>
      </c>
      <c r="C5610">
        <v>-48830.5625</v>
      </c>
      <c r="D5610">
        <v>19807.455077999999</v>
      </c>
      <c r="E5610">
        <v>0.186922</v>
      </c>
      <c r="F5610">
        <v>9.9572590000000005</v>
      </c>
      <c r="G5610">
        <v>-0.21123400000000001</v>
      </c>
      <c r="H5610">
        <v>-2.8750000000000001E-2</v>
      </c>
      <c r="I5610">
        <v>8.83E-4</v>
      </c>
      <c r="J5610">
        <v>-2.3419999999999999E-3</v>
      </c>
      <c r="K5610">
        <v>1012.159973</v>
      </c>
      <c r="L5610">
        <v>41.514567999999997</v>
      </c>
      <c r="W5610">
        <f t="shared" si="87"/>
        <v>52695.209290304112</v>
      </c>
    </row>
    <row r="5611" spans="1:23" x14ac:dyDescent="0.3">
      <c r="A5611">
        <v>491.41125</v>
      </c>
      <c r="B5611">
        <v>67.394035000000002</v>
      </c>
      <c r="C5611">
        <v>-48833.910155999998</v>
      </c>
      <c r="D5611">
        <v>19666.246093999998</v>
      </c>
      <c r="E5611">
        <v>0.182391</v>
      </c>
      <c r="F5611">
        <v>9.9674429999999994</v>
      </c>
      <c r="G5611">
        <v>-0.21787000000000001</v>
      </c>
      <c r="H5611">
        <v>-1.851E-3</v>
      </c>
      <c r="I5611">
        <v>3.8340000000000002E-3</v>
      </c>
      <c r="J5611">
        <v>-1.0295E-2</v>
      </c>
      <c r="K5611">
        <v>1012.159973</v>
      </c>
      <c r="L5611">
        <v>41.514567999999997</v>
      </c>
      <c r="W5611">
        <f t="shared" si="87"/>
        <v>52645.195018254075</v>
      </c>
    </row>
    <row r="5612" spans="1:23" x14ac:dyDescent="0.3">
      <c r="A5612">
        <v>491.42250000000001</v>
      </c>
      <c r="B5612">
        <v>150.65756200000001</v>
      </c>
      <c r="C5612">
        <v>-48850.652344000002</v>
      </c>
      <c r="D5612">
        <v>19787.183593999998</v>
      </c>
      <c r="E5612">
        <v>0.18623899999999999</v>
      </c>
      <c r="F5612">
        <v>9.9692299999999996</v>
      </c>
      <c r="G5612">
        <v>-0.222051</v>
      </c>
      <c r="H5612">
        <v>2.1950000000000001E-2</v>
      </c>
      <c r="I5612">
        <v>6.6649999999999999E-3</v>
      </c>
      <c r="J5612">
        <v>-1.7319000000000001E-2</v>
      </c>
      <c r="K5612">
        <v>1012.159973</v>
      </c>
      <c r="L5612">
        <v>41.514567999999997</v>
      </c>
      <c r="W5612">
        <f t="shared" si="87"/>
        <v>52706.181484888497</v>
      </c>
    </row>
    <row r="5613" spans="1:23" x14ac:dyDescent="0.3">
      <c r="A5613">
        <v>491.43374999999997</v>
      </c>
      <c r="B5613">
        <v>59.196655</v>
      </c>
      <c r="C5613">
        <v>-48876.199219000002</v>
      </c>
      <c r="D5613">
        <v>19791.480468999998</v>
      </c>
      <c r="E5613">
        <v>0.19433900000000001</v>
      </c>
      <c r="F5613">
        <v>9.9632179999999995</v>
      </c>
      <c r="G5613">
        <v>-0.21793299999999999</v>
      </c>
      <c r="H5613">
        <v>4.9145000000000001E-2</v>
      </c>
      <c r="I5613">
        <v>1.1011999999999999E-2</v>
      </c>
      <c r="J5613">
        <v>-2.3133999999999998E-2</v>
      </c>
      <c r="K5613">
        <v>1012.159973</v>
      </c>
      <c r="L5613">
        <v>41.514567999999997</v>
      </c>
      <c r="W5613">
        <f t="shared" si="87"/>
        <v>52731.291028137632</v>
      </c>
    </row>
    <row r="5614" spans="1:23" x14ac:dyDescent="0.3">
      <c r="A5614">
        <v>491.44499999999999</v>
      </c>
      <c r="B5614">
        <v>166.559448</v>
      </c>
      <c r="C5614">
        <v>-48874.347655999998</v>
      </c>
      <c r="D5614">
        <v>19802.992187</v>
      </c>
      <c r="E5614">
        <v>0.178812</v>
      </c>
      <c r="F5614">
        <v>9.9627330000000001</v>
      </c>
      <c r="G5614">
        <v>-0.21073</v>
      </c>
      <c r="H5614">
        <v>6.3433000000000003E-2</v>
      </c>
      <c r="I5614">
        <v>1.2683E-2</v>
      </c>
      <c r="J5614">
        <v>-2.5058E-2</v>
      </c>
      <c r="K5614">
        <v>1012.159973</v>
      </c>
      <c r="L5614">
        <v>41.514567999999997</v>
      </c>
      <c r="W5614">
        <f t="shared" si="87"/>
        <v>52734.126525501997</v>
      </c>
    </row>
    <row r="5615" spans="1:23" x14ac:dyDescent="0.3">
      <c r="A5615">
        <v>491.45625000000001</v>
      </c>
      <c r="B5615">
        <v>282.987213</v>
      </c>
      <c r="C5615">
        <v>-48870.308594000002</v>
      </c>
      <c r="D5615">
        <v>19831.375</v>
      </c>
      <c r="E5615">
        <v>0.18063499999999999</v>
      </c>
      <c r="F5615">
        <v>9.9828139999999994</v>
      </c>
      <c r="G5615">
        <v>-0.21779399999999999</v>
      </c>
      <c r="H5615">
        <v>7.5670000000000001E-2</v>
      </c>
      <c r="I5615">
        <v>1.3316E-2</v>
      </c>
      <c r="J5615">
        <v>-2.5829000000000001E-2</v>
      </c>
      <c r="K5615">
        <v>1012.159973</v>
      </c>
      <c r="L5615">
        <v>41.514567999999997</v>
      </c>
      <c r="W5615">
        <f t="shared" si="87"/>
        <v>52741.545087588565</v>
      </c>
    </row>
    <row r="5616" spans="1:23" x14ac:dyDescent="0.3">
      <c r="A5616">
        <v>491.46749999999997</v>
      </c>
      <c r="B5616">
        <v>180.06918300000001</v>
      </c>
      <c r="C5616">
        <v>-48869.15625</v>
      </c>
      <c r="D5616">
        <v>19880.640625</v>
      </c>
      <c r="E5616">
        <v>0.183333</v>
      </c>
      <c r="F5616">
        <v>9.9741280000000003</v>
      </c>
      <c r="G5616">
        <v>-0.221275</v>
      </c>
      <c r="H5616">
        <v>6.7754999999999996E-2</v>
      </c>
      <c r="I5616">
        <v>1.2737999999999999E-2</v>
      </c>
      <c r="J5616">
        <v>-2.1864000000000001E-2</v>
      </c>
      <c r="K5616">
        <v>1012.159973</v>
      </c>
      <c r="L5616">
        <v>41.514567999999997</v>
      </c>
      <c r="W5616">
        <f t="shared" si="87"/>
        <v>52758.570196300629</v>
      </c>
    </row>
    <row r="5617" spans="1:23" x14ac:dyDescent="0.3">
      <c r="A5617">
        <v>491.47874999999999</v>
      </c>
      <c r="B5617">
        <v>213.53784200000001</v>
      </c>
      <c r="C5617">
        <v>-48879.191405999998</v>
      </c>
      <c r="D5617">
        <v>19873.953125</v>
      </c>
      <c r="E5617">
        <v>0.18582699999999999</v>
      </c>
      <c r="F5617">
        <v>9.9649009999999993</v>
      </c>
      <c r="G5617">
        <v>-0.220752</v>
      </c>
      <c r="H5617">
        <v>5.2360999999999998E-2</v>
      </c>
      <c r="I5617">
        <v>1.2019999999999999E-2</v>
      </c>
      <c r="J5617">
        <v>-1.8818000000000001E-2</v>
      </c>
      <c r="K5617">
        <v>1012.159973</v>
      </c>
      <c r="L5617">
        <v>41.514567999999997</v>
      </c>
      <c r="W5617">
        <f t="shared" si="87"/>
        <v>52765.471321016812</v>
      </c>
    </row>
    <row r="5618" spans="1:23" x14ac:dyDescent="0.3">
      <c r="A5618">
        <v>491.49</v>
      </c>
      <c r="B5618">
        <v>128.66014100000001</v>
      </c>
      <c r="C5618">
        <v>-48904.347655999998</v>
      </c>
      <c r="D5618">
        <v>19717.544922000001</v>
      </c>
      <c r="E5618">
        <v>0.191723</v>
      </c>
      <c r="F5618">
        <v>9.9639869999999995</v>
      </c>
      <c r="G5618">
        <v>-0.21915299999999999</v>
      </c>
      <c r="H5618">
        <v>2.5357000000000001E-2</v>
      </c>
      <c r="I5618">
        <v>8.7460000000000003E-3</v>
      </c>
      <c r="J5618">
        <v>-1.1572000000000001E-2</v>
      </c>
      <c r="K5618">
        <v>1012.159973</v>
      </c>
      <c r="L5618">
        <v>41.514567999999997</v>
      </c>
      <c r="W5618">
        <f t="shared" si="87"/>
        <v>52729.814629314627</v>
      </c>
    </row>
    <row r="5619" spans="1:23" x14ac:dyDescent="0.3">
      <c r="A5619">
        <v>491.50125000000003</v>
      </c>
      <c r="B5619">
        <v>170.95262099999999</v>
      </c>
      <c r="C5619">
        <v>-48906.726562000003</v>
      </c>
      <c r="D5619">
        <v>19901.128906000002</v>
      </c>
      <c r="E5619">
        <v>0.187724</v>
      </c>
      <c r="F5619">
        <v>9.9721489999999999</v>
      </c>
      <c r="G5619">
        <v>-0.20622799999999999</v>
      </c>
      <c r="H5619">
        <v>8.2600000000000002E-4</v>
      </c>
      <c r="I5619">
        <v>5.4850000000000003E-3</v>
      </c>
      <c r="J5619">
        <v>-5.9090000000000002E-3</v>
      </c>
      <c r="K5619">
        <v>1012.149963</v>
      </c>
      <c r="L5619">
        <v>41.514567999999997</v>
      </c>
      <c r="W5619">
        <f t="shared" si="87"/>
        <v>52801.061159242738</v>
      </c>
    </row>
    <row r="5620" spans="1:23" x14ac:dyDescent="0.3">
      <c r="A5620">
        <v>491.51249999999999</v>
      </c>
      <c r="B5620">
        <v>153.38201900000001</v>
      </c>
      <c r="C5620">
        <v>-48927.035155999998</v>
      </c>
      <c r="D5620">
        <v>19915.230468999998</v>
      </c>
      <c r="E5620">
        <v>0.18405299999999999</v>
      </c>
      <c r="F5620">
        <v>9.9688189999999999</v>
      </c>
      <c r="G5620">
        <v>-0.223603</v>
      </c>
      <c r="H5620">
        <v>-2.5982999999999999E-2</v>
      </c>
      <c r="I5620">
        <v>1.5100000000000001E-3</v>
      </c>
      <c r="J5620">
        <v>1.418E-3</v>
      </c>
      <c r="K5620">
        <v>1012.149963</v>
      </c>
      <c r="L5620">
        <v>41.514567999999997</v>
      </c>
      <c r="W5620">
        <f t="shared" si="87"/>
        <v>52825.133221162803</v>
      </c>
    </row>
    <row r="5621" spans="1:23" x14ac:dyDescent="0.3">
      <c r="A5621">
        <v>491.52375000000001</v>
      </c>
      <c r="B5621">
        <v>249.53564499999999</v>
      </c>
      <c r="C5621">
        <v>-48884.894530999998</v>
      </c>
      <c r="D5621">
        <v>19767.923827999999</v>
      </c>
      <c r="E5621">
        <v>0.172293</v>
      </c>
      <c r="F5621">
        <v>9.9675940000000001</v>
      </c>
      <c r="G5621">
        <v>-0.22894500000000001</v>
      </c>
      <c r="H5621">
        <v>-3.4993999999999997E-2</v>
      </c>
      <c r="I5621">
        <v>4.2499999999999998E-4</v>
      </c>
      <c r="J5621">
        <v>4.7060000000000001E-3</v>
      </c>
      <c r="K5621">
        <v>1012.149963</v>
      </c>
      <c r="L5621">
        <v>41.514567999999997</v>
      </c>
      <c r="W5621">
        <f t="shared" si="87"/>
        <v>52731.072374973839</v>
      </c>
    </row>
    <row r="5622" spans="1:23" x14ac:dyDescent="0.3">
      <c r="A5622">
        <v>491.53500000000003</v>
      </c>
      <c r="B5622">
        <v>263.06579599999998</v>
      </c>
      <c r="C5622">
        <v>-48915.734375</v>
      </c>
      <c r="D5622">
        <v>19884.839843999998</v>
      </c>
      <c r="E5622">
        <v>0.17729900000000001</v>
      </c>
      <c r="F5622">
        <v>9.9649280000000005</v>
      </c>
      <c r="G5622">
        <v>-0.216226</v>
      </c>
      <c r="H5622">
        <v>-3.7464999999999998E-2</v>
      </c>
      <c r="I5622">
        <v>-4.1800000000000002E-4</v>
      </c>
      <c r="J5622">
        <v>3.803E-3</v>
      </c>
      <c r="K5622">
        <v>1012.149963</v>
      </c>
      <c r="L5622">
        <v>41.514567999999997</v>
      </c>
      <c r="W5622">
        <f t="shared" si="87"/>
        <v>52803.646925947374</v>
      </c>
    </row>
    <row r="5623" spans="1:23" x14ac:dyDescent="0.3">
      <c r="A5623">
        <v>491.54624999999999</v>
      </c>
      <c r="B5623">
        <v>137.825638</v>
      </c>
      <c r="C5623">
        <v>-48887.183594000002</v>
      </c>
      <c r="D5623">
        <v>19814.042968999998</v>
      </c>
      <c r="E5623">
        <v>0.176123</v>
      </c>
      <c r="F5623">
        <v>9.96997</v>
      </c>
      <c r="G5623">
        <v>-0.213479</v>
      </c>
      <c r="H5623">
        <v>-2.3185999999999998E-2</v>
      </c>
      <c r="I5623">
        <v>1.2849999999999999E-3</v>
      </c>
      <c r="J5623">
        <v>-4.1079999999999997E-3</v>
      </c>
      <c r="K5623">
        <v>1012.149963</v>
      </c>
      <c r="L5623">
        <v>41.514567999999997</v>
      </c>
      <c r="W5623">
        <f t="shared" si="87"/>
        <v>52750.090184163011</v>
      </c>
    </row>
    <row r="5624" spans="1:23" x14ac:dyDescent="0.3">
      <c r="A5624">
        <v>491.5575</v>
      </c>
      <c r="B5624">
        <v>218.19191000000001</v>
      </c>
      <c r="C5624">
        <v>-48891.921875</v>
      </c>
      <c r="D5624">
        <v>19779.128906000002</v>
      </c>
      <c r="E5624">
        <v>0.174147</v>
      </c>
      <c r="F5624">
        <v>9.9651239999999994</v>
      </c>
      <c r="G5624">
        <v>-0.21401999999999999</v>
      </c>
      <c r="H5624">
        <v>-3.176E-3</v>
      </c>
      <c r="I5624">
        <v>2.879E-3</v>
      </c>
      <c r="J5624">
        <v>-1.0179000000000001E-2</v>
      </c>
      <c r="K5624">
        <v>1012.149963</v>
      </c>
      <c r="L5624">
        <v>41.514567999999997</v>
      </c>
      <c r="W5624">
        <f t="shared" si="87"/>
        <v>52741.649316463911</v>
      </c>
    </row>
    <row r="5625" spans="1:23" x14ac:dyDescent="0.3">
      <c r="A5625">
        <v>491.56875000000002</v>
      </c>
      <c r="B5625">
        <v>273.81539900000001</v>
      </c>
      <c r="C5625">
        <v>-48883.078125</v>
      </c>
      <c r="D5625">
        <v>19880.460937</v>
      </c>
      <c r="E5625">
        <v>0.18429100000000001</v>
      </c>
      <c r="F5625">
        <v>9.9801439999999992</v>
      </c>
      <c r="G5625">
        <v>-0.22661200000000001</v>
      </c>
      <c r="H5625">
        <v>2.3385E-2</v>
      </c>
      <c r="I5625">
        <v>6.7250000000000001E-3</v>
      </c>
      <c r="J5625">
        <v>-1.8179000000000001E-2</v>
      </c>
      <c r="K5625">
        <v>1012.149963</v>
      </c>
      <c r="L5625">
        <v>41.514567999999997</v>
      </c>
      <c r="W5625">
        <f t="shared" si="87"/>
        <v>52771.801456034889</v>
      </c>
    </row>
    <row r="5626" spans="1:23" x14ac:dyDescent="0.3">
      <c r="A5626">
        <v>491.58</v>
      </c>
      <c r="B5626">
        <v>170.85784899999999</v>
      </c>
      <c r="C5626">
        <v>-48892.148437000003</v>
      </c>
      <c r="D5626">
        <v>19774.931640999999</v>
      </c>
      <c r="E5626">
        <v>0.16869899999999999</v>
      </c>
      <c r="F5626">
        <v>9.9745910000000002</v>
      </c>
      <c r="G5626">
        <v>-0.222714</v>
      </c>
      <c r="H5626">
        <v>4.3990000000000001E-2</v>
      </c>
      <c r="I5626">
        <v>9.9019999999999993E-3</v>
      </c>
      <c r="J5626">
        <v>-2.1735000000000001E-2</v>
      </c>
      <c r="K5626">
        <v>1012.149963</v>
      </c>
      <c r="L5626">
        <v>41.514567999999997</v>
      </c>
      <c r="W5626">
        <f t="shared" si="87"/>
        <v>52740.110851195881</v>
      </c>
    </row>
    <row r="5627" spans="1:23" x14ac:dyDescent="0.3">
      <c r="A5627">
        <v>491.59125</v>
      </c>
      <c r="B5627">
        <v>87.213722000000004</v>
      </c>
      <c r="C5627">
        <v>-48880.402344000002</v>
      </c>
      <c r="D5627">
        <v>19692.246093999998</v>
      </c>
      <c r="E5627">
        <v>0.17858399999999999</v>
      </c>
      <c r="F5627">
        <v>9.9668620000000008</v>
      </c>
      <c r="G5627">
        <v>-0.22123200000000001</v>
      </c>
      <c r="H5627">
        <v>6.5152000000000002E-2</v>
      </c>
      <c r="I5627">
        <v>1.2893999999999999E-2</v>
      </c>
      <c r="J5627">
        <v>-2.5260999999999999E-2</v>
      </c>
      <c r="K5627">
        <v>1012.149963</v>
      </c>
      <c r="L5627">
        <v>41.514567999999997</v>
      </c>
      <c r="W5627">
        <f t="shared" si="87"/>
        <v>52698.063491662426</v>
      </c>
    </row>
    <row r="5628" spans="1:23" x14ac:dyDescent="0.3">
      <c r="A5628">
        <v>491.60250000000002</v>
      </c>
      <c r="B5628">
        <v>192.24572800000001</v>
      </c>
      <c r="C5628">
        <v>-48903.71875</v>
      </c>
      <c r="D5628">
        <v>19776.716797000001</v>
      </c>
      <c r="E5628">
        <v>0.175175</v>
      </c>
      <c r="F5628">
        <v>9.9674069999999997</v>
      </c>
      <c r="G5628">
        <v>-0.217388</v>
      </c>
      <c r="H5628">
        <v>7.3356000000000005E-2</v>
      </c>
      <c r="I5628">
        <v>1.4363000000000001E-2</v>
      </c>
      <c r="J5628">
        <v>-2.4094999999999998E-2</v>
      </c>
      <c r="K5628">
        <v>1012.139954</v>
      </c>
      <c r="L5628">
        <v>41.514567999999997</v>
      </c>
      <c r="W5628">
        <f t="shared" si="87"/>
        <v>52751.580007311422</v>
      </c>
    </row>
    <row r="5629" spans="1:23" x14ac:dyDescent="0.3">
      <c r="A5629">
        <v>491.61374999999998</v>
      </c>
      <c r="B5629">
        <v>184.61781300000001</v>
      </c>
      <c r="C5629">
        <v>-48917.964844000002</v>
      </c>
      <c r="D5629">
        <v>19796.615234000001</v>
      </c>
      <c r="E5629">
        <v>0.18610699999999999</v>
      </c>
      <c r="F5629">
        <v>9.9613370000000003</v>
      </c>
      <c r="G5629">
        <v>-0.21552199999999999</v>
      </c>
      <c r="H5629">
        <v>6.5234E-2</v>
      </c>
      <c r="I5629">
        <v>1.3236E-2</v>
      </c>
      <c r="J5629">
        <v>-2.2699E-2</v>
      </c>
      <c r="K5629">
        <v>1012.139954</v>
      </c>
      <c r="L5629">
        <v>41.514567999999997</v>
      </c>
      <c r="W5629">
        <f t="shared" si="87"/>
        <v>52772.221318973665</v>
      </c>
    </row>
    <row r="5630" spans="1:23" x14ac:dyDescent="0.3">
      <c r="A5630">
        <v>491.625</v>
      </c>
      <c r="B5630">
        <v>169.63502500000001</v>
      </c>
      <c r="C5630">
        <v>-48886.042969000002</v>
      </c>
      <c r="D5630">
        <v>19782.236327999999</v>
      </c>
      <c r="E5630">
        <v>0.180391</v>
      </c>
      <c r="F5630">
        <v>9.9642610000000005</v>
      </c>
      <c r="G5630">
        <v>-0.227016</v>
      </c>
      <c r="H5630">
        <v>5.5050000000000002E-2</v>
      </c>
      <c r="I5630">
        <v>1.2071999999999999E-2</v>
      </c>
      <c r="J5630">
        <v>-2.0473999999999999E-2</v>
      </c>
      <c r="K5630">
        <v>1012.139954</v>
      </c>
      <c r="L5630">
        <v>41.514567999999997</v>
      </c>
      <c r="W5630">
        <f t="shared" si="87"/>
        <v>52737.186570251011</v>
      </c>
    </row>
    <row r="5631" spans="1:23" x14ac:dyDescent="0.3">
      <c r="A5631">
        <v>491.63625000000002</v>
      </c>
      <c r="B5631">
        <v>223.94729599999999</v>
      </c>
      <c r="C5631">
        <v>-48886.261719000002</v>
      </c>
      <c r="D5631">
        <v>19925.3125</v>
      </c>
      <c r="E5631">
        <v>0.183285</v>
      </c>
      <c r="F5631">
        <v>9.9704610000000002</v>
      </c>
      <c r="G5631">
        <v>-0.206874</v>
      </c>
      <c r="H5631">
        <v>2.9715999999999999E-2</v>
      </c>
      <c r="I5631">
        <v>9.4109999999999992E-3</v>
      </c>
      <c r="J5631">
        <v>-1.4312999999999999E-2</v>
      </c>
      <c r="K5631">
        <v>1012.139954</v>
      </c>
      <c r="L5631">
        <v>41.514567999999997</v>
      </c>
      <c r="W5631">
        <f t="shared" si="87"/>
        <v>52791.427480914048</v>
      </c>
    </row>
    <row r="5632" spans="1:23" x14ac:dyDescent="0.3">
      <c r="A5632">
        <v>491.64749999999998</v>
      </c>
      <c r="B5632">
        <v>286.68338</v>
      </c>
      <c r="C5632">
        <v>-48903.648437000003</v>
      </c>
      <c r="D5632">
        <v>19755.013672000001</v>
      </c>
      <c r="E5632">
        <v>0.17746999999999999</v>
      </c>
      <c r="F5632">
        <v>9.9613750000000003</v>
      </c>
      <c r="G5632">
        <v>-0.214841</v>
      </c>
      <c r="H5632">
        <v>-4.3600000000000002E-3</v>
      </c>
      <c r="I5632">
        <v>4.4809999999999997E-3</v>
      </c>
      <c r="J5632">
        <v>-3.9309999999999996E-3</v>
      </c>
      <c r="K5632">
        <v>1012.139954</v>
      </c>
      <c r="L5632">
        <v>41.514567999999997</v>
      </c>
      <c r="W5632">
        <f t="shared" si="87"/>
        <v>52743.810850098496</v>
      </c>
    </row>
    <row r="5633" spans="1:23" x14ac:dyDescent="0.3">
      <c r="A5633">
        <v>491.65875</v>
      </c>
      <c r="B5633">
        <v>239.49177599999999</v>
      </c>
      <c r="C5633">
        <v>-48878.066405999998</v>
      </c>
      <c r="D5633">
        <v>19780.351562</v>
      </c>
      <c r="E5633">
        <v>0.17588899999999999</v>
      </c>
      <c r="F5633">
        <v>9.9704890000000006</v>
      </c>
      <c r="G5633">
        <v>-0.22570999999999999</v>
      </c>
      <c r="H5633">
        <v>-2.2549E-2</v>
      </c>
      <c r="I5633">
        <v>1.1130000000000001E-3</v>
      </c>
      <c r="J5633">
        <v>1.3190000000000001E-3</v>
      </c>
      <c r="K5633">
        <v>1012.139954</v>
      </c>
      <c r="L5633">
        <v>41.514567999999997</v>
      </c>
      <c r="W5633">
        <f t="shared" si="87"/>
        <v>52729.356527615935</v>
      </c>
    </row>
    <row r="5634" spans="1:23" x14ac:dyDescent="0.3">
      <c r="A5634">
        <v>491.67</v>
      </c>
      <c r="B5634">
        <v>245.73202499999999</v>
      </c>
      <c r="C5634">
        <v>-48861.359375</v>
      </c>
      <c r="D5634">
        <v>19936.607422000001</v>
      </c>
      <c r="E5634">
        <v>0.18675</v>
      </c>
      <c r="F5634">
        <v>9.9600080000000002</v>
      </c>
      <c r="G5634">
        <v>-0.21162900000000001</v>
      </c>
      <c r="H5634">
        <v>-3.7378000000000002E-2</v>
      </c>
      <c r="I5634">
        <v>-1.0250000000000001E-3</v>
      </c>
      <c r="J5634">
        <v>5.5209999999999999E-3</v>
      </c>
      <c r="K5634">
        <v>1012.139954</v>
      </c>
      <c r="L5634">
        <v>41.514567999999997</v>
      </c>
      <c r="W5634">
        <f t="shared" ref="W5634:W5697" si="88">SQRT((B5634)^2+(C5634)^2+(D5634)^2)</f>
        <v>52772.731023701599</v>
      </c>
    </row>
    <row r="5635" spans="1:23" x14ac:dyDescent="0.3">
      <c r="A5635">
        <v>491.68124999999998</v>
      </c>
      <c r="B5635">
        <v>176.02557400000001</v>
      </c>
      <c r="C5635">
        <v>-48883.113280999998</v>
      </c>
      <c r="D5635">
        <v>19665.738281000002</v>
      </c>
      <c r="E5635">
        <v>0.17483799999999999</v>
      </c>
      <c r="F5635">
        <v>9.9623790000000003</v>
      </c>
      <c r="G5635">
        <v>-0.20891000000000001</v>
      </c>
      <c r="H5635">
        <v>-3.7275000000000003E-2</v>
      </c>
      <c r="I5635">
        <v>-9.3199999999999999E-4</v>
      </c>
      <c r="J5635">
        <v>4.4999999999999997E-3</v>
      </c>
      <c r="K5635">
        <v>1012.139954</v>
      </c>
      <c r="L5635">
        <v>41.514567999999997</v>
      </c>
      <c r="W5635">
        <f t="shared" si="88"/>
        <v>52690.900648808136</v>
      </c>
    </row>
    <row r="5636" spans="1:23" x14ac:dyDescent="0.3">
      <c r="A5636">
        <v>491.6925</v>
      </c>
      <c r="B5636">
        <v>232.45678699999999</v>
      </c>
      <c r="C5636">
        <v>-48872.144530999998</v>
      </c>
      <c r="D5636">
        <v>19583.412109000001</v>
      </c>
      <c r="E5636">
        <v>0.175315</v>
      </c>
      <c r="F5636">
        <v>9.9680219999999995</v>
      </c>
      <c r="G5636">
        <v>-0.21468300000000001</v>
      </c>
      <c r="H5636">
        <v>-2.8832E-2</v>
      </c>
      <c r="I5636">
        <v>-6.4886970000000002E-5</v>
      </c>
      <c r="J5636">
        <v>-4.8700000000000002E-4</v>
      </c>
      <c r="K5636">
        <v>1012.139954</v>
      </c>
      <c r="L5636">
        <v>41.514567999999997</v>
      </c>
      <c r="W5636">
        <f t="shared" si="88"/>
        <v>52650.266637954483</v>
      </c>
    </row>
    <row r="5637" spans="1:23" x14ac:dyDescent="0.3">
      <c r="A5637">
        <v>491.70375000000001</v>
      </c>
      <c r="B5637">
        <v>156.05064400000001</v>
      </c>
      <c r="C5637">
        <v>-48888.011719000002</v>
      </c>
      <c r="D5637">
        <v>19782.269531000002</v>
      </c>
      <c r="E5637">
        <v>0.17588799999999999</v>
      </c>
      <c r="F5637">
        <v>9.9654050000000005</v>
      </c>
      <c r="G5637">
        <v>-0.21654000000000001</v>
      </c>
      <c r="H5637">
        <v>-6.332E-3</v>
      </c>
      <c r="I5637">
        <v>1.9269999999999999E-3</v>
      </c>
      <c r="J5637">
        <v>-1.0004000000000001E-2</v>
      </c>
      <c r="K5637">
        <v>1012.130005</v>
      </c>
      <c r="L5637">
        <v>41.514567999999997</v>
      </c>
      <c r="W5637">
        <f t="shared" si="88"/>
        <v>52738.982066756893</v>
      </c>
    </row>
    <row r="5638" spans="1:23" x14ac:dyDescent="0.3">
      <c r="A5638">
        <v>491.71499999999997</v>
      </c>
      <c r="B5638">
        <v>189.60128800000001</v>
      </c>
      <c r="C5638">
        <v>-48871.4375</v>
      </c>
      <c r="D5638">
        <v>19878.9375</v>
      </c>
      <c r="E5638">
        <v>0.17566599999999999</v>
      </c>
      <c r="F5638">
        <v>9.9655830000000005</v>
      </c>
      <c r="G5638">
        <v>-0.21776400000000001</v>
      </c>
      <c r="H5638">
        <v>2.0275000000000001E-2</v>
      </c>
      <c r="I5638">
        <v>5.6309999999999997E-3</v>
      </c>
      <c r="J5638">
        <v>-1.7656999999999999E-2</v>
      </c>
      <c r="K5638">
        <v>1012.130005</v>
      </c>
      <c r="L5638">
        <v>41.514567999999997</v>
      </c>
      <c r="W5638">
        <f t="shared" si="88"/>
        <v>52760.074943973719</v>
      </c>
    </row>
    <row r="5639" spans="1:23" x14ac:dyDescent="0.3">
      <c r="A5639">
        <v>491.72624999999999</v>
      </c>
      <c r="B5639">
        <v>42.935574000000003</v>
      </c>
      <c r="C5639">
        <v>-48892.363280999998</v>
      </c>
      <c r="D5639">
        <v>19838.021484000001</v>
      </c>
      <c r="E5639">
        <v>0.18218000000000001</v>
      </c>
      <c r="F5639">
        <v>9.9598189999999995</v>
      </c>
      <c r="G5639">
        <v>-0.224</v>
      </c>
      <c r="H5639">
        <v>4.4527999999999998E-2</v>
      </c>
      <c r="I5639">
        <v>9.1400000000000006E-3</v>
      </c>
      <c r="J5639">
        <v>-2.1526E-2</v>
      </c>
      <c r="K5639">
        <v>1012.130005</v>
      </c>
      <c r="L5639">
        <v>41.514567999999997</v>
      </c>
      <c r="W5639">
        <f t="shared" si="88"/>
        <v>52763.738751764329</v>
      </c>
    </row>
    <row r="5640" spans="1:23" x14ac:dyDescent="0.3">
      <c r="A5640">
        <v>491.73750000000001</v>
      </c>
      <c r="B5640">
        <v>41.222717000000003</v>
      </c>
      <c r="C5640">
        <v>-48902.992187000003</v>
      </c>
      <c r="D5640">
        <v>19907.740234000001</v>
      </c>
      <c r="E5640">
        <v>0.17905199999999999</v>
      </c>
      <c r="F5640">
        <v>9.9668740000000007</v>
      </c>
      <c r="G5640">
        <v>-0.22370899999999999</v>
      </c>
      <c r="H5640">
        <v>6.7375000000000004E-2</v>
      </c>
      <c r="I5640">
        <v>1.2506E-2</v>
      </c>
      <c r="J5640">
        <v>-2.5853000000000001E-2</v>
      </c>
      <c r="K5640">
        <v>1012.130005</v>
      </c>
      <c r="L5640">
        <v>41.514567999999997</v>
      </c>
      <c r="W5640">
        <f t="shared" si="88"/>
        <v>52799.833952187793</v>
      </c>
    </row>
    <row r="5641" spans="1:23" x14ac:dyDescent="0.3">
      <c r="A5641">
        <v>491.74874999999997</v>
      </c>
      <c r="B5641">
        <v>164.89399700000001</v>
      </c>
      <c r="C5641">
        <v>-48884.335937000003</v>
      </c>
      <c r="D5641">
        <v>19780.072265999999</v>
      </c>
      <c r="E5641">
        <v>0.19012299999999999</v>
      </c>
      <c r="F5641">
        <v>9.9618780000000005</v>
      </c>
      <c r="G5641">
        <v>-0.21107400000000001</v>
      </c>
      <c r="H5641">
        <v>7.2071999999999997E-2</v>
      </c>
      <c r="I5641">
        <v>1.3323E-2</v>
      </c>
      <c r="J5641">
        <v>-2.4074000000000002E-2</v>
      </c>
      <c r="K5641">
        <v>1012.130005</v>
      </c>
      <c r="L5641">
        <v>41.514567999999997</v>
      </c>
      <c r="W5641">
        <f t="shared" si="88"/>
        <v>52734.777413770309</v>
      </c>
    </row>
    <row r="5642" spans="1:23" x14ac:dyDescent="0.3">
      <c r="A5642">
        <v>491.76</v>
      </c>
      <c r="B5642">
        <v>214.213211</v>
      </c>
      <c r="C5642">
        <v>-48907.886719000002</v>
      </c>
      <c r="D5642">
        <v>19749.621093999998</v>
      </c>
      <c r="E5642">
        <v>0.181862</v>
      </c>
      <c r="F5642">
        <v>9.9549389999999995</v>
      </c>
      <c r="G5642">
        <v>-0.21664</v>
      </c>
      <c r="H5642">
        <v>7.0095000000000005E-2</v>
      </c>
      <c r="I5642">
        <v>1.3639999999999999E-2</v>
      </c>
      <c r="J5642">
        <v>-2.3285E-2</v>
      </c>
      <c r="K5642">
        <v>1012.130005</v>
      </c>
      <c r="L5642">
        <v>41.514567999999997</v>
      </c>
      <c r="W5642">
        <f t="shared" si="88"/>
        <v>52745.377086289503</v>
      </c>
    </row>
    <row r="5643" spans="1:23" x14ac:dyDescent="0.3">
      <c r="A5643">
        <v>491.77125000000001</v>
      </c>
      <c r="B5643">
        <v>153.307343</v>
      </c>
      <c r="C5643">
        <v>-48882.8125</v>
      </c>
      <c r="D5643">
        <v>19882.046875</v>
      </c>
      <c r="E5643">
        <v>0.181649</v>
      </c>
      <c r="F5643">
        <v>9.9659230000000001</v>
      </c>
      <c r="G5643">
        <v>-0.233352</v>
      </c>
      <c r="H5643">
        <v>4.9902000000000002E-2</v>
      </c>
      <c r="I5643">
        <v>1.1603E-2</v>
      </c>
      <c r="J5643">
        <v>-1.7294E-2</v>
      </c>
      <c r="K5643">
        <v>1012.130005</v>
      </c>
      <c r="L5643">
        <v>41.514567999999997</v>
      </c>
      <c r="W5643">
        <f t="shared" si="88"/>
        <v>52771.665209573126</v>
      </c>
    </row>
    <row r="5644" spans="1:23" x14ac:dyDescent="0.3">
      <c r="A5644">
        <v>491.78250000000003</v>
      </c>
      <c r="B5644">
        <v>240.97164900000001</v>
      </c>
      <c r="C5644">
        <v>-48876.191405999998</v>
      </c>
      <c r="D5644">
        <v>19774.265625</v>
      </c>
      <c r="E5644">
        <v>0.187418</v>
      </c>
      <c r="F5644">
        <v>9.9615030000000004</v>
      </c>
      <c r="G5644">
        <v>-0.23100100000000001</v>
      </c>
      <c r="H5644">
        <v>3.1674000000000001E-2</v>
      </c>
      <c r="I5644">
        <v>9.5560000000000003E-3</v>
      </c>
      <c r="J5644">
        <v>-1.2865E-2</v>
      </c>
      <c r="K5644">
        <v>1012.130005</v>
      </c>
      <c r="L5644">
        <v>41.514567999999997</v>
      </c>
      <c r="W5644">
        <f t="shared" si="88"/>
        <v>52725.342433213526</v>
      </c>
    </row>
    <row r="5645" spans="1:23" x14ac:dyDescent="0.3">
      <c r="A5645">
        <v>491.79374999999999</v>
      </c>
      <c r="B5645">
        <v>78.619040999999996</v>
      </c>
      <c r="C5645">
        <v>-48900.449219000002</v>
      </c>
      <c r="D5645">
        <v>19666.734375</v>
      </c>
      <c r="E5645">
        <v>0.18776300000000001</v>
      </c>
      <c r="F5645">
        <v>9.9670290000000001</v>
      </c>
      <c r="G5645">
        <v>-0.236287</v>
      </c>
      <c r="H5645">
        <v>5.3810000000000004E-3</v>
      </c>
      <c r="I5645">
        <v>5.3689999999999996E-3</v>
      </c>
      <c r="J5645">
        <v>-6.2639999999999996E-3</v>
      </c>
      <c r="K5645">
        <v>1012.130005</v>
      </c>
      <c r="L5645">
        <v>41.514567999999997</v>
      </c>
      <c r="W5645">
        <f t="shared" si="88"/>
        <v>52707.120541255259</v>
      </c>
    </row>
    <row r="5646" spans="1:23" x14ac:dyDescent="0.3">
      <c r="A5646">
        <v>491.80500000000001</v>
      </c>
      <c r="B5646">
        <v>49.224891999999997</v>
      </c>
      <c r="C5646">
        <v>-48901.136719000002</v>
      </c>
      <c r="D5646">
        <v>19740.314452999999</v>
      </c>
      <c r="E5646">
        <v>0.17344000000000001</v>
      </c>
      <c r="F5646">
        <v>9.9656369999999992</v>
      </c>
      <c r="G5646">
        <v>-0.225693</v>
      </c>
      <c r="H5646">
        <v>-1.5871E-2</v>
      </c>
      <c r="I5646">
        <v>3.0969999999999999E-3</v>
      </c>
      <c r="J5646">
        <v>-4.57E-4</v>
      </c>
      <c r="K5646">
        <v>1012.159973</v>
      </c>
      <c r="L5646">
        <v>41.517108999999998</v>
      </c>
      <c r="W5646">
        <f t="shared" si="88"/>
        <v>52735.221723281335</v>
      </c>
    </row>
    <row r="5647" spans="1:23" x14ac:dyDescent="0.3">
      <c r="A5647">
        <v>491.81625000000003</v>
      </c>
      <c r="B5647">
        <v>92.988479999999996</v>
      </c>
      <c r="C5647">
        <v>-48883.167969000002</v>
      </c>
      <c r="D5647">
        <v>19782.111327999999</v>
      </c>
      <c r="E5647">
        <v>0.181425</v>
      </c>
      <c r="F5647">
        <v>9.9698740000000008</v>
      </c>
      <c r="G5647">
        <v>-0.21599399999999999</v>
      </c>
      <c r="H5647">
        <v>-3.6391E-2</v>
      </c>
      <c r="I5647">
        <v>9.6790240000000007E-6</v>
      </c>
      <c r="J5647">
        <v>5.7149999999999996E-3</v>
      </c>
      <c r="K5647">
        <v>1012.159973</v>
      </c>
      <c r="L5647">
        <v>41.517108999999998</v>
      </c>
      <c r="W5647">
        <f t="shared" si="88"/>
        <v>52734.283783287188</v>
      </c>
    </row>
    <row r="5648" spans="1:23" x14ac:dyDescent="0.3">
      <c r="A5648">
        <v>491.82749999999999</v>
      </c>
      <c r="B5648">
        <v>214.21966599999999</v>
      </c>
      <c r="C5648">
        <v>-48875.277344000002</v>
      </c>
      <c r="D5648">
        <v>19799.869140999999</v>
      </c>
      <c r="E5648">
        <v>0.17305300000000001</v>
      </c>
      <c r="F5648">
        <v>9.9748780000000004</v>
      </c>
      <c r="G5648">
        <v>-0.21332899999999999</v>
      </c>
      <c r="H5648">
        <v>-3.8145999999999999E-2</v>
      </c>
      <c r="I5648">
        <v>-1.567E-3</v>
      </c>
      <c r="J5648">
        <v>4.9649999999999998E-3</v>
      </c>
      <c r="K5648">
        <v>1012.159973</v>
      </c>
      <c r="L5648">
        <v>41.517108999999998</v>
      </c>
      <c r="W5648">
        <f t="shared" si="88"/>
        <v>52733.987555645217</v>
      </c>
    </row>
    <row r="5649" spans="1:23" x14ac:dyDescent="0.3">
      <c r="A5649">
        <v>491.83875</v>
      </c>
      <c r="B5649">
        <v>126.613365</v>
      </c>
      <c r="C5649">
        <v>-48885.914062000003</v>
      </c>
      <c r="D5649">
        <v>19751.859375</v>
      </c>
      <c r="E5649">
        <v>0.17757400000000001</v>
      </c>
      <c r="F5649">
        <v>9.9633830000000003</v>
      </c>
      <c r="G5649">
        <v>-0.21235299999999999</v>
      </c>
      <c r="H5649">
        <v>-2.3789000000000001E-2</v>
      </c>
      <c r="I5649">
        <v>2.4000000000000001E-4</v>
      </c>
      <c r="J5649">
        <v>-1.903E-3</v>
      </c>
      <c r="K5649">
        <v>1012.159973</v>
      </c>
      <c r="L5649">
        <v>41.517108999999998</v>
      </c>
      <c r="W5649">
        <f t="shared" si="88"/>
        <v>52725.55901449715</v>
      </c>
    </row>
    <row r="5650" spans="1:23" x14ac:dyDescent="0.3">
      <c r="A5650">
        <v>491.85</v>
      </c>
      <c r="B5650">
        <v>93.064743000000007</v>
      </c>
      <c r="C5650">
        <v>-48857.734375</v>
      </c>
      <c r="D5650">
        <v>19764.628906000002</v>
      </c>
      <c r="E5650">
        <v>0.179539</v>
      </c>
      <c r="F5650">
        <v>9.9659279999999999</v>
      </c>
      <c r="G5650">
        <v>-0.22922300000000001</v>
      </c>
      <c r="H5650">
        <v>-7.9369999999999996E-3</v>
      </c>
      <c r="I5650">
        <v>2.2460000000000002E-3</v>
      </c>
      <c r="J5650">
        <v>-7.097E-3</v>
      </c>
      <c r="K5650">
        <v>1012.159973</v>
      </c>
      <c r="L5650">
        <v>41.517108999999998</v>
      </c>
      <c r="W5650">
        <f t="shared" si="88"/>
        <v>52704.149979829264</v>
      </c>
    </row>
    <row r="5651" spans="1:23" x14ac:dyDescent="0.3">
      <c r="A5651">
        <v>491.86124999999998</v>
      </c>
      <c r="B5651">
        <v>220.26622</v>
      </c>
      <c r="C5651">
        <v>-48849.347655999998</v>
      </c>
      <c r="D5651">
        <v>19820.744140999999</v>
      </c>
      <c r="E5651">
        <v>0.18706300000000001</v>
      </c>
      <c r="F5651">
        <v>9.9717859999999998</v>
      </c>
      <c r="G5651">
        <v>-0.226746</v>
      </c>
      <c r="H5651">
        <v>1.9366000000000001E-2</v>
      </c>
      <c r="I5651">
        <v>4.6189999999999998E-3</v>
      </c>
      <c r="J5651">
        <v>-1.6375000000000001E-2</v>
      </c>
      <c r="K5651">
        <v>1012.159973</v>
      </c>
      <c r="L5651">
        <v>41.517108999999998</v>
      </c>
      <c r="W5651">
        <f t="shared" si="88"/>
        <v>52717.826035672326</v>
      </c>
    </row>
    <row r="5652" spans="1:23" x14ac:dyDescent="0.3">
      <c r="A5652">
        <v>491.8725</v>
      </c>
      <c r="B5652">
        <v>246.88996900000001</v>
      </c>
      <c r="C5652">
        <v>-48874.40625</v>
      </c>
      <c r="D5652">
        <v>19767.242187</v>
      </c>
      <c r="E5652">
        <v>0.18224099999999999</v>
      </c>
      <c r="F5652">
        <v>9.9594509999999996</v>
      </c>
      <c r="G5652">
        <v>-0.225219</v>
      </c>
      <c r="H5652">
        <v>4.0129999999999999E-2</v>
      </c>
      <c r="I5652">
        <v>8.3379999999999999E-3</v>
      </c>
      <c r="J5652">
        <v>-2.0556999999999999E-2</v>
      </c>
      <c r="K5652">
        <v>1012.159973</v>
      </c>
      <c r="L5652">
        <v>41.517108999999998</v>
      </c>
      <c r="W5652">
        <f t="shared" si="88"/>
        <v>52721.08121640094</v>
      </c>
    </row>
    <row r="5653" spans="1:23" x14ac:dyDescent="0.3">
      <c r="A5653">
        <v>491.88375000000002</v>
      </c>
      <c r="B5653">
        <v>176.59243799999999</v>
      </c>
      <c r="C5653">
        <v>-48898.765625</v>
      </c>
      <c r="D5653">
        <v>19786.429687</v>
      </c>
      <c r="E5653">
        <v>0.19616800000000001</v>
      </c>
      <c r="F5653">
        <v>9.9494299999999996</v>
      </c>
      <c r="G5653">
        <v>-0.21581900000000001</v>
      </c>
      <c r="H5653">
        <v>5.9762000000000003E-2</v>
      </c>
      <c r="I5653">
        <v>1.2047E-2</v>
      </c>
      <c r="J5653">
        <v>-2.2873999999999999E-2</v>
      </c>
      <c r="K5653">
        <v>1012.159973</v>
      </c>
      <c r="L5653">
        <v>41.517108999999998</v>
      </c>
      <c r="W5653">
        <f t="shared" si="88"/>
        <v>52750.575961750743</v>
      </c>
    </row>
    <row r="5654" spans="1:23" x14ac:dyDescent="0.3">
      <c r="A5654">
        <v>491.89499999999998</v>
      </c>
      <c r="B5654">
        <v>226.68293800000001</v>
      </c>
      <c r="C5654">
        <v>-48841.132812000003</v>
      </c>
      <c r="D5654">
        <v>19946.873047000001</v>
      </c>
      <c r="E5654">
        <v>0.17854500000000001</v>
      </c>
      <c r="F5654">
        <v>9.9630399999999995</v>
      </c>
      <c r="G5654">
        <v>-0.22503200000000001</v>
      </c>
      <c r="H5654">
        <v>7.3708999999999997E-2</v>
      </c>
      <c r="I5654">
        <v>1.4097999999999999E-2</v>
      </c>
      <c r="J5654">
        <v>-2.4761999999999999E-2</v>
      </c>
      <c r="K5654">
        <v>1012.159973</v>
      </c>
      <c r="L5654">
        <v>41.517108999999998</v>
      </c>
      <c r="W5654">
        <f t="shared" si="88"/>
        <v>52757.799270505384</v>
      </c>
    </row>
    <row r="5655" spans="1:23" x14ac:dyDescent="0.3">
      <c r="A5655">
        <v>491.90625</v>
      </c>
      <c r="B5655">
        <v>215.63623000000001</v>
      </c>
      <c r="C5655">
        <v>-48886.484375</v>
      </c>
      <c r="D5655">
        <v>19845.808593999998</v>
      </c>
      <c r="E5655">
        <v>0.17918899999999999</v>
      </c>
      <c r="F5655">
        <v>9.9624810000000004</v>
      </c>
      <c r="G5655">
        <v>-0.22662099999999999</v>
      </c>
      <c r="H5655">
        <v>7.1527999999999994E-2</v>
      </c>
      <c r="I5655">
        <v>1.3479E-2</v>
      </c>
      <c r="J5655">
        <v>-2.4053999999999999E-2</v>
      </c>
      <c r="K5655">
        <v>1012.149963</v>
      </c>
      <c r="L5655">
        <v>41.509686000000002</v>
      </c>
      <c r="W5655">
        <f t="shared" si="88"/>
        <v>52761.643002094737</v>
      </c>
    </row>
    <row r="5656" spans="1:23" x14ac:dyDescent="0.3">
      <c r="A5656">
        <v>491.91750000000002</v>
      </c>
      <c r="B5656">
        <v>230.27413899999999</v>
      </c>
      <c r="C5656">
        <v>-48837.234375</v>
      </c>
      <c r="D5656">
        <v>19844.568359000001</v>
      </c>
      <c r="E5656">
        <v>0.18164</v>
      </c>
      <c r="F5656">
        <v>9.9693059999999996</v>
      </c>
      <c r="G5656">
        <v>-0.22992599999999999</v>
      </c>
      <c r="H5656">
        <v>5.5204000000000003E-2</v>
      </c>
      <c r="I5656">
        <v>1.155E-2</v>
      </c>
      <c r="J5656">
        <v>-1.8093999999999999E-2</v>
      </c>
      <c r="K5656">
        <v>1012.149963</v>
      </c>
      <c r="L5656">
        <v>41.509686000000002</v>
      </c>
      <c r="W5656">
        <f t="shared" si="88"/>
        <v>52715.608513350177</v>
      </c>
    </row>
    <row r="5657" spans="1:23" x14ac:dyDescent="0.3">
      <c r="A5657">
        <v>491.92874999999998</v>
      </c>
      <c r="B5657">
        <v>87.563370000000006</v>
      </c>
      <c r="C5657">
        <v>-48901.851562000003</v>
      </c>
      <c r="D5657">
        <v>19896.333984000001</v>
      </c>
      <c r="E5657">
        <v>0.185421</v>
      </c>
      <c r="F5657">
        <v>9.9691229999999997</v>
      </c>
      <c r="G5657">
        <v>-0.22454499999999999</v>
      </c>
      <c r="H5657">
        <v>2.9817E-2</v>
      </c>
      <c r="I5657">
        <v>8.3059999999999991E-3</v>
      </c>
      <c r="J5657">
        <v>-1.3478E-2</v>
      </c>
      <c r="K5657">
        <v>1012.149963</v>
      </c>
      <c r="L5657">
        <v>41.509686000000002</v>
      </c>
      <c r="W5657">
        <f t="shared" si="88"/>
        <v>52794.534371831724</v>
      </c>
    </row>
    <row r="5658" spans="1:23" x14ac:dyDescent="0.3">
      <c r="A5658">
        <v>491.94</v>
      </c>
      <c r="B5658">
        <v>220.919037</v>
      </c>
      <c r="C5658">
        <v>-48882.667969000002</v>
      </c>
      <c r="D5658">
        <v>19877.572265999999</v>
      </c>
      <c r="E5658">
        <v>0.17349100000000001</v>
      </c>
      <c r="F5658">
        <v>9.9614290000000008</v>
      </c>
      <c r="G5658">
        <v>-0.21044499999999999</v>
      </c>
      <c r="H5658">
        <v>3.0000000000000001E-3</v>
      </c>
      <c r="I5658">
        <v>5.2440000000000004E-3</v>
      </c>
      <c r="J5658">
        <v>-7.0600000000000003E-3</v>
      </c>
      <c r="K5658">
        <v>1012.149963</v>
      </c>
      <c r="L5658">
        <v>41.509686000000002</v>
      </c>
      <c r="W5658">
        <f t="shared" si="88"/>
        <v>52770.085391047651</v>
      </c>
    </row>
    <row r="5659" spans="1:23" x14ac:dyDescent="0.3">
      <c r="A5659">
        <v>491.95125000000002</v>
      </c>
      <c r="B5659">
        <v>192.64593500000001</v>
      </c>
      <c r="C5659">
        <v>-48871.097655999998</v>
      </c>
      <c r="D5659">
        <v>19709.974609000001</v>
      </c>
      <c r="E5659">
        <v>0.18080399999999999</v>
      </c>
      <c r="F5659">
        <v>9.9620449999999998</v>
      </c>
      <c r="G5659">
        <v>-0.20594999999999999</v>
      </c>
      <c r="H5659">
        <v>-1.2264000000000001E-2</v>
      </c>
      <c r="I5659">
        <v>3.4060000000000002E-3</v>
      </c>
      <c r="J5659">
        <v>-7.1599999999999995E-4</v>
      </c>
      <c r="K5659">
        <v>1012.149963</v>
      </c>
      <c r="L5659">
        <v>41.509686000000002</v>
      </c>
      <c r="W5659">
        <f t="shared" si="88"/>
        <v>52696.341406647822</v>
      </c>
    </row>
    <row r="5660" spans="1:23" x14ac:dyDescent="0.3">
      <c r="A5660">
        <v>491.96249999999998</v>
      </c>
      <c r="B5660">
        <v>198.92443800000001</v>
      </c>
      <c r="C5660">
        <v>-48874.355469000002</v>
      </c>
      <c r="D5660">
        <v>19786.503906000002</v>
      </c>
      <c r="E5660">
        <v>0.17265900000000001</v>
      </c>
      <c r="F5660">
        <v>9.9715699999999998</v>
      </c>
      <c r="G5660">
        <v>-0.22597999999999999</v>
      </c>
      <c r="H5660">
        <v>-3.3144E-2</v>
      </c>
      <c r="I5660">
        <v>-3.0200000000000002E-4</v>
      </c>
      <c r="J5660">
        <v>3.5850000000000001E-3</v>
      </c>
      <c r="K5660">
        <v>1012.149963</v>
      </c>
      <c r="L5660">
        <v>41.509686000000002</v>
      </c>
      <c r="W5660">
        <f t="shared" si="88"/>
        <v>52728.056386181706</v>
      </c>
    </row>
    <row r="5661" spans="1:23" x14ac:dyDescent="0.3">
      <c r="A5661">
        <v>491.97375</v>
      </c>
      <c r="B5661">
        <v>155.35871900000001</v>
      </c>
      <c r="C5661">
        <v>-48893.222655999998</v>
      </c>
      <c r="D5661">
        <v>19717.132812</v>
      </c>
      <c r="E5661">
        <v>0.17466200000000001</v>
      </c>
      <c r="F5661">
        <v>9.9691189999999992</v>
      </c>
      <c r="G5661">
        <v>-0.22070300000000001</v>
      </c>
      <c r="H5661">
        <v>-3.6019000000000002E-2</v>
      </c>
      <c r="I5661">
        <v>-1.856E-3</v>
      </c>
      <c r="J5661">
        <v>4.0559999999999997E-3</v>
      </c>
      <c r="K5661">
        <v>1012.149963</v>
      </c>
      <c r="L5661">
        <v>41.509686000000002</v>
      </c>
      <c r="W5661">
        <f t="shared" si="88"/>
        <v>52719.414681375281</v>
      </c>
    </row>
    <row r="5662" spans="1:23" x14ac:dyDescent="0.3">
      <c r="A5662">
        <v>491.98500000000001</v>
      </c>
      <c r="B5662">
        <v>167.607147</v>
      </c>
      <c r="C5662">
        <v>-48916.125</v>
      </c>
      <c r="D5662">
        <v>19824.900390999999</v>
      </c>
      <c r="E5662">
        <v>0.17943000000000001</v>
      </c>
      <c r="F5662">
        <v>9.9625909999999998</v>
      </c>
      <c r="G5662">
        <v>-0.21129300000000001</v>
      </c>
      <c r="H5662">
        <v>-2.9343999999999999E-2</v>
      </c>
      <c r="I5662">
        <v>-7.5349630000000003E-5</v>
      </c>
      <c r="J5662">
        <v>-2.7099999999999997E-4</v>
      </c>
      <c r="K5662">
        <v>1012.149963</v>
      </c>
      <c r="L5662">
        <v>41.509686000000002</v>
      </c>
      <c r="W5662">
        <f t="shared" si="88"/>
        <v>52781.0766533274</v>
      </c>
    </row>
    <row r="5663" spans="1:23" x14ac:dyDescent="0.3">
      <c r="A5663">
        <v>491.99624999999997</v>
      </c>
      <c r="B5663">
        <v>125.51565600000001</v>
      </c>
      <c r="C5663">
        <v>-48891.648437000003</v>
      </c>
      <c r="D5663">
        <v>19851.234375</v>
      </c>
      <c r="E5663">
        <v>0.18213199999999999</v>
      </c>
      <c r="F5663">
        <v>9.9568759999999994</v>
      </c>
      <c r="G5663">
        <v>-0.22509999999999999</v>
      </c>
      <c r="H5663">
        <v>-5.2459999999999998E-3</v>
      </c>
      <c r="I5663">
        <v>2.8149999999999998E-3</v>
      </c>
      <c r="J5663">
        <v>-9.3860000000000002E-3</v>
      </c>
      <c r="K5663">
        <v>1012.149963</v>
      </c>
      <c r="L5663">
        <v>41.509686000000002</v>
      </c>
      <c r="W5663">
        <f t="shared" si="88"/>
        <v>52768.17741099542</v>
      </c>
    </row>
    <row r="5664" spans="1:23" x14ac:dyDescent="0.3">
      <c r="A5664">
        <v>492.00749999999999</v>
      </c>
      <c r="B5664">
        <v>115.240837</v>
      </c>
      <c r="C5664">
        <v>-48857.476562000003</v>
      </c>
      <c r="D5664">
        <v>19820.244140999999</v>
      </c>
      <c r="E5664">
        <v>0.177949</v>
      </c>
      <c r="F5664">
        <v>9.9567829999999997</v>
      </c>
      <c r="G5664">
        <v>-0.217477</v>
      </c>
      <c r="H5664">
        <v>1.8355E-2</v>
      </c>
      <c r="I5664">
        <v>4.7869999999999996E-3</v>
      </c>
      <c r="J5664">
        <v>-1.6729999999999998E-2</v>
      </c>
      <c r="K5664">
        <v>1012.169983</v>
      </c>
      <c r="L5664">
        <v>41.512225999999998</v>
      </c>
      <c r="W5664">
        <f t="shared" si="88"/>
        <v>52724.836408145798</v>
      </c>
    </row>
    <row r="5665" spans="1:23" x14ac:dyDescent="0.3">
      <c r="A5665">
        <v>492.01875000000001</v>
      </c>
      <c r="B5665">
        <v>125.16512299999999</v>
      </c>
      <c r="C5665">
        <v>-48911.164062000003</v>
      </c>
      <c r="D5665">
        <v>19825.832031000002</v>
      </c>
      <c r="E5665">
        <v>0.18751300000000001</v>
      </c>
      <c r="F5665">
        <v>9.9693830000000005</v>
      </c>
      <c r="G5665">
        <v>-0.21474799999999999</v>
      </c>
      <c r="H5665">
        <v>3.9836000000000003E-2</v>
      </c>
      <c r="I5665">
        <v>9.1800000000000007E-3</v>
      </c>
      <c r="J5665">
        <v>-2.0052E-2</v>
      </c>
      <c r="K5665">
        <v>1012.169983</v>
      </c>
      <c r="L5665">
        <v>41.512225999999998</v>
      </c>
      <c r="W5665">
        <f t="shared" si="88"/>
        <v>52776.711264811893</v>
      </c>
    </row>
    <row r="5666" spans="1:23" x14ac:dyDescent="0.3">
      <c r="A5666">
        <v>492.03</v>
      </c>
      <c r="B5666">
        <v>147.529999</v>
      </c>
      <c r="C5666">
        <v>-48883.042969000002</v>
      </c>
      <c r="D5666">
        <v>19809.582031000002</v>
      </c>
      <c r="E5666">
        <v>0.17899599999999999</v>
      </c>
      <c r="F5666">
        <v>9.9639349999999993</v>
      </c>
      <c r="G5666">
        <v>-0.22362699999999999</v>
      </c>
      <c r="H5666">
        <v>6.0106E-2</v>
      </c>
      <c r="I5666">
        <v>1.1270000000000001E-2</v>
      </c>
      <c r="J5666">
        <v>-2.3764E-2</v>
      </c>
      <c r="K5666">
        <v>1012.169983</v>
      </c>
      <c r="L5666">
        <v>41.512225999999998</v>
      </c>
      <c r="W5666">
        <f t="shared" si="88"/>
        <v>52744.603470427413</v>
      </c>
    </row>
    <row r="5667" spans="1:23" x14ac:dyDescent="0.3">
      <c r="A5667">
        <v>492.04124999999999</v>
      </c>
      <c r="B5667">
        <v>152.453384</v>
      </c>
      <c r="C5667">
        <v>-48881.515625</v>
      </c>
      <c r="D5667">
        <v>19849.509765999999</v>
      </c>
      <c r="E5667">
        <v>0.17996100000000001</v>
      </c>
      <c r="F5667">
        <v>9.9584440000000001</v>
      </c>
      <c r="G5667">
        <v>-0.21937100000000001</v>
      </c>
      <c r="H5667">
        <v>7.1401000000000006E-2</v>
      </c>
      <c r="I5667">
        <v>1.2545000000000001E-2</v>
      </c>
      <c r="J5667">
        <v>-2.4625000000000001E-2</v>
      </c>
      <c r="K5667">
        <v>1012.169983</v>
      </c>
      <c r="L5667">
        <v>41.512225999999998</v>
      </c>
      <c r="W5667">
        <f t="shared" si="88"/>
        <v>52758.211207185006</v>
      </c>
    </row>
    <row r="5668" spans="1:23" x14ac:dyDescent="0.3">
      <c r="A5668">
        <v>492.05250000000001</v>
      </c>
      <c r="B5668">
        <v>136.37699900000001</v>
      </c>
      <c r="C5668">
        <v>-48887.496094000002</v>
      </c>
      <c r="D5668">
        <v>19880.617187</v>
      </c>
      <c r="E5668">
        <v>0.171047</v>
      </c>
      <c r="F5668">
        <v>9.9610120000000002</v>
      </c>
      <c r="G5668">
        <v>-0.22394500000000001</v>
      </c>
      <c r="H5668">
        <v>6.9133E-2</v>
      </c>
      <c r="I5668">
        <v>1.2674E-2</v>
      </c>
      <c r="J5668">
        <v>-2.2433000000000002E-2</v>
      </c>
      <c r="K5668">
        <v>1012.169983</v>
      </c>
      <c r="L5668">
        <v>41.512225999999998</v>
      </c>
      <c r="W5668">
        <f t="shared" si="88"/>
        <v>52775.418641283759</v>
      </c>
    </row>
    <row r="5669" spans="1:23" x14ac:dyDescent="0.3">
      <c r="A5669">
        <v>492.06375000000003</v>
      </c>
      <c r="B5669">
        <v>214.694626</v>
      </c>
      <c r="C5669">
        <v>-48881.761719000002</v>
      </c>
      <c r="D5669">
        <v>19827.089843999998</v>
      </c>
      <c r="E5669">
        <v>0.17271600000000001</v>
      </c>
      <c r="F5669">
        <v>9.9645770000000002</v>
      </c>
      <c r="G5669">
        <v>-0.21507799999999999</v>
      </c>
      <c r="H5669">
        <v>5.6522000000000003E-2</v>
      </c>
      <c r="I5669">
        <v>1.2126E-2</v>
      </c>
      <c r="J5669">
        <v>-1.9914000000000001E-2</v>
      </c>
      <c r="K5669">
        <v>1012.169983</v>
      </c>
      <c r="L5669">
        <v>41.512225999999998</v>
      </c>
      <c r="W5669">
        <f t="shared" si="88"/>
        <v>52750.224778834599</v>
      </c>
    </row>
    <row r="5670" spans="1:23" x14ac:dyDescent="0.3">
      <c r="A5670">
        <v>492.07499999999999</v>
      </c>
      <c r="B5670">
        <v>61.666924000000002</v>
      </c>
      <c r="C5670">
        <v>-48855.300780999998</v>
      </c>
      <c r="D5670">
        <v>19734.380859000001</v>
      </c>
      <c r="E5670">
        <v>0.19520999999999999</v>
      </c>
      <c r="F5670">
        <v>9.9630829999999992</v>
      </c>
      <c r="G5670">
        <v>-0.209562</v>
      </c>
      <c r="H5670">
        <v>2.9489000000000001E-2</v>
      </c>
      <c r="I5670">
        <v>8.5850000000000006E-3</v>
      </c>
      <c r="J5670">
        <v>-1.3131E-2</v>
      </c>
      <c r="K5670">
        <v>1012.169983</v>
      </c>
      <c r="L5670">
        <v>41.512225999999998</v>
      </c>
      <c r="W5670">
        <f t="shared" si="88"/>
        <v>52690.511528163777</v>
      </c>
    </row>
    <row r="5671" spans="1:23" x14ac:dyDescent="0.3">
      <c r="A5671">
        <v>492.08625000000001</v>
      </c>
      <c r="B5671">
        <v>56.841324</v>
      </c>
      <c r="C5671">
        <v>-48873.292969000002</v>
      </c>
      <c r="D5671">
        <v>19811.789062</v>
      </c>
      <c r="E5671">
        <v>0.18863099999999999</v>
      </c>
      <c r="F5671">
        <v>9.9708400000000008</v>
      </c>
      <c r="G5671">
        <v>-0.20860600000000001</v>
      </c>
      <c r="H5671">
        <v>1.567E-3</v>
      </c>
      <c r="I5671">
        <v>4.6389999999999999E-3</v>
      </c>
      <c r="J5671">
        <v>-5.8230000000000001E-3</v>
      </c>
      <c r="K5671">
        <v>1012.169983</v>
      </c>
      <c r="L5671">
        <v>41.512225999999998</v>
      </c>
      <c r="W5671">
        <f t="shared" si="88"/>
        <v>52736.220782371223</v>
      </c>
    </row>
    <row r="5672" spans="1:23" x14ac:dyDescent="0.3">
      <c r="A5672">
        <v>492.09750000000003</v>
      </c>
      <c r="B5672">
        <v>254.487808</v>
      </c>
      <c r="C5672">
        <v>-48888.09375</v>
      </c>
      <c r="D5672">
        <v>19767.798827999999</v>
      </c>
      <c r="E5672">
        <v>0.18854299999999999</v>
      </c>
      <c r="F5672">
        <v>9.9696850000000001</v>
      </c>
      <c r="G5672">
        <v>-0.22395899999999999</v>
      </c>
      <c r="H5672">
        <v>-2.4045E-2</v>
      </c>
      <c r="I5672">
        <v>1.2030000000000001E-3</v>
      </c>
      <c r="J5672">
        <v>1.359E-3</v>
      </c>
      <c r="K5672">
        <v>1012.169983</v>
      </c>
      <c r="L5672">
        <v>41.512225999999998</v>
      </c>
      <c r="W5672">
        <f t="shared" si="88"/>
        <v>52734.015066724132</v>
      </c>
    </row>
    <row r="5673" spans="1:23" x14ac:dyDescent="0.3">
      <c r="A5673">
        <v>492.10874999999999</v>
      </c>
      <c r="B5673">
        <v>75.495482999999993</v>
      </c>
      <c r="C5673">
        <v>-48911.355469000002</v>
      </c>
      <c r="D5673">
        <v>19778.623047000001</v>
      </c>
      <c r="E5673">
        <v>0.18504000000000001</v>
      </c>
      <c r="F5673">
        <v>9.962968</v>
      </c>
      <c r="G5673">
        <v>-0.223191</v>
      </c>
      <c r="H5673">
        <v>-3.6655E-2</v>
      </c>
      <c r="I5673">
        <v>-4.1199999999999999E-4</v>
      </c>
      <c r="J5673">
        <v>4.3759999999999997E-3</v>
      </c>
      <c r="K5673">
        <v>1012.159973</v>
      </c>
      <c r="L5673">
        <v>41.514567999999997</v>
      </c>
      <c r="W5673">
        <f t="shared" si="88"/>
        <v>52759.07811001013</v>
      </c>
    </row>
    <row r="5674" spans="1:23" x14ac:dyDescent="0.3">
      <c r="A5674">
        <v>492.12</v>
      </c>
      <c r="B5674">
        <v>167.280396</v>
      </c>
      <c r="C5674">
        <v>-48888.328125</v>
      </c>
      <c r="D5674">
        <v>19805.966797000001</v>
      </c>
      <c r="E5674">
        <v>0.19014600000000001</v>
      </c>
      <c r="F5674">
        <v>9.9721100000000007</v>
      </c>
      <c r="G5674">
        <v>-0.22384299999999999</v>
      </c>
      <c r="H5674">
        <v>-3.8197000000000002E-2</v>
      </c>
      <c r="I5674">
        <v>-9.8799999999999995E-4</v>
      </c>
      <c r="J5674">
        <v>4.9459999999999999E-3</v>
      </c>
      <c r="K5674">
        <v>1012.159973</v>
      </c>
      <c r="L5674">
        <v>41.514567999999997</v>
      </c>
      <c r="W5674">
        <f t="shared" si="88"/>
        <v>52748.203100697356</v>
      </c>
    </row>
    <row r="5675" spans="1:23" x14ac:dyDescent="0.3">
      <c r="A5675">
        <v>492.13125000000002</v>
      </c>
      <c r="B5675">
        <v>162.575714</v>
      </c>
      <c r="C5675">
        <v>-48910.582030999998</v>
      </c>
      <c r="D5675">
        <v>19739.480468999998</v>
      </c>
      <c r="E5675">
        <v>0.18208299999999999</v>
      </c>
      <c r="F5675">
        <v>9.9637130000000003</v>
      </c>
      <c r="G5675">
        <v>-0.217001</v>
      </c>
      <c r="H5675">
        <v>-2.6561000000000001E-2</v>
      </c>
      <c r="I5675">
        <v>1.9599999999999999E-4</v>
      </c>
      <c r="J5675">
        <v>-2.104E-3</v>
      </c>
      <c r="K5675">
        <v>1012.159973</v>
      </c>
      <c r="L5675">
        <v>41.514567999999997</v>
      </c>
      <c r="W5675">
        <f t="shared" si="88"/>
        <v>52743.895899525611</v>
      </c>
    </row>
    <row r="5676" spans="1:23" x14ac:dyDescent="0.3">
      <c r="A5676">
        <v>492.14249999999998</v>
      </c>
      <c r="B5676">
        <v>199.297012</v>
      </c>
      <c r="C5676">
        <v>-48894.957030999998</v>
      </c>
      <c r="D5676">
        <v>19839.830077999999</v>
      </c>
      <c r="E5676">
        <v>0.171988</v>
      </c>
      <c r="F5676">
        <v>9.9582929999999994</v>
      </c>
      <c r="G5676">
        <v>-0.21434800000000001</v>
      </c>
      <c r="H5676">
        <v>-9.5440000000000004E-3</v>
      </c>
      <c r="I5676">
        <v>2.2889999999999998E-3</v>
      </c>
      <c r="J5676">
        <v>-7.4530000000000004E-3</v>
      </c>
      <c r="K5676">
        <v>1012.159973</v>
      </c>
      <c r="L5676">
        <v>41.514567999999997</v>
      </c>
      <c r="W5676">
        <f t="shared" si="88"/>
        <v>52767.18108717048</v>
      </c>
    </row>
    <row r="5677" spans="1:23" x14ac:dyDescent="0.3">
      <c r="A5677">
        <v>492.15375</v>
      </c>
      <c r="B5677">
        <v>179.66188</v>
      </c>
      <c r="C5677">
        <v>-48857.359375</v>
      </c>
      <c r="D5677">
        <v>19877.990234000001</v>
      </c>
      <c r="E5677">
        <v>0.17460800000000001</v>
      </c>
      <c r="F5677">
        <v>9.9693529999999999</v>
      </c>
      <c r="G5677">
        <v>-0.21935399999999999</v>
      </c>
      <c r="H5677">
        <v>1.7264999999999999E-2</v>
      </c>
      <c r="I5677">
        <v>5.888E-3</v>
      </c>
      <c r="J5677">
        <v>-1.6018999999999999E-2</v>
      </c>
      <c r="K5677">
        <v>1012.159973</v>
      </c>
      <c r="L5677">
        <v>41.514567999999997</v>
      </c>
      <c r="W5677">
        <f t="shared" si="88"/>
        <v>52746.642919071404</v>
      </c>
    </row>
    <row r="5678" spans="1:23" x14ac:dyDescent="0.3">
      <c r="A5678">
        <v>492.16500000000002</v>
      </c>
      <c r="B5678">
        <v>147.96812399999999</v>
      </c>
      <c r="C5678">
        <v>-48874.242187000003</v>
      </c>
      <c r="D5678">
        <v>19777.175781000002</v>
      </c>
      <c r="E5678">
        <v>0.18318899999999999</v>
      </c>
      <c r="F5678">
        <v>9.9737130000000001</v>
      </c>
      <c r="G5678">
        <v>-0.23081199999999999</v>
      </c>
      <c r="H5678">
        <v>4.9134999999999998E-2</v>
      </c>
      <c r="I5678">
        <v>1.0423E-2</v>
      </c>
      <c r="J5678">
        <v>-2.3508999999999999E-2</v>
      </c>
      <c r="K5678">
        <v>1012.159973</v>
      </c>
      <c r="L5678">
        <v>41.514567999999997</v>
      </c>
      <c r="W5678">
        <f t="shared" si="88"/>
        <v>52724.284023510685</v>
      </c>
    </row>
    <row r="5679" spans="1:23" x14ac:dyDescent="0.3">
      <c r="A5679">
        <v>492.17624999999998</v>
      </c>
      <c r="B5679">
        <v>99.154128999999998</v>
      </c>
      <c r="C5679">
        <v>-48903.832030999998</v>
      </c>
      <c r="D5679">
        <v>19867.900390999999</v>
      </c>
      <c r="E5679">
        <v>0.18498899999999999</v>
      </c>
      <c r="F5679">
        <v>9.9663039999999992</v>
      </c>
      <c r="G5679">
        <v>-0.233767</v>
      </c>
      <c r="H5679">
        <v>6.6000000000000003E-2</v>
      </c>
      <c r="I5679">
        <v>1.1911E-2</v>
      </c>
      <c r="J5679">
        <v>-2.5571E-2</v>
      </c>
      <c r="K5679">
        <v>1012.159973</v>
      </c>
      <c r="L5679">
        <v>41.514567999999997</v>
      </c>
      <c r="W5679">
        <f t="shared" si="88"/>
        <v>52785.680679557947</v>
      </c>
    </row>
    <row r="5680" spans="1:23" x14ac:dyDescent="0.3">
      <c r="A5680">
        <v>492.1875</v>
      </c>
      <c r="B5680">
        <v>62.126797000000003</v>
      </c>
      <c r="C5680">
        <v>-48894.085937000003</v>
      </c>
      <c r="D5680">
        <v>19792.373047000001</v>
      </c>
      <c r="E5680">
        <v>0.18135299999999999</v>
      </c>
      <c r="F5680">
        <v>9.9617240000000002</v>
      </c>
      <c r="G5680">
        <v>-0.21520700000000001</v>
      </c>
      <c r="H5680">
        <v>6.8945000000000006E-2</v>
      </c>
      <c r="I5680">
        <v>1.3885E-2</v>
      </c>
      <c r="J5680">
        <v>-2.5054E-2</v>
      </c>
      <c r="K5680">
        <v>1012.159973</v>
      </c>
      <c r="L5680">
        <v>41.514567999999997</v>
      </c>
      <c r="W5680">
        <f t="shared" si="88"/>
        <v>52748.208786510077</v>
      </c>
    </row>
    <row r="5681" spans="1:23" x14ac:dyDescent="0.3">
      <c r="A5681">
        <v>492.19875000000002</v>
      </c>
      <c r="B5681">
        <v>103.32795</v>
      </c>
      <c r="C5681">
        <v>-48900.90625</v>
      </c>
      <c r="D5681">
        <v>19843.019531000002</v>
      </c>
      <c r="E5681">
        <v>0.172068</v>
      </c>
      <c r="F5681">
        <v>9.9673390000000008</v>
      </c>
      <c r="G5681">
        <v>-0.21322199999999999</v>
      </c>
      <c r="H5681">
        <v>6.6755999999999996E-2</v>
      </c>
      <c r="I5681">
        <v>1.3220000000000001E-2</v>
      </c>
      <c r="J5681">
        <v>-2.2492999999999999E-2</v>
      </c>
      <c r="K5681">
        <v>1012.159973</v>
      </c>
      <c r="L5681">
        <v>41.514567999999997</v>
      </c>
      <c r="W5681">
        <f t="shared" si="88"/>
        <v>52773.617772938283</v>
      </c>
    </row>
    <row r="5682" spans="1:23" x14ac:dyDescent="0.3">
      <c r="A5682">
        <v>492.21</v>
      </c>
      <c r="B5682">
        <v>185.507172</v>
      </c>
      <c r="C5682">
        <v>-48876.429687000003</v>
      </c>
      <c r="D5682">
        <v>19899.947265999999</v>
      </c>
      <c r="E5682">
        <v>0.17926400000000001</v>
      </c>
      <c r="F5682">
        <v>9.9675229999999999</v>
      </c>
      <c r="G5682">
        <v>-0.225774</v>
      </c>
      <c r="H5682">
        <v>5.5057000000000002E-2</v>
      </c>
      <c r="I5682">
        <v>1.2685E-2</v>
      </c>
      <c r="J5682">
        <v>-1.9789000000000001E-2</v>
      </c>
      <c r="K5682">
        <v>1012.169983</v>
      </c>
      <c r="L5682">
        <v>41.512225999999998</v>
      </c>
      <c r="W5682">
        <f t="shared" si="88"/>
        <v>52772.603622037634</v>
      </c>
    </row>
    <row r="5683" spans="1:23" x14ac:dyDescent="0.3">
      <c r="A5683">
        <v>492.22125</v>
      </c>
      <c r="B5683">
        <v>141.764984</v>
      </c>
      <c r="C5683">
        <v>-48885.03125</v>
      </c>
      <c r="D5683">
        <v>19698.443359000001</v>
      </c>
      <c r="E5683">
        <v>0.18106900000000001</v>
      </c>
      <c r="F5683">
        <v>9.9600860000000004</v>
      </c>
      <c r="G5683">
        <v>-0.218559</v>
      </c>
      <c r="H5683">
        <v>3.1766999999999997E-2</v>
      </c>
      <c r="I5683">
        <v>8.6149999999999994E-3</v>
      </c>
      <c r="J5683">
        <v>-1.5181999999999999E-2</v>
      </c>
      <c r="K5683">
        <v>1012.169983</v>
      </c>
      <c r="L5683">
        <v>41.512225999999998</v>
      </c>
      <c r="W5683">
        <f t="shared" si="88"/>
        <v>52704.791512649928</v>
      </c>
    </row>
    <row r="5684" spans="1:23" x14ac:dyDescent="0.3">
      <c r="A5684">
        <v>492.23250000000002</v>
      </c>
      <c r="B5684">
        <v>170.14241000000001</v>
      </c>
      <c r="C5684">
        <v>-48889.601562000003</v>
      </c>
      <c r="D5684">
        <v>19847.203125</v>
      </c>
      <c r="E5684">
        <v>0.18066499999999999</v>
      </c>
      <c r="F5684">
        <v>9.9661380000000008</v>
      </c>
      <c r="G5684">
        <v>-0.22581899999999999</v>
      </c>
      <c r="H5684">
        <v>7.169E-3</v>
      </c>
      <c r="I5684">
        <v>6.0219999999999996E-3</v>
      </c>
      <c r="J5684">
        <v>-7.4380000000000002E-3</v>
      </c>
      <c r="K5684">
        <v>1012.169983</v>
      </c>
      <c r="L5684">
        <v>41.512225999999998</v>
      </c>
      <c r="W5684">
        <f t="shared" si="88"/>
        <v>52764.889474117197</v>
      </c>
    </row>
    <row r="5685" spans="1:23" x14ac:dyDescent="0.3">
      <c r="A5685">
        <v>492.24374999999998</v>
      </c>
      <c r="B5685">
        <v>130.510696</v>
      </c>
      <c r="C5685">
        <v>-48871.949219000002</v>
      </c>
      <c r="D5685">
        <v>19827.712890999999</v>
      </c>
      <c r="E5685">
        <v>0.18191299999999999</v>
      </c>
      <c r="F5685">
        <v>9.9724190000000004</v>
      </c>
      <c r="G5685">
        <v>-0.22252</v>
      </c>
      <c r="H5685">
        <v>-1.9751000000000001E-2</v>
      </c>
      <c r="I5685">
        <v>2.3059999999999999E-3</v>
      </c>
      <c r="J5685">
        <v>3.3700000000000001E-4</v>
      </c>
      <c r="K5685">
        <v>1012.169983</v>
      </c>
      <c r="L5685">
        <v>41.512225999999998</v>
      </c>
      <c r="W5685">
        <f t="shared" si="88"/>
        <v>52741.09073572723</v>
      </c>
    </row>
    <row r="5686" spans="1:23" x14ac:dyDescent="0.3">
      <c r="A5686">
        <v>492.255</v>
      </c>
      <c r="B5686">
        <v>149.031036</v>
      </c>
      <c r="C5686">
        <v>-48863.804687000003</v>
      </c>
      <c r="D5686">
        <v>19705.800781000002</v>
      </c>
      <c r="E5686">
        <v>0.184833</v>
      </c>
      <c r="F5686">
        <v>9.9664660000000005</v>
      </c>
      <c r="G5686">
        <v>-0.20864199999999999</v>
      </c>
      <c r="H5686">
        <v>-3.7385000000000002E-2</v>
      </c>
      <c r="I5686">
        <v>-3.59E-4</v>
      </c>
      <c r="J5686">
        <v>4.9630000000000004E-3</v>
      </c>
      <c r="K5686">
        <v>1012.169983</v>
      </c>
      <c r="L5686">
        <v>41.512225999999998</v>
      </c>
      <c r="W5686">
        <f t="shared" si="88"/>
        <v>52687.875295550068</v>
      </c>
    </row>
    <row r="5687" spans="1:23" x14ac:dyDescent="0.3">
      <c r="A5687">
        <v>492.26625000000001</v>
      </c>
      <c r="B5687">
        <v>98.139899999999997</v>
      </c>
      <c r="C5687">
        <v>-48871.066405999998</v>
      </c>
      <c r="D5687">
        <v>19815.541015999999</v>
      </c>
      <c r="E5687">
        <v>0.176509</v>
      </c>
      <c r="F5687">
        <v>9.9695479999999996</v>
      </c>
      <c r="G5687">
        <v>-0.20763599999999999</v>
      </c>
      <c r="H5687">
        <v>-3.5992000000000003E-2</v>
      </c>
      <c r="I5687">
        <v>-1.488E-3</v>
      </c>
      <c r="J5687">
        <v>3.9769999999999996E-3</v>
      </c>
      <c r="K5687">
        <v>1012.169983</v>
      </c>
      <c r="L5687">
        <v>41.512225999999998</v>
      </c>
      <c r="W5687">
        <f t="shared" si="88"/>
        <v>52735.627699463403</v>
      </c>
    </row>
    <row r="5688" spans="1:23" x14ac:dyDescent="0.3">
      <c r="A5688">
        <v>492.27749999999997</v>
      </c>
      <c r="B5688">
        <v>131.822159</v>
      </c>
      <c r="C5688">
        <v>-48913.664062000003</v>
      </c>
      <c r="D5688">
        <v>19822.287109000001</v>
      </c>
      <c r="E5688">
        <v>0.184776</v>
      </c>
      <c r="F5688">
        <v>9.9697230000000001</v>
      </c>
      <c r="G5688">
        <v>-0.20698</v>
      </c>
      <c r="H5688">
        <v>-3.09E-2</v>
      </c>
      <c r="I5688">
        <v>-8.4649379999999998E-6</v>
      </c>
      <c r="J5688">
        <v>-5.6800000000000004E-4</v>
      </c>
      <c r="K5688">
        <v>1012.169983</v>
      </c>
      <c r="L5688">
        <v>41.512225999999998</v>
      </c>
      <c r="W5688">
        <f t="shared" si="88"/>
        <v>52777.712865218229</v>
      </c>
    </row>
    <row r="5689" spans="1:23" x14ac:dyDescent="0.3">
      <c r="A5689">
        <v>492.28874999999999</v>
      </c>
      <c r="B5689">
        <v>218.82905600000001</v>
      </c>
      <c r="C5689">
        <v>-48875.160155999998</v>
      </c>
      <c r="D5689">
        <v>19849.982422000001</v>
      </c>
      <c r="E5689">
        <v>0.19168299999999999</v>
      </c>
      <c r="F5689">
        <v>9.9663520000000005</v>
      </c>
      <c r="G5689">
        <v>-0.223943</v>
      </c>
      <c r="H5689">
        <v>-1.2423999999999999E-2</v>
      </c>
      <c r="I5689">
        <v>2E-3</v>
      </c>
      <c r="J5689">
        <v>-7.6449999999999999E-3</v>
      </c>
      <c r="K5689">
        <v>1012.169983</v>
      </c>
      <c r="L5689">
        <v>41.512225999999998</v>
      </c>
      <c r="W5689">
        <f t="shared" si="88"/>
        <v>52752.734228512825</v>
      </c>
    </row>
    <row r="5690" spans="1:23" x14ac:dyDescent="0.3">
      <c r="A5690">
        <v>492.3</v>
      </c>
      <c r="B5690">
        <v>139.39123499999999</v>
      </c>
      <c r="C5690">
        <v>-48876.234375</v>
      </c>
      <c r="D5690">
        <v>19880.775390999999</v>
      </c>
      <c r="E5690">
        <v>0.18262800000000001</v>
      </c>
      <c r="F5690">
        <v>9.9732900000000004</v>
      </c>
      <c r="G5690">
        <v>-0.23433300000000001</v>
      </c>
      <c r="H5690">
        <v>9.0310000000000008E-3</v>
      </c>
      <c r="I5690">
        <v>4.6439999999999997E-3</v>
      </c>
      <c r="J5690">
        <v>-1.4912E-2</v>
      </c>
      <c r="K5690">
        <v>1012.149963</v>
      </c>
      <c r="L5690">
        <v>41.514567999999997</v>
      </c>
      <c r="W5690">
        <f t="shared" si="88"/>
        <v>52765.054219091995</v>
      </c>
    </row>
    <row r="5691" spans="1:23" x14ac:dyDescent="0.3">
      <c r="A5691">
        <v>492.31124999999997</v>
      </c>
      <c r="B5691">
        <v>221.40626499999999</v>
      </c>
      <c r="C5691">
        <v>-48894.132812000003</v>
      </c>
      <c r="D5691">
        <v>19723.658202999999</v>
      </c>
      <c r="E5691">
        <v>0.17407500000000001</v>
      </c>
      <c r="F5691">
        <v>9.970421</v>
      </c>
      <c r="G5691">
        <v>-0.22770699999999999</v>
      </c>
      <c r="H5691">
        <v>4.1517999999999999E-2</v>
      </c>
      <c r="I5691">
        <v>8.1949999999999992E-3</v>
      </c>
      <c r="J5691">
        <v>-2.0990000000000002E-2</v>
      </c>
      <c r="K5691">
        <v>1012.149963</v>
      </c>
      <c r="L5691">
        <v>41.514567999999997</v>
      </c>
      <c r="W5691">
        <f t="shared" si="88"/>
        <v>52722.935588607412</v>
      </c>
    </row>
    <row r="5692" spans="1:23" x14ac:dyDescent="0.3">
      <c r="A5692">
        <v>492.32249999999999</v>
      </c>
      <c r="B5692">
        <v>200.97508199999999</v>
      </c>
      <c r="C5692">
        <v>-48876.738280999998</v>
      </c>
      <c r="D5692">
        <v>19764.244140999999</v>
      </c>
      <c r="E5692">
        <v>0.17241600000000001</v>
      </c>
      <c r="F5692">
        <v>9.961767</v>
      </c>
      <c r="G5692">
        <v>-0.21785099999999999</v>
      </c>
      <c r="H5692">
        <v>6.0524000000000001E-2</v>
      </c>
      <c r="I5692">
        <v>1.1294999999999999E-2</v>
      </c>
      <c r="J5692">
        <v>-2.368E-2</v>
      </c>
      <c r="K5692">
        <v>1012.149963</v>
      </c>
      <c r="L5692">
        <v>41.514567999999997</v>
      </c>
      <c r="W5692">
        <f t="shared" si="88"/>
        <v>52721.924115475987</v>
      </c>
    </row>
    <row r="5693" spans="1:23" x14ac:dyDescent="0.3">
      <c r="A5693">
        <v>492.33375000000001</v>
      </c>
      <c r="B5693">
        <v>227.798813</v>
      </c>
      <c r="C5693">
        <v>-48862.539062000003</v>
      </c>
      <c r="D5693">
        <v>19787.429687</v>
      </c>
      <c r="E5693">
        <v>0.19480500000000001</v>
      </c>
      <c r="F5693">
        <v>9.9703079999999993</v>
      </c>
      <c r="G5693">
        <v>-0.20613000000000001</v>
      </c>
      <c r="H5693">
        <v>7.1318000000000006E-2</v>
      </c>
      <c r="I5693">
        <v>1.3299E-2</v>
      </c>
      <c r="J5693">
        <v>-2.486E-2</v>
      </c>
      <c r="K5693">
        <v>1012.149963</v>
      </c>
      <c r="L5693">
        <v>41.514567999999997</v>
      </c>
      <c r="W5693">
        <f t="shared" si="88"/>
        <v>52717.568129634448</v>
      </c>
    </row>
    <row r="5694" spans="1:23" x14ac:dyDescent="0.3">
      <c r="A5694">
        <v>492.34500000000003</v>
      </c>
      <c r="B5694">
        <v>276.29794299999998</v>
      </c>
      <c r="C5694">
        <v>-48877.492187000003</v>
      </c>
      <c r="D5694">
        <v>19897.416015999999</v>
      </c>
      <c r="E5694">
        <v>0.18251000000000001</v>
      </c>
      <c r="F5694">
        <v>9.9765110000000004</v>
      </c>
      <c r="G5694">
        <v>-0.21424399999999999</v>
      </c>
      <c r="H5694">
        <v>6.9603999999999999E-2</v>
      </c>
      <c r="I5694">
        <v>1.3584000000000001E-2</v>
      </c>
      <c r="J5694">
        <v>-2.2196E-2</v>
      </c>
      <c r="K5694">
        <v>1012.149963</v>
      </c>
      <c r="L5694">
        <v>41.514567999999997</v>
      </c>
      <c r="W5694">
        <f t="shared" si="88"/>
        <v>52773.030490557634</v>
      </c>
    </row>
    <row r="5695" spans="1:23" x14ac:dyDescent="0.3">
      <c r="A5695">
        <v>492.35624999999999</v>
      </c>
      <c r="B5695">
        <v>197.242615</v>
      </c>
      <c r="C5695">
        <v>-48876.484375</v>
      </c>
      <c r="D5695">
        <v>19819.34375</v>
      </c>
      <c r="E5695">
        <v>0.18487899999999999</v>
      </c>
      <c r="F5695">
        <v>9.9688949999999998</v>
      </c>
      <c r="G5695">
        <v>-0.22220500000000001</v>
      </c>
      <c r="H5695">
        <v>5.3333999999999999E-2</v>
      </c>
      <c r="I5695">
        <v>1.2035000000000001E-2</v>
      </c>
      <c r="J5695">
        <v>-1.8308999999999999E-2</v>
      </c>
      <c r="K5695">
        <v>1012.149963</v>
      </c>
      <c r="L5695">
        <v>41.514567999999997</v>
      </c>
      <c r="W5695">
        <f t="shared" si="88"/>
        <v>52742.355049707963</v>
      </c>
    </row>
    <row r="5696" spans="1:23" x14ac:dyDescent="0.3">
      <c r="A5696">
        <v>492.36750000000001</v>
      </c>
      <c r="B5696">
        <v>73.011443999999997</v>
      </c>
      <c r="C5696">
        <v>-48855.335937000003</v>
      </c>
      <c r="D5696">
        <v>19771.332031000002</v>
      </c>
      <c r="E5696">
        <v>0.189327</v>
      </c>
      <c r="F5696">
        <v>9.9654310000000006</v>
      </c>
      <c r="G5696">
        <v>-0.21218200000000001</v>
      </c>
      <c r="H5696">
        <v>3.1336000000000003E-2</v>
      </c>
      <c r="I5696">
        <v>9.3959999999999998E-3</v>
      </c>
      <c r="J5696">
        <v>-1.264E-2</v>
      </c>
      <c r="K5696">
        <v>1012.149963</v>
      </c>
      <c r="L5696">
        <v>41.514567999999997</v>
      </c>
      <c r="W5696">
        <f t="shared" si="88"/>
        <v>52704.409212779588</v>
      </c>
    </row>
    <row r="5697" spans="1:23" x14ac:dyDescent="0.3">
      <c r="A5697">
        <v>492.37875000000003</v>
      </c>
      <c r="B5697">
        <v>81.481757999999999</v>
      </c>
      <c r="C5697">
        <v>-48877.8125</v>
      </c>
      <c r="D5697">
        <v>19761.644531000002</v>
      </c>
      <c r="E5697">
        <v>0.17430000000000001</v>
      </c>
      <c r="F5697">
        <v>9.9661460000000002</v>
      </c>
      <c r="G5697">
        <v>-0.212089</v>
      </c>
      <c r="H5697">
        <v>-8.2299999999999995E-4</v>
      </c>
      <c r="I5697">
        <v>6.0229999999999997E-3</v>
      </c>
      <c r="J5697">
        <v>-3.9249999999999997E-3</v>
      </c>
      <c r="K5697">
        <v>1012.149963</v>
      </c>
      <c r="L5697">
        <v>41.514567999999997</v>
      </c>
      <c r="W5697">
        <f t="shared" si="88"/>
        <v>52721.625436168462</v>
      </c>
    </row>
    <row r="5698" spans="1:23" x14ac:dyDescent="0.3">
      <c r="A5698">
        <v>492.39</v>
      </c>
      <c r="B5698">
        <v>88.600707999999997</v>
      </c>
      <c r="C5698">
        <v>-48918.890625</v>
      </c>
      <c r="D5698">
        <v>19800.412109000001</v>
      </c>
      <c r="E5698">
        <v>0.18168599999999999</v>
      </c>
      <c r="F5698">
        <v>9.9671109999999992</v>
      </c>
      <c r="G5698">
        <v>-0.20139699999999999</v>
      </c>
      <c r="H5698">
        <v>-2.1565000000000001E-2</v>
      </c>
      <c r="I5698">
        <v>2.477E-3</v>
      </c>
      <c r="J5698">
        <v>2.0330000000000001E-3</v>
      </c>
      <c r="K5698">
        <v>1012.149963</v>
      </c>
      <c r="L5698">
        <v>41.514567999999997</v>
      </c>
      <c r="W5698">
        <f t="shared" ref="W5698:W5761" si="89">SQRT((B5698)^2+(C5698)^2+(D5698)^2)</f>
        <v>52774.255368999809</v>
      </c>
    </row>
    <row r="5699" spans="1:23" x14ac:dyDescent="0.3">
      <c r="A5699">
        <v>492.40125</v>
      </c>
      <c r="B5699">
        <v>-32.823138999999998</v>
      </c>
      <c r="C5699">
        <v>-48952.707030999998</v>
      </c>
      <c r="D5699">
        <v>19750.589843999998</v>
      </c>
      <c r="E5699">
        <v>0.174341</v>
      </c>
      <c r="F5699">
        <v>9.9618129999999994</v>
      </c>
      <c r="G5699">
        <v>-0.219328</v>
      </c>
      <c r="H5699">
        <v>-3.4826000000000003E-2</v>
      </c>
      <c r="I5699">
        <v>1.11E-4</v>
      </c>
      <c r="J5699">
        <v>4.2789999999999998E-3</v>
      </c>
      <c r="K5699">
        <v>1012.149963</v>
      </c>
      <c r="L5699">
        <v>41.517108999999998</v>
      </c>
      <c r="W5699">
        <f t="shared" si="89"/>
        <v>52786.877178019218</v>
      </c>
    </row>
    <row r="5700" spans="1:23" x14ac:dyDescent="0.3">
      <c r="A5700">
        <v>492.41250000000002</v>
      </c>
      <c r="B5700">
        <v>227.82695000000001</v>
      </c>
      <c r="C5700">
        <v>-48941.671875</v>
      </c>
      <c r="D5700">
        <v>19649.476562</v>
      </c>
      <c r="E5700">
        <v>0.17455200000000001</v>
      </c>
      <c r="F5700">
        <v>9.9705150000000007</v>
      </c>
      <c r="G5700">
        <v>-0.21988099999999999</v>
      </c>
      <c r="H5700">
        <v>-3.6401000000000003E-2</v>
      </c>
      <c r="I5700">
        <v>-4.6000000000000001E-4</v>
      </c>
      <c r="J5700">
        <v>4.1399999999999996E-3</v>
      </c>
      <c r="K5700">
        <v>1012.149963</v>
      </c>
      <c r="L5700">
        <v>41.517108999999998</v>
      </c>
      <c r="W5700">
        <f t="shared" si="89"/>
        <v>52739.369357244876</v>
      </c>
    </row>
    <row r="5701" spans="1:23" x14ac:dyDescent="0.3">
      <c r="A5701">
        <v>492.42374999999998</v>
      </c>
      <c r="B5701">
        <v>138.23048399999999</v>
      </c>
      <c r="C5701">
        <v>-48837.839844000002</v>
      </c>
      <c r="D5701">
        <v>19800.462890999999</v>
      </c>
      <c r="E5701">
        <v>0.184201</v>
      </c>
      <c r="F5701">
        <v>9.9591239999999992</v>
      </c>
      <c r="G5701">
        <v>-0.23288300000000001</v>
      </c>
      <c r="H5701">
        <v>-2.7470999999999999E-2</v>
      </c>
      <c r="I5701">
        <v>2.1499999999999999E-4</v>
      </c>
      <c r="J5701">
        <v>4.5899999999999999E-4</v>
      </c>
      <c r="K5701">
        <v>1012.149963</v>
      </c>
      <c r="L5701">
        <v>41.517108999999998</v>
      </c>
      <c r="W5701">
        <f t="shared" si="89"/>
        <v>52699.26032680885</v>
      </c>
    </row>
    <row r="5702" spans="1:23" x14ac:dyDescent="0.3">
      <c r="A5702">
        <v>492.435</v>
      </c>
      <c r="B5702">
        <v>183.95507799999999</v>
      </c>
      <c r="C5702">
        <v>-48847.410155999998</v>
      </c>
      <c r="D5702">
        <v>19802.175781000002</v>
      </c>
      <c r="E5702">
        <v>0.184642</v>
      </c>
      <c r="F5702">
        <v>9.9661749999999998</v>
      </c>
      <c r="G5702">
        <v>-0.20627400000000001</v>
      </c>
      <c r="H5702">
        <v>-7.3039999999999997E-3</v>
      </c>
      <c r="I5702">
        <v>2.908E-3</v>
      </c>
      <c r="J5702">
        <v>-7.6099999999999996E-3</v>
      </c>
      <c r="K5702">
        <v>1012.149963</v>
      </c>
      <c r="L5702">
        <v>41.517108999999998</v>
      </c>
      <c r="W5702">
        <f t="shared" si="89"/>
        <v>52708.912757529317</v>
      </c>
    </row>
    <row r="5703" spans="1:23" x14ac:dyDescent="0.3">
      <c r="A5703">
        <v>492.44625000000002</v>
      </c>
      <c r="B5703">
        <v>232.70661899999999</v>
      </c>
      <c r="C5703">
        <v>-48852.078125</v>
      </c>
      <c r="D5703">
        <v>19711.462890999999</v>
      </c>
      <c r="E5703">
        <v>0.18776100000000001</v>
      </c>
      <c r="F5703">
        <v>9.9701579999999996</v>
      </c>
      <c r="G5703">
        <v>-0.209452</v>
      </c>
      <c r="H5703">
        <v>1.9285E-2</v>
      </c>
      <c r="I5703">
        <v>5.0740000000000004E-3</v>
      </c>
      <c r="J5703">
        <v>-1.6929E-2</v>
      </c>
      <c r="K5703">
        <v>1012.149963</v>
      </c>
      <c r="L5703">
        <v>41.517108999999998</v>
      </c>
      <c r="W5703">
        <f t="shared" si="89"/>
        <v>52679.42158760762</v>
      </c>
    </row>
    <row r="5704" spans="1:23" x14ac:dyDescent="0.3">
      <c r="A5704">
        <v>492.45749999999998</v>
      </c>
      <c r="B5704">
        <v>250.05436700000001</v>
      </c>
      <c r="C5704">
        <v>-48864.742187000003</v>
      </c>
      <c r="D5704">
        <v>19817.455077999999</v>
      </c>
      <c r="E5704">
        <v>0.17757700000000001</v>
      </c>
      <c r="F5704">
        <v>9.9663140000000006</v>
      </c>
      <c r="G5704">
        <v>-0.22437799999999999</v>
      </c>
      <c r="H5704">
        <v>4.3463000000000002E-2</v>
      </c>
      <c r="I5704">
        <v>8.5450000000000005E-3</v>
      </c>
      <c r="J5704">
        <v>-2.1805000000000001E-2</v>
      </c>
      <c r="K5704">
        <v>1012.149963</v>
      </c>
      <c r="L5704">
        <v>41.517108999999998</v>
      </c>
      <c r="W5704">
        <f t="shared" si="89"/>
        <v>52730.987871999721</v>
      </c>
    </row>
    <row r="5705" spans="1:23" x14ac:dyDescent="0.3">
      <c r="A5705">
        <v>492.46875</v>
      </c>
      <c r="B5705">
        <v>224.322632</v>
      </c>
      <c r="C5705">
        <v>-48888.078125</v>
      </c>
      <c r="D5705">
        <v>19821.402343999998</v>
      </c>
      <c r="E5705">
        <v>0.17924499999999999</v>
      </c>
      <c r="F5705">
        <v>9.9648099999999999</v>
      </c>
      <c r="G5705">
        <v>-0.21388399999999999</v>
      </c>
      <c r="H5705">
        <v>5.8749999999999997E-2</v>
      </c>
      <c r="I5705">
        <v>1.1597E-2</v>
      </c>
      <c r="J5705">
        <v>-2.3713000000000001E-2</v>
      </c>
      <c r="K5705">
        <v>1012.149963</v>
      </c>
      <c r="L5705">
        <v>41.517108999999998</v>
      </c>
      <c r="W5705">
        <f t="shared" si="89"/>
        <v>52753.980838246316</v>
      </c>
    </row>
    <row r="5706" spans="1:23" x14ac:dyDescent="0.3">
      <c r="A5706">
        <v>492.48</v>
      </c>
      <c r="B5706">
        <v>26.51895</v>
      </c>
      <c r="C5706">
        <v>-48889.648437000003</v>
      </c>
      <c r="D5706">
        <v>19930.921875</v>
      </c>
      <c r="E5706">
        <v>0.18989800000000001</v>
      </c>
      <c r="F5706">
        <v>9.9742549999999994</v>
      </c>
      <c r="G5706">
        <v>-0.22511900000000001</v>
      </c>
      <c r="H5706">
        <v>6.8768999999999997E-2</v>
      </c>
      <c r="I5706">
        <v>1.3181999999999999E-2</v>
      </c>
      <c r="J5706">
        <v>-2.3956999999999999E-2</v>
      </c>
      <c r="K5706">
        <v>1012.149963</v>
      </c>
      <c r="L5706">
        <v>41.517108999999998</v>
      </c>
      <c r="W5706">
        <f t="shared" si="89"/>
        <v>52796.212689316264</v>
      </c>
    </row>
    <row r="5707" spans="1:23" x14ac:dyDescent="0.3">
      <c r="A5707">
        <v>492.49124999999998</v>
      </c>
      <c r="B5707">
        <v>122.687935</v>
      </c>
      <c r="C5707">
        <v>-48881.167969000002</v>
      </c>
      <c r="D5707">
        <v>19761.140625</v>
      </c>
      <c r="E5707">
        <v>0.184506</v>
      </c>
      <c r="F5707">
        <v>9.9756020000000003</v>
      </c>
      <c r="G5707">
        <v>-0.23224900000000001</v>
      </c>
      <c r="H5707">
        <v>7.0163000000000003E-2</v>
      </c>
      <c r="I5707">
        <v>1.4879E-2</v>
      </c>
      <c r="J5707">
        <v>-2.2054000000000001E-2</v>
      </c>
      <c r="K5707">
        <v>1012.149963</v>
      </c>
      <c r="L5707">
        <v>41.517108999999998</v>
      </c>
      <c r="W5707">
        <f t="shared" si="89"/>
        <v>52724.627197771741</v>
      </c>
    </row>
    <row r="5708" spans="1:23" x14ac:dyDescent="0.3">
      <c r="A5708">
        <v>492.5025</v>
      </c>
      <c r="B5708">
        <v>282.90035999999998</v>
      </c>
      <c r="C5708">
        <v>-48865.632812000003</v>
      </c>
      <c r="D5708">
        <v>19787.449218999998</v>
      </c>
      <c r="E5708">
        <v>0.18554200000000001</v>
      </c>
      <c r="F5708">
        <v>9.9694610000000008</v>
      </c>
      <c r="G5708">
        <v>-0.214866</v>
      </c>
      <c r="H5708">
        <v>5.8316E-2</v>
      </c>
      <c r="I5708">
        <v>1.2318000000000001E-2</v>
      </c>
      <c r="J5708">
        <v>-1.9480000000000001E-2</v>
      </c>
      <c r="K5708">
        <v>1012.149963</v>
      </c>
      <c r="L5708">
        <v>41.512225999999998</v>
      </c>
      <c r="W5708">
        <f t="shared" si="89"/>
        <v>52720.709871220468</v>
      </c>
    </row>
    <row r="5709" spans="1:23" x14ac:dyDescent="0.3">
      <c r="A5709">
        <v>492.51375000000002</v>
      </c>
      <c r="B5709">
        <v>141.93005400000001</v>
      </c>
      <c r="C5709">
        <v>-48890.328125</v>
      </c>
      <c r="D5709">
        <v>19940.904297000001</v>
      </c>
      <c r="E5709">
        <v>0.17092199999999999</v>
      </c>
      <c r="F5709">
        <v>9.9684589999999993</v>
      </c>
      <c r="G5709">
        <v>-0.20993400000000001</v>
      </c>
      <c r="H5709">
        <v>2.8982999999999998E-2</v>
      </c>
      <c r="I5709">
        <v>8.3169999999999997E-3</v>
      </c>
      <c r="J5709">
        <v>-1.3236E-2</v>
      </c>
      <c r="K5709">
        <v>1012.149963</v>
      </c>
      <c r="L5709">
        <v>41.512225999999998</v>
      </c>
      <c r="W5709">
        <f t="shared" si="89"/>
        <v>52800.795377461007</v>
      </c>
    </row>
    <row r="5710" spans="1:23" x14ac:dyDescent="0.3">
      <c r="A5710">
        <v>492.52499999999998</v>
      </c>
      <c r="B5710">
        <v>147.585587</v>
      </c>
      <c r="C5710">
        <v>-48888.960937000003</v>
      </c>
      <c r="D5710">
        <v>19849.628906000002</v>
      </c>
      <c r="E5710">
        <v>0.181842</v>
      </c>
      <c r="F5710">
        <v>9.9638690000000008</v>
      </c>
      <c r="G5710">
        <v>-0.21859000000000001</v>
      </c>
      <c r="H5710">
        <v>8.3750000000000005E-3</v>
      </c>
      <c r="I5710">
        <v>5.2969999999999996E-3</v>
      </c>
      <c r="J5710">
        <v>-7.5300000000000002E-3</v>
      </c>
      <c r="K5710">
        <v>1012.149963</v>
      </c>
      <c r="L5710">
        <v>41.512225999999998</v>
      </c>
      <c r="W5710">
        <f t="shared" si="89"/>
        <v>52765.140487929275</v>
      </c>
    </row>
    <row r="5711" spans="1:23" x14ac:dyDescent="0.3">
      <c r="A5711">
        <v>492.53625</v>
      </c>
      <c r="B5711">
        <v>98.163512999999995</v>
      </c>
      <c r="C5711">
        <v>-48879.972655999998</v>
      </c>
      <c r="D5711">
        <v>19817.083984000001</v>
      </c>
      <c r="E5711">
        <v>0.18084600000000001</v>
      </c>
      <c r="F5711">
        <v>9.9612510000000007</v>
      </c>
      <c r="G5711">
        <v>-0.21457000000000001</v>
      </c>
      <c r="H5711">
        <v>-1.8165000000000001E-2</v>
      </c>
      <c r="I5711">
        <v>2.6189999999999998E-3</v>
      </c>
      <c r="J5711">
        <v>1.291E-3</v>
      </c>
      <c r="K5711">
        <v>1012.149963</v>
      </c>
      <c r="L5711">
        <v>41.512225999999998</v>
      </c>
      <c r="W5711">
        <f t="shared" si="89"/>
        <v>52744.461136270045</v>
      </c>
    </row>
    <row r="5712" spans="1:23" x14ac:dyDescent="0.3">
      <c r="A5712">
        <v>492.54750000000001</v>
      </c>
      <c r="B5712">
        <v>212.62760900000001</v>
      </c>
      <c r="C5712">
        <v>-48877.683594000002</v>
      </c>
      <c r="D5712">
        <v>19882.689452999999</v>
      </c>
      <c r="E5712">
        <v>0.17749899999999999</v>
      </c>
      <c r="F5712">
        <v>9.9654629999999997</v>
      </c>
      <c r="G5712">
        <v>-0.22426299999999999</v>
      </c>
      <c r="H5712">
        <v>-3.3702999999999997E-2</v>
      </c>
      <c r="I5712">
        <v>4.7800000000000002E-4</v>
      </c>
      <c r="J5712">
        <v>4.8830000000000002E-3</v>
      </c>
      <c r="K5712">
        <v>1012.149963</v>
      </c>
      <c r="L5712">
        <v>41.512225999999998</v>
      </c>
      <c r="W5712">
        <f t="shared" si="89"/>
        <v>52767.362108596288</v>
      </c>
    </row>
    <row r="5713" spans="1:23" x14ac:dyDescent="0.3">
      <c r="A5713">
        <v>492.55874999999997</v>
      </c>
      <c r="B5713">
        <v>112.626976</v>
      </c>
      <c r="C5713">
        <v>-48882.03125</v>
      </c>
      <c r="D5713">
        <v>19807.382812</v>
      </c>
      <c r="E5713">
        <v>0.18600700000000001</v>
      </c>
      <c r="F5713">
        <v>9.9744630000000001</v>
      </c>
      <c r="G5713">
        <v>-0.22938900000000001</v>
      </c>
      <c r="H5713">
        <v>-4.1251000000000003E-2</v>
      </c>
      <c r="I5713">
        <v>-1.405E-3</v>
      </c>
      <c r="J5713">
        <v>5.5880000000000001E-3</v>
      </c>
      <c r="K5713">
        <v>1012.149963</v>
      </c>
      <c r="L5713">
        <v>41.512225999999998</v>
      </c>
      <c r="W5713">
        <f t="shared" si="89"/>
        <v>52742.753794457989</v>
      </c>
    </row>
    <row r="5714" spans="1:23" x14ac:dyDescent="0.3">
      <c r="A5714">
        <v>492.57</v>
      </c>
      <c r="B5714">
        <v>242.68060299999999</v>
      </c>
      <c r="C5714">
        <v>-48890.988280999998</v>
      </c>
      <c r="D5714">
        <v>19844.003906000002</v>
      </c>
      <c r="E5714">
        <v>0.186635</v>
      </c>
      <c r="F5714">
        <v>9.9662900000000008</v>
      </c>
      <c r="G5714">
        <v>-0.20972499999999999</v>
      </c>
      <c r="H5714">
        <v>-2.9234E-2</v>
      </c>
      <c r="I5714">
        <v>-1.3999999999999999E-4</v>
      </c>
      <c r="J5714">
        <v>9.6000000000000002E-4</v>
      </c>
      <c r="K5714">
        <v>1012.149963</v>
      </c>
      <c r="L5714">
        <v>41.512225999999998</v>
      </c>
      <c r="W5714">
        <f t="shared" si="89"/>
        <v>52765.254855722007</v>
      </c>
    </row>
    <row r="5715" spans="1:23" x14ac:dyDescent="0.3">
      <c r="A5715">
        <v>492.58125000000001</v>
      </c>
      <c r="B5715">
        <v>85.364670000000004</v>
      </c>
      <c r="C5715">
        <v>-48894.039062000003</v>
      </c>
      <c r="D5715">
        <v>19900.193359000001</v>
      </c>
      <c r="E5715">
        <v>0.18105499999999999</v>
      </c>
      <c r="F5715">
        <v>9.9697270000000007</v>
      </c>
      <c r="G5715">
        <v>-0.22134599999999999</v>
      </c>
      <c r="H5715">
        <v>-8.7349999999999997E-3</v>
      </c>
      <c r="I5715">
        <v>2.2130000000000001E-3</v>
      </c>
      <c r="J5715">
        <v>-7.5059999999999997E-3</v>
      </c>
      <c r="K5715">
        <v>1012.149963</v>
      </c>
      <c r="L5715">
        <v>41.512225999999998</v>
      </c>
      <c r="W5715">
        <f t="shared" si="89"/>
        <v>52788.749167306982</v>
      </c>
    </row>
    <row r="5716" spans="1:23" x14ac:dyDescent="0.3">
      <c r="A5716">
        <v>492.59249999999997</v>
      </c>
      <c r="B5716">
        <v>203.43588299999999</v>
      </c>
      <c r="C5716">
        <v>-48891.449219000002</v>
      </c>
      <c r="D5716">
        <v>19910.75</v>
      </c>
      <c r="E5716">
        <v>0.191997</v>
      </c>
      <c r="F5716">
        <v>9.9656929999999999</v>
      </c>
      <c r="G5716">
        <v>-0.20922099999999999</v>
      </c>
      <c r="H5716">
        <v>1.7458999999999999E-2</v>
      </c>
      <c r="I5716">
        <v>6.2500000000000003E-3</v>
      </c>
      <c r="J5716">
        <v>-1.5353E-2</v>
      </c>
      <c r="K5716">
        <v>1012.149963</v>
      </c>
      <c r="L5716">
        <v>41.512225999999998</v>
      </c>
      <c r="W5716">
        <f t="shared" si="89"/>
        <v>52790.654082470392</v>
      </c>
    </row>
    <row r="5717" spans="1:23" x14ac:dyDescent="0.3">
      <c r="A5717">
        <v>492.60374999999999</v>
      </c>
      <c r="B5717">
        <v>126.874596</v>
      </c>
      <c r="C5717">
        <v>-48887.617187000003</v>
      </c>
      <c r="D5717">
        <v>19849.919922000001</v>
      </c>
      <c r="E5717">
        <v>0.18582799999999999</v>
      </c>
      <c r="F5717">
        <v>9.9668659999999996</v>
      </c>
      <c r="G5717">
        <v>-0.21979000000000001</v>
      </c>
      <c r="H5717">
        <v>4.4193000000000003E-2</v>
      </c>
      <c r="I5717">
        <v>9.6579999999999999E-3</v>
      </c>
      <c r="J5717">
        <v>-2.2141000000000001E-2</v>
      </c>
      <c r="K5717">
        <v>1012.169983</v>
      </c>
      <c r="L5717">
        <v>41.512225999999998</v>
      </c>
      <c r="W5717">
        <f t="shared" si="89"/>
        <v>52763.951067898437</v>
      </c>
    </row>
    <row r="5718" spans="1:23" x14ac:dyDescent="0.3">
      <c r="A5718">
        <v>492.61500000000001</v>
      </c>
      <c r="B5718">
        <v>170.48024000000001</v>
      </c>
      <c r="C5718">
        <v>-48886.324219000002</v>
      </c>
      <c r="D5718">
        <v>19850.121093999998</v>
      </c>
      <c r="E5718">
        <v>0.18005699999999999</v>
      </c>
      <c r="F5718">
        <v>9.9663950000000003</v>
      </c>
      <c r="G5718">
        <v>-0.21904999999999999</v>
      </c>
      <c r="H5718">
        <v>6.4713999999999994E-2</v>
      </c>
      <c r="I5718">
        <v>1.1832000000000001E-2</v>
      </c>
      <c r="J5718">
        <v>-2.4126999999999999E-2</v>
      </c>
      <c r="K5718">
        <v>1012.169983</v>
      </c>
      <c r="L5718">
        <v>41.512225999999998</v>
      </c>
      <c r="W5718">
        <f t="shared" si="89"/>
        <v>52762.951647949718</v>
      </c>
    </row>
    <row r="5719" spans="1:23" x14ac:dyDescent="0.3">
      <c r="A5719">
        <v>492.62625000000003</v>
      </c>
      <c r="B5719">
        <v>160.418655</v>
      </c>
      <c r="C5719">
        <v>-48887.082030999998</v>
      </c>
      <c r="D5719">
        <v>19782.535156000002</v>
      </c>
      <c r="E5719">
        <v>0.18697800000000001</v>
      </c>
      <c r="F5719">
        <v>9.9771809999999999</v>
      </c>
      <c r="G5719">
        <v>-0.22165099999999999</v>
      </c>
      <c r="H5719">
        <v>7.2367000000000001E-2</v>
      </c>
      <c r="I5719">
        <v>1.3268E-2</v>
      </c>
      <c r="J5719">
        <v>-2.4698999999999999E-2</v>
      </c>
      <c r="K5719">
        <v>1012.169983</v>
      </c>
      <c r="L5719">
        <v>41.512225999999998</v>
      </c>
      <c r="W5719">
        <f t="shared" si="89"/>
        <v>52738.233008406445</v>
      </c>
    </row>
    <row r="5720" spans="1:23" x14ac:dyDescent="0.3">
      <c r="A5720">
        <v>492.63749999999999</v>
      </c>
      <c r="B5720">
        <v>150.010895</v>
      </c>
      <c r="C5720">
        <v>-48879.582030999998</v>
      </c>
      <c r="D5720">
        <v>19838.117187</v>
      </c>
      <c r="E5720">
        <v>0.186309</v>
      </c>
      <c r="F5720">
        <v>9.9705139999999997</v>
      </c>
      <c r="G5720">
        <v>-0.218691</v>
      </c>
      <c r="H5720">
        <v>7.3575000000000002E-2</v>
      </c>
      <c r="I5720">
        <v>1.4326999999999999E-2</v>
      </c>
      <c r="J5720">
        <v>-2.3581999999999999E-2</v>
      </c>
      <c r="K5720">
        <v>1012.169983</v>
      </c>
      <c r="L5720">
        <v>41.512225999999998</v>
      </c>
      <c r="W5720">
        <f t="shared" si="89"/>
        <v>52752.127315578669</v>
      </c>
    </row>
    <row r="5721" spans="1:23" x14ac:dyDescent="0.3">
      <c r="A5721">
        <v>492.64875000000001</v>
      </c>
      <c r="B5721">
        <v>135.91941800000001</v>
      </c>
      <c r="C5721">
        <v>-48870.59375</v>
      </c>
      <c r="D5721">
        <v>19988.222656000002</v>
      </c>
      <c r="E5721">
        <v>0.175987</v>
      </c>
      <c r="F5721">
        <v>9.9656490000000009</v>
      </c>
      <c r="G5721">
        <v>-0.21609200000000001</v>
      </c>
      <c r="H5721">
        <v>5.6212999999999999E-2</v>
      </c>
      <c r="I5721">
        <v>1.1743999999999999E-2</v>
      </c>
      <c r="J5721">
        <v>-1.9917000000000001E-2</v>
      </c>
      <c r="K5721">
        <v>1012.169983</v>
      </c>
      <c r="L5721">
        <v>41.512225999999998</v>
      </c>
      <c r="W5721">
        <f t="shared" si="89"/>
        <v>52800.402010889658</v>
      </c>
    </row>
    <row r="5722" spans="1:23" x14ac:dyDescent="0.3">
      <c r="A5722">
        <v>492.66</v>
      </c>
      <c r="B5722">
        <v>101.59227799999999</v>
      </c>
      <c r="C5722">
        <v>-48876.539062000003</v>
      </c>
      <c r="D5722">
        <v>19822.898437</v>
      </c>
      <c r="E5722">
        <v>0.18768399999999999</v>
      </c>
      <c r="F5722">
        <v>9.9610409999999998</v>
      </c>
      <c r="G5722">
        <v>-0.22082399999999999</v>
      </c>
      <c r="H5722">
        <v>3.0301000000000002E-2</v>
      </c>
      <c r="I5722">
        <v>8.5579999999999996E-3</v>
      </c>
      <c r="J5722">
        <v>-1.3197E-2</v>
      </c>
      <c r="K5722">
        <v>1012.169983</v>
      </c>
      <c r="L5722">
        <v>41.512225999999998</v>
      </c>
      <c r="W5722">
        <f t="shared" si="89"/>
        <v>52743.470630152675</v>
      </c>
    </row>
    <row r="5723" spans="1:23" x14ac:dyDescent="0.3">
      <c r="A5723">
        <v>492.67124999999999</v>
      </c>
      <c r="B5723">
        <v>73.428687999999994</v>
      </c>
      <c r="C5723">
        <v>-48881.734375</v>
      </c>
      <c r="D5723">
        <v>19819.876952999999</v>
      </c>
      <c r="E5723">
        <v>0.17519499999999999</v>
      </c>
      <c r="F5723">
        <v>9.9663249999999994</v>
      </c>
      <c r="G5723">
        <v>-0.22833500000000001</v>
      </c>
      <c r="H5723">
        <v>1.0203E-2</v>
      </c>
      <c r="I5723">
        <v>5.8329999999999996E-3</v>
      </c>
      <c r="J5723">
        <v>-8.6610000000000003E-3</v>
      </c>
      <c r="K5723">
        <v>1012.169983</v>
      </c>
      <c r="L5723">
        <v>41.512225999999998</v>
      </c>
      <c r="W5723">
        <f t="shared" si="89"/>
        <v>52747.10295089522</v>
      </c>
    </row>
    <row r="5724" spans="1:23" x14ac:dyDescent="0.3">
      <c r="A5724">
        <v>492.6825</v>
      </c>
      <c r="B5724">
        <v>58.790768</v>
      </c>
      <c r="C5724">
        <v>-48881.125</v>
      </c>
      <c r="D5724">
        <v>19820.078125</v>
      </c>
      <c r="E5724">
        <v>0.18156</v>
      </c>
      <c r="F5724">
        <v>9.9669279999999993</v>
      </c>
      <c r="G5724">
        <v>-0.222944</v>
      </c>
      <c r="H5724">
        <v>-1.9524E-2</v>
      </c>
      <c r="I5724">
        <v>1.7290000000000001E-3</v>
      </c>
      <c r="J5724">
        <v>-5.62E-4</v>
      </c>
      <c r="K5724">
        <v>1012.169983</v>
      </c>
      <c r="L5724">
        <v>41.512225999999998</v>
      </c>
      <c r="W5724">
        <f t="shared" si="89"/>
        <v>52746.595477823314</v>
      </c>
    </row>
    <row r="5725" spans="1:23" x14ac:dyDescent="0.3">
      <c r="A5725">
        <v>492.69375000000002</v>
      </c>
      <c r="B5725">
        <v>172.915649</v>
      </c>
      <c r="C5725">
        <v>-48904.675780999998</v>
      </c>
      <c r="D5725">
        <v>19801.478515999999</v>
      </c>
      <c r="E5725">
        <v>0.17971400000000001</v>
      </c>
      <c r="F5725">
        <v>9.9630080000000003</v>
      </c>
      <c r="G5725">
        <v>-0.21798999999999999</v>
      </c>
      <c r="H5725">
        <v>-3.2899999999999999E-2</v>
      </c>
      <c r="I5725">
        <v>4.7800000000000002E-4</v>
      </c>
      <c r="J5725">
        <v>3.79E-3</v>
      </c>
      <c r="K5725">
        <v>1012.169983</v>
      </c>
      <c r="L5725">
        <v>41.512225999999998</v>
      </c>
      <c r="W5725">
        <f t="shared" si="89"/>
        <v>52761.688415800403</v>
      </c>
    </row>
    <row r="5726" spans="1:23" x14ac:dyDescent="0.3">
      <c r="A5726">
        <v>492.70499999999998</v>
      </c>
      <c r="B5726">
        <v>76.658637999999996</v>
      </c>
      <c r="C5726">
        <v>-48869.097655999998</v>
      </c>
      <c r="D5726">
        <v>19795.330077999999</v>
      </c>
      <c r="E5726">
        <v>0.20136499999999999</v>
      </c>
      <c r="F5726">
        <v>9.9657719999999994</v>
      </c>
      <c r="G5726">
        <v>-0.21302599999999999</v>
      </c>
      <c r="H5726">
        <v>-3.7853999999999999E-2</v>
      </c>
      <c r="I5726">
        <v>1.45E-4</v>
      </c>
      <c r="J5726">
        <v>4.5960000000000003E-3</v>
      </c>
      <c r="K5726">
        <v>1012.139954</v>
      </c>
      <c r="L5726">
        <v>41.512225999999998</v>
      </c>
      <c r="W5726">
        <f t="shared" si="89"/>
        <v>52726.176375263705</v>
      </c>
    </row>
    <row r="5727" spans="1:23" x14ac:dyDescent="0.3">
      <c r="A5727">
        <v>492.71625</v>
      </c>
      <c r="B5727">
        <v>111.564438</v>
      </c>
      <c r="C5727">
        <v>-48891.570312000003</v>
      </c>
      <c r="D5727">
        <v>19820.003906000002</v>
      </c>
      <c r="E5727">
        <v>0.18586900000000001</v>
      </c>
      <c r="F5727">
        <v>9.9633500000000002</v>
      </c>
      <c r="G5727">
        <v>-0.212199</v>
      </c>
      <c r="H5727">
        <v>-2.9264999999999999E-2</v>
      </c>
      <c r="I5727">
        <v>4.6332909999999999E-5</v>
      </c>
      <c r="J5727">
        <v>-1.005E-3</v>
      </c>
      <c r="K5727">
        <v>1012.139954</v>
      </c>
      <c r="L5727">
        <v>41.512225999999998</v>
      </c>
      <c r="W5727">
        <f t="shared" si="89"/>
        <v>52756.332786035477</v>
      </c>
    </row>
    <row r="5728" spans="1:23" x14ac:dyDescent="0.3">
      <c r="A5728">
        <v>492.72750000000002</v>
      </c>
      <c r="B5728">
        <v>283.80718999999999</v>
      </c>
      <c r="C5728">
        <v>-48871.777344000002</v>
      </c>
      <c r="D5728">
        <v>19799.980468999998</v>
      </c>
      <c r="E5728">
        <v>0.191604</v>
      </c>
      <c r="F5728">
        <v>9.9607829999999993</v>
      </c>
      <c r="G5728">
        <v>-0.22617699999999999</v>
      </c>
      <c r="H5728">
        <v>-1.2439E-2</v>
      </c>
      <c r="I5728">
        <v>1.6570000000000001E-3</v>
      </c>
      <c r="J5728">
        <v>-7.273E-3</v>
      </c>
      <c r="K5728">
        <v>1012.139954</v>
      </c>
      <c r="L5728">
        <v>41.512225999999998</v>
      </c>
      <c r="W5728">
        <f t="shared" si="89"/>
        <v>52731.114096474288</v>
      </c>
    </row>
    <row r="5729" spans="1:23" x14ac:dyDescent="0.3">
      <c r="A5729">
        <v>492.73874999999998</v>
      </c>
      <c r="B5729">
        <v>30.293142</v>
      </c>
      <c r="C5729">
        <v>-48903.132812000003</v>
      </c>
      <c r="D5729">
        <v>19733.980468999998</v>
      </c>
      <c r="E5729">
        <v>0.18729100000000001</v>
      </c>
      <c r="F5729">
        <v>9.9722120000000007</v>
      </c>
      <c r="G5729">
        <v>-0.22838600000000001</v>
      </c>
      <c r="H5729">
        <v>1.7802999999999999E-2</v>
      </c>
      <c r="I5729">
        <v>5.6270000000000001E-3</v>
      </c>
      <c r="J5729">
        <v>-1.6525000000000001E-2</v>
      </c>
      <c r="K5729">
        <v>1012.139954</v>
      </c>
      <c r="L5729">
        <v>41.512225999999998</v>
      </c>
      <c r="W5729">
        <f t="shared" si="89"/>
        <v>52734.687840675011</v>
      </c>
    </row>
    <row r="5730" spans="1:23" x14ac:dyDescent="0.3">
      <c r="A5730">
        <v>492.75</v>
      </c>
      <c r="B5730">
        <v>204.35505699999999</v>
      </c>
      <c r="C5730">
        <v>-48869.769530999998</v>
      </c>
      <c r="D5730">
        <v>19731.560547000001</v>
      </c>
      <c r="E5730">
        <v>0.18487899999999999</v>
      </c>
      <c r="F5730">
        <v>9.9696370000000005</v>
      </c>
      <c r="G5730">
        <v>-0.212036</v>
      </c>
      <c r="H5730">
        <v>4.0388E-2</v>
      </c>
      <c r="I5730">
        <v>8.3759999999999998E-3</v>
      </c>
      <c r="J5730">
        <v>-2.1367000000000001E-2</v>
      </c>
      <c r="K5730">
        <v>1012.139954</v>
      </c>
      <c r="L5730">
        <v>41.512225999999998</v>
      </c>
      <c r="W5730">
        <f t="shared" si="89"/>
        <v>52703.231557678744</v>
      </c>
    </row>
    <row r="5731" spans="1:23" x14ac:dyDescent="0.3">
      <c r="A5731">
        <v>492.76125000000002</v>
      </c>
      <c r="B5731">
        <v>43.563648000000001</v>
      </c>
      <c r="C5731">
        <v>-48889.144530999998</v>
      </c>
      <c r="D5731">
        <v>19780.523437</v>
      </c>
      <c r="E5731">
        <v>0.187588</v>
      </c>
      <c r="F5731">
        <v>9.9744480000000006</v>
      </c>
      <c r="G5731">
        <v>-0.20576800000000001</v>
      </c>
      <c r="H5731">
        <v>6.0427000000000002E-2</v>
      </c>
      <c r="I5731">
        <v>1.2741000000000001E-2</v>
      </c>
      <c r="J5731">
        <v>-2.4878000000000001E-2</v>
      </c>
      <c r="K5731">
        <v>1012.139954</v>
      </c>
      <c r="L5731">
        <v>41.512225999999998</v>
      </c>
      <c r="W5731">
        <f t="shared" si="89"/>
        <v>52739.164367727142</v>
      </c>
    </row>
    <row r="5732" spans="1:23" x14ac:dyDescent="0.3">
      <c r="A5732">
        <v>492.77249999999998</v>
      </c>
      <c r="B5732">
        <v>110.355835</v>
      </c>
      <c r="C5732">
        <v>-48891.839844000002</v>
      </c>
      <c r="D5732">
        <v>19820.945312</v>
      </c>
      <c r="E5732">
        <v>0.18753700000000001</v>
      </c>
      <c r="F5732">
        <v>9.9667169999999992</v>
      </c>
      <c r="G5732">
        <v>-0.20769699999999999</v>
      </c>
      <c r="H5732">
        <v>7.2520000000000001E-2</v>
      </c>
      <c r="I5732">
        <v>1.3035E-2</v>
      </c>
      <c r="J5732">
        <v>-2.5968000000000001E-2</v>
      </c>
      <c r="K5732">
        <v>1012.139954</v>
      </c>
      <c r="L5732">
        <v>41.512225999999998</v>
      </c>
      <c r="W5732">
        <f t="shared" si="89"/>
        <v>52756.93371304818</v>
      </c>
    </row>
    <row r="5733" spans="1:23" x14ac:dyDescent="0.3">
      <c r="A5733">
        <v>492.78375</v>
      </c>
      <c r="B5733">
        <v>187.68214399999999</v>
      </c>
      <c r="C5733">
        <v>-48880.320312000003</v>
      </c>
      <c r="D5733">
        <v>19612.115234000001</v>
      </c>
      <c r="E5733">
        <v>0.186082</v>
      </c>
      <c r="F5733">
        <v>9.9691740000000006</v>
      </c>
      <c r="G5733">
        <v>-0.22952600000000001</v>
      </c>
      <c r="H5733">
        <v>6.8209000000000006E-2</v>
      </c>
      <c r="I5733">
        <v>1.3578E-2</v>
      </c>
      <c r="J5733">
        <v>-2.2811999999999999E-2</v>
      </c>
      <c r="K5733">
        <v>1012.139954</v>
      </c>
      <c r="L5733">
        <v>41.512225999999998</v>
      </c>
      <c r="W5733">
        <f t="shared" si="89"/>
        <v>52668.358644850436</v>
      </c>
    </row>
    <row r="5734" spans="1:23" x14ac:dyDescent="0.3">
      <c r="A5734">
        <v>492.79500000000002</v>
      </c>
      <c r="B5734">
        <v>121.99736799999999</v>
      </c>
      <c r="C5734">
        <v>-48882.671875</v>
      </c>
      <c r="D5734">
        <v>19714.763672000001</v>
      </c>
      <c r="E5734">
        <v>0.178595</v>
      </c>
      <c r="F5734">
        <v>9.9692869999999996</v>
      </c>
      <c r="G5734">
        <v>-0.220663</v>
      </c>
      <c r="H5734">
        <v>5.7146000000000002E-2</v>
      </c>
      <c r="I5734">
        <v>1.2494E-2</v>
      </c>
      <c r="J5734">
        <v>-1.9734999999999999E-2</v>
      </c>
      <c r="K5734">
        <v>1012.139954</v>
      </c>
      <c r="L5734">
        <v>41.512225999999998</v>
      </c>
      <c r="W5734">
        <f t="shared" si="89"/>
        <v>52708.655832221011</v>
      </c>
    </row>
    <row r="5735" spans="1:23" x14ac:dyDescent="0.3">
      <c r="A5735">
        <v>492.80624999999998</v>
      </c>
      <c r="B5735">
        <v>47.018822</v>
      </c>
      <c r="C5735">
        <v>-48857.023437000003</v>
      </c>
      <c r="D5735">
        <v>19874.371093999998</v>
      </c>
      <c r="E5735">
        <v>0.17474300000000001</v>
      </c>
      <c r="F5735">
        <v>9.9706729999999997</v>
      </c>
      <c r="G5735">
        <v>-0.22509699999999999</v>
      </c>
      <c r="H5735">
        <v>3.6399000000000001E-2</v>
      </c>
      <c r="I5735">
        <v>9.8840000000000004E-3</v>
      </c>
      <c r="J5735">
        <v>-1.5174E-2</v>
      </c>
      <c r="K5735">
        <v>1012.149963</v>
      </c>
      <c r="L5735">
        <v>41.514567999999997</v>
      </c>
      <c r="W5735">
        <f t="shared" si="89"/>
        <v>52744.682919467938</v>
      </c>
    </row>
    <row r="5736" spans="1:23" x14ac:dyDescent="0.3">
      <c r="A5736">
        <v>492.8175</v>
      </c>
      <c r="B5736">
        <v>239.50178500000001</v>
      </c>
      <c r="C5736">
        <v>-48896.105469000002</v>
      </c>
      <c r="D5736">
        <v>19841.308593999998</v>
      </c>
      <c r="E5736">
        <v>0.179952</v>
      </c>
      <c r="F5736">
        <v>9.9648599999999998</v>
      </c>
      <c r="G5736">
        <v>-0.226714</v>
      </c>
      <c r="H5736">
        <v>1.0012999999999999E-2</v>
      </c>
      <c r="I5736">
        <v>6.3029999999999996E-3</v>
      </c>
      <c r="J5736">
        <v>-8.4110000000000001E-3</v>
      </c>
      <c r="K5736">
        <v>1012.149963</v>
      </c>
      <c r="L5736">
        <v>41.514567999999997</v>
      </c>
      <c r="W5736">
        <f t="shared" si="89"/>
        <v>52768.968322897199</v>
      </c>
    </row>
    <row r="5737" spans="1:23" x14ac:dyDescent="0.3">
      <c r="A5737">
        <v>492.82875000000001</v>
      </c>
      <c r="B5737">
        <v>321.653839</v>
      </c>
      <c r="C5737">
        <v>-48933.519530999998</v>
      </c>
      <c r="D5737">
        <v>19847.494140999999</v>
      </c>
      <c r="E5737">
        <v>0.175036</v>
      </c>
      <c r="F5737">
        <v>9.9740439999999992</v>
      </c>
      <c r="G5737">
        <v>-0.20216500000000001</v>
      </c>
      <c r="H5737">
        <v>-1.3728000000000001E-2</v>
      </c>
      <c r="I5737">
        <v>3.4420000000000002E-3</v>
      </c>
      <c r="J5737">
        <v>-1.616E-3</v>
      </c>
      <c r="K5737">
        <v>1012.149963</v>
      </c>
      <c r="L5737">
        <v>41.514567999999997</v>
      </c>
      <c r="W5737">
        <f t="shared" si="89"/>
        <v>52806.399409161866</v>
      </c>
    </row>
    <row r="5738" spans="1:23" x14ac:dyDescent="0.3">
      <c r="A5738">
        <v>492.84</v>
      </c>
      <c r="B5738">
        <v>186.38381999999999</v>
      </c>
      <c r="C5738">
        <v>-48890.652344000002</v>
      </c>
      <c r="D5738">
        <v>19822.357422000001</v>
      </c>
      <c r="E5738">
        <v>0.18915999999999999</v>
      </c>
      <c r="F5738">
        <v>9.9684779999999993</v>
      </c>
      <c r="G5738">
        <v>-0.210228</v>
      </c>
      <c r="H5738">
        <v>-3.1647000000000002E-2</v>
      </c>
      <c r="I5738">
        <v>1.9799999999999999E-4</v>
      </c>
      <c r="J5738">
        <v>3.3300000000000001E-3</v>
      </c>
      <c r="K5738">
        <v>1012.149963</v>
      </c>
      <c r="L5738">
        <v>41.514567999999997</v>
      </c>
      <c r="W5738">
        <f t="shared" si="89"/>
        <v>52756.57759290067</v>
      </c>
    </row>
    <row r="5739" spans="1:23" x14ac:dyDescent="0.3">
      <c r="A5739">
        <v>492.85124999999999</v>
      </c>
      <c r="B5739">
        <v>183.29283100000001</v>
      </c>
      <c r="C5739">
        <v>-48888.234375</v>
      </c>
      <c r="D5739">
        <v>19712.554687</v>
      </c>
      <c r="E5739">
        <v>0.18543699999999999</v>
      </c>
      <c r="F5739">
        <v>9.9755249999999993</v>
      </c>
      <c r="G5739">
        <v>-0.217583</v>
      </c>
      <c r="H5739">
        <v>-4.0989999999999999E-2</v>
      </c>
      <c r="I5739">
        <v>-1.1299999999999999E-3</v>
      </c>
      <c r="J5739">
        <v>6.1900000000000002E-3</v>
      </c>
      <c r="K5739">
        <v>1012.149963</v>
      </c>
      <c r="L5739">
        <v>41.514567999999997</v>
      </c>
      <c r="W5739">
        <f t="shared" si="89"/>
        <v>52713.165991569826</v>
      </c>
    </row>
    <row r="5740" spans="1:23" x14ac:dyDescent="0.3">
      <c r="A5740">
        <v>492.86250000000001</v>
      </c>
      <c r="B5740">
        <v>223.83429000000001</v>
      </c>
      <c r="C5740">
        <v>-48878.378905999998</v>
      </c>
      <c r="D5740">
        <v>19755.417968999998</v>
      </c>
      <c r="E5740">
        <v>0.19619</v>
      </c>
      <c r="F5740">
        <v>9.9637429999999991</v>
      </c>
      <c r="G5740">
        <v>-0.22372800000000001</v>
      </c>
      <c r="H5740">
        <v>-3.2495000000000003E-2</v>
      </c>
      <c r="I5740">
        <v>-1.771E-3</v>
      </c>
      <c r="J5740">
        <v>-2.9E-4</v>
      </c>
      <c r="K5740">
        <v>1012.149963</v>
      </c>
      <c r="L5740">
        <v>41.514567999999997</v>
      </c>
      <c r="W5740">
        <f t="shared" si="89"/>
        <v>52720.22918574779</v>
      </c>
    </row>
    <row r="5741" spans="1:23" x14ac:dyDescent="0.3">
      <c r="A5741">
        <v>492.87374999999997</v>
      </c>
      <c r="B5741">
        <v>181.738235</v>
      </c>
      <c r="C5741">
        <v>-48877.757812000003</v>
      </c>
      <c r="D5741">
        <v>19908.667968999998</v>
      </c>
      <c r="E5741">
        <v>0.183617</v>
      </c>
      <c r="F5741">
        <v>9.9760770000000001</v>
      </c>
      <c r="G5741">
        <v>-0.217617</v>
      </c>
      <c r="H5741">
        <v>-1.2675000000000001E-2</v>
      </c>
      <c r="I5741">
        <v>1.1540000000000001E-3</v>
      </c>
      <c r="J5741">
        <v>-8.1320000000000003E-3</v>
      </c>
      <c r="K5741">
        <v>1012.149963</v>
      </c>
      <c r="L5741">
        <v>41.514567999999997</v>
      </c>
      <c r="W5741">
        <f t="shared" si="89"/>
        <v>52777.109600796393</v>
      </c>
    </row>
    <row r="5742" spans="1:23" x14ac:dyDescent="0.3">
      <c r="A5742">
        <v>492.88499999999999</v>
      </c>
      <c r="B5742">
        <v>210.513443</v>
      </c>
      <c r="C5742">
        <v>-48882.925780999998</v>
      </c>
      <c r="D5742">
        <v>19904.068359000001</v>
      </c>
      <c r="E5742">
        <v>0.177483</v>
      </c>
      <c r="F5742">
        <v>9.958755</v>
      </c>
      <c r="G5742">
        <v>-0.21704499999999999</v>
      </c>
      <c r="H5742">
        <v>1.5626999999999999E-2</v>
      </c>
      <c r="I5742">
        <v>5.3359999999999996E-3</v>
      </c>
      <c r="J5742">
        <v>-1.5986E-2</v>
      </c>
      <c r="K5742">
        <v>1012.149963</v>
      </c>
      <c r="L5742">
        <v>41.514567999999997</v>
      </c>
      <c r="W5742">
        <f t="shared" si="89"/>
        <v>52780.267961238911</v>
      </c>
    </row>
    <row r="5743" spans="1:23" x14ac:dyDescent="0.3">
      <c r="A5743">
        <v>492.89625000000001</v>
      </c>
      <c r="B5743">
        <v>131.53755200000001</v>
      </c>
      <c r="C5743">
        <v>-48874.632812000003</v>
      </c>
      <c r="D5743">
        <v>19799.488281000002</v>
      </c>
      <c r="E5743">
        <v>0.18032300000000001</v>
      </c>
      <c r="F5743">
        <v>9.9575800000000001</v>
      </c>
      <c r="G5743">
        <v>-0.21367800000000001</v>
      </c>
      <c r="H5743">
        <v>4.2139000000000003E-2</v>
      </c>
      <c r="I5743">
        <v>9.4409999999999997E-3</v>
      </c>
      <c r="J5743">
        <v>-2.1441000000000002E-2</v>
      </c>
      <c r="K5743">
        <v>1012.149963</v>
      </c>
      <c r="L5743">
        <v>41.514567999999997</v>
      </c>
      <c r="W5743">
        <f t="shared" si="89"/>
        <v>52732.97612334117</v>
      </c>
    </row>
    <row r="5744" spans="1:23" x14ac:dyDescent="0.3">
      <c r="A5744">
        <v>492.90750000000003</v>
      </c>
      <c r="B5744">
        <v>231.905304</v>
      </c>
      <c r="C5744">
        <v>-48896.195312000003</v>
      </c>
      <c r="D5744">
        <v>19750.275390999999</v>
      </c>
      <c r="E5744">
        <v>0.192408</v>
      </c>
      <c r="F5744">
        <v>9.9733669999999996</v>
      </c>
      <c r="G5744">
        <v>-0.212758</v>
      </c>
      <c r="H5744">
        <v>6.3702999999999996E-2</v>
      </c>
      <c r="I5744">
        <v>1.2632000000000001E-2</v>
      </c>
      <c r="J5744">
        <v>-2.5669000000000001E-2</v>
      </c>
      <c r="K5744">
        <v>1012.130005</v>
      </c>
      <c r="L5744">
        <v>41.512225999999998</v>
      </c>
      <c r="W5744">
        <f t="shared" si="89"/>
        <v>52734.856348335816</v>
      </c>
    </row>
    <row r="5745" spans="1:23" x14ac:dyDescent="0.3">
      <c r="A5745">
        <v>492.91874999999999</v>
      </c>
      <c r="B5745">
        <v>134.98904400000001</v>
      </c>
      <c r="C5745">
        <v>-48895.085937000003</v>
      </c>
      <c r="D5745">
        <v>19820.105468999998</v>
      </c>
      <c r="E5745">
        <v>0.17965400000000001</v>
      </c>
      <c r="F5745">
        <v>9.9555030000000002</v>
      </c>
      <c r="G5745">
        <v>-0.217083</v>
      </c>
      <c r="H5745">
        <v>7.0291999999999993E-2</v>
      </c>
      <c r="I5745">
        <v>1.3349E-2</v>
      </c>
      <c r="J5745">
        <v>-2.4676E-2</v>
      </c>
      <c r="K5745">
        <v>1012.130005</v>
      </c>
      <c r="L5745">
        <v>41.512225999999998</v>
      </c>
      <c r="W5745">
        <f t="shared" si="89"/>
        <v>52759.68377114195</v>
      </c>
    </row>
    <row r="5746" spans="1:23" x14ac:dyDescent="0.3">
      <c r="A5746">
        <v>492.93</v>
      </c>
      <c r="B5746">
        <v>136.59251399999999</v>
      </c>
      <c r="C5746">
        <v>-48923.832030999998</v>
      </c>
      <c r="D5746">
        <v>19933.996093999998</v>
      </c>
      <c r="E5746">
        <v>0.17377999999999999</v>
      </c>
      <c r="F5746">
        <v>9.9647400000000008</v>
      </c>
      <c r="G5746">
        <v>-0.228935</v>
      </c>
      <c r="H5746">
        <v>7.2803000000000007E-2</v>
      </c>
      <c r="I5746">
        <v>1.4390999999999999E-2</v>
      </c>
      <c r="J5746">
        <v>-2.3553000000000001E-2</v>
      </c>
      <c r="K5746">
        <v>1012.130005</v>
      </c>
      <c r="L5746">
        <v>41.512225999999998</v>
      </c>
      <c r="W5746">
        <f t="shared" si="89"/>
        <v>52829.198350798295</v>
      </c>
    </row>
    <row r="5747" spans="1:23" x14ac:dyDescent="0.3">
      <c r="A5747">
        <v>492.94125000000003</v>
      </c>
      <c r="B5747">
        <v>53.311939000000002</v>
      </c>
      <c r="C5747">
        <v>-48936.441405999998</v>
      </c>
      <c r="D5747">
        <v>19780.191406000002</v>
      </c>
      <c r="E5747">
        <v>0.19337499999999999</v>
      </c>
      <c r="F5747">
        <v>9.9685600000000001</v>
      </c>
      <c r="G5747">
        <v>-0.225325</v>
      </c>
      <c r="H5747">
        <v>5.7013000000000001E-2</v>
      </c>
      <c r="I5747">
        <v>1.1417999999999999E-2</v>
      </c>
      <c r="J5747">
        <v>-2.0093E-2</v>
      </c>
      <c r="K5747">
        <v>1012.130005</v>
      </c>
      <c r="L5747">
        <v>41.512225999999998</v>
      </c>
      <c r="W5747">
        <f t="shared" si="89"/>
        <v>52782.896014748068</v>
      </c>
    </row>
    <row r="5748" spans="1:23" x14ac:dyDescent="0.3">
      <c r="A5748">
        <v>492.95249999999999</v>
      </c>
      <c r="B5748">
        <v>206.22602800000001</v>
      </c>
      <c r="C5748">
        <v>-48899.203125</v>
      </c>
      <c r="D5748">
        <v>19681.572265999999</v>
      </c>
      <c r="E5748">
        <v>0.18570700000000001</v>
      </c>
      <c r="F5748">
        <v>9.9674420000000001</v>
      </c>
      <c r="G5748">
        <v>-0.21171499999999999</v>
      </c>
      <c r="H5748">
        <v>3.6387000000000003E-2</v>
      </c>
      <c r="I5748">
        <v>1.0177E-2</v>
      </c>
      <c r="J5748">
        <v>-1.5146E-2</v>
      </c>
      <c r="K5748">
        <v>1012.130005</v>
      </c>
      <c r="L5748">
        <v>41.512225999999998</v>
      </c>
      <c r="W5748">
        <f t="shared" si="89"/>
        <v>52711.84764639174</v>
      </c>
    </row>
    <row r="5749" spans="1:23" x14ac:dyDescent="0.3">
      <c r="A5749">
        <v>492.96375</v>
      </c>
      <c r="B5749">
        <v>155.68544</v>
      </c>
      <c r="C5749">
        <v>-48874.046875</v>
      </c>
      <c r="D5749">
        <v>19824.03125</v>
      </c>
      <c r="E5749">
        <v>0.18402499999999999</v>
      </c>
      <c r="F5749">
        <v>9.9690480000000008</v>
      </c>
      <c r="G5749">
        <v>-0.21071200000000001</v>
      </c>
      <c r="H5749">
        <v>1.2581E-2</v>
      </c>
      <c r="I5749">
        <v>5.2100000000000002E-3</v>
      </c>
      <c r="J5749">
        <v>-9.5309999999999995E-3</v>
      </c>
      <c r="K5749">
        <v>1012.130005</v>
      </c>
      <c r="L5749">
        <v>41.512225999999998</v>
      </c>
      <c r="W5749">
        <f t="shared" si="89"/>
        <v>52741.718884550035</v>
      </c>
    </row>
    <row r="5750" spans="1:23" x14ac:dyDescent="0.3">
      <c r="A5750">
        <v>492.97500000000002</v>
      </c>
      <c r="B5750">
        <v>155.56384299999999</v>
      </c>
      <c r="C5750">
        <v>-48890.878905999998</v>
      </c>
      <c r="D5750">
        <v>19756.355468999998</v>
      </c>
      <c r="E5750">
        <v>0.17477799999999999</v>
      </c>
      <c r="F5750">
        <v>9.9715140000000009</v>
      </c>
      <c r="G5750">
        <v>-0.22797700000000001</v>
      </c>
      <c r="H5750">
        <v>-1.4772E-2</v>
      </c>
      <c r="I5750">
        <v>2.7200000000000002E-3</v>
      </c>
      <c r="J5750">
        <v>-2.2920000000000002E-3</v>
      </c>
      <c r="K5750">
        <v>1012.130005</v>
      </c>
      <c r="L5750">
        <v>41.512225999999998</v>
      </c>
      <c r="W5750">
        <f t="shared" si="89"/>
        <v>52731.924123133329</v>
      </c>
    </row>
    <row r="5751" spans="1:23" x14ac:dyDescent="0.3">
      <c r="A5751">
        <v>492.98624999999998</v>
      </c>
      <c r="B5751">
        <v>153.35522499999999</v>
      </c>
      <c r="C5751">
        <v>-48907.597655999998</v>
      </c>
      <c r="D5751">
        <v>19680.455077999999</v>
      </c>
      <c r="E5751">
        <v>0.18096599999999999</v>
      </c>
      <c r="F5751">
        <v>9.9672110000000007</v>
      </c>
      <c r="G5751">
        <v>-0.241122</v>
      </c>
      <c r="H5751">
        <v>-3.0315000000000002E-2</v>
      </c>
      <c r="I5751">
        <v>1.76E-4</v>
      </c>
      <c r="J5751">
        <v>3.258E-3</v>
      </c>
      <c r="K5751">
        <v>1012.130005</v>
      </c>
      <c r="L5751">
        <v>41.512225999999998</v>
      </c>
      <c r="W5751">
        <f t="shared" si="89"/>
        <v>52719.037722471636</v>
      </c>
    </row>
    <row r="5752" spans="1:23" x14ac:dyDescent="0.3">
      <c r="A5752">
        <v>492.9975</v>
      </c>
      <c r="B5752">
        <v>53.350043999999997</v>
      </c>
      <c r="C5752">
        <v>-48899.875</v>
      </c>
      <c r="D5752">
        <v>19828.929687</v>
      </c>
      <c r="E5752">
        <v>0.17841000000000001</v>
      </c>
      <c r="F5752">
        <v>9.9768620000000006</v>
      </c>
      <c r="G5752">
        <v>-0.22521099999999999</v>
      </c>
      <c r="H5752">
        <v>-3.5520999999999997E-2</v>
      </c>
      <c r="I5752">
        <v>-1.323E-3</v>
      </c>
      <c r="J5752">
        <v>4.2550000000000001E-3</v>
      </c>
      <c r="K5752">
        <v>1012.130005</v>
      </c>
      <c r="L5752">
        <v>41.512225999999998</v>
      </c>
      <c r="W5752">
        <f t="shared" si="89"/>
        <v>52767.291703997937</v>
      </c>
    </row>
    <row r="5753" spans="1:23" x14ac:dyDescent="0.3">
      <c r="A5753">
        <v>493.00875000000002</v>
      </c>
      <c r="B5753">
        <v>197.579971</v>
      </c>
      <c r="C5753">
        <v>-48875.078125</v>
      </c>
      <c r="D5753">
        <v>19791.910156000002</v>
      </c>
      <c r="E5753">
        <v>0.18707199999999999</v>
      </c>
      <c r="F5753">
        <v>9.9756619999999998</v>
      </c>
      <c r="G5753">
        <v>-0.217693</v>
      </c>
      <c r="H5753">
        <v>-3.1165999999999999E-2</v>
      </c>
      <c r="I5753">
        <v>-1.109E-3</v>
      </c>
      <c r="J5753">
        <v>7.3200000000000001E-4</v>
      </c>
      <c r="K5753">
        <v>1012.139954</v>
      </c>
      <c r="L5753">
        <v>41.517108999999998</v>
      </c>
      <c r="W5753">
        <f t="shared" si="89"/>
        <v>52730.750110281668</v>
      </c>
    </row>
    <row r="5754" spans="1:23" x14ac:dyDescent="0.3">
      <c r="A5754">
        <v>493.02</v>
      </c>
      <c r="B5754">
        <v>117.623947</v>
      </c>
      <c r="C5754">
        <v>-48878.039062000003</v>
      </c>
      <c r="D5754">
        <v>19968.611327999999</v>
      </c>
      <c r="E5754">
        <v>0.193464</v>
      </c>
      <c r="F5754">
        <v>9.9604189999999999</v>
      </c>
      <c r="G5754">
        <v>-0.21925800000000001</v>
      </c>
      <c r="H5754">
        <v>-1.2236E-2</v>
      </c>
      <c r="I5754">
        <v>2.6419999999999998E-3</v>
      </c>
      <c r="J5754">
        <v>-6.2059999999999997E-3</v>
      </c>
      <c r="K5754">
        <v>1012.139954</v>
      </c>
      <c r="L5754">
        <v>41.517108999999998</v>
      </c>
      <c r="W5754">
        <f t="shared" si="89"/>
        <v>52799.829320822966</v>
      </c>
    </row>
    <row r="5755" spans="1:23" x14ac:dyDescent="0.3">
      <c r="A5755">
        <v>493.03125</v>
      </c>
      <c r="B5755">
        <v>189.08815000000001</v>
      </c>
      <c r="C5755">
        <v>-48861.519530999998</v>
      </c>
      <c r="D5755">
        <v>19856.302734000001</v>
      </c>
      <c r="E5755">
        <v>0.18629299999999999</v>
      </c>
      <c r="F5755">
        <v>9.9614720000000005</v>
      </c>
      <c r="G5755">
        <v>-0.22092000000000001</v>
      </c>
      <c r="H5755">
        <v>1.0762000000000001E-2</v>
      </c>
      <c r="I5755">
        <v>4.2230000000000002E-3</v>
      </c>
      <c r="J5755">
        <v>-1.4526000000000001E-2</v>
      </c>
      <c r="K5755">
        <v>1012.139954</v>
      </c>
      <c r="L5755">
        <v>41.517108999999998</v>
      </c>
      <c r="W5755">
        <f t="shared" si="89"/>
        <v>52742.360617164464</v>
      </c>
    </row>
    <row r="5756" spans="1:23" x14ac:dyDescent="0.3">
      <c r="A5756">
        <v>493.04250000000002</v>
      </c>
      <c r="B5756">
        <v>247.11833200000001</v>
      </c>
      <c r="C5756">
        <v>-48922.558594000002</v>
      </c>
      <c r="D5756">
        <v>19806.566406000002</v>
      </c>
      <c r="E5756">
        <v>0.18303800000000001</v>
      </c>
      <c r="F5756">
        <v>9.9534389999999995</v>
      </c>
      <c r="G5756">
        <v>-0.218138</v>
      </c>
      <c r="H5756">
        <v>4.1973000000000003E-2</v>
      </c>
      <c r="I5756">
        <v>8.5800000000000008E-3</v>
      </c>
      <c r="J5756">
        <v>-2.0878000000000001E-2</v>
      </c>
      <c r="K5756">
        <v>1012.139954</v>
      </c>
      <c r="L5756">
        <v>41.517108999999998</v>
      </c>
      <c r="W5756">
        <f t="shared" si="89"/>
        <v>52780.468732748683</v>
      </c>
    </row>
    <row r="5757" spans="1:23" x14ac:dyDescent="0.3">
      <c r="A5757">
        <v>493.05374999999998</v>
      </c>
      <c r="B5757">
        <v>225.55337499999999</v>
      </c>
      <c r="C5757">
        <v>-48916.339844000002</v>
      </c>
      <c r="D5757">
        <v>19750.667968999998</v>
      </c>
      <c r="E5757">
        <v>0.187501</v>
      </c>
      <c r="F5757">
        <v>9.966666</v>
      </c>
      <c r="G5757">
        <v>-0.227301</v>
      </c>
      <c r="H5757">
        <v>6.0713000000000003E-2</v>
      </c>
      <c r="I5757">
        <v>1.1679E-2</v>
      </c>
      <c r="J5757">
        <v>-2.4503E-2</v>
      </c>
      <c r="K5757">
        <v>1012.139954</v>
      </c>
      <c r="L5757">
        <v>41.517108999999998</v>
      </c>
      <c r="W5757">
        <f t="shared" si="89"/>
        <v>52753.654501658544</v>
      </c>
    </row>
    <row r="5758" spans="1:23" x14ac:dyDescent="0.3">
      <c r="A5758">
        <v>493.065</v>
      </c>
      <c r="B5758">
        <v>138.67631499999999</v>
      </c>
      <c r="C5758">
        <v>-48889.605469000002</v>
      </c>
      <c r="D5758">
        <v>19840.953125</v>
      </c>
      <c r="E5758">
        <v>0.18195900000000001</v>
      </c>
      <c r="F5758">
        <v>9.9647939999999995</v>
      </c>
      <c r="G5758">
        <v>-0.222937</v>
      </c>
      <c r="H5758">
        <v>7.3561000000000001E-2</v>
      </c>
      <c r="I5758">
        <v>1.2552000000000001E-2</v>
      </c>
      <c r="J5758">
        <v>-2.4549000000000001E-2</v>
      </c>
      <c r="K5758">
        <v>1012.139954</v>
      </c>
      <c r="L5758">
        <v>41.517108999999998</v>
      </c>
      <c r="W5758">
        <f t="shared" si="89"/>
        <v>52762.450425878291</v>
      </c>
    </row>
    <row r="5759" spans="1:23" x14ac:dyDescent="0.3">
      <c r="A5759">
        <v>493.07625000000002</v>
      </c>
      <c r="B5759">
        <v>193.81487999999999</v>
      </c>
      <c r="C5759">
        <v>-48870.886719000002</v>
      </c>
      <c r="D5759">
        <v>19820.904297000001</v>
      </c>
      <c r="E5759">
        <v>0.17658699999999999</v>
      </c>
      <c r="F5759">
        <v>9.9650180000000006</v>
      </c>
      <c r="G5759">
        <v>-0.21551899999999999</v>
      </c>
      <c r="H5759">
        <v>6.8807999999999994E-2</v>
      </c>
      <c r="I5759">
        <v>1.3816999999999999E-2</v>
      </c>
      <c r="J5759">
        <v>-2.1798000000000001E-2</v>
      </c>
      <c r="K5759">
        <v>1012.139954</v>
      </c>
      <c r="L5759">
        <v>41.517108999999998</v>
      </c>
      <c r="W5759">
        <f t="shared" si="89"/>
        <v>52737.741514591551</v>
      </c>
    </row>
    <row r="5760" spans="1:23" x14ac:dyDescent="0.3">
      <c r="A5760">
        <v>493.08749999999998</v>
      </c>
      <c r="B5760">
        <v>284.20141599999999</v>
      </c>
      <c r="C5760">
        <v>-48886.019530999998</v>
      </c>
      <c r="D5760">
        <v>19713.121093999998</v>
      </c>
      <c r="E5760">
        <v>0.18187800000000001</v>
      </c>
      <c r="F5760">
        <v>9.9649570000000001</v>
      </c>
      <c r="G5760">
        <v>-0.211007</v>
      </c>
      <c r="H5760">
        <v>5.8030999999999999E-2</v>
      </c>
      <c r="I5760">
        <v>1.2565E-2</v>
      </c>
      <c r="J5760">
        <v>-1.9692999999999999E-2</v>
      </c>
      <c r="K5760">
        <v>1012.139954</v>
      </c>
      <c r="L5760">
        <v>41.517108999999998</v>
      </c>
      <c r="W5760">
        <f t="shared" si="89"/>
        <v>52711.771164483529</v>
      </c>
    </row>
    <row r="5761" spans="1:23" x14ac:dyDescent="0.3">
      <c r="A5761">
        <v>493.09875</v>
      </c>
      <c r="B5761">
        <v>291.99960299999998</v>
      </c>
      <c r="C5761">
        <v>-48874.476562000003</v>
      </c>
      <c r="D5761">
        <v>19869.769531000002</v>
      </c>
      <c r="E5761">
        <v>0.171817</v>
      </c>
      <c r="F5761">
        <v>9.9620440000000006</v>
      </c>
      <c r="G5761">
        <v>-0.21493399999999999</v>
      </c>
      <c r="H5761">
        <v>3.7123000000000003E-2</v>
      </c>
      <c r="I5761">
        <v>1.0012E-2</v>
      </c>
      <c r="J5761">
        <v>-1.5671999999999998E-2</v>
      </c>
      <c r="K5761">
        <v>1012.139954</v>
      </c>
      <c r="L5761">
        <v>41.517108999999998</v>
      </c>
      <c r="W5761">
        <f t="shared" si="89"/>
        <v>52759.903944119309</v>
      </c>
    </row>
    <row r="5762" spans="1:23" x14ac:dyDescent="0.3">
      <c r="A5762">
        <v>493.11</v>
      </c>
      <c r="B5762">
        <v>224.32354699999999</v>
      </c>
      <c r="C5762">
        <v>-48903.957030999998</v>
      </c>
      <c r="D5762">
        <v>19717.542968999998</v>
      </c>
      <c r="E5762">
        <v>0.17861399999999999</v>
      </c>
      <c r="F5762">
        <v>9.9773029999999991</v>
      </c>
      <c r="G5762">
        <v>-0.22278500000000001</v>
      </c>
      <c r="H5762">
        <v>1.0765E-2</v>
      </c>
      <c r="I5762">
        <v>7.1240000000000001E-3</v>
      </c>
      <c r="J5762">
        <v>-7.7060000000000002E-3</v>
      </c>
      <c r="K5762">
        <v>1012.149963</v>
      </c>
      <c r="L5762">
        <v>41.517108999999998</v>
      </c>
      <c r="W5762">
        <f t="shared" ref="W5762:W5825" si="90">SQRT((B5762)^2+(C5762)^2+(D5762)^2)</f>
        <v>52729.771809462574</v>
      </c>
    </row>
    <row r="5763" spans="1:23" x14ac:dyDescent="0.3">
      <c r="A5763">
        <v>493.12124999999997</v>
      </c>
      <c r="B5763">
        <v>323.03179899999998</v>
      </c>
      <c r="C5763">
        <v>-48872.730469000002</v>
      </c>
      <c r="D5763">
        <v>19667.080077999999</v>
      </c>
      <c r="E5763">
        <v>0.18068500000000001</v>
      </c>
      <c r="F5763">
        <v>9.9733830000000001</v>
      </c>
      <c r="G5763">
        <v>-0.22531100000000001</v>
      </c>
      <c r="H5763">
        <v>-1.4068000000000001E-2</v>
      </c>
      <c r="I5763">
        <v>3.6459999999999999E-3</v>
      </c>
      <c r="J5763">
        <v>2.7300000000000002E-4</v>
      </c>
      <c r="K5763">
        <v>1012.149963</v>
      </c>
      <c r="L5763">
        <v>41.517108999999998</v>
      </c>
      <c r="W5763">
        <f t="shared" si="90"/>
        <v>52682.465506401189</v>
      </c>
    </row>
    <row r="5764" spans="1:23" x14ac:dyDescent="0.3">
      <c r="A5764">
        <v>493.13249999999999</v>
      </c>
      <c r="B5764">
        <v>283.84112499999998</v>
      </c>
      <c r="C5764">
        <v>-48881.222655999998</v>
      </c>
      <c r="D5764">
        <v>19734.207031000002</v>
      </c>
      <c r="E5764">
        <v>0.18498000000000001</v>
      </c>
      <c r="F5764">
        <v>9.9587400000000006</v>
      </c>
      <c r="G5764">
        <v>-0.225079</v>
      </c>
      <c r="H5764">
        <v>-3.347E-2</v>
      </c>
      <c r="I5764">
        <v>7.7999999999999999E-4</v>
      </c>
      <c r="J5764">
        <v>4.934E-3</v>
      </c>
      <c r="K5764">
        <v>1012.149963</v>
      </c>
      <c r="L5764">
        <v>41.517108999999998</v>
      </c>
      <c r="W5764">
        <f t="shared" si="90"/>
        <v>52715.210530472687</v>
      </c>
    </row>
    <row r="5765" spans="1:23" x14ac:dyDescent="0.3">
      <c r="A5765">
        <v>493.14375000000001</v>
      </c>
      <c r="B5765">
        <v>88.515502999999995</v>
      </c>
      <c r="C5765">
        <v>-48895.898437000003</v>
      </c>
      <c r="D5765">
        <v>19703.417968999998</v>
      </c>
      <c r="E5765">
        <v>0.188329</v>
      </c>
      <c r="F5765">
        <v>9.9617830000000005</v>
      </c>
      <c r="G5765">
        <v>-0.224408</v>
      </c>
      <c r="H5765">
        <v>-3.6971999999999998E-2</v>
      </c>
      <c r="I5765">
        <v>-1.495E-3</v>
      </c>
      <c r="J5765">
        <v>4.3509999999999998E-3</v>
      </c>
      <c r="K5765">
        <v>1012.149963</v>
      </c>
      <c r="L5765">
        <v>41.517108999999998</v>
      </c>
      <c r="W5765">
        <f t="shared" si="90"/>
        <v>52716.614066315022</v>
      </c>
    </row>
    <row r="5766" spans="1:23" x14ac:dyDescent="0.3">
      <c r="A5766">
        <v>493.15499999999997</v>
      </c>
      <c r="B5766">
        <v>207.42172199999999</v>
      </c>
      <c r="C5766">
        <v>-48874.773437000003</v>
      </c>
      <c r="D5766">
        <v>19928.361327999999</v>
      </c>
      <c r="E5766">
        <v>0.17444799999999999</v>
      </c>
      <c r="F5766">
        <v>9.9686430000000001</v>
      </c>
      <c r="G5766">
        <v>-0.21715000000000001</v>
      </c>
      <c r="H5766">
        <v>-2.8504999999999999E-2</v>
      </c>
      <c r="I5766">
        <v>-9.5179190000000004E-5</v>
      </c>
      <c r="J5766">
        <v>1.2799999999999999E-4</v>
      </c>
      <c r="K5766">
        <v>1012.149963</v>
      </c>
      <c r="L5766">
        <v>41.517108999999998</v>
      </c>
      <c r="W5766">
        <f t="shared" si="90"/>
        <v>52781.872716948616</v>
      </c>
    </row>
    <row r="5767" spans="1:23" x14ac:dyDescent="0.3">
      <c r="A5767">
        <v>493.16624999999999</v>
      </c>
      <c r="B5767">
        <v>152.00178500000001</v>
      </c>
      <c r="C5767">
        <v>-48915.875</v>
      </c>
      <c r="D5767">
        <v>19909.992187</v>
      </c>
      <c r="E5767">
        <v>0.177457</v>
      </c>
      <c r="F5767">
        <v>9.9741269999999993</v>
      </c>
      <c r="G5767">
        <v>-0.22092700000000001</v>
      </c>
      <c r="H5767">
        <v>-1.0762000000000001E-2</v>
      </c>
      <c r="I5767">
        <v>1.5139999999999999E-3</v>
      </c>
      <c r="J5767">
        <v>-6.6740000000000002E-3</v>
      </c>
      <c r="K5767">
        <v>1012.149963</v>
      </c>
      <c r="L5767">
        <v>41.517108999999998</v>
      </c>
      <c r="W5767">
        <f t="shared" si="90"/>
        <v>52812.81776656751</v>
      </c>
    </row>
    <row r="5768" spans="1:23" x14ac:dyDescent="0.3">
      <c r="A5768">
        <v>493.17750000000001</v>
      </c>
      <c r="B5768">
        <v>250.64086900000001</v>
      </c>
      <c r="C5768">
        <v>-48915.644530999998</v>
      </c>
      <c r="D5768">
        <v>19810.84375</v>
      </c>
      <c r="E5768">
        <v>0.17774899999999999</v>
      </c>
      <c r="F5768">
        <v>9.9598589999999998</v>
      </c>
      <c r="G5768">
        <v>-0.222803</v>
      </c>
      <c r="H5768">
        <v>1.2387E-2</v>
      </c>
      <c r="I5768">
        <v>5.4400000000000004E-3</v>
      </c>
      <c r="J5768">
        <v>-1.4487E-2</v>
      </c>
      <c r="K5768">
        <v>1012.149963</v>
      </c>
      <c r="L5768">
        <v>41.517108999999998</v>
      </c>
      <c r="W5768">
        <f t="shared" si="90"/>
        <v>52775.682191851171</v>
      </c>
    </row>
    <row r="5769" spans="1:23" x14ac:dyDescent="0.3">
      <c r="A5769">
        <v>493.18875000000003</v>
      </c>
      <c r="B5769">
        <v>280.35794099999998</v>
      </c>
      <c r="C5769">
        <v>-48895.566405999998</v>
      </c>
      <c r="D5769">
        <v>19764.279297000001</v>
      </c>
      <c r="E5769">
        <v>0.180511</v>
      </c>
      <c r="F5769">
        <v>9.9642940000000007</v>
      </c>
      <c r="G5769">
        <v>-0.229375</v>
      </c>
      <c r="H5769">
        <v>3.8657999999999998E-2</v>
      </c>
      <c r="I5769">
        <v>8.6320000000000008E-3</v>
      </c>
      <c r="J5769">
        <v>-2.0934000000000001E-2</v>
      </c>
      <c r="K5769">
        <v>1012.149963</v>
      </c>
      <c r="L5769">
        <v>41.517108999999998</v>
      </c>
      <c r="W5769">
        <f t="shared" si="90"/>
        <v>52739.754937508573</v>
      </c>
    </row>
    <row r="5770" spans="1:23" x14ac:dyDescent="0.3">
      <c r="A5770">
        <v>493.2</v>
      </c>
      <c r="B5770">
        <v>233.96847500000001</v>
      </c>
      <c r="C5770">
        <v>-48928.71875</v>
      </c>
      <c r="D5770">
        <v>19832.982422000001</v>
      </c>
      <c r="E5770">
        <v>0.16606599999999999</v>
      </c>
      <c r="F5770">
        <v>9.9579550000000001</v>
      </c>
      <c r="G5770">
        <v>-0.22376399999999999</v>
      </c>
      <c r="H5770">
        <v>6.1163000000000002E-2</v>
      </c>
      <c r="I5770">
        <v>1.1422E-2</v>
      </c>
      <c r="J5770">
        <v>-2.4361000000000001E-2</v>
      </c>
      <c r="K5770">
        <v>1012.149963</v>
      </c>
      <c r="L5770">
        <v>41.517108999999998</v>
      </c>
      <c r="W5770">
        <f t="shared" si="90"/>
        <v>52796.036323906519</v>
      </c>
    </row>
    <row r="5771" spans="1:23" x14ac:dyDescent="0.3">
      <c r="A5771">
        <v>493.21125000000001</v>
      </c>
      <c r="B5771">
        <v>283.263733</v>
      </c>
      <c r="C5771">
        <v>-48885.582030999998</v>
      </c>
      <c r="D5771">
        <v>19780.689452999999</v>
      </c>
      <c r="E5771">
        <v>0.17219499999999999</v>
      </c>
      <c r="F5771">
        <v>9.9701450000000005</v>
      </c>
      <c r="G5771">
        <v>-0.22108900000000001</v>
      </c>
      <c r="H5771">
        <v>6.8881999999999999E-2</v>
      </c>
      <c r="I5771">
        <v>1.2633999999999999E-2</v>
      </c>
      <c r="J5771">
        <v>-2.3768999999999998E-2</v>
      </c>
      <c r="K5771">
        <v>1012.149963</v>
      </c>
      <c r="L5771">
        <v>41.517108999999998</v>
      </c>
      <c r="W5771">
        <f t="shared" si="90"/>
        <v>52736.666979323672</v>
      </c>
    </row>
    <row r="5772" spans="1:23" x14ac:dyDescent="0.3">
      <c r="A5772">
        <v>493.22250000000003</v>
      </c>
      <c r="B5772">
        <v>249.19662500000001</v>
      </c>
      <c r="C5772">
        <v>-48906.410155999998</v>
      </c>
      <c r="D5772">
        <v>19849.164062</v>
      </c>
      <c r="E5772">
        <v>0.181003</v>
      </c>
      <c r="F5772">
        <v>9.9576419999999999</v>
      </c>
      <c r="G5772">
        <v>-0.229681</v>
      </c>
      <c r="H5772">
        <v>7.1165000000000006E-2</v>
      </c>
      <c r="I5772">
        <v>1.405E-2</v>
      </c>
      <c r="J5772">
        <v>-2.2823E-2</v>
      </c>
      <c r="K5772">
        <v>1012.149963</v>
      </c>
      <c r="L5772">
        <v>41.517108999999998</v>
      </c>
      <c r="W5772">
        <f t="shared" si="90"/>
        <v>52781.515393791073</v>
      </c>
    </row>
    <row r="5773" spans="1:23" x14ac:dyDescent="0.3">
      <c r="A5773">
        <v>493.23374999999999</v>
      </c>
      <c r="B5773">
        <v>279.095978</v>
      </c>
      <c r="C5773">
        <v>-48914.300780999998</v>
      </c>
      <c r="D5773">
        <v>19899.310547000001</v>
      </c>
      <c r="E5773">
        <v>0.19118399999999999</v>
      </c>
      <c r="F5773">
        <v>9.9651119999999995</v>
      </c>
      <c r="G5773">
        <v>-0.21762200000000001</v>
      </c>
      <c r="H5773">
        <v>6.1588999999999998E-2</v>
      </c>
      <c r="I5773">
        <v>1.2165E-2</v>
      </c>
      <c r="J5773">
        <v>-2.1569999999999999E-2</v>
      </c>
      <c r="K5773">
        <v>1012.149963</v>
      </c>
      <c r="L5773">
        <v>41.517108999999998</v>
      </c>
      <c r="W5773">
        <f t="shared" si="90"/>
        <v>52807.852405726728</v>
      </c>
    </row>
    <row r="5774" spans="1:23" x14ac:dyDescent="0.3">
      <c r="A5774">
        <v>493.245</v>
      </c>
      <c r="B5774">
        <v>101.076958</v>
      </c>
      <c r="C5774">
        <v>-48897.445312000003</v>
      </c>
      <c r="D5774">
        <v>19736.873047000001</v>
      </c>
      <c r="E5774">
        <v>0.17152899999999999</v>
      </c>
      <c r="F5774">
        <v>9.9668069999999993</v>
      </c>
      <c r="G5774">
        <v>-0.232767</v>
      </c>
      <c r="H5774">
        <v>3.4043999999999998E-2</v>
      </c>
      <c r="I5774">
        <v>9.2669999999999992E-3</v>
      </c>
      <c r="J5774">
        <v>-1.4674E-2</v>
      </c>
      <c r="K5774">
        <v>1012.149963</v>
      </c>
      <c r="L5774">
        <v>41.517108999999998</v>
      </c>
      <c r="W5774">
        <f t="shared" si="90"/>
        <v>52730.584410424133</v>
      </c>
    </row>
    <row r="5775" spans="1:23" x14ac:dyDescent="0.3">
      <c r="A5775">
        <v>493.25625000000002</v>
      </c>
      <c r="B5775">
        <v>175.606323</v>
      </c>
      <c r="C5775">
        <v>-48883.054687000003</v>
      </c>
      <c r="D5775">
        <v>19833.097656000002</v>
      </c>
      <c r="E5775">
        <v>0.18378800000000001</v>
      </c>
      <c r="F5775">
        <v>9.967625</v>
      </c>
      <c r="G5775">
        <v>-0.219914</v>
      </c>
      <c r="H5775">
        <v>8.1659999999999996E-3</v>
      </c>
      <c r="I5775">
        <v>5.391E-3</v>
      </c>
      <c r="J5775">
        <v>-8.2730000000000008E-3</v>
      </c>
      <c r="K5775">
        <v>1012.149963</v>
      </c>
      <c r="L5775">
        <v>41.517108999999998</v>
      </c>
      <c r="W5775">
        <f t="shared" si="90"/>
        <v>52753.536713146954</v>
      </c>
    </row>
    <row r="5776" spans="1:23" x14ac:dyDescent="0.3">
      <c r="A5776">
        <v>493.26749999999998</v>
      </c>
      <c r="B5776">
        <v>213.20863299999999</v>
      </c>
      <c r="C5776">
        <v>-48846.796875</v>
      </c>
      <c r="D5776">
        <v>19873.654297000001</v>
      </c>
      <c r="E5776">
        <v>0.181593</v>
      </c>
      <c r="F5776">
        <v>9.9736910000000005</v>
      </c>
      <c r="G5776">
        <v>-0.21901799999999999</v>
      </c>
      <c r="H5776">
        <v>-1.8464000000000001E-2</v>
      </c>
      <c r="I5776">
        <v>2.104E-3</v>
      </c>
      <c r="J5776">
        <v>-1E-3</v>
      </c>
      <c r="K5776">
        <v>1012.149963</v>
      </c>
      <c r="L5776">
        <v>41.517108999999998</v>
      </c>
      <c r="W5776">
        <f t="shared" si="90"/>
        <v>52735.350174103914</v>
      </c>
    </row>
    <row r="5777" spans="1:23" x14ac:dyDescent="0.3">
      <c r="A5777">
        <v>493.27875</v>
      </c>
      <c r="B5777">
        <v>202.76828</v>
      </c>
      <c r="C5777">
        <v>-48869.808594000002</v>
      </c>
      <c r="D5777">
        <v>19768.974609000001</v>
      </c>
      <c r="E5777">
        <v>0.18746499999999999</v>
      </c>
      <c r="F5777">
        <v>9.9712029999999992</v>
      </c>
      <c r="G5777">
        <v>-0.209033</v>
      </c>
      <c r="H5777">
        <v>-2.8849E-2</v>
      </c>
      <c r="I5777">
        <v>1.27E-4</v>
      </c>
      <c r="J5777">
        <v>3.2520000000000001E-3</v>
      </c>
      <c r="K5777">
        <v>1012.149963</v>
      </c>
      <c r="L5777">
        <v>41.517108999999998</v>
      </c>
      <c r="W5777">
        <f t="shared" si="90"/>
        <v>52717.280507257361</v>
      </c>
    </row>
    <row r="5778" spans="1:23" x14ac:dyDescent="0.3">
      <c r="A5778">
        <v>493.29</v>
      </c>
      <c r="B5778">
        <v>131.87678500000001</v>
      </c>
      <c r="C5778">
        <v>-48857.6875</v>
      </c>
      <c r="D5778">
        <v>19797.240234000001</v>
      </c>
      <c r="E5778">
        <v>0.174373</v>
      </c>
      <c r="F5778">
        <v>9.9593880000000006</v>
      </c>
      <c r="G5778">
        <v>-0.22517899999999999</v>
      </c>
      <c r="H5778">
        <v>-3.6908000000000003E-2</v>
      </c>
      <c r="I5778">
        <v>-2.7300000000000002E-4</v>
      </c>
      <c r="J5778">
        <v>3.9899999999999996E-3</v>
      </c>
      <c r="K5778">
        <v>1012.149963</v>
      </c>
      <c r="L5778">
        <v>41.517108999999998</v>
      </c>
      <c r="W5778">
        <f t="shared" si="90"/>
        <v>52716.427612432039</v>
      </c>
    </row>
    <row r="5779" spans="1:23" x14ac:dyDescent="0.3">
      <c r="A5779">
        <v>493.30124999999998</v>
      </c>
      <c r="B5779">
        <v>193.47726399999999</v>
      </c>
      <c r="C5779">
        <v>-48886.0625</v>
      </c>
      <c r="D5779">
        <v>19956.333984000001</v>
      </c>
      <c r="E5779">
        <v>0.176061</v>
      </c>
      <c r="F5779">
        <v>9.9613700000000005</v>
      </c>
      <c r="G5779">
        <v>-0.228107</v>
      </c>
      <c r="H5779">
        <v>-3.5293999999999999E-2</v>
      </c>
      <c r="I5779">
        <v>-1.165E-3</v>
      </c>
      <c r="J5779">
        <v>6.78E-4</v>
      </c>
      <c r="K5779">
        <v>1012.149963</v>
      </c>
      <c r="L5779">
        <v>41.517108999999998</v>
      </c>
      <c r="W5779">
        <f t="shared" si="90"/>
        <v>52802.838998358267</v>
      </c>
    </row>
    <row r="5780" spans="1:23" x14ac:dyDescent="0.3">
      <c r="A5780">
        <v>493.3125</v>
      </c>
      <c r="B5780">
        <v>245.14608799999999</v>
      </c>
      <c r="C5780">
        <v>-48884.382812000003</v>
      </c>
      <c r="D5780">
        <v>19748.244140999999</v>
      </c>
      <c r="E5780">
        <v>0.18712200000000001</v>
      </c>
      <c r="F5780">
        <v>9.9615989999999996</v>
      </c>
      <c r="G5780">
        <v>-0.21331</v>
      </c>
      <c r="H5780">
        <v>-1.3231E-2</v>
      </c>
      <c r="I5780">
        <v>2.117E-3</v>
      </c>
      <c r="J5780">
        <v>-7.639E-3</v>
      </c>
      <c r="K5780">
        <v>1012.149963</v>
      </c>
      <c r="L5780">
        <v>41.517108999999998</v>
      </c>
      <c r="W5780">
        <f t="shared" si="90"/>
        <v>52723.202920224452</v>
      </c>
    </row>
    <row r="5781" spans="1:23" x14ac:dyDescent="0.3">
      <c r="A5781">
        <v>493.32375000000002</v>
      </c>
      <c r="B5781">
        <v>206.64324999999999</v>
      </c>
      <c r="C5781">
        <v>-48882.417969000002</v>
      </c>
      <c r="D5781">
        <v>19725.71875</v>
      </c>
      <c r="E5781">
        <v>0.18879899999999999</v>
      </c>
      <c r="F5781">
        <v>9.9678100000000001</v>
      </c>
      <c r="G5781">
        <v>-0.210646</v>
      </c>
      <c r="H5781">
        <v>1.4607E-2</v>
      </c>
      <c r="I5781">
        <v>5.7710000000000001E-3</v>
      </c>
      <c r="J5781">
        <v>-1.6060999999999999E-2</v>
      </c>
      <c r="K5781">
        <v>1012.149963</v>
      </c>
      <c r="L5781">
        <v>41.517108999999998</v>
      </c>
      <c r="W5781">
        <f t="shared" si="90"/>
        <v>52712.782777357585</v>
      </c>
    </row>
    <row r="5782" spans="1:23" x14ac:dyDescent="0.3">
      <c r="A5782">
        <v>493.33499999999998</v>
      </c>
      <c r="B5782">
        <v>224.277863</v>
      </c>
      <c r="C5782">
        <v>-48880.382812000003</v>
      </c>
      <c r="D5782">
        <v>19823.974609000001</v>
      </c>
      <c r="E5782">
        <v>0.18924299999999999</v>
      </c>
      <c r="F5782">
        <v>9.9783159999999995</v>
      </c>
      <c r="G5782">
        <v>-0.22345400000000001</v>
      </c>
      <c r="H5782">
        <v>3.6332999999999997E-2</v>
      </c>
      <c r="I5782">
        <v>8.0579999999999992E-3</v>
      </c>
      <c r="J5782">
        <v>-2.0393999999999999E-2</v>
      </c>
      <c r="K5782">
        <v>1012.149963</v>
      </c>
      <c r="L5782">
        <v>41.517108999999998</v>
      </c>
      <c r="W5782">
        <f t="shared" si="90"/>
        <v>52747.816008871625</v>
      </c>
    </row>
    <row r="5783" spans="1:23" x14ac:dyDescent="0.3">
      <c r="A5783">
        <v>493.34625</v>
      </c>
      <c r="B5783">
        <v>175.126801</v>
      </c>
      <c r="C5783">
        <v>-48889.074219000002</v>
      </c>
      <c r="D5783">
        <v>19887.279297000001</v>
      </c>
      <c r="E5783">
        <v>0.180253</v>
      </c>
      <c r="F5783">
        <v>9.9683659999999996</v>
      </c>
      <c r="G5783">
        <v>-0.221635</v>
      </c>
      <c r="H5783">
        <v>6.4617999999999995E-2</v>
      </c>
      <c r="I5783">
        <v>1.2675000000000001E-2</v>
      </c>
      <c r="J5783">
        <v>-2.5926999999999999E-2</v>
      </c>
      <c r="K5783">
        <v>1012.149963</v>
      </c>
      <c r="L5783">
        <v>41.517108999999998</v>
      </c>
      <c r="W5783">
        <f t="shared" si="90"/>
        <v>52779.504783809825</v>
      </c>
    </row>
    <row r="5784" spans="1:23" x14ac:dyDescent="0.3">
      <c r="A5784">
        <v>493.35750000000002</v>
      </c>
      <c r="B5784">
        <v>118.988106</v>
      </c>
      <c r="C5784">
        <v>-48869.410155999998</v>
      </c>
      <c r="D5784">
        <v>19841.257812</v>
      </c>
      <c r="E5784">
        <v>0.18490300000000001</v>
      </c>
      <c r="F5784">
        <v>9.9622569999999993</v>
      </c>
      <c r="G5784">
        <v>-0.213202</v>
      </c>
      <c r="H5784">
        <v>7.1060999999999999E-2</v>
      </c>
      <c r="I5784">
        <v>1.3377999999999999E-2</v>
      </c>
      <c r="J5784">
        <v>-2.6484000000000001E-2</v>
      </c>
      <c r="K5784">
        <v>1012.149963</v>
      </c>
      <c r="L5784">
        <v>41.517108999999998</v>
      </c>
      <c r="W5784">
        <f t="shared" si="90"/>
        <v>52743.804553018133</v>
      </c>
    </row>
    <row r="5785" spans="1:23" x14ac:dyDescent="0.3">
      <c r="A5785">
        <v>493.36874999999998</v>
      </c>
      <c r="B5785">
        <v>129.720428</v>
      </c>
      <c r="C5785">
        <v>-48902.753905999998</v>
      </c>
      <c r="D5785">
        <v>19805.703125</v>
      </c>
      <c r="E5785">
        <v>0.18056900000000001</v>
      </c>
      <c r="F5785">
        <v>9.9648149999999998</v>
      </c>
      <c r="G5785">
        <v>-0.22310099999999999</v>
      </c>
      <c r="H5785">
        <v>7.0288000000000003E-2</v>
      </c>
      <c r="I5785">
        <v>1.3577000000000001E-2</v>
      </c>
      <c r="J5785">
        <v>-2.3746E-2</v>
      </c>
      <c r="K5785">
        <v>1012.149963</v>
      </c>
      <c r="L5785">
        <v>41.517108999999998</v>
      </c>
      <c r="W5785">
        <f t="shared" si="90"/>
        <v>52761.36885312845</v>
      </c>
    </row>
    <row r="5786" spans="1:23" x14ac:dyDescent="0.3">
      <c r="A5786">
        <v>493.38</v>
      </c>
      <c r="B5786">
        <v>238.13583399999999</v>
      </c>
      <c r="C5786">
        <v>-48898.492187000003</v>
      </c>
      <c r="D5786">
        <v>19739.232422000001</v>
      </c>
      <c r="E5786">
        <v>0.177758</v>
      </c>
      <c r="F5786">
        <v>9.9601469999999992</v>
      </c>
      <c r="G5786">
        <v>-0.22201399999999999</v>
      </c>
      <c r="H5786">
        <v>6.0942999999999997E-2</v>
      </c>
      <c r="I5786">
        <v>1.3217E-2</v>
      </c>
      <c r="J5786">
        <v>-2.1144E-2</v>
      </c>
      <c r="K5786">
        <v>1012.149963</v>
      </c>
      <c r="L5786">
        <v>41.517108999999998</v>
      </c>
      <c r="W5786">
        <f t="shared" si="90"/>
        <v>52732.879149988308</v>
      </c>
    </row>
    <row r="5787" spans="1:23" x14ac:dyDescent="0.3">
      <c r="A5787">
        <v>493.39125000000001</v>
      </c>
      <c r="B5787">
        <v>195.17781099999999</v>
      </c>
      <c r="C5787">
        <v>-48905.679687000003</v>
      </c>
      <c r="D5787">
        <v>19690.167968999998</v>
      </c>
      <c r="E5787">
        <v>0.185895</v>
      </c>
      <c r="F5787">
        <v>9.9572529999999997</v>
      </c>
      <c r="G5787">
        <v>-0.217589</v>
      </c>
      <c r="H5787">
        <v>4.2285000000000003E-2</v>
      </c>
      <c r="I5787">
        <v>1.0410000000000001E-2</v>
      </c>
      <c r="J5787">
        <v>-1.7295000000000001E-2</v>
      </c>
      <c r="K5787">
        <v>1012.149963</v>
      </c>
      <c r="L5787">
        <v>41.517108999999998</v>
      </c>
      <c r="W5787">
        <f t="shared" si="90"/>
        <v>52721.023460027638</v>
      </c>
    </row>
    <row r="5788" spans="1:23" x14ac:dyDescent="0.3">
      <c r="A5788">
        <v>493.40249999999997</v>
      </c>
      <c r="B5788">
        <v>204.47885099999999</v>
      </c>
      <c r="C5788">
        <v>-48903.644530999998</v>
      </c>
      <c r="D5788">
        <v>19774.21875</v>
      </c>
      <c r="E5788">
        <v>0.18057699999999999</v>
      </c>
      <c r="F5788">
        <v>9.9594330000000006</v>
      </c>
      <c r="G5788">
        <v>-0.21760499999999999</v>
      </c>
      <c r="H5788">
        <v>1.0789999999999999E-2</v>
      </c>
      <c r="I5788">
        <v>6.3220000000000004E-3</v>
      </c>
      <c r="J5788">
        <v>-9.4269999999999996E-3</v>
      </c>
      <c r="K5788">
        <v>1012.159973</v>
      </c>
      <c r="L5788">
        <v>41.514567999999997</v>
      </c>
      <c r="W5788">
        <f t="shared" si="90"/>
        <v>52750.620727985406</v>
      </c>
    </row>
    <row r="5789" spans="1:23" x14ac:dyDescent="0.3">
      <c r="A5789">
        <v>493.41374999999999</v>
      </c>
      <c r="B5789">
        <v>262.19812000000002</v>
      </c>
      <c r="C5789">
        <v>-48870.441405999998</v>
      </c>
      <c r="D5789">
        <v>19780.335937</v>
      </c>
      <c r="E5789">
        <v>0.18060399999999999</v>
      </c>
      <c r="F5789">
        <v>9.9611230000000006</v>
      </c>
      <c r="G5789">
        <v>-0.22062699999999999</v>
      </c>
      <c r="H5789">
        <v>-2.2231999999999998E-2</v>
      </c>
      <c r="I5789">
        <v>2.6329999999999999E-3</v>
      </c>
      <c r="J5789">
        <v>2.054364E-5</v>
      </c>
      <c r="K5789">
        <v>1012.159973</v>
      </c>
      <c r="L5789">
        <v>41.514567999999997</v>
      </c>
      <c r="W5789">
        <f t="shared" si="90"/>
        <v>52722.390697425551</v>
      </c>
    </row>
    <row r="5790" spans="1:23" x14ac:dyDescent="0.3">
      <c r="A5790">
        <v>493.42500000000001</v>
      </c>
      <c r="B5790">
        <v>257.60562099999999</v>
      </c>
      <c r="C5790">
        <v>-48874.574219000002</v>
      </c>
      <c r="D5790">
        <v>19654.794922000001</v>
      </c>
      <c r="E5790">
        <v>0.17541799999999999</v>
      </c>
      <c r="F5790">
        <v>9.9628929999999993</v>
      </c>
      <c r="G5790">
        <v>-0.22034300000000001</v>
      </c>
      <c r="H5790">
        <v>-2.9604999999999999E-2</v>
      </c>
      <c r="I5790">
        <v>7.9000000000000001E-4</v>
      </c>
      <c r="J5790">
        <v>2.5720000000000001E-3</v>
      </c>
      <c r="K5790">
        <v>1012.159973</v>
      </c>
      <c r="L5790">
        <v>41.514567999999997</v>
      </c>
      <c r="W5790">
        <f t="shared" si="90"/>
        <v>52679.230529406814</v>
      </c>
    </row>
    <row r="5791" spans="1:23" x14ac:dyDescent="0.3">
      <c r="A5791">
        <v>493.43624999999997</v>
      </c>
      <c r="B5791">
        <v>270.93368500000003</v>
      </c>
      <c r="C5791">
        <v>-48874.101562000003</v>
      </c>
      <c r="D5791">
        <v>19655.710937</v>
      </c>
      <c r="E5791">
        <v>0.186309</v>
      </c>
      <c r="F5791">
        <v>9.9610040000000009</v>
      </c>
      <c r="G5791">
        <v>-0.21821099999999999</v>
      </c>
      <c r="H5791">
        <v>-3.5458000000000003E-2</v>
      </c>
      <c r="I5791">
        <v>-1.2049999999999999E-3</v>
      </c>
      <c r="J5791">
        <v>3.839E-3</v>
      </c>
      <c r="K5791">
        <v>1012.159973</v>
      </c>
      <c r="L5791">
        <v>41.514567999999997</v>
      </c>
      <c r="W5791">
        <f t="shared" si="90"/>
        <v>52679.200648768958</v>
      </c>
    </row>
    <row r="5792" spans="1:23" x14ac:dyDescent="0.3">
      <c r="A5792">
        <v>493.44749999999999</v>
      </c>
      <c r="B5792">
        <v>135.896255</v>
      </c>
      <c r="C5792">
        <v>-48857.757812000003</v>
      </c>
      <c r="D5792">
        <v>19733.816406000002</v>
      </c>
      <c r="E5792">
        <v>0.18521299999999999</v>
      </c>
      <c r="F5792">
        <v>9.9700900000000008</v>
      </c>
      <c r="G5792">
        <v>-0.214977</v>
      </c>
      <c r="H5792">
        <v>-2.9916999999999999E-2</v>
      </c>
      <c r="I5792">
        <v>1.269954E-5</v>
      </c>
      <c r="J5792">
        <v>-4.73E-4</v>
      </c>
      <c r="K5792">
        <v>1012.159973</v>
      </c>
      <c r="L5792">
        <v>41.514567999999997</v>
      </c>
      <c r="W5792">
        <f t="shared" si="90"/>
        <v>52692.717486896472</v>
      </c>
    </row>
    <row r="5793" spans="1:23" x14ac:dyDescent="0.3">
      <c r="A5793">
        <v>493.45875000000001</v>
      </c>
      <c r="B5793">
        <v>160.206299</v>
      </c>
      <c r="C5793">
        <v>-48871.601562000003</v>
      </c>
      <c r="D5793">
        <v>19709.160156000002</v>
      </c>
      <c r="E5793">
        <v>0.184283</v>
      </c>
      <c r="F5793">
        <v>9.970675</v>
      </c>
      <c r="G5793">
        <v>-0.22017400000000001</v>
      </c>
      <c r="H5793">
        <v>-1.4445E-2</v>
      </c>
      <c r="I5793">
        <v>1.3270000000000001E-3</v>
      </c>
      <c r="J5793">
        <v>-7.1739999999999998E-3</v>
      </c>
      <c r="K5793">
        <v>1012.159973</v>
      </c>
      <c r="L5793">
        <v>41.514567999999997</v>
      </c>
      <c r="W5793">
        <f t="shared" si="90"/>
        <v>52696.395506220149</v>
      </c>
    </row>
    <row r="5794" spans="1:23" x14ac:dyDescent="0.3">
      <c r="A5794">
        <v>493.47</v>
      </c>
      <c r="B5794">
        <v>197.39636200000001</v>
      </c>
      <c r="C5794">
        <v>-48882.359375</v>
      </c>
      <c r="D5794">
        <v>19763.226562</v>
      </c>
      <c r="E5794">
        <v>0.178199</v>
      </c>
      <c r="F5794">
        <v>9.9674209999999999</v>
      </c>
      <c r="G5794">
        <v>-0.21385000000000001</v>
      </c>
      <c r="H5794">
        <v>1.1577E-2</v>
      </c>
      <c r="I5794">
        <v>4.8630000000000001E-3</v>
      </c>
      <c r="J5794">
        <v>-1.4905E-2</v>
      </c>
      <c r="K5794">
        <v>1012.159973</v>
      </c>
      <c r="L5794">
        <v>41.514567999999997</v>
      </c>
      <c r="W5794">
        <f t="shared" si="90"/>
        <v>52726.740346159495</v>
      </c>
    </row>
    <row r="5795" spans="1:23" x14ac:dyDescent="0.3">
      <c r="A5795">
        <v>493.48124999999999</v>
      </c>
      <c r="B5795">
        <v>82.570885000000004</v>
      </c>
      <c r="C5795">
        <v>-48886.292969000002</v>
      </c>
      <c r="D5795">
        <v>19691.515625</v>
      </c>
      <c r="E5795">
        <v>0.17615900000000001</v>
      </c>
      <c r="F5795">
        <v>9.9664719999999996</v>
      </c>
      <c r="G5795">
        <v>-0.21282200000000001</v>
      </c>
      <c r="H5795">
        <v>4.2722000000000003E-2</v>
      </c>
      <c r="I5795">
        <v>8.7530000000000004E-3</v>
      </c>
      <c r="J5795">
        <v>-2.2433999999999999E-2</v>
      </c>
      <c r="K5795">
        <v>1012.159973</v>
      </c>
      <c r="L5795">
        <v>41.514567999999997</v>
      </c>
      <c r="W5795">
        <f t="shared" si="90"/>
        <v>52703.247013932334</v>
      </c>
    </row>
    <row r="5796" spans="1:23" x14ac:dyDescent="0.3">
      <c r="A5796">
        <v>493.49250000000001</v>
      </c>
      <c r="B5796">
        <v>208.97373999999999</v>
      </c>
      <c r="C5796">
        <v>-48881.953125</v>
      </c>
      <c r="D5796">
        <v>19513.814452999999</v>
      </c>
      <c r="E5796">
        <v>0.18231600000000001</v>
      </c>
      <c r="F5796">
        <v>9.9587400000000006</v>
      </c>
      <c r="G5796">
        <v>-0.228962</v>
      </c>
      <c r="H5796">
        <v>6.0876E-2</v>
      </c>
      <c r="I5796">
        <v>1.1867000000000001E-2</v>
      </c>
      <c r="J5796">
        <v>-2.4888E-2</v>
      </c>
      <c r="K5796">
        <v>1012.159973</v>
      </c>
      <c r="L5796">
        <v>41.514567999999997</v>
      </c>
      <c r="W5796">
        <f t="shared" si="90"/>
        <v>52633.430116655123</v>
      </c>
    </row>
    <row r="5797" spans="1:23" x14ac:dyDescent="0.3">
      <c r="A5797">
        <v>493.50375000000003</v>
      </c>
      <c r="B5797">
        <v>231.50212099999999</v>
      </c>
      <c r="C5797">
        <v>-48852.121094000002</v>
      </c>
      <c r="D5797">
        <v>19751.263672000001</v>
      </c>
      <c r="E5797">
        <v>0.18096400000000001</v>
      </c>
      <c r="F5797">
        <v>9.9630720000000004</v>
      </c>
      <c r="G5797">
        <v>-0.22247700000000001</v>
      </c>
      <c r="H5797">
        <v>7.0027000000000006E-2</v>
      </c>
      <c r="I5797">
        <v>1.3240999999999999E-2</v>
      </c>
      <c r="J5797">
        <v>-2.4583000000000001E-2</v>
      </c>
      <c r="K5797">
        <v>1012.149963</v>
      </c>
      <c r="L5797">
        <v>41.517108999999998</v>
      </c>
      <c r="W5797">
        <f t="shared" si="90"/>
        <v>52694.361607820378</v>
      </c>
    </row>
    <row r="5798" spans="1:23" x14ac:dyDescent="0.3">
      <c r="A5798">
        <v>493.51499999999999</v>
      </c>
      <c r="B5798">
        <v>53.858798999999998</v>
      </c>
      <c r="C5798">
        <v>-48869.78125</v>
      </c>
      <c r="D5798">
        <v>19757.673827999999</v>
      </c>
      <c r="E5798">
        <v>0.177893</v>
      </c>
      <c r="F5798">
        <v>9.9601729999999993</v>
      </c>
      <c r="G5798">
        <v>-0.216969</v>
      </c>
      <c r="H5798">
        <v>7.1710999999999997E-2</v>
      </c>
      <c r="I5798">
        <v>1.376E-2</v>
      </c>
      <c r="J5798">
        <v>-2.2655999999999999E-2</v>
      </c>
      <c r="K5798">
        <v>1012.149963</v>
      </c>
      <c r="L5798">
        <v>41.517108999999998</v>
      </c>
      <c r="W5798">
        <f t="shared" si="90"/>
        <v>52712.655930874113</v>
      </c>
    </row>
    <row r="5799" spans="1:23" x14ac:dyDescent="0.3">
      <c r="A5799">
        <v>493.52625</v>
      </c>
      <c r="B5799">
        <v>204.61009200000001</v>
      </c>
      <c r="C5799">
        <v>-48886.3125</v>
      </c>
      <c r="D5799">
        <v>19685.058593999998</v>
      </c>
      <c r="E5799">
        <v>0.17827899999999999</v>
      </c>
      <c r="F5799">
        <v>9.9727499999999996</v>
      </c>
      <c r="G5799">
        <v>-0.215417</v>
      </c>
      <c r="H5799">
        <v>6.3316999999999998E-2</v>
      </c>
      <c r="I5799">
        <v>1.2633999999999999E-2</v>
      </c>
      <c r="J5799">
        <v>-2.1065E-2</v>
      </c>
      <c r="K5799">
        <v>1012.149963</v>
      </c>
      <c r="L5799">
        <v>41.517108999999998</v>
      </c>
      <c r="W5799">
        <f t="shared" si="90"/>
        <v>52701.185441948248</v>
      </c>
    </row>
    <row r="5800" spans="1:23" x14ac:dyDescent="0.3">
      <c r="A5800">
        <v>493.53750000000002</v>
      </c>
      <c r="B5800">
        <v>213.285843</v>
      </c>
      <c r="C5800">
        <v>-48905.839844000002</v>
      </c>
      <c r="D5800">
        <v>19847.298827999999</v>
      </c>
      <c r="E5800">
        <v>0.17640400000000001</v>
      </c>
      <c r="F5800">
        <v>9.9685500000000005</v>
      </c>
      <c r="G5800">
        <v>-0.20881</v>
      </c>
      <c r="H5800">
        <v>4.1253999999999999E-2</v>
      </c>
      <c r="I5800">
        <v>1.0414E-2</v>
      </c>
      <c r="J5800">
        <v>-1.5782999999999998E-2</v>
      </c>
      <c r="K5800">
        <v>1012.149963</v>
      </c>
      <c r="L5800">
        <v>41.517108999999998</v>
      </c>
      <c r="W5800">
        <f t="shared" si="90"/>
        <v>52780.128196753489</v>
      </c>
    </row>
    <row r="5801" spans="1:23" x14ac:dyDescent="0.3">
      <c r="A5801">
        <v>493.54874999999998</v>
      </c>
      <c r="B5801">
        <v>222.11965900000001</v>
      </c>
      <c r="C5801">
        <v>-48869.472655999998</v>
      </c>
      <c r="D5801">
        <v>19819.845702999999</v>
      </c>
      <c r="E5801">
        <v>0.17255599999999999</v>
      </c>
      <c r="F5801">
        <v>9.9797159999999998</v>
      </c>
      <c r="G5801">
        <v>-0.22669400000000001</v>
      </c>
      <c r="H5801">
        <v>1.3009E-2</v>
      </c>
      <c r="I5801">
        <v>7.5849999999999997E-3</v>
      </c>
      <c r="J5801">
        <v>-8.4930000000000005E-3</v>
      </c>
      <c r="K5801">
        <v>1012.149963</v>
      </c>
      <c r="L5801">
        <v>41.517108999999998</v>
      </c>
      <c r="W5801">
        <f t="shared" si="90"/>
        <v>52736.144896163707</v>
      </c>
    </row>
    <row r="5802" spans="1:23" x14ac:dyDescent="0.3">
      <c r="A5802">
        <v>493.56</v>
      </c>
      <c r="B5802">
        <v>225.17218</v>
      </c>
      <c r="C5802">
        <v>-48907.722655999998</v>
      </c>
      <c r="D5802">
        <v>19719.730468999998</v>
      </c>
      <c r="E5802">
        <v>0.17804300000000001</v>
      </c>
      <c r="F5802">
        <v>9.9680149999999994</v>
      </c>
      <c r="G5802">
        <v>-0.22537199999999999</v>
      </c>
      <c r="H5802">
        <v>-1.3514999999999999E-2</v>
      </c>
      <c r="I5802">
        <v>2.8010000000000001E-3</v>
      </c>
      <c r="J5802">
        <v>-9.1100000000000003E-4</v>
      </c>
      <c r="K5802">
        <v>1012.149963</v>
      </c>
      <c r="L5802">
        <v>41.517108999999998</v>
      </c>
      <c r="W5802">
        <f t="shared" si="90"/>
        <v>52734.085823847068</v>
      </c>
    </row>
    <row r="5803" spans="1:23" x14ac:dyDescent="0.3">
      <c r="A5803">
        <v>493.57125000000002</v>
      </c>
      <c r="B5803">
        <v>205.98033100000001</v>
      </c>
      <c r="C5803">
        <v>-48885.429687000003</v>
      </c>
      <c r="D5803">
        <v>19818.820312</v>
      </c>
      <c r="E5803">
        <v>0.18762400000000001</v>
      </c>
      <c r="F5803">
        <v>9.9684519999999992</v>
      </c>
      <c r="G5803">
        <v>-0.219968</v>
      </c>
      <c r="H5803">
        <v>-3.2613999999999997E-2</v>
      </c>
      <c r="I5803">
        <v>-4.1100000000000002E-4</v>
      </c>
      <c r="J5803">
        <v>4.4320000000000002E-3</v>
      </c>
      <c r="K5803">
        <v>1012.149963</v>
      </c>
      <c r="L5803">
        <v>41.517108999999998</v>
      </c>
      <c r="W5803">
        <f t="shared" si="90"/>
        <v>52750.481534662074</v>
      </c>
    </row>
    <row r="5804" spans="1:23" x14ac:dyDescent="0.3">
      <c r="A5804">
        <v>493.58249999999998</v>
      </c>
      <c r="B5804">
        <v>144.93836999999999</v>
      </c>
      <c r="C5804">
        <v>-48881.78125</v>
      </c>
      <c r="D5804">
        <v>19865.953125</v>
      </c>
      <c r="E5804">
        <v>0.186699</v>
      </c>
      <c r="F5804">
        <v>9.9693260000000006</v>
      </c>
      <c r="G5804">
        <v>-0.22045200000000001</v>
      </c>
      <c r="H5804">
        <v>-3.9139E-2</v>
      </c>
      <c r="I5804">
        <v>-1.049E-3</v>
      </c>
      <c r="J5804">
        <v>6.2430000000000003E-3</v>
      </c>
      <c r="K5804">
        <v>1012.149963</v>
      </c>
      <c r="L5804">
        <v>41.517108999999998</v>
      </c>
      <c r="W5804">
        <f t="shared" si="90"/>
        <v>52764.624881341166</v>
      </c>
    </row>
    <row r="5805" spans="1:23" x14ac:dyDescent="0.3">
      <c r="A5805">
        <v>493.59375</v>
      </c>
      <c r="B5805">
        <v>175.45727500000001</v>
      </c>
      <c r="C5805">
        <v>-48887.988280999998</v>
      </c>
      <c r="D5805">
        <v>19863.105468999998</v>
      </c>
      <c r="E5805">
        <v>0.18482999999999999</v>
      </c>
      <c r="F5805">
        <v>9.9587889999999994</v>
      </c>
      <c r="G5805">
        <v>-0.22095699999999999</v>
      </c>
      <c r="H5805">
        <v>-3.0418000000000001E-2</v>
      </c>
      <c r="I5805">
        <v>4.0299999999999998E-4</v>
      </c>
      <c r="J5805">
        <v>1.4999999999999999E-4</v>
      </c>
      <c r="K5805">
        <v>1012.149963</v>
      </c>
      <c r="L5805">
        <v>41.517108999999998</v>
      </c>
      <c r="W5805">
        <f t="shared" si="90"/>
        <v>52769.395887115876</v>
      </c>
    </row>
    <row r="5806" spans="1:23" x14ac:dyDescent="0.3">
      <c r="A5806">
        <v>493.60500000000002</v>
      </c>
      <c r="B5806">
        <v>189.13197299999999</v>
      </c>
      <c r="C5806">
        <v>-48870.425780999998</v>
      </c>
      <c r="D5806">
        <v>19914.052734000001</v>
      </c>
      <c r="E5806">
        <v>0.18295600000000001</v>
      </c>
      <c r="F5806">
        <v>9.9631969999999992</v>
      </c>
      <c r="G5806">
        <v>-0.21356</v>
      </c>
      <c r="H5806">
        <v>-1.3964000000000001E-2</v>
      </c>
      <c r="I5806">
        <v>2.6670000000000001E-3</v>
      </c>
      <c r="J5806">
        <v>-5.2370000000000003E-3</v>
      </c>
      <c r="K5806">
        <v>1012.149963</v>
      </c>
      <c r="L5806">
        <v>41.514567999999997</v>
      </c>
      <c r="W5806">
        <f t="shared" si="90"/>
        <v>52772.377085099863</v>
      </c>
    </row>
    <row r="5807" spans="1:23" x14ac:dyDescent="0.3">
      <c r="A5807">
        <v>493.61624999999998</v>
      </c>
      <c r="B5807">
        <v>178.669724</v>
      </c>
      <c r="C5807">
        <v>-48865.800780999998</v>
      </c>
      <c r="D5807">
        <v>19973.830077999999</v>
      </c>
      <c r="E5807">
        <v>0.18218799999999999</v>
      </c>
      <c r="F5807">
        <v>9.9651350000000001</v>
      </c>
      <c r="G5807">
        <v>-0.22564899999999999</v>
      </c>
      <c r="H5807">
        <v>1.3988E-2</v>
      </c>
      <c r="I5807">
        <v>5.6690000000000004E-3</v>
      </c>
      <c r="J5807">
        <v>-1.6247999999999999E-2</v>
      </c>
      <c r="K5807">
        <v>1012.149963</v>
      </c>
      <c r="L5807">
        <v>41.514567999999997</v>
      </c>
      <c r="W5807">
        <f t="shared" si="90"/>
        <v>52790.645921635318</v>
      </c>
    </row>
    <row r="5808" spans="1:23" x14ac:dyDescent="0.3">
      <c r="A5808">
        <v>493.6275</v>
      </c>
      <c r="B5808">
        <v>101.98642700000001</v>
      </c>
      <c r="C5808">
        <v>-48851.175780999998</v>
      </c>
      <c r="D5808">
        <v>19794.931640999999</v>
      </c>
      <c r="E5808">
        <v>0.18267600000000001</v>
      </c>
      <c r="F5808">
        <v>9.9690639999999995</v>
      </c>
      <c r="G5808">
        <v>-0.228154</v>
      </c>
      <c r="H5808">
        <v>3.4763000000000002E-2</v>
      </c>
      <c r="I5808">
        <v>8.3479999999999995E-3</v>
      </c>
      <c r="J5808">
        <v>-2.0535999999999999E-2</v>
      </c>
      <c r="K5808">
        <v>1012.149963</v>
      </c>
      <c r="L5808">
        <v>41.514567999999997</v>
      </c>
      <c r="W5808">
        <f t="shared" si="90"/>
        <v>52709.459256278809</v>
      </c>
    </row>
    <row r="5809" spans="1:23" x14ac:dyDescent="0.3">
      <c r="A5809">
        <v>493.63875000000002</v>
      </c>
      <c r="B5809">
        <v>202.19755599999999</v>
      </c>
      <c r="C5809">
        <v>-48880.210937000003</v>
      </c>
      <c r="D5809">
        <v>19875.443359000001</v>
      </c>
      <c r="E5809">
        <v>0.18413099999999999</v>
      </c>
      <c r="F5809">
        <v>9.9606659999999998</v>
      </c>
      <c r="G5809">
        <v>-0.22017200000000001</v>
      </c>
      <c r="H5809">
        <v>6.0114000000000001E-2</v>
      </c>
      <c r="I5809">
        <v>1.1606E-2</v>
      </c>
      <c r="J5809">
        <v>-2.4049000000000001E-2</v>
      </c>
      <c r="K5809">
        <v>1012.149963</v>
      </c>
      <c r="L5809">
        <v>41.514567999999997</v>
      </c>
      <c r="W5809">
        <f t="shared" si="90"/>
        <v>52766.932389651796</v>
      </c>
    </row>
    <row r="5810" spans="1:23" x14ac:dyDescent="0.3">
      <c r="A5810">
        <v>493.65</v>
      </c>
      <c r="B5810">
        <v>170.432312</v>
      </c>
      <c r="C5810">
        <v>-48850.5625</v>
      </c>
      <c r="D5810">
        <v>19964.087890999999</v>
      </c>
      <c r="E5810">
        <v>0.18574399999999999</v>
      </c>
      <c r="F5810">
        <v>9.9609810000000003</v>
      </c>
      <c r="G5810">
        <v>-0.20860600000000001</v>
      </c>
      <c r="H5810">
        <v>7.4857000000000007E-2</v>
      </c>
      <c r="I5810">
        <v>1.3845E-2</v>
      </c>
      <c r="J5810">
        <v>-2.6293E-2</v>
      </c>
      <c r="K5810">
        <v>1012.149963</v>
      </c>
      <c r="L5810">
        <v>41.514567999999997</v>
      </c>
      <c r="W5810">
        <f t="shared" si="90"/>
        <v>52772.827374122688</v>
      </c>
    </row>
    <row r="5811" spans="1:23" x14ac:dyDescent="0.3">
      <c r="A5811">
        <v>493.66125</v>
      </c>
      <c r="B5811">
        <v>223.064697</v>
      </c>
      <c r="C5811">
        <v>-48868.53125</v>
      </c>
      <c r="D5811">
        <v>19733.058593999998</v>
      </c>
      <c r="E5811">
        <v>0.185692</v>
      </c>
      <c r="F5811">
        <v>9.9790130000000001</v>
      </c>
      <c r="G5811">
        <v>-0.20621300000000001</v>
      </c>
      <c r="H5811">
        <v>7.2110999999999995E-2</v>
      </c>
      <c r="I5811">
        <v>1.3454000000000001E-2</v>
      </c>
      <c r="J5811">
        <v>-2.3456999999999999E-2</v>
      </c>
      <c r="K5811">
        <v>1012.149963</v>
      </c>
      <c r="L5811">
        <v>41.514567999999997</v>
      </c>
      <c r="W5811">
        <f t="shared" si="90"/>
        <v>52702.720099303333</v>
      </c>
    </row>
    <row r="5812" spans="1:23" x14ac:dyDescent="0.3">
      <c r="A5812">
        <v>493.67250000000001</v>
      </c>
      <c r="B5812">
        <v>104.85330999999999</v>
      </c>
      <c r="C5812">
        <v>-48871.398437000003</v>
      </c>
      <c r="D5812">
        <v>19782.4375</v>
      </c>
      <c r="E5812">
        <v>0.18467</v>
      </c>
      <c r="F5812">
        <v>9.974532</v>
      </c>
      <c r="G5812">
        <v>-0.23003199999999999</v>
      </c>
      <c r="H5812">
        <v>6.1061999999999998E-2</v>
      </c>
      <c r="I5812">
        <v>1.2697999999999999E-2</v>
      </c>
      <c r="J5812">
        <v>-2.0747999999999999E-2</v>
      </c>
      <c r="K5812">
        <v>1012.149963</v>
      </c>
      <c r="L5812">
        <v>41.514567999999997</v>
      </c>
      <c r="W5812">
        <f t="shared" si="90"/>
        <v>52723.518593186011</v>
      </c>
    </row>
    <row r="5813" spans="1:23" x14ac:dyDescent="0.3">
      <c r="A5813">
        <v>493.68374999999997</v>
      </c>
      <c r="B5813">
        <v>214.96798699999999</v>
      </c>
      <c r="C5813">
        <v>-48867.28125</v>
      </c>
      <c r="D5813">
        <v>19873.533202999999</v>
      </c>
      <c r="E5813">
        <v>0.18132300000000001</v>
      </c>
      <c r="F5813">
        <v>9.9694699999999994</v>
      </c>
      <c r="G5813">
        <v>-0.227713</v>
      </c>
      <c r="H5813">
        <v>2.9495E-2</v>
      </c>
      <c r="I5813">
        <v>8.0160000000000006E-3</v>
      </c>
      <c r="J5813">
        <v>-1.2931E-2</v>
      </c>
      <c r="K5813">
        <v>1012.149963</v>
      </c>
      <c r="L5813">
        <v>41.514567999999997</v>
      </c>
      <c r="W5813">
        <f t="shared" si="90"/>
        <v>52754.286176317277</v>
      </c>
    </row>
    <row r="5814" spans="1:23" x14ac:dyDescent="0.3">
      <c r="A5814">
        <v>493.69499999999999</v>
      </c>
      <c r="B5814">
        <v>152.908829</v>
      </c>
      <c r="C5814">
        <v>-48861.574219000002</v>
      </c>
      <c r="D5814">
        <v>19767.544922000001</v>
      </c>
      <c r="E5814">
        <v>0.18403800000000001</v>
      </c>
      <c r="F5814">
        <v>9.9752209999999994</v>
      </c>
      <c r="G5814">
        <v>-0.219218</v>
      </c>
      <c r="H5814">
        <v>1.1508000000000001E-2</v>
      </c>
      <c r="I5814">
        <v>6.561E-3</v>
      </c>
      <c r="J5814">
        <v>-9.2779999999999998E-3</v>
      </c>
      <c r="K5814">
        <v>1012.149963</v>
      </c>
      <c r="L5814">
        <v>41.514567999999997</v>
      </c>
      <c r="W5814">
        <f t="shared" si="90"/>
        <v>52708.942775511248</v>
      </c>
    </row>
    <row r="5815" spans="1:23" x14ac:dyDescent="0.3">
      <c r="A5815">
        <v>493.70625000000001</v>
      </c>
      <c r="B5815">
        <v>141.544647</v>
      </c>
      <c r="C5815">
        <v>-48889.851562000003</v>
      </c>
      <c r="D5815">
        <v>19789.367187</v>
      </c>
      <c r="E5815">
        <v>0.175702</v>
      </c>
      <c r="F5815">
        <v>9.9611850000000004</v>
      </c>
      <c r="G5815">
        <v>-0.2074</v>
      </c>
      <c r="H5815">
        <v>-1.7738E-2</v>
      </c>
      <c r="I5815">
        <v>3.003E-3</v>
      </c>
      <c r="J5815">
        <v>1.2869999999999999E-3</v>
      </c>
      <c r="K5815">
        <v>1012.149963</v>
      </c>
      <c r="L5815">
        <v>41.514567999999997</v>
      </c>
      <c r="W5815">
        <f t="shared" si="90"/>
        <v>52743.30928471782</v>
      </c>
    </row>
    <row r="5816" spans="1:23" x14ac:dyDescent="0.3">
      <c r="A5816">
        <v>493.71749999999997</v>
      </c>
      <c r="B5816">
        <v>107.48271200000001</v>
      </c>
      <c r="C5816">
        <v>-48848.503905999998</v>
      </c>
      <c r="D5816">
        <v>19787.291015999999</v>
      </c>
      <c r="E5816">
        <v>0.17858599999999999</v>
      </c>
      <c r="F5816">
        <v>9.9601150000000001</v>
      </c>
      <c r="G5816">
        <v>-0.213559</v>
      </c>
      <c r="H5816">
        <v>-3.1843000000000003E-2</v>
      </c>
      <c r="I5816">
        <v>1.2440000000000001E-3</v>
      </c>
      <c r="J5816">
        <v>5.2360000000000002E-3</v>
      </c>
      <c r="K5816">
        <v>1012.149963</v>
      </c>
      <c r="L5816">
        <v>41.514567999999997</v>
      </c>
      <c r="W5816">
        <f t="shared" si="90"/>
        <v>52704.124811439098</v>
      </c>
    </row>
    <row r="5817" spans="1:23" x14ac:dyDescent="0.3">
      <c r="A5817">
        <v>493.72874999999999</v>
      </c>
      <c r="B5817">
        <v>188.35485800000001</v>
      </c>
      <c r="C5817">
        <v>-48877.003905999998</v>
      </c>
      <c r="D5817">
        <v>19900.316406000002</v>
      </c>
      <c r="E5817">
        <v>0.181445</v>
      </c>
      <c r="F5817">
        <v>9.9623860000000004</v>
      </c>
      <c r="G5817">
        <v>-0.21252199999999999</v>
      </c>
      <c r="H5817">
        <v>-3.4909999999999997E-2</v>
      </c>
      <c r="I5817">
        <v>-9.1848249999999996E-5</v>
      </c>
      <c r="J5817">
        <v>5.4320000000000002E-3</v>
      </c>
      <c r="K5817">
        <v>1012.149963</v>
      </c>
      <c r="L5817">
        <v>41.514567999999997</v>
      </c>
      <c r="W5817">
        <f t="shared" si="90"/>
        <v>52773.284732320615</v>
      </c>
    </row>
    <row r="5818" spans="1:23" x14ac:dyDescent="0.3">
      <c r="A5818">
        <v>493.74</v>
      </c>
      <c r="B5818">
        <v>71.402191000000002</v>
      </c>
      <c r="C5818">
        <v>-48865.871094000002</v>
      </c>
      <c r="D5818">
        <v>19739.470702999999</v>
      </c>
      <c r="E5818">
        <v>0.18085000000000001</v>
      </c>
      <c r="F5818">
        <v>9.9623439999999999</v>
      </c>
      <c r="G5818">
        <v>-0.220441</v>
      </c>
      <c r="H5818">
        <v>-3.3272999999999997E-2</v>
      </c>
      <c r="I5818">
        <v>-1.0070000000000001E-3</v>
      </c>
      <c r="J5818">
        <v>9.68E-4</v>
      </c>
      <c r="K5818">
        <v>1012.149963</v>
      </c>
      <c r="L5818">
        <v>41.514567999999997</v>
      </c>
      <c r="W5818">
        <f t="shared" si="90"/>
        <v>52702.231069309579</v>
      </c>
    </row>
    <row r="5819" spans="1:23" x14ac:dyDescent="0.3">
      <c r="A5819">
        <v>493.75125000000003</v>
      </c>
      <c r="B5819">
        <v>220.06532300000001</v>
      </c>
      <c r="C5819">
        <v>-48859.847655999998</v>
      </c>
      <c r="D5819">
        <v>19753.205077999999</v>
      </c>
      <c r="E5819">
        <v>0.17685300000000001</v>
      </c>
      <c r="F5819">
        <v>9.9692530000000001</v>
      </c>
      <c r="G5819">
        <v>-0.224437</v>
      </c>
      <c r="H5819">
        <v>-1.6900999999999999E-2</v>
      </c>
      <c r="I5819">
        <v>1.0820000000000001E-3</v>
      </c>
      <c r="J5819">
        <v>-5.7869999999999996E-3</v>
      </c>
      <c r="K5819">
        <v>1012.149963</v>
      </c>
      <c r="L5819">
        <v>41.514567999999997</v>
      </c>
      <c r="W5819">
        <f t="shared" si="90"/>
        <v>52702.203488729385</v>
      </c>
    </row>
    <row r="5820" spans="1:23" x14ac:dyDescent="0.3">
      <c r="A5820">
        <v>493.76249999999999</v>
      </c>
      <c r="B5820">
        <v>209.23062100000001</v>
      </c>
      <c r="C5820">
        <v>-48883.398437000003</v>
      </c>
      <c r="D5820">
        <v>19725.287109000001</v>
      </c>
      <c r="E5820">
        <v>0.184279</v>
      </c>
      <c r="F5820">
        <v>9.9617959999999997</v>
      </c>
      <c r="G5820">
        <v>-0.21274699999999999</v>
      </c>
      <c r="H5820">
        <v>1.0970000000000001E-2</v>
      </c>
      <c r="I5820">
        <v>5.019E-3</v>
      </c>
      <c r="J5820">
        <v>-1.3893000000000001E-2</v>
      </c>
      <c r="K5820">
        <v>1012.149963</v>
      </c>
      <c r="L5820">
        <v>41.514567999999997</v>
      </c>
      <c r="W5820">
        <f t="shared" si="90"/>
        <v>52713.540686769848</v>
      </c>
    </row>
    <row r="5821" spans="1:23" x14ac:dyDescent="0.3">
      <c r="A5821">
        <v>493.77375000000001</v>
      </c>
      <c r="B5821">
        <v>141.04376199999999</v>
      </c>
      <c r="C5821">
        <v>-48869.664062000003</v>
      </c>
      <c r="D5821">
        <v>19765.460937</v>
      </c>
      <c r="E5821">
        <v>0.17810799999999999</v>
      </c>
      <c r="F5821">
        <v>9.9608659999999993</v>
      </c>
      <c r="G5821">
        <v>-0.20991399999999999</v>
      </c>
      <c r="H5821">
        <v>3.6831000000000003E-2</v>
      </c>
      <c r="I5821">
        <v>8.3289999999999996E-3</v>
      </c>
      <c r="J5821">
        <v>-1.9673E-2</v>
      </c>
      <c r="K5821">
        <v>1012.149963</v>
      </c>
      <c r="L5821">
        <v>41.514567999999997</v>
      </c>
      <c r="W5821">
        <f t="shared" si="90"/>
        <v>52715.627710647692</v>
      </c>
    </row>
    <row r="5822" spans="1:23" x14ac:dyDescent="0.3">
      <c r="A5822">
        <v>493.78500000000003</v>
      </c>
      <c r="B5822">
        <v>89.232521000000006</v>
      </c>
      <c r="C5822">
        <v>-48874.761719000002</v>
      </c>
      <c r="D5822">
        <v>19864.21875</v>
      </c>
      <c r="E5822">
        <v>0.18287400000000001</v>
      </c>
      <c r="F5822">
        <v>9.9631559999999997</v>
      </c>
      <c r="G5822">
        <v>-0.22028200000000001</v>
      </c>
      <c r="H5822">
        <v>5.9519000000000002E-2</v>
      </c>
      <c r="I5822">
        <v>1.1539000000000001E-2</v>
      </c>
      <c r="J5822">
        <v>-2.3807999999999999E-2</v>
      </c>
      <c r="K5822">
        <v>1012.149963</v>
      </c>
      <c r="L5822">
        <v>41.514567999999997</v>
      </c>
      <c r="W5822">
        <f t="shared" si="90"/>
        <v>52757.34529029757</v>
      </c>
    </row>
    <row r="5823" spans="1:23" x14ac:dyDescent="0.3">
      <c r="A5823">
        <v>493.79624999999999</v>
      </c>
      <c r="B5823">
        <v>199.65254200000001</v>
      </c>
      <c r="C5823">
        <v>-48880.503905999998</v>
      </c>
      <c r="D5823">
        <v>19806.921875</v>
      </c>
      <c r="E5823">
        <v>0.16925299999999999</v>
      </c>
      <c r="F5823">
        <v>9.9689870000000003</v>
      </c>
      <c r="G5823">
        <v>-0.22880200000000001</v>
      </c>
      <c r="H5823">
        <v>6.6242999999999996E-2</v>
      </c>
      <c r="I5823">
        <v>1.2736000000000001E-2</v>
      </c>
      <c r="J5823">
        <v>-2.4888E-2</v>
      </c>
      <c r="K5823">
        <v>1012.149963</v>
      </c>
      <c r="L5823">
        <v>41.514567999999997</v>
      </c>
      <c r="W5823">
        <f t="shared" si="90"/>
        <v>52741.422785172959</v>
      </c>
    </row>
    <row r="5824" spans="1:23" x14ac:dyDescent="0.3">
      <c r="A5824">
        <v>493.8075</v>
      </c>
      <c r="B5824">
        <v>194.219086</v>
      </c>
      <c r="C5824">
        <v>-48893.808594000002</v>
      </c>
      <c r="D5824">
        <v>19817.8125</v>
      </c>
      <c r="E5824">
        <v>0.18221699999999999</v>
      </c>
      <c r="F5824">
        <v>9.9648570000000003</v>
      </c>
      <c r="G5824">
        <v>-0.23033000000000001</v>
      </c>
      <c r="H5824">
        <v>7.3597999999999997E-2</v>
      </c>
      <c r="I5824">
        <v>1.3747000000000001E-2</v>
      </c>
      <c r="J5824">
        <v>-2.3789000000000001E-2</v>
      </c>
      <c r="K5824">
        <v>1012.130005</v>
      </c>
      <c r="L5824">
        <v>41.514567999999997</v>
      </c>
      <c r="W5824">
        <f t="shared" si="90"/>
        <v>52757.823421415247</v>
      </c>
    </row>
    <row r="5825" spans="1:23" x14ac:dyDescent="0.3">
      <c r="A5825">
        <v>493.81875000000002</v>
      </c>
      <c r="B5825">
        <v>117.58214599999999</v>
      </c>
      <c r="C5825">
        <v>-48888.5625</v>
      </c>
      <c r="D5825">
        <v>19892.628906000002</v>
      </c>
      <c r="E5825">
        <v>0.17956800000000001</v>
      </c>
      <c r="F5825">
        <v>9.9637630000000001</v>
      </c>
      <c r="G5825">
        <v>-0.22670699999999999</v>
      </c>
      <c r="H5825">
        <v>5.5870000000000003E-2</v>
      </c>
      <c r="I5825">
        <v>1.1745E-2</v>
      </c>
      <c r="J5825">
        <v>-1.9716999999999998E-2</v>
      </c>
      <c r="K5825">
        <v>1012.130005</v>
      </c>
      <c r="L5825">
        <v>41.514567999999997</v>
      </c>
      <c r="W5825">
        <f t="shared" si="90"/>
        <v>52780.887200475241</v>
      </c>
    </row>
    <row r="5826" spans="1:23" x14ac:dyDescent="0.3">
      <c r="A5826">
        <v>493.83</v>
      </c>
      <c r="B5826">
        <v>257.73675500000002</v>
      </c>
      <c r="C5826">
        <v>-48877.5625</v>
      </c>
      <c r="D5826">
        <v>19788.816406000002</v>
      </c>
      <c r="E5826">
        <v>0.188691</v>
      </c>
      <c r="F5826">
        <v>9.9622440000000001</v>
      </c>
      <c r="G5826">
        <v>-0.226552</v>
      </c>
      <c r="H5826">
        <v>3.6058E-2</v>
      </c>
      <c r="I5826">
        <v>9.1900000000000003E-3</v>
      </c>
      <c r="J5826">
        <v>-1.4736000000000001E-2</v>
      </c>
      <c r="K5826">
        <v>1012.130005</v>
      </c>
      <c r="L5826">
        <v>41.514567999999997</v>
      </c>
      <c r="W5826">
        <f t="shared" ref="W5826:W5889" si="91">SQRT((B5826)^2+(C5826)^2+(D5826)^2)</f>
        <v>52732.151472575621</v>
      </c>
    </row>
    <row r="5827" spans="1:23" x14ac:dyDescent="0.3">
      <c r="A5827">
        <v>493.84125</v>
      </c>
      <c r="B5827">
        <v>327.88458300000002</v>
      </c>
      <c r="C5827">
        <v>-48865.359375</v>
      </c>
      <c r="D5827">
        <v>19702.744140999999</v>
      </c>
      <c r="E5827">
        <v>0.18859799999999999</v>
      </c>
      <c r="F5827">
        <v>9.9653790000000004</v>
      </c>
      <c r="G5827">
        <v>-0.218498</v>
      </c>
      <c r="H5827">
        <v>1.2605E-2</v>
      </c>
      <c r="I5827">
        <v>6.4710000000000002E-3</v>
      </c>
      <c r="J5827">
        <v>-9.325E-3</v>
      </c>
      <c r="K5827">
        <v>1012.130005</v>
      </c>
      <c r="L5827">
        <v>41.514567999999997</v>
      </c>
      <c r="W5827">
        <f t="shared" si="91"/>
        <v>52688.983495920467</v>
      </c>
    </row>
    <row r="5828" spans="1:23" x14ac:dyDescent="0.3">
      <c r="A5828">
        <v>493.85250000000002</v>
      </c>
      <c r="B5828">
        <v>279.92291299999999</v>
      </c>
      <c r="C5828">
        <v>-48866.238280999998</v>
      </c>
      <c r="D5828">
        <v>19700.041015999999</v>
      </c>
      <c r="E5828">
        <v>0.188412</v>
      </c>
      <c r="F5828">
        <v>9.9696420000000003</v>
      </c>
      <c r="G5828">
        <v>-0.21932599999999999</v>
      </c>
      <c r="H5828">
        <v>-1.1433E-2</v>
      </c>
      <c r="I5828">
        <v>3.444E-3</v>
      </c>
      <c r="J5828">
        <v>-3.1519999999999999E-3</v>
      </c>
      <c r="K5828">
        <v>1012.130005</v>
      </c>
      <c r="L5828">
        <v>41.514567999999997</v>
      </c>
      <c r="W5828">
        <f t="shared" si="91"/>
        <v>52688.511239213949</v>
      </c>
    </row>
    <row r="5829" spans="1:23" x14ac:dyDescent="0.3">
      <c r="A5829">
        <v>493.86374999999998</v>
      </c>
      <c r="B5829">
        <v>203.96066300000001</v>
      </c>
      <c r="C5829">
        <v>-48866.488280999998</v>
      </c>
      <c r="D5829">
        <v>19711.5</v>
      </c>
      <c r="E5829">
        <v>0.177095</v>
      </c>
      <c r="F5829">
        <v>9.9675159999999998</v>
      </c>
      <c r="G5829">
        <v>-0.21613499999999999</v>
      </c>
      <c r="H5829">
        <v>-2.9009E-2</v>
      </c>
      <c r="I5829">
        <v>1.098E-3</v>
      </c>
      <c r="J5829">
        <v>4.4470000000000004E-3</v>
      </c>
      <c r="K5829">
        <v>1012.130005</v>
      </c>
      <c r="L5829">
        <v>41.514567999999997</v>
      </c>
      <c r="W5829">
        <f t="shared" si="91"/>
        <v>52692.679843780592</v>
      </c>
    </row>
    <row r="5830" spans="1:23" x14ac:dyDescent="0.3">
      <c r="A5830">
        <v>493.875</v>
      </c>
      <c r="B5830">
        <v>218.68623400000001</v>
      </c>
      <c r="C5830">
        <v>-48851.152344000002</v>
      </c>
      <c r="D5830">
        <v>19734.246093999998</v>
      </c>
      <c r="E5830">
        <v>0.180927</v>
      </c>
      <c r="F5830">
        <v>9.9669950000000007</v>
      </c>
      <c r="G5830">
        <v>-0.21223700000000001</v>
      </c>
      <c r="H5830">
        <v>-3.8714999999999999E-2</v>
      </c>
      <c r="I5830">
        <v>-8.3600000000000005E-4</v>
      </c>
      <c r="J5830">
        <v>5.3379999999999999E-3</v>
      </c>
      <c r="K5830">
        <v>1012.130005</v>
      </c>
      <c r="L5830">
        <v>41.514567999999997</v>
      </c>
      <c r="W5830">
        <f t="shared" si="91"/>
        <v>52687.032350514797</v>
      </c>
    </row>
    <row r="5831" spans="1:23" x14ac:dyDescent="0.3">
      <c r="A5831">
        <v>493.88625000000002</v>
      </c>
      <c r="B5831">
        <v>158.80900600000001</v>
      </c>
      <c r="C5831">
        <v>-48856.886719000002</v>
      </c>
      <c r="D5831">
        <v>19782.548827999999</v>
      </c>
      <c r="E5831">
        <v>0.180342</v>
      </c>
      <c r="F5831">
        <v>9.9555570000000007</v>
      </c>
      <c r="G5831">
        <v>-0.219086</v>
      </c>
      <c r="H5831">
        <v>-2.9267999999999999E-2</v>
      </c>
      <c r="I5831">
        <v>-2.2599999999999999E-4</v>
      </c>
      <c r="J5831">
        <v>-1.054E-3</v>
      </c>
      <c r="K5831">
        <v>1012.130005</v>
      </c>
      <c r="L5831">
        <v>41.514567999999997</v>
      </c>
      <c r="W5831">
        <f t="shared" si="91"/>
        <v>52710.244149555881</v>
      </c>
    </row>
    <row r="5832" spans="1:23" x14ac:dyDescent="0.3">
      <c r="A5832">
        <v>493.89749999999998</v>
      </c>
      <c r="B5832">
        <v>135.501678</v>
      </c>
      <c r="C5832">
        <v>-48839.332030999998</v>
      </c>
      <c r="D5832">
        <v>19829.882812</v>
      </c>
      <c r="E5832">
        <v>0.18023500000000001</v>
      </c>
      <c r="F5832">
        <v>9.9686009999999996</v>
      </c>
      <c r="G5832">
        <v>-0.21721599999999999</v>
      </c>
      <c r="H5832">
        <v>-1.7340000000000001E-2</v>
      </c>
      <c r="I5832">
        <v>9.1699999999999995E-4</v>
      </c>
      <c r="J5832">
        <v>-6.332E-3</v>
      </c>
      <c r="K5832">
        <v>1012.130005</v>
      </c>
      <c r="L5832">
        <v>41.514567999999997</v>
      </c>
      <c r="W5832">
        <f t="shared" si="91"/>
        <v>52711.696674235944</v>
      </c>
    </row>
    <row r="5833" spans="1:23" x14ac:dyDescent="0.3">
      <c r="A5833">
        <v>493.90875</v>
      </c>
      <c r="B5833">
        <v>74.091812000000004</v>
      </c>
      <c r="C5833">
        <v>-48879.019530999998</v>
      </c>
      <c r="D5833">
        <v>19925.052734000001</v>
      </c>
      <c r="E5833">
        <v>0.18424299999999999</v>
      </c>
      <c r="F5833">
        <v>9.9623310000000007</v>
      </c>
      <c r="G5833">
        <v>-0.213647</v>
      </c>
      <c r="H5833">
        <v>1.0503E-2</v>
      </c>
      <c r="I5833">
        <v>4.1859999999999996E-3</v>
      </c>
      <c r="J5833">
        <v>-1.3422999999999999E-2</v>
      </c>
      <c r="K5833">
        <v>1012.119995</v>
      </c>
      <c r="L5833">
        <v>41.512225999999998</v>
      </c>
      <c r="W5833">
        <f t="shared" si="91"/>
        <v>52784.199968941139</v>
      </c>
    </row>
    <row r="5834" spans="1:23" x14ac:dyDescent="0.3">
      <c r="A5834">
        <v>493.92</v>
      </c>
      <c r="B5834">
        <v>115.11101499999999</v>
      </c>
      <c r="C5834">
        <v>-48886.617187000003</v>
      </c>
      <c r="D5834">
        <v>19731.001952999999</v>
      </c>
      <c r="E5834">
        <v>0.18382100000000001</v>
      </c>
      <c r="F5834">
        <v>9.9595500000000001</v>
      </c>
      <c r="G5834">
        <v>-0.217168</v>
      </c>
      <c r="H5834">
        <v>3.4719E-2</v>
      </c>
      <c r="I5834">
        <v>7.5290000000000001E-3</v>
      </c>
      <c r="J5834">
        <v>-1.9480000000000001E-2</v>
      </c>
      <c r="K5834">
        <v>1012.119995</v>
      </c>
      <c r="L5834">
        <v>41.512225999999998</v>
      </c>
      <c r="W5834">
        <f t="shared" si="91"/>
        <v>52718.374677178246</v>
      </c>
    </row>
    <row r="5835" spans="1:23" x14ac:dyDescent="0.3">
      <c r="A5835">
        <v>493.93124999999998</v>
      </c>
      <c r="B5835">
        <v>236.07759100000001</v>
      </c>
      <c r="C5835">
        <v>-48845.683594000002</v>
      </c>
      <c r="D5835">
        <v>19728.626952999999</v>
      </c>
      <c r="E5835">
        <v>0.174261</v>
      </c>
      <c r="F5835">
        <v>9.96631</v>
      </c>
      <c r="G5835">
        <v>-0.215777</v>
      </c>
      <c r="H5835">
        <v>6.1651999999999998E-2</v>
      </c>
      <c r="I5835">
        <v>1.1589E-2</v>
      </c>
      <c r="J5835">
        <v>-2.5193E-2</v>
      </c>
      <c r="K5835">
        <v>1012.119995</v>
      </c>
      <c r="L5835">
        <v>41.512225999999998</v>
      </c>
      <c r="W5835">
        <f t="shared" si="91"/>
        <v>52679.932230829334</v>
      </c>
    </row>
    <row r="5836" spans="1:23" x14ac:dyDescent="0.3">
      <c r="A5836">
        <v>493.9425</v>
      </c>
      <c r="B5836">
        <v>363.21740699999998</v>
      </c>
      <c r="C5836">
        <v>-48875.496094000002</v>
      </c>
      <c r="D5836">
        <v>19759.791015999999</v>
      </c>
      <c r="E5836">
        <v>0.18940000000000001</v>
      </c>
      <c r="F5836">
        <v>9.9711239999999997</v>
      </c>
      <c r="G5836">
        <v>-0.22453500000000001</v>
      </c>
      <c r="H5836">
        <v>7.3423000000000002E-2</v>
      </c>
      <c r="I5836">
        <v>1.4289E-2</v>
      </c>
      <c r="J5836">
        <v>-2.7529999999999999E-2</v>
      </c>
      <c r="K5836">
        <v>1012.119995</v>
      </c>
      <c r="L5836">
        <v>41.512225999999998</v>
      </c>
      <c r="W5836">
        <f t="shared" si="91"/>
        <v>52719.971418005829</v>
      </c>
    </row>
    <row r="5837" spans="1:23" x14ac:dyDescent="0.3">
      <c r="A5837">
        <v>493.95375000000001</v>
      </c>
      <c r="B5837">
        <v>169.25804099999999</v>
      </c>
      <c r="C5837">
        <v>-48870.578125</v>
      </c>
      <c r="D5837">
        <v>19833.556640999999</v>
      </c>
      <c r="E5837">
        <v>0.174346</v>
      </c>
      <c r="F5837">
        <v>9.9645189999999992</v>
      </c>
      <c r="G5837">
        <v>-0.226739</v>
      </c>
      <c r="H5837">
        <v>7.2312000000000001E-2</v>
      </c>
      <c r="I5837">
        <v>1.3868E-2</v>
      </c>
      <c r="J5837">
        <v>-2.4136999999999999E-2</v>
      </c>
      <c r="K5837">
        <v>1012.119995</v>
      </c>
      <c r="L5837">
        <v>41.512225999999998</v>
      </c>
      <c r="W5837">
        <f t="shared" si="91"/>
        <v>52742.127598229548</v>
      </c>
    </row>
    <row r="5838" spans="1:23" x14ac:dyDescent="0.3">
      <c r="A5838">
        <v>493.96499999999997</v>
      </c>
      <c r="B5838">
        <v>64.068764000000002</v>
      </c>
      <c r="C5838">
        <v>-48892.023437000003</v>
      </c>
      <c r="D5838">
        <v>19669.871093999998</v>
      </c>
      <c r="E5838">
        <v>0.181363</v>
      </c>
      <c r="F5838">
        <v>9.9572090000000006</v>
      </c>
      <c r="G5838">
        <v>-0.22612699999999999</v>
      </c>
      <c r="H5838">
        <v>5.9430999999999998E-2</v>
      </c>
      <c r="I5838">
        <v>1.1871E-2</v>
      </c>
      <c r="J5838">
        <v>-2.034E-2</v>
      </c>
      <c r="K5838">
        <v>1012.119995</v>
      </c>
      <c r="L5838">
        <v>41.512225999999998</v>
      </c>
      <c r="W5838">
        <f t="shared" si="91"/>
        <v>52700.45435691475</v>
      </c>
    </row>
    <row r="5839" spans="1:23" x14ac:dyDescent="0.3">
      <c r="A5839">
        <v>493.97624999999999</v>
      </c>
      <c r="B5839">
        <v>151.564774</v>
      </c>
      <c r="C5839">
        <v>-48875.703125</v>
      </c>
      <c r="D5839">
        <v>19717.511718999998</v>
      </c>
      <c r="E5839">
        <v>0.186917</v>
      </c>
      <c r="F5839">
        <v>9.969379</v>
      </c>
      <c r="G5839">
        <v>-0.214728</v>
      </c>
      <c r="H5839">
        <v>3.7650000000000003E-2</v>
      </c>
      <c r="I5839">
        <v>1.0028E-2</v>
      </c>
      <c r="J5839">
        <v>-1.5535E-2</v>
      </c>
      <c r="K5839">
        <v>1012.119995</v>
      </c>
      <c r="L5839">
        <v>41.512225999999998</v>
      </c>
      <c r="W5839">
        <f t="shared" si="91"/>
        <v>52703.297773789782</v>
      </c>
    </row>
    <row r="5840" spans="1:23" x14ac:dyDescent="0.3">
      <c r="A5840">
        <v>493.98750000000001</v>
      </c>
      <c r="B5840">
        <v>128.52873199999999</v>
      </c>
      <c r="C5840">
        <v>-48895.609375</v>
      </c>
      <c r="D5840">
        <v>19834.683593999998</v>
      </c>
      <c r="E5840">
        <v>0.174953</v>
      </c>
      <c r="F5840">
        <v>9.9735049999999994</v>
      </c>
      <c r="G5840">
        <v>-0.23139899999999999</v>
      </c>
      <c r="H5840">
        <v>1.4633999999999999E-2</v>
      </c>
      <c r="I5840">
        <v>6.8339999999999998E-3</v>
      </c>
      <c r="J5840">
        <v>-9.273E-3</v>
      </c>
      <c r="K5840">
        <v>1012.119995</v>
      </c>
      <c r="L5840">
        <v>41.512225999999998</v>
      </c>
      <c r="W5840">
        <f t="shared" si="91"/>
        <v>52765.63094535713</v>
      </c>
    </row>
    <row r="5841" spans="1:23" x14ac:dyDescent="0.3">
      <c r="A5841">
        <v>493.99874999999997</v>
      </c>
      <c r="B5841">
        <v>250.519867</v>
      </c>
      <c r="C5841">
        <v>-48905.171875</v>
      </c>
      <c r="D5841">
        <v>19750.757812</v>
      </c>
      <c r="E5841">
        <v>0.175875</v>
      </c>
      <c r="F5841">
        <v>9.9773739999999993</v>
      </c>
      <c r="G5841">
        <v>-0.22523399999999999</v>
      </c>
      <c r="H5841">
        <v>-1.1228E-2</v>
      </c>
      <c r="I5841">
        <v>3.0370000000000002E-3</v>
      </c>
      <c r="J5841">
        <v>-3.114E-3</v>
      </c>
      <c r="K5841">
        <v>1012.119995</v>
      </c>
      <c r="L5841">
        <v>41.512225999999998</v>
      </c>
      <c r="W5841">
        <f t="shared" si="91"/>
        <v>52743.445379263307</v>
      </c>
    </row>
    <row r="5842" spans="1:23" x14ac:dyDescent="0.3">
      <c r="A5842">
        <v>494.01</v>
      </c>
      <c r="B5842">
        <v>262.31146200000001</v>
      </c>
      <c r="C5842">
        <v>-48887.871094000002</v>
      </c>
      <c r="D5842">
        <v>19801.921875</v>
      </c>
      <c r="E5842">
        <v>0.17513600000000001</v>
      </c>
      <c r="F5842">
        <v>9.9597239999999996</v>
      </c>
      <c r="G5842">
        <v>-0.227357</v>
      </c>
      <c r="H5842">
        <v>-3.2474000000000003E-2</v>
      </c>
      <c r="I5842">
        <v>6.3599999999999996E-4</v>
      </c>
      <c r="J5842">
        <v>3.1029999999999999E-3</v>
      </c>
      <c r="K5842">
        <v>1012.159973</v>
      </c>
      <c r="L5842">
        <v>41.514567999999997</v>
      </c>
      <c r="W5842">
        <f t="shared" si="91"/>
        <v>52746.64783045707</v>
      </c>
    </row>
    <row r="5843" spans="1:23" x14ac:dyDescent="0.3">
      <c r="A5843">
        <v>494.02125000000001</v>
      </c>
      <c r="B5843">
        <v>289.177368</v>
      </c>
      <c r="C5843">
        <v>-48906.777344000002</v>
      </c>
      <c r="D5843">
        <v>19932.818359000001</v>
      </c>
      <c r="E5843">
        <v>0.18911900000000001</v>
      </c>
      <c r="F5843">
        <v>9.9704200000000007</v>
      </c>
      <c r="G5843">
        <v>-0.22073100000000001</v>
      </c>
      <c r="H5843">
        <v>-3.4179000000000001E-2</v>
      </c>
      <c r="I5843">
        <v>-8.0599999999999997E-4</v>
      </c>
      <c r="J5843">
        <v>3.192E-3</v>
      </c>
      <c r="K5843">
        <v>1012.159973</v>
      </c>
      <c r="L5843">
        <v>41.514567999999997</v>
      </c>
      <c r="W5843">
        <f t="shared" si="91"/>
        <v>52813.575351974068</v>
      </c>
    </row>
    <row r="5844" spans="1:23" x14ac:dyDescent="0.3">
      <c r="A5844">
        <v>494.03250000000003</v>
      </c>
      <c r="B5844">
        <v>311.15463299999999</v>
      </c>
      <c r="C5844">
        <v>-48883.675780999998</v>
      </c>
      <c r="D5844">
        <v>19819.744140999999</v>
      </c>
      <c r="E5844">
        <v>0.18199699999999999</v>
      </c>
      <c r="F5844">
        <v>9.9708780000000008</v>
      </c>
      <c r="G5844">
        <v>-0.218308</v>
      </c>
      <c r="H5844">
        <v>-3.2570000000000002E-2</v>
      </c>
      <c r="I5844">
        <v>-2.9E-4</v>
      </c>
      <c r="J5844">
        <v>8.0199999999999998E-4</v>
      </c>
      <c r="K5844">
        <v>1012.159973</v>
      </c>
      <c r="L5844">
        <v>41.514567999999997</v>
      </c>
      <c r="W5844">
        <f t="shared" si="91"/>
        <v>52749.71879434304</v>
      </c>
    </row>
    <row r="5845" spans="1:23" x14ac:dyDescent="0.3">
      <c r="A5845">
        <v>494.04374999999999</v>
      </c>
      <c r="B5845">
        <v>239.81686400000001</v>
      </c>
      <c r="C5845">
        <v>-48897.136719000002</v>
      </c>
      <c r="D5845">
        <v>19848.419922000001</v>
      </c>
      <c r="E5845">
        <v>0.18179000000000001</v>
      </c>
      <c r="F5845">
        <v>9.9645960000000002</v>
      </c>
      <c r="G5845">
        <v>-0.21982499999999999</v>
      </c>
      <c r="H5845">
        <v>-2.0844000000000001E-2</v>
      </c>
      <c r="I5845">
        <v>4.66E-4</v>
      </c>
      <c r="J5845">
        <v>-6.698E-3</v>
      </c>
      <c r="K5845">
        <v>1012.159973</v>
      </c>
      <c r="L5845">
        <v>41.514567999999997</v>
      </c>
      <c r="W5845">
        <f t="shared" si="91"/>
        <v>52772.599564972006</v>
      </c>
    </row>
    <row r="5846" spans="1:23" x14ac:dyDescent="0.3">
      <c r="A5846">
        <v>494.05500000000001</v>
      </c>
      <c r="B5846">
        <v>217.79582199999999</v>
      </c>
      <c r="C5846">
        <v>-48866.132812000003</v>
      </c>
      <c r="D5846">
        <v>19825.816406000002</v>
      </c>
      <c r="E5846">
        <v>0.17469399999999999</v>
      </c>
      <c r="F5846">
        <v>9.9616740000000004</v>
      </c>
      <c r="G5846">
        <v>-0.232825</v>
      </c>
      <c r="H5846">
        <v>8.5839999999999996E-3</v>
      </c>
      <c r="I5846">
        <v>3.8349999999999999E-3</v>
      </c>
      <c r="J5846">
        <v>-1.3958E-2</v>
      </c>
      <c r="K5846">
        <v>1012.159973</v>
      </c>
      <c r="L5846">
        <v>41.514567999999997</v>
      </c>
      <c r="W5846">
        <f t="shared" si="91"/>
        <v>52735.276307084263</v>
      </c>
    </row>
    <row r="5847" spans="1:23" x14ac:dyDescent="0.3">
      <c r="A5847">
        <v>494.06625000000003</v>
      </c>
      <c r="B5847">
        <v>173.81424000000001</v>
      </c>
      <c r="C5847">
        <v>-48864.003905999998</v>
      </c>
      <c r="D5847">
        <v>19911.962890999999</v>
      </c>
      <c r="E5847">
        <v>0.17662900000000001</v>
      </c>
      <c r="F5847">
        <v>9.9592829999999992</v>
      </c>
      <c r="G5847">
        <v>-0.22736300000000001</v>
      </c>
      <c r="H5847">
        <v>3.5314999999999999E-2</v>
      </c>
      <c r="I5847">
        <v>7.9399999999999991E-3</v>
      </c>
      <c r="J5847">
        <v>-2.0121E-2</v>
      </c>
      <c r="K5847">
        <v>1012.159973</v>
      </c>
      <c r="L5847">
        <v>41.514567999999997</v>
      </c>
      <c r="W5847">
        <f t="shared" si="91"/>
        <v>52765.588741983833</v>
      </c>
    </row>
    <row r="5848" spans="1:23" x14ac:dyDescent="0.3">
      <c r="A5848">
        <v>494.07749999999999</v>
      </c>
      <c r="B5848">
        <v>83.663444999999996</v>
      </c>
      <c r="C5848">
        <v>-48895.738280999998</v>
      </c>
      <c r="D5848">
        <v>19774.160156000002</v>
      </c>
      <c r="E5848">
        <v>0.19902600000000001</v>
      </c>
      <c r="F5848">
        <v>9.9565350000000006</v>
      </c>
      <c r="G5848">
        <v>-0.21829100000000001</v>
      </c>
      <c r="H5848">
        <v>6.1350000000000002E-2</v>
      </c>
      <c r="I5848">
        <v>1.2529999999999999E-2</v>
      </c>
      <c r="J5848">
        <v>-2.4943E-2</v>
      </c>
      <c r="K5848">
        <v>1012.159973</v>
      </c>
      <c r="L5848">
        <v>41.514567999999997</v>
      </c>
      <c r="W5848">
        <f t="shared" si="91"/>
        <v>52742.939162424533</v>
      </c>
    </row>
    <row r="5849" spans="1:23" x14ac:dyDescent="0.3">
      <c r="A5849">
        <v>494.08875</v>
      </c>
      <c r="B5849">
        <v>271.94586199999998</v>
      </c>
      <c r="C5849">
        <v>-48842.082030999998</v>
      </c>
      <c r="D5849">
        <v>19849.267577999999</v>
      </c>
      <c r="E5849">
        <v>0.186864</v>
      </c>
      <c r="F5849">
        <v>9.9648140000000005</v>
      </c>
      <c r="G5849">
        <v>-0.22093399999999999</v>
      </c>
      <c r="H5849">
        <v>7.4399999999999994E-2</v>
      </c>
      <c r="I5849">
        <v>1.3259999999999999E-2</v>
      </c>
      <c r="J5849">
        <v>-2.6683999999999999E-2</v>
      </c>
      <c r="K5849">
        <v>1012.159973</v>
      </c>
      <c r="L5849">
        <v>41.514567999999997</v>
      </c>
      <c r="W5849">
        <f t="shared" si="91"/>
        <v>52722.067059797962</v>
      </c>
    </row>
    <row r="5850" spans="1:23" x14ac:dyDescent="0.3">
      <c r="A5850">
        <v>494.1</v>
      </c>
      <c r="B5850">
        <v>194.8638</v>
      </c>
      <c r="C5850">
        <v>-48867.863280999998</v>
      </c>
      <c r="D5850">
        <v>19873.707031000002</v>
      </c>
      <c r="E5850">
        <v>0.17663699999999999</v>
      </c>
      <c r="F5850">
        <v>9.9674130000000005</v>
      </c>
      <c r="G5850">
        <v>-0.209623</v>
      </c>
      <c r="H5850">
        <v>7.3627999999999999E-2</v>
      </c>
      <c r="I5850">
        <v>1.4192E-2</v>
      </c>
      <c r="J5850">
        <v>-2.3883999999999999E-2</v>
      </c>
      <c r="K5850">
        <v>1012.139954</v>
      </c>
      <c r="L5850">
        <v>41.512225999999998</v>
      </c>
      <c r="W5850">
        <f t="shared" si="91"/>
        <v>52754.81271604589</v>
      </c>
    </row>
    <row r="5851" spans="1:23" x14ac:dyDescent="0.3">
      <c r="A5851">
        <v>494.11124999999998</v>
      </c>
      <c r="B5851">
        <v>228.64471399999999</v>
      </c>
      <c r="C5851">
        <v>-48903.480469000002</v>
      </c>
      <c r="D5851">
        <v>19885.748047000001</v>
      </c>
      <c r="E5851">
        <v>0.17555599999999999</v>
      </c>
      <c r="F5851">
        <v>9.9575410000000009</v>
      </c>
      <c r="G5851">
        <v>-0.21668899999999999</v>
      </c>
      <c r="H5851">
        <v>6.3601000000000005E-2</v>
      </c>
      <c r="I5851">
        <v>1.2888E-2</v>
      </c>
      <c r="J5851">
        <v>-2.2079999999999999E-2</v>
      </c>
      <c r="K5851">
        <v>1012.139954</v>
      </c>
      <c r="L5851">
        <v>41.512225999999998</v>
      </c>
      <c r="W5851">
        <f t="shared" si="91"/>
        <v>52792.477265003094</v>
      </c>
    </row>
    <row r="5852" spans="1:23" x14ac:dyDescent="0.3">
      <c r="A5852">
        <v>494.1225</v>
      </c>
      <c r="B5852">
        <v>141.50990300000001</v>
      </c>
      <c r="C5852">
        <v>-48868.835937000003</v>
      </c>
      <c r="D5852">
        <v>19744.435547000001</v>
      </c>
      <c r="E5852">
        <v>0.19192100000000001</v>
      </c>
      <c r="F5852">
        <v>9.9652550000000009</v>
      </c>
      <c r="G5852">
        <v>-0.21875500000000001</v>
      </c>
      <c r="H5852">
        <v>4.2241000000000001E-2</v>
      </c>
      <c r="I5852">
        <v>1.0562E-2</v>
      </c>
      <c r="J5852">
        <v>-1.6607E-2</v>
      </c>
      <c r="K5852">
        <v>1012.139954</v>
      </c>
      <c r="L5852">
        <v>41.512225999999998</v>
      </c>
      <c r="W5852">
        <f t="shared" si="91"/>
        <v>52706.981377799537</v>
      </c>
    </row>
    <row r="5853" spans="1:23" x14ac:dyDescent="0.3">
      <c r="A5853">
        <v>494.13375000000002</v>
      </c>
      <c r="B5853">
        <v>223.045593</v>
      </c>
      <c r="C5853">
        <v>-48889.121094000002</v>
      </c>
      <c r="D5853">
        <v>19975.507812</v>
      </c>
      <c r="E5853">
        <v>0.177729</v>
      </c>
      <c r="F5853">
        <v>9.9792179999999995</v>
      </c>
      <c r="G5853">
        <v>-0.21651500000000001</v>
      </c>
      <c r="H5853">
        <v>1.5982E-2</v>
      </c>
      <c r="I5853">
        <v>7.0990000000000003E-3</v>
      </c>
      <c r="J5853">
        <v>-9.7719999999999994E-3</v>
      </c>
      <c r="K5853">
        <v>1012.139954</v>
      </c>
      <c r="L5853">
        <v>41.512225999999998</v>
      </c>
      <c r="W5853">
        <f t="shared" si="91"/>
        <v>52813.03648747746</v>
      </c>
    </row>
    <row r="5854" spans="1:23" x14ac:dyDescent="0.3">
      <c r="A5854">
        <v>494.14499999999998</v>
      </c>
      <c r="B5854">
        <v>140.58152799999999</v>
      </c>
      <c r="C5854">
        <v>-48872.84375</v>
      </c>
      <c r="D5854">
        <v>19813.974609000001</v>
      </c>
      <c r="E5854">
        <v>0.18217900000000001</v>
      </c>
      <c r="F5854">
        <v>9.9713419999999999</v>
      </c>
      <c r="G5854">
        <v>-0.210533</v>
      </c>
      <c r="H5854">
        <v>-1.1096999999999999E-2</v>
      </c>
      <c r="I5854">
        <v>3.333E-3</v>
      </c>
      <c r="J5854">
        <v>-2.6419999999999998E-3</v>
      </c>
      <c r="K5854">
        <v>1012.139954</v>
      </c>
      <c r="L5854">
        <v>41.512225999999998</v>
      </c>
      <c r="W5854">
        <f t="shared" si="91"/>
        <v>52736.782317316494</v>
      </c>
    </row>
    <row r="5855" spans="1:23" x14ac:dyDescent="0.3">
      <c r="A5855">
        <v>494.15625</v>
      </c>
      <c r="B5855">
        <v>3.6939600000000001</v>
      </c>
      <c r="C5855">
        <v>-48865.707030999998</v>
      </c>
      <c r="D5855">
        <v>19829.027343999998</v>
      </c>
      <c r="E5855">
        <v>0.16581899999999999</v>
      </c>
      <c r="F5855">
        <v>9.9633610000000008</v>
      </c>
      <c r="G5855">
        <v>-0.21906500000000001</v>
      </c>
      <c r="H5855">
        <v>-3.6248000000000002E-2</v>
      </c>
      <c r="I5855">
        <v>-6.4099999999999997E-4</v>
      </c>
      <c r="J5855">
        <v>5.3030000000000004E-3</v>
      </c>
      <c r="K5855">
        <v>1012.139954</v>
      </c>
      <c r="L5855">
        <v>41.512225999999998</v>
      </c>
      <c r="W5855">
        <f t="shared" si="91"/>
        <v>52735.639397792103</v>
      </c>
    </row>
    <row r="5856" spans="1:23" x14ac:dyDescent="0.3">
      <c r="A5856">
        <v>494.16750000000002</v>
      </c>
      <c r="B5856">
        <v>64.825562000000005</v>
      </c>
      <c r="C5856">
        <v>-48858.222655999998</v>
      </c>
      <c r="D5856">
        <v>19767.728515999999</v>
      </c>
      <c r="E5856">
        <v>0.18282399999999999</v>
      </c>
      <c r="F5856">
        <v>9.9768530000000002</v>
      </c>
      <c r="G5856">
        <v>-0.21260999999999999</v>
      </c>
      <c r="H5856">
        <v>-3.9683000000000003E-2</v>
      </c>
      <c r="I5856">
        <v>-1.0460000000000001E-3</v>
      </c>
      <c r="J5856">
        <v>6.3150000000000003E-3</v>
      </c>
      <c r="K5856">
        <v>1012.139954</v>
      </c>
      <c r="L5856">
        <v>41.512225999999998</v>
      </c>
      <c r="W5856">
        <f t="shared" si="91"/>
        <v>52705.722783574834</v>
      </c>
    </row>
    <row r="5857" spans="1:23" x14ac:dyDescent="0.3">
      <c r="A5857">
        <v>494.17874999999998</v>
      </c>
      <c r="B5857">
        <v>175.54484600000001</v>
      </c>
      <c r="C5857">
        <v>-48902.964844000002</v>
      </c>
      <c r="D5857">
        <v>19903.056640999999</v>
      </c>
      <c r="E5857">
        <v>0.18209800000000001</v>
      </c>
      <c r="F5857">
        <v>9.9655950000000004</v>
      </c>
      <c r="G5857">
        <v>-0.21670600000000001</v>
      </c>
      <c r="H5857">
        <v>-2.9256999999999998E-2</v>
      </c>
      <c r="I5857">
        <v>-6.6200000000000005E-4</v>
      </c>
      <c r="J5857">
        <v>1.4250000000000001E-3</v>
      </c>
      <c r="K5857">
        <v>1012.139954</v>
      </c>
      <c r="L5857">
        <v>41.512225999999998</v>
      </c>
      <c r="W5857">
        <f t="shared" si="91"/>
        <v>52798.318630249123</v>
      </c>
    </row>
    <row r="5858" spans="1:23" x14ac:dyDescent="0.3">
      <c r="A5858">
        <v>494.19</v>
      </c>
      <c r="B5858">
        <v>173.19517500000001</v>
      </c>
      <c r="C5858">
        <v>-48881.316405999998</v>
      </c>
      <c r="D5858">
        <v>19871.628906000002</v>
      </c>
      <c r="E5858">
        <v>0.175653</v>
      </c>
      <c r="F5858">
        <v>9.9674490000000002</v>
      </c>
      <c r="G5858">
        <v>-0.22278500000000001</v>
      </c>
      <c r="H5858">
        <v>-1.6750999999999999E-2</v>
      </c>
      <c r="I5858">
        <v>1.8990000000000001E-3</v>
      </c>
      <c r="J5858">
        <v>-4.6179999999999997E-3</v>
      </c>
      <c r="K5858">
        <v>1012.139954</v>
      </c>
      <c r="L5858">
        <v>41.512225999999998</v>
      </c>
      <c r="W5858">
        <f t="shared" si="91"/>
        <v>52766.416644774188</v>
      </c>
    </row>
    <row r="5859" spans="1:23" x14ac:dyDescent="0.3">
      <c r="A5859">
        <v>494.20125000000002</v>
      </c>
      <c r="B5859">
        <v>210.63713100000001</v>
      </c>
      <c r="C5859">
        <v>-48906.109375</v>
      </c>
      <c r="D5859">
        <v>19877.375</v>
      </c>
      <c r="E5859">
        <v>0.18557999999999999</v>
      </c>
      <c r="F5859">
        <v>9.9714720000000003</v>
      </c>
      <c r="G5859">
        <v>-0.21553900000000001</v>
      </c>
      <c r="H5859">
        <v>5.7710000000000001E-3</v>
      </c>
      <c r="I5859">
        <v>3.5760000000000002E-3</v>
      </c>
      <c r="J5859">
        <v>-1.2257000000000001E-2</v>
      </c>
      <c r="K5859">
        <v>1012.149963</v>
      </c>
      <c r="L5859">
        <v>41.514567999999997</v>
      </c>
      <c r="W5859">
        <f t="shared" si="91"/>
        <v>52791.68437444522</v>
      </c>
    </row>
    <row r="5860" spans="1:23" x14ac:dyDescent="0.3">
      <c r="A5860">
        <v>494.21249999999998</v>
      </c>
      <c r="B5860">
        <v>149.670074</v>
      </c>
      <c r="C5860">
        <v>-48892.199219000002</v>
      </c>
      <c r="D5860">
        <v>19883.533202999999</v>
      </c>
      <c r="E5860">
        <v>0.189141</v>
      </c>
      <c r="F5860">
        <v>9.9642009999999992</v>
      </c>
      <c r="G5860">
        <v>-0.22772400000000001</v>
      </c>
      <c r="H5860">
        <v>3.3154999999999997E-2</v>
      </c>
      <c r="I5860">
        <v>7.672E-3</v>
      </c>
      <c r="J5860">
        <v>-2.0184000000000001E-2</v>
      </c>
      <c r="K5860">
        <v>1012.149963</v>
      </c>
      <c r="L5860">
        <v>41.514567999999997</v>
      </c>
      <c r="W5860">
        <f t="shared" si="91"/>
        <v>52780.909789773796</v>
      </c>
    </row>
    <row r="5861" spans="1:23" x14ac:dyDescent="0.3">
      <c r="A5861">
        <v>494.22375</v>
      </c>
      <c r="B5861">
        <v>253.10119599999999</v>
      </c>
      <c r="C5861">
        <v>-48872.472655999998</v>
      </c>
      <c r="D5861">
        <v>19716.935547000001</v>
      </c>
      <c r="E5861">
        <v>0.18163899999999999</v>
      </c>
      <c r="F5861">
        <v>9.9709160000000008</v>
      </c>
      <c r="G5861">
        <v>-0.22176499999999999</v>
      </c>
      <c r="H5861">
        <v>5.7639000000000003E-2</v>
      </c>
      <c r="I5861">
        <v>1.116E-2</v>
      </c>
      <c r="J5861">
        <v>-2.2808999999999999E-2</v>
      </c>
      <c r="K5861">
        <v>1012.149963</v>
      </c>
      <c r="L5861">
        <v>41.514567999999997</v>
      </c>
      <c r="W5861">
        <f t="shared" si="91"/>
        <v>52700.476194162002</v>
      </c>
    </row>
    <row r="5862" spans="1:23" x14ac:dyDescent="0.3">
      <c r="A5862">
        <v>494.23500000000001</v>
      </c>
      <c r="B5862">
        <v>316.90551799999997</v>
      </c>
      <c r="C5862">
        <v>-48868.890625</v>
      </c>
      <c r="D5862">
        <v>19869.494140999999</v>
      </c>
      <c r="E5862">
        <v>0.18304500000000001</v>
      </c>
      <c r="F5862">
        <v>9.9633800000000008</v>
      </c>
      <c r="G5862">
        <v>-0.225216</v>
      </c>
      <c r="H5862">
        <v>6.9769999999999999E-2</v>
      </c>
      <c r="I5862">
        <v>1.3184E-2</v>
      </c>
      <c r="J5862">
        <v>-2.4750999999999999E-2</v>
      </c>
      <c r="K5862">
        <v>1012.149963</v>
      </c>
      <c r="L5862">
        <v>41.514567999999997</v>
      </c>
      <c r="W5862">
        <f t="shared" si="91"/>
        <v>52754.769428410786</v>
      </c>
    </row>
    <row r="5863" spans="1:23" x14ac:dyDescent="0.3">
      <c r="A5863">
        <v>494.24624999999997</v>
      </c>
      <c r="B5863">
        <v>203.276352</v>
      </c>
      <c r="C5863">
        <v>-48871.246094000002</v>
      </c>
      <c r="D5863">
        <v>19756.951172000001</v>
      </c>
      <c r="E5863">
        <v>0.180673</v>
      </c>
      <c r="F5863">
        <v>9.9621809999999993</v>
      </c>
      <c r="G5863">
        <v>-0.22148399999999999</v>
      </c>
      <c r="H5863">
        <v>7.1847999999999995E-2</v>
      </c>
      <c r="I5863">
        <v>1.3509E-2</v>
      </c>
      <c r="J5863">
        <v>-2.3446999999999999E-2</v>
      </c>
      <c r="K5863">
        <v>1012.149963</v>
      </c>
      <c r="L5863">
        <v>41.514567999999997</v>
      </c>
      <c r="W5863">
        <f t="shared" si="91"/>
        <v>52714.107558303454</v>
      </c>
    </row>
    <row r="5864" spans="1:23" x14ac:dyDescent="0.3">
      <c r="A5864">
        <v>494.25749999999999</v>
      </c>
      <c r="B5864">
        <v>247.97018399999999</v>
      </c>
      <c r="C5864">
        <v>-48868.816405999998</v>
      </c>
      <c r="D5864">
        <v>19882.183593999998</v>
      </c>
      <c r="E5864">
        <v>0.17569100000000001</v>
      </c>
      <c r="F5864">
        <v>9.9625079999999997</v>
      </c>
      <c r="G5864">
        <v>-0.22928299999999999</v>
      </c>
      <c r="H5864">
        <v>5.9153999999999998E-2</v>
      </c>
      <c r="I5864">
        <v>1.0983E-2</v>
      </c>
      <c r="J5864">
        <v>-1.8860999999999999E-2</v>
      </c>
      <c r="K5864">
        <v>1012.149963</v>
      </c>
      <c r="L5864">
        <v>41.514567999999997</v>
      </c>
      <c r="W5864">
        <f t="shared" si="91"/>
        <v>52759.112299213397</v>
      </c>
    </row>
    <row r="5865" spans="1:23" x14ac:dyDescent="0.3">
      <c r="A5865">
        <v>494.26875000000001</v>
      </c>
      <c r="B5865">
        <v>128.302032</v>
      </c>
      <c r="C5865">
        <v>-48873.484375</v>
      </c>
      <c r="D5865">
        <v>19841.980468999998</v>
      </c>
      <c r="E5865">
        <v>0.17946599999999999</v>
      </c>
      <c r="F5865">
        <v>9.9653220000000005</v>
      </c>
      <c r="G5865">
        <v>-0.21745300000000001</v>
      </c>
      <c r="H5865">
        <v>4.0835000000000003E-2</v>
      </c>
      <c r="I5865">
        <v>9.5189999999999997E-3</v>
      </c>
      <c r="J5865">
        <v>-1.5587E-2</v>
      </c>
      <c r="K5865">
        <v>1012.149963</v>
      </c>
      <c r="L5865">
        <v>41.514567999999997</v>
      </c>
      <c r="W5865">
        <f t="shared" si="91"/>
        <v>52747.873182688243</v>
      </c>
    </row>
    <row r="5866" spans="1:23" x14ac:dyDescent="0.3">
      <c r="A5866">
        <v>494.28</v>
      </c>
      <c r="B5866">
        <v>141.909088</v>
      </c>
      <c r="C5866">
        <v>-48868.59375</v>
      </c>
      <c r="D5866">
        <v>19764.494140999999</v>
      </c>
      <c r="E5866">
        <v>0.187773</v>
      </c>
      <c r="F5866">
        <v>9.9632159999999992</v>
      </c>
      <c r="G5866">
        <v>-0.22509899999999999</v>
      </c>
      <c r="H5866">
        <v>1.6122000000000001E-2</v>
      </c>
      <c r="I5866">
        <v>7.8639999999999995E-3</v>
      </c>
      <c r="J5866">
        <v>-9.1009999999999997E-3</v>
      </c>
      <c r="K5866">
        <v>1012.149963</v>
      </c>
      <c r="L5866">
        <v>41.514567999999997</v>
      </c>
      <c r="W5866">
        <f t="shared" si="91"/>
        <v>52714.275314580773</v>
      </c>
    </row>
    <row r="5867" spans="1:23" x14ac:dyDescent="0.3">
      <c r="A5867">
        <v>494.29124999999999</v>
      </c>
      <c r="B5867">
        <v>113.108299</v>
      </c>
      <c r="C5867">
        <v>-48899.71875</v>
      </c>
      <c r="D5867">
        <v>19818.798827999999</v>
      </c>
      <c r="E5867">
        <v>0.17879600000000001</v>
      </c>
      <c r="F5867">
        <v>9.9776849999999992</v>
      </c>
      <c r="G5867">
        <v>-0.20522899999999999</v>
      </c>
      <c r="H5867">
        <v>-5.7219999999999997E-3</v>
      </c>
      <c r="I5867">
        <v>3.1870000000000002E-3</v>
      </c>
      <c r="J5867">
        <v>-2.3379999999999998E-3</v>
      </c>
      <c r="K5867">
        <v>1012.149963</v>
      </c>
      <c r="L5867">
        <v>41.514567999999997</v>
      </c>
      <c r="W5867">
        <f t="shared" si="91"/>
        <v>52763.435012337271</v>
      </c>
    </row>
    <row r="5868" spans="1:23" x14ac:dyDescent="0.3">
      <c r="A5868">
        <v>494.30250000000001</v>
      </c>
      <c r="B5868">
        <v>45.064743</v>
      </c>
      <c r="C5868">
        <v>-48892.835937000003</v>
      </c>
      <c r="D5868">
        <v>19621.195312</v>
      </c>
      <c r="E5868">
        <v>0.18360599999999999</v>
      </c>
      <c r="F5868">
        <v>9.9697870000000002</v>
      </c>
      <c r="G5868">
        <v>-0.203679</v>
      </c>
      <c r="H5868">
        <v>-3.517E-2</v>
      </c>
      <c r="I5868">
        <v>-4.4499999999999997E-4</v>
      </c>
      <c r="J5868">
        <v>6.2940000000000001E-3</v>
      </c>
      <c r="K5868">
        <v>1012.169983</v>
      </c>
      <c r="L5868">
        <v>41.517108999999998</v>
      </c>
      <c r="W5868">
        <f t="shared" si="91"/>
        <v>52683.040366564943</v>
      </c>
    </row>
    <row r="5869" spans="1:23" x14ac:dyDescent="0.3">
      <c r="A5869">
        <v>494.31375000000003</v>
      </c>
      <c r="B5869">
        <v>55.125694000000003</v>
      </c>
      <c r="C5869">
        <v>-48902.035155999998</v>
      </c>
      <c r="D5869">
        <v>19752.191406000002</v>
      </c>
      <c r="E5869">
        <v>0.188082</v>
      </c>
      <c r="F5869">
        <v>9.9610909999999997</v>
      </c>
      <c r="G5869">
        <v>-0.223885</v>
      </c>
      <c r="H5869">
        <v>-3.8605E-2</v>
      </c>
      <c r="I5869">
        <v>-3.2200000000000002E-4</v>
      </c>
      <c r="J5869">
        <v>5.8199999999999997E-3</v>
      </c>
      <c r="K5869">
        <v>1012.169983</v>
      </c>
      <c r="L5869">
        <v>41.517108999999998</v>
      </c>
      <c r="W5869">
        <f t="shared" si="91"/>
        <v>52740.507644315097</v>
      </c>
    </row>
    <row r="5870" spans="1:23" x14ac:dyDescent="0.3">
      <c r="A5870">
        <v>494.32499999999999</v>
      </c>
      <c r="B5870">
        <v>123.12108600000001</v>
      </c>
      <c r="C5870">
        <v>-48874.59375</v>
      </c>
      <c r="D5870">
        <v>19831.136718999998</v>
      </c>
      <c r="E5870">
        <v>0.183863</v>
      </c>
      <c r="F5870">
        <v>9.9549470000000007</v>
      </c>
      <c r="G5870">
        <v>-0.22054399999999999</v>
      </c>
      <c r="H5870">
        <v>-3.4754E-2</v>
      </c>
      <c r="I5870">
        <v>-5.1199999999999998E-4</v>
      </c>
      <c r="J5870">
        <v>2.5309999999999998E-3</v>
      </c>
      <c r="K5870">
        <v>1012.169983</v>
      </c>
      <c r="L5870">
        <v>41.517108999999998</v>
      </c>
      <c r="W5870">
        <f t="shared" si="91"/>
        <v>52744.810707756144</v>
      </c>
    </row>
    <row r="5871" spans="1:23" x14ac:dyDescent="0.3">
      <c r="A5871">
        <v>494.33625000000001</v>
      </c>
      <c r="B5871">
        <v>129.017258</v>
      </c>
      <c r="C5871">
        <v>-48872.714844000002</v>
      </c>
      <c r="D5871">
        <v>19772.144531000002</v>
      </c>
      <c r="E5871">
        <v>0.17946200000000001</v>
      </c>
      <c r="F5871">
        <v>9.9579260000000005</v>
      </c>
      <c r="G5871">
        <v>-0.21579200000000001</v>
      </c>
      <c r="H5871">
        <v>-1.5181E-2</v>
      </c>
      <c r="I5871">
        <v>2.1580000000000002E-3</v>
      </c>
      <c r="J5871">
        <v>-5.3880000000000004E-3</v>
      </c>
      <c r="K5871">
        <v>1012.169983</v>
      </c>
      <c r="L5871">
        <v>41.517108999999998</v>
      </c>
      <c r="W5871">
        <f t="shared" si="91"/>
        <v>52720.931336904061</v>
      </c>
    </row>
    <row r="5872" spans="1:23" x14ac:dyDescent="0.3">
      <c r="A5872">
        <v>494.34750000000003</v>
      </c>
      <c r="B5872">
        <v>83.352226000000002</v>
      </c>
      <c r="C5872">
        <v>-48887.957030999998</v>
      </c>
      <c r="D5872">
        <v>19804.333984000001</v>
      </c>
      <c r="E5872">
        <v>0.189858</v>
      </c>
      <c r="F5872">
        <v>9.9641909999999996</v>
      </c>
      <c r="G5872">
        <v>-0.213642</v>
      </c>
      <c r="H5872">
        <v>1.0631E-2</v>
      </c>
      <c r="I5872">
        <v>5.2440000000000004E-3</v>
      </c>
      <c r="J5872">
        <v>-1.3381000000000001E-2</v>
      </c>
      <c r="K5872">
        <v>1012.169983</v>
      </c>
      <c r="L5872">
        <v>41.517108999999998</v>
      </c>
      <c r="W5872">
        <f t="shared" si="91"/>
        <v>52747.046692760901</v>
      </c>
    </row>
    <row r="5873" spans="1:23" x14ac:dyDescent="0.3">
      <c r="A5873">
        <v>494.35874999999999</v>
      </c>
      <c r="B5873">
        <v>84.607994000000005</v>
      </c>
      <c r="C5873">
        <v>-48881.855469000002</v>
      </c>
      <c r="D5873">
        <v>19916.785156000002</v>
      </c>
      <c r="E5873">
        <v>0.184532</v>
      </c>
      <c r="F5873">
        <v>9.9647179999999995</v>
      </c>
      <c r="G5873">
        <v>-0.20568700000000001</v>
      </c>
      <c r="H5873">
        <v>3.2441999999999999E-2</v>
      </c>
      <c r="I5873">
        <v>7.2919999999999999E-3</v>
      </c>
      <c r="J5873">
        <v>-1.9536999999999999E-2</v>
      </c>
      <c r="K5873">
        <v>1012.169983</v>
      </c>
      <c r="L5873">
        <v>41.517108999999998</v>
      </c>
      <c r="W5873">
        <f t="shared" si="91"/>
        <v>52783.721766801515</v>
      </c>
    </row>
    <row r="5874" spans="1:23" x14ac:dyDescent="0.3">
      <c r="A5874">
        <v>494.37</v>
      </c>
      <c r="B5874">
        <v>150.30007900000001</v>
      </c>
      <c r="C5874">
        <v>-48890.578125</v>
      </c>
      <c r="D5874">
        <v>19853.927734000001</v>
      </c>
      <c r="E5874">
        <v>0.189223</v>
      </c>
      <c r="F5874">
        <v>9.9716260000000005</v>
      </c>
      <c r="G5874">
        <v>-0.23328199999999999</v>
      </c>
      <c r="H5874">
        <v>5.4715E-2</v>
      </c>
      <c r="I5874">
        <v>9.502E-3</v>
      </c>
      <c r="J5874">
        <v>-2.213E-2</v>
      </c>
      <c r="K5874">
        <v>1012.169983</v>
      </c>
      <c r="L5874">
        <v>41.517108999999998</v>
      </c>
      <c r="W5874">
        <f t="shared" si="91"/>
        <v>52768.263814317128</v>
      </c>
    </row>
    <row r="5875" spans="1:23" x14ac:dyDescent="0.3">
      <c r="A5875">
        <v>494.38125000000002</v>
      </c>
      <c r="B5875">
        <v>83.544167000000002</v>
      </c>
      <c r="C5875">
        <v>-48872.097655999998</v>
      </c>
      <c r="D5875">
        <v>19803.644531000002</v>
      </c>
      <c r="E5875">
        <v>0.171767</v>
      </c>
      <c r="F5875">
        <v>9.9634660000000004</v>
      </c>
      <c r="G5875">
        <v>-0.228546</v>
      </c>
      <c r="H5875">
        <v>7.0091000000000001E-2</v>
      </c>
      <c r="I5875">
        <v>1.2251E-2</v>
      </c>
      <c r="J5875">
        <v>-2.41E-2</v>
      </c>
      <c r="K5875">
        <v>1012.169983</v>
      </c>
      <c r="L5875">
        <v>41.517108999999998</v>
      </c>
      <c r="W5875">
        <f t="shared" si="91"/>
        <v>52732.089335011624</v>
      </c>
    </row>
    <row r="5876" spans="1:23" x14ac:dyDescent="0.3">
      <c r="A5876">
        <v>494.39249999999998</v>
      </c>
      <c r="B5876">
        <v>209.54495199999999</v>
      </c>
      <c r="C5876">
        <v>-48881.144530999998</v>
      </c>
      <c r="D5876">
        <v>20006.078125</v>
      </c>
      <c r="E5876">
        <v>0.18454599999999999</v>
      </c>
      <c r="F5876">
        <v>9.9701160000000009</v>
      </c>
      <c r="G5876">
        <v>-0.22121299999999999</v>
      </c>
      <c r="H5876">
        <v>7.4317999999999995E-2</v>
      </c>
      <c r="I5876">
        <v>1.3750999999999999E-2</v>
      </c>
      <c r="J5876">
        <v>-2.3751000000000001E-2</v>
      </c>
      <c r="K5876">
        <v>1012.169983</v>
      </c>
      <c r="L5876">
        <v>41.517108999999998</v>
      </c>
      <c r="W5876">
        <f t="shared" si="91"/>
        <v>52817.169194221526</v>
      </c>
    </row>
    <row r="5877" spans="1:23" x14ac:dyDescent="0.3">
      <c r="A5877">
        <v>494.40375</v>
      </c>
      <c r="B5877">
        <v>69.996941000000007</v>
      </c>
      <c r="C5877">
        <v>-48854.421875</v>
      </c>
      <c r="D5877">
        <v>19884.777343999998</v>
      </c>
      <c r="E5877">
        <v>0.175652</v>
      </c>
      <c r="F5877">
        <v>9.9700579999999999</v>
      </c>
      <c r="G5877">
        <v>-0.226408</v>
      </c>
      <c r="H5877">
        <v>6.2593999999999997E-2</v>
      </c>
      <c r="I5877">
        <v>1.2192E-2</v>
      </c>
      <c r="J5877">
        <v>-2.0619999999999999E-2</v>
      </c>
      <c r="K5877">
        <v>1012.159973</v>
      </c>
      <c r="L5877">
        <v>41.519450999999997</v>
      </c>
      <c r="W5877">
        <f t="shared" si="91"/>
        <v>52746.220777726659</v>
      </c>
    </row>
    <row r="5878" spans="1:23" x14ac:dyDescent="0.3">
      <c r="A5878">
        <v>494.41500000000002</v>
      </c>
      <c r="B5878">
        <v>29.786217000000001</v>
      </c>
      <c r="C5878">
        <v>-48869.890625</v>
      </c>
      <c r="D5878">
        <v>19776.28125</v>
      </c>
      <c r="E5878">
        <v>0.18299199999999999</v>
      </c>
      <c r="F5878">
        <v>9.9719770000000008</v>
      </c>
      <c r="G5878">
        <v>-0.22966900000000001</v>
      </c>
      <c r="H5878">
        <v>4.5214999999999998E-2</v>
      </c>
      <c r="I5878">
        <v>1.0832E-2</v>
      </c>
      <c r="J5878">
        <v>-1.7219999999999999E-2</v>
      </c>
      <c r="K5878">
        <v>1012.159973</v>
      </c>
      <c r="L5878">
        <v>41.519450999999997</v>
      </c>
      <c r="W5878">
        <f t="shared" si="91"/>
        <v>52719.715448751122</v>
      </c>
    </row>
    <row r="5879" spans="1:23" x14ac:dyDescent="0.3">
      <c r="A5879">
        <v>494.42624999999998</v>
      </c>
      <c r="B5879">
        <v>27.116624999999999</v>
      </c>
      <c r="C5879">
        <v>-48871.308594000002</v>
      </c>
      <c r="D5879">
        <v>19768.003906000002</v>
      </c>
      <c r="E5879">
        <v>0.185308</v>
      </c>
      <c r="F5879">
        <v>9.9646340000000002</v>
      </c>
      <c r="G5879">
        <v>-0.22175600000000001</v>
      </c>
      <c r="H5879">
        <v>1.8495000000000001E-2</v>
      </c>
      <c r="I5879">
        <v>7.5729999999999999E-3</v>
      </c>
      <c r="J5879">
        <v>-1.1391E-2</v>
      </c>
      <c r="K5879">
        <v>1012.159973</v>
      </c>
      <c r="L5879">
        <v>41.519450999999997</v>
      </c>
      <c r="W5879">
        <f t="shared" si="91"/>
        <v>52717.924062210201</v>
      </c>
    </row>
    <row r="5880" spans="1:23" x14ac:dyDescent="0.3">
      <c r="A5880">
        <v>494.4375</v>
      </c>
      <c r="B5880">
        <v>109.362228</v>
      </c>
      <c r="C5880">
        <v>-48866.625</v>
      </c>
      <c r="D5880">
        <v>19743.193359000001</v>
      </c>
      <c r="E5880">
        <v>0.18260100000000001</v>
      </c>
      <c r="F5880">
        <v>9.9570139999999991</v>
      </c>
      <c r="G5880">
        <v>-0.21933800000000001</v>
      </c>
      <c r="H5880">
        <v>-1.1809E-2</v>
      </c>
      <c r="I5880">
        <v>3.0179999999999998E-3</v>
      </c>
      <c r="J5880">
        <v>-2.7009999999999998E-3</v>
      </c>
      <c r="K5880">
        <v>1012.159973</v>
      </c>
      <c r="L5880">
        <v>41.519450999999997</v>
      </c>
      <c r="W5880">
        <f t="shared" si="91"/>
        <v>52704.389598954658</v>
      </c>
    </row>
    <row r="5881" spans="1:23" x14ac:dyDescent="0.3">
      <c r="A5881">
        <v>494.44875000000002</v>
      </c>
      <c r="B5881">
        <v>226.163681</v>
      </c>
      <c r="C5881">
        <v>-48853.789062000003</v>
      </c>
      <c r="D5881">
        <v>19776.974609000001</v>
      </c>
      <c r="E5881">
        <v>0.185667</v>
      </c>
      <c r="F5881">
        <v>9.9712530000000008</v>
      </c>
      <c r="G5881">
        <v>-0.223218</v>
      </c>
      <c r="H5881">
        <v>-2.9863000000000001E-2</v>
      </c>
      <c r="I5881">
        <v>9.2199999999999997E-4</v>
      </c>
      <c r="J5881">
        <v>4.6670000000000001E-3</v>
      </c>
      <c r="K5881">
        <v>1012.159973</v>
      </c>
      <c r="L5881">
        <v>41.519450999999997</v>
      </c>
      <c r="W5881">
        <f t="shared" si="91"/>
        <v>52705.527038537672</v>
      </c>
    </row>
    <row r="5882" spans="1:23" x14ac:dyDescent="0.3">
      <c r="A5882">
        <v>494.46</v>
      </c>
      <c r="B5882">
        <v>163.470856</v>
      </c>
      <c r="C5882">
        <v>-48845.046875</v>
      </c>
      <c r="D5882">
        <v>19870.054687</v>
      </c>
      <c r="E5882">
        <v>0.18430299999999999</v>
      </c>
      <c r="F5882">
        <v>9.9696569999999998</v>
      </c>
      <c r="G5882">
        <v>-0.224857</v>
      </c>
      <c r="H5882">
        <v>-3.8411000000000001E-2</v>
      </c>
      <c r="I5882">
        <v>-1.5E-3</v>
      </c>
      <c r="J5882">
        <v>5.6439999999999997E-3</v>
      </c>
      <c r="K5882">
        <v>1012.159973</v>
      </c>
      <c r="L5882">
        <v>41.519450999999997</v>
      </c>
      <c r="W5882">
        <f t="shared" si="91"/>
        <v>52732.195101342782</v>
      </c>
    </row>
    <row r="5883" spans="1:23" x14ac:dyDescent="0.3">
      <c r="A5883">
        <v>494.47125</v>
      </c>
      <c r="B5883">
        <v>95.194610999999995</v>
      </c>
      <c r="C5883">
        <v>-48884.714844000002</v>
      </c>
      <c r="D5883">
        <v>19839.572265999999</v>
      </c>
      <c r="E5883">
        <v>0.16805600000000001</v>
      </c>
      <c r="F5883">
        <v>9.9668220000000005</v>
      </c>
      <c r="G5883">
        <v>-0.21745500000000001</v>
      </c>
      <c r="H5883">
        <v>-3.7139999999999999E-2</v>
      </c>
      <c r="I5883">
        <v>-4.5100000000000001E-4</v>
      </c>
      <c r="J5883">
        <v>2.8579999999999999E-3</v>
      </c>
      <c r="K5883">
        <v>1012.159973</v>
      </c>
      <c r="L5883">
        <v>41.519450999999997</v>
      </c>
      <c r="W5883">
        <f t="shared" si="91"/>
        <v>52757.303144597849</v>
      </c>
    </row>
    <row r="5884" spans="1:23" x14ac:dyDescent="0.3">
      <c r="A5884">
        <v>494.48250000000002</v>
      </c>
      <c r="B5884">
        <v>41.241512</v>
      </c>
      <c r="C5884">
        <v>-48883.269530999998</v>
      </c>
      <c r="D5884">
        <v>19795.335937</v>
      </c>
      <c r="E5884">
        <v>0.18062700000000001</v>
      </c>
      <c r="F5884">
        <v>9.9725560000000009</v>
      </c>
      <c r="G5884">
        <v>-0.21190800000000001</v>
      </c>
      <c r="H5884">
        <v>-2.1860000000000001E-2</v>
      </c>
      <c r="I5884">
        <v>7.7999999999999999E-4</v>
      </c>
      <c r="J5884">
        <v>-4.6039999999999996E-3</v>
      </c>
      <c r="K5884">
        <v>1012.159973</v>
      </c>
      <c r="L5884">
        <v>41.519450999999997</v>
      </c>
      <c r="W5884">
        <f t="shared" si="91"/>
        <v>52739.274414437939</v>
      </c>
    </row>
    <row r="5885" spans="1:23" x14ac:dyDescent="0.3">
      <c r="A5885">
        <v>494.49374999999998</v>
      </c>
      <c r="B5885">
        <v>95.276557999999994</v>
      </c>
      <c r="C5885">
        <v>-48871.65625</v>
      </c>
      <c r="D5885">
        <v>19788.548827999999</v>
      </c>
      <c r="E5885">
        <v>0.17621899999999999</v>
      </c>
      <c r="F5885">
        <v>9.9622639999999993</v>
      </c>
      <c r="G5885">
        <v>-0.22647200000000001</v>
      </c>
      <c r="H5885">
        <v>6.5079999999999999E-3</v>
      </c>
      <c r="I5885">
        <v>4.2160000000000001E-3</v>
      </c>
      <c r="J5885">
        <v>-1.3683000000000001E-2</v>
      </c>
      <c r="K5885">
        <v>1012.159973</v>
      </c>
      <c r="L5885">
        <v>41.519450999999997</v>
      </c>
      <c r="W5885">
        <f t="shared" si="91"/>
        <v>52726.032725389159</v>
      </c>
    </row>
    <row r="5886" spans="1:23" x14ac:dyDescent="0.3">
      <c r="A5886">
        <v>494.505</v>
      </c>
      <c r="B5886">
        <v>209.82630900000001</v>
      </c>
      <c r="C5886">
        <v>-48883.085937000003</v>
      </c>
      <c r="D5886">
        <v>19852.017577999999</v>
      </c>
      <c r="E5886">
        <v>0.188664</v>
      </c>
      <c r="F5886">
        <v>9.9669489999999996</v>
      </c>
      <c r="G5886">
        <v>-0.221334</v>
      </c>
      <c r="H5886">
        <v>3.8623999999999999E-2</v>
      </c>
      <c r="I5886">
        <v>7.9469999999999992E-3</v>
      </c>
      <c r="J5886">
        <v>-2.1118000000000001E-2</v>
      </c>
      <c r="K5886">
        <v>1012.139954</v>
      </c>
      <c r="L5886">
        <v>41.517108999999998</v>
      </c>
      <c r="W5886">
        <f t="shared" si="91"/>
        <v>52760.806662913114</v>
      </c>
    </row>
    <row r="5887" spans="1:23" x14ac:dyDescent="0.3">
      <c r="A5887">
        <v>494.51625000000001</v>
      </c>
      <c r="B5887">
        <v>181.639771</v>
      </c>
      <c r="C5887">
        <v>-48858.363280999998</v>
      </c>
      <c r="D5887">
        <v>19815.578125</v>
      </c>
      <c r="E5887">
        <v>0.181509</v>
      </c>
      <c r="F5887">
        <v>9.973001</v>
      </c>
      <c r="G5887">
        <v>-0.21797900000000001</v>
      </c>
      <c r="H5887">
        <v>5.5676000000000003E-2</v>
      </c>
      <c r="I5887">
        <v>1.1710999999999999E-2</v>
      </c>
      <c r="J5887">
        <v>-2.4340000000000001E-2</v>
      </c>
      <c r="K5887">
        <v>1012.139954</v>
      </c>
      <c r="L5887">
        <v>41.517108999999998</v>
      </c>
      <c r="W5887">
        <f t="shared" si="91"/>
        <v>52724.091191148633</v>
      </c>
    </row>
    <row r="5888" spans="1:23" x14ac:dyDescent="0.3">
      <c r="A5888">
        <v>494.52749999999997</v>
      </c>
      <c r="B5888">
        <v>244.51625100000001</v>
      </c>
      <c r="C5888">
        <v>-48849.570312000003</v>
      </c>
      <c r="D5888">
        <v>19839.494140999999</v>
      </c>
      <c r="E5888">
        <v>0.186887</v>
      </c>
      <c r="F5888">
        <v>9.9725830000000002</v>
      </c>
      <c r="G5888">
        <v>-0.19555800000000001</v>
      </c>
      <c r="H5888">
        <v>6.7899000000000001E-2</v>
      </c>
      <c r="I5888">
        <v>1.2921E-2</v>
      </c>
      <c r="J5888">
        <v>-2.4735E-2</v>
      </c>
      <c r="K5888">
        <v>1012.139954</v>
      </c>
      <c r="L5888">
        <v>41.517108999999998</v>
      </c>
      <c r="W5888">
        <f t="shared" si="91"/>
        <v>52725.19166048435</v>
      </c>
    </row>
    <row r="5889" spans="1:23" x14ac:dyDescent="0.3">
      <c r="A5889">
        <v>494.53874999999999</v>
      </c>
      <c r="B5889">
        <v>127.1576</v>
      </c>
      <c r="C5889">
        <v>-48864.691405999998</v>
      </c>
      <c r="D5889">
        <v>19699.939452999999</v>
      </c>
      <c r="E5889">
        <v>0.18415599999999999</v>
      </c>
      <c r="F5889">
        <v>9.9615139999999993</v>
      </c>
      <c r="G5889">
        <v>-0.20739199999999999</v>
      </c>
      <c r="H5889">
        <v>7.2737999999999997E-2</v>
      </c>
      <c r="I5889">
        <v>1.3901999999999999E-2</v>
      </c>
      <c r="J5889">
        <v>-2.4818E-2</v>
      </c>
      <c r="K5889">
        <v>1012.139954</v>
      </c>
      <c r="L5889">
        <v>41.517108999999998</v>
      </c>
      <c r="W5889">
        <f t="shared" si="91"/>
        <v>52686.448444649533</v>
      </c>
    </row>
    <row r="5890" spans="1:23" x14ac:dyDescent="0.3">
      <c r="A5890">
        <v>494.55</v>
      </c>
      <c r="B5890">
        <v>94.781693000000004</v>
      </c>
      <c r="C5890">
        <v>-48881.378905999998</v>
      </c>
      <c r="D5890">
        <v>19884.074218999998</v>
      </c>
      <c r="E5890">
        <v>0.157275</v>
      </c>
      <c r="F5890">
        <v>9.9657630000000008</v>
      </c>
      <c r="G5890">
        <v>-0.23150999999999999</v>
      </c>
      <c r="H5890">
        <v>6.7025000000000001E-2</v>
      </c>
      <c r="I5890">
        <v>1.3396E-2</v>
      </c>
      <c r="J5890">
        <v>-2.1981000000000001E-2</v>
      </c>
      <c r="K5890">
        <v>1012.139954</v>
      </c>
      <c r="L5890">
        <v>41.517108999999998</v>
      </c>
      <c r="W5890">
        <f t="shared" ref="W5890:W5953" si="92">SQRT((B5890)^2+(C5890)^2+(D5890)^2)</f>
        <v>52770.963558267249</v>
      </c>
    </row>
    <row r="5891" spans="1:23" x14ac:dyDescent="0.3">
      <c r="A5891">
        <v>494.56124999999997</v>
      </c>
      <c r="B5891">
        <v>115.172966</v>
      </c>
      <c r="C5891">
        <v>-48887.394530999998</v>
      </c>
      <c r="D5891">
        <v>19746.998047000001</v>
      </c>
      <c r="E5891">
        <v>0.17237</v>
      </c>
      <c r="F5891">
        <v>9.965738</v>
      </c>
      <c r="G5891">
        <v>-0.22186</v>
      </c>
      <c r="H5891">
        <v>4.3194000000000003E-2</v>
      </c>
      <c r="I5891">
        <v>1.0681E-2</v>
      </c>
      <c r="J5891">
        <v>-1.7167999999999999E-2</v>
      </c>
      <c r="K5891">
        <v>1012.139954</v>
      </c>
      <c r="L5891">
        <v>41.517108999999998</v>
      </c>
      <c r="W5891">
        <f t="shared" si="92"/>
        <v>52725.084549102117</v>
      </c>
    </row>
    <row r="5892" spans="1:23" x14ac:dyDescent="0.3">
      <c r="A5892">
        <v>494.57249999999999</v>
      </c>
      <c r="B5892">
        <v>179.59298699999999</v>
      </c>
      <c r="C5892">
        <v>-48872.8125</v>
      </c>
      <c r="D5892">
        <v>19801.908202999999</v>
      </c>
      <c r="E5892">
        <v>0.18210999999999999</v>
      </c>
      <c r="F5892">
        <v>9.9731970000000008</v>
      </c>
      <c r="G5892">
        <v>-0.213087</v>
      </c>
      <c r="H5892">
        <v>1.5254999999999999E-2</v>
      </c>
      <c r="I5892">
        <v>6.6889999999999996E-3</v>
      </c>
      <c r="J5892">
        <v>-1.0128E-2</v>
      </c>
      <c r="K5892">
        <v>1012.139954</v>
      </c>
      <c r="L5892">
        <v>41.517108999999998</v>
      </c>
      <c r="W5892">
        <f t="shared" si="92"/>
        <v>52732.339449157524</v>
      </c>
    </row>
    <row r="5893" spans="1:23" x14ac:dyDescent="0.3">
      <c r="A5893">
        <v>494.58375000000001</v>
      </c>
      <c r="B5893">
        <v>-47.530665999999997</v>
      </c>
      <c r="C5893">
        <v>-48865.332030999998</v>
      </c>
      <c r="D5893">
        <v>19803.246093999998</v>
      </c>
      <c r="E5893">
        <v>0.18368100000000001</v>
      </c>
      <c r="F5893">
        <v>9.9735720000000008</v>
      </c>
      <c r="G5893">
        <v>-0.213585</v>
      </c>
      <c r="H5893">
        <v>-1.1931000000000001E-2</v>
      </c>
      <c r="I5893">
        <v>3.8660000000000001E-3</v>
      </c>
      <c r="J5893">
        <v>-2.0370000000000002E-3</v>
      </c>
      <c r="K5893">
        <v>1012.139954</v>
      </c>
      <c r="L5893">
        <v>41.517108999999998</v>
      </c>
      <c r="W5893">
        <f t="shared" si="92"/>
        <v>52725.624600602037</v>
      </c>
    </row>
    <row r="5894" spans="1:23" x14ac:dyDescent="0.3">
      <c r="A5894">
        <v>494.59500000000003</v>
      </c>
      <c r="B5894">
        <v>275.82092299999999</v>
      </c>
      <c r="C5894">
        <v>-48869.269530999998</v>
      </c>
      <c r="D5894">
        <v>19783.986327999999</v>
      </c>
      <c r="E5894">
        <v>0.174509</v>
      </c>
      <c r="F5894">
        <v>9.9766379999999995</v>
      </c>
      <c r="G5894">
        <v>-0.21946199999999999</v>
      </c>
      <c r="H5894">
        <v>-2.9319999999999999E-2</v>
      </c>
      <c r="I5894">
        <v>7.0600000000000003E-4</v>
      </c>
      <c r="J5894">
        <v>2.8939999999999999E-3</v>
      </c>
      <c r="K5894">
        <v>1012.139954</v>
      </c>
      <c r="L5894">
        <v>41.517108999999998</v>
      </c>
      <c r="W5894">
        <f t="shared" si="92"/>
        <v>52722.743637841726</v>
      </c>
    </row>
    <row r="5895" spans="1:23" x14ac:dyDescent="0.3">
      <c r="A5895">
        <v>494.60624999999999</v>
      </c>
      <c r="B5895">
        <v>270.745544</v>
      </c>
      <c r="C5895">
        <v>-48886.390625</v>
      </c>
      <c r="D5895">
        <v>19769.527343999998</v>
      </c>
      <c r="E5895">
        <v>0.18037900000000001</v>
      </c>
      <c r="F5895">
        <v>9.9760139999999993</v>
      </c>
      <c r="G5895">
        <v>-0.21437899999999999</v>
      </c>
      <c r="H5895">
        <v>-3.7938E-2</v>
      </c>
      <c r="I5895">
        <v>-8.8800000000000001E-4</v>
      </c>
      <c r="J5895">
        <v>4.9610000000000001E-3</v>
      </c>
      <c r="K5895">
        <v>1012.149963</v>
      </c>
      <c r="L5895">
        <v>41.517108999999998</v>
      </c>
      <c r="W5895">
        <f t="shared" si="92"/>
        <v>52733.165113568211</v>
      </c>
    </row>
    <row r="5896" spans="1:23" x14ac:dyDescent="0.3">
      <c r="A5896">
        <v>494.61750000000001</v>
      </c>
      <c r="B5896">
        <v>171.84075899999999</v>
      </c>
      <c r="C5896">
        <v>-48863.886719000002</v>
      </c>
      <c r="D5896">
        <v>19936.009765999999</v>
      </c>
      <c r="E5896">
        <v>0.188364</v>
      </c>
      <c r="F5896">
        <v>9.954027</v>
      </c>
      <c r="G5896">
        <v>-0.238346</v>
      </c>
      <c r="H5896">
        <v>-3.2904999999999997E-2</v>
      </c>
      <c r="I5896">
        <v>-8.8599999999999996E-4</v>
      </c>
      <c r="J5896">
        <v>2.3999999999999998E-3</v>
      </c>
      <c r="K5896">
        <v>1012.149963</v>
      </c>
      <c r="L5896">
        <v>41.517108999999998</v>
      </c>
      <c r="W5896">
        <f t="shared" si="92"/>
        <v>52774.552958066502</v>
      </c>
    </row>
    <row r="5897" spans="1:23" x14ac:dyDescent="0.3">
      <c r="A5897">
        <v>494.62875000000003</v>
      </c>
      <c r="B5897">
        <v>220.86904899999999</v>
      </c>
      <c r="C5897">
        <v>-48877.554687000003</v>
      </c>
      <c r="D5897">
        <v>19875.992187</v>
      </c>
      <c r="E5897">
        <v>0.18503900000000001</v>
      </c>
      <c r="F5897">
        <v>9.964302</v>
      </c>
      <c r="G5897">
        <v>-0.21482100000000001</v>
      </c>
      <c r="H5897">
        <v>-1.967E-2</v>
      </c>
      <c r="I5897">
        <v>1.292E-3</v>
      </c>
      <c r="J5897">
        <v>-4.8279999999999998E-3</v>
      </c>
      <c r="K5897">
        <v>1012.149963</v>
      </c>
      <c r="L5897">
        <v>41.517108999999998</v>
      </c>
      <c r="W5897">
        <f t="shared" si="92"/>
        <v>52764.753394052423</v>
      </c>
    </row>
    <row r="5898" spans="1:23" x14ac:dyDescent="0.3">
      <c r="A5898">
        <v>494.64</v>
      </c>
      <c r="B5898">
        <v>208.741806</v>
      </c>
      <c r="C5898">
        <v>-48895</v>
      </c>
      <c r="D5898">
        <v>19851.558593999998</v>
      </c>
      <c r="E5898">
        <v>0.18507999999999999</v>
      </c>
      <c r="F5898">
        <v>9.9682860000000009</v>
      </c>
      <c r="G5898">
        <v>-0.220363</v>
      </c>
      <c r="H5898">
        <v>3.7460000000000002E-3</v>
      </c>
      <c r="I5898">
        <v>4.6119999999999998E-3</v>
      </c>
      <c r="J5898">
        <v>-1.1639E-2</v>
      </c>
      <c r="K5898">
        <v>1012.149963</v>
      </c>
      <c r="L5898">
        <v>41.517108999999998</v>
      </c>
      <c r="W5898">
        <f t="shared" si="92"/>
        <v>52771.668315039911</v>
      </c>
    </row>
    <row r="5899" spans="1:23" x14ac:dyDescent="0.3">
      <c r="A5899">
        <v>494.65125</v>
      </c>
      <c r="B5899">
        <v>180.928574</v>
      </c>
      <c r="C5899">
        <v>-48885.414062000003</v>
      </c>
      <c r="D5899">
        <v>19737.630859000001</v>
      </c>
      <c r="E5899">
        <v>0.187856</v>
      </c>
      <c r="F5899">
        <v>9.9738500000000005</v>
      </c>
      <c r="G5899">
        <v>-0.21463599999999999</v>
      </c>
      <c r="H5899">
        <v>2.7640000000000001E-2</v>
      </c>
      <c r="I5899">
        <v>7.9500000000000005E-3</v>
      </c>
      <c r="J5899">
        <v>-1.8433000000000001E-2</v>
      </c>
      <c r="K5899">
        <v>1012.149963</v>
      </c>
      <c r="L5899">
        <v>41.517108999999998</v>
      </c>
      <c r="W5899">
        <f t="shared" si="92"/>
        <v>52719.92521891724</v>
      </c>
    </row>
    <row r="5900" spans="1:23" x14ac:dyDescent="0.3">
      <c r="A5900">
        <v>494.66250000000002</v>
      </c>
      <c r="B5900">
        <v>251.557175</v>
      </c>
      <c r="C5900">
        <v>-48897.246094000002</v>
      </c>
      <c r="D5900">
        <v>19922.855468999998</v>
      </c>
      <c r="E5900">
        <v>0.18159400000000001</v>
      </c>
      <c r="F5900">
        <v>9.9627719999999993</v>
      </c>
      <c r="G5900">
        <v>-0.20877999999999999</v>
      </c>
      <c r="H5900">
        <v>5.6563000000000002E-2</v>
      </c>
      <c r="I5900">
        <v>1.1672E-2</v>
      </c>
      <c r="J5900">
        <v>-2.3514E-2</v>
      </c>
      <c r="K5900">
        <v>1012.149963</v>
      </c>
      <c r="L5900">
        <v>41.517108999999998</v>
      </c>
      <c r="W5900">
        <f t="shared" si="92"/>
        <v>52800.796647665797</v>
      </c>
    </row>
    <row r="5901" spans="1:23" x14ac:dyDescent="0.3">
      <c r="A5901">
        <v>494.67374999999998</v>
      </c>
      <c r="B5901">
        <v>177.874863</v>
      </c>
      <c r="C5901">
        <v>-48878.832030999998</v>
      </c>
      <c r="D5901">
        <v>19876.472656000002</v>
      </c>
      <c r="E5901">
        <v>0.181924</v>
      </c>
      <c r="F5901">
        <v>9.9697669999999992</v>
      </c>
      <c r="G5901">
        <v>-0.219837</v>
      </c>
      <c r="H5901">
        <v>6.6574999999999995E-2</v>
      </c>
      <c r="I5901">
        <v>1.3370999999999999E-2</v>
      </c>
      <c r="J5901">
        <v>-2.4670999999999998E-2</v>
      </c>
      <c r="K5901">
        <v>1012.149963</v>
      </c>
      <c r="L5901">
        <v>41.517108999999998</v>
      </c>
      <c r="W5901">
        <f t="shared" si="92"/>
        <v>52765.955174016461</v>
      </c>
    </row>
    <row r="5902" spans="1:23" x14ac:dyDescent="0.3">
      <c r="A5902">
        <v>494.685</v>
      </c>
      <c r="B5902">
        <v>179.24996899999999</v>
      </c>
      <c r="C5902">
        <v>-48869.007812000003</v>
      </c>
      <c r="D5902">
        <v>19858.712890999999</v>
      </c>
      <c r="E5902">
        <v>0.180592</v>
      </c>
      <c r="F5902">
        <v>9.9662279999999992</v>
      </c>
      <c r="G5902">
        <v>-0.21510199999999999</v>
      </c>
      <c r="H5902">
        <v>7.5659000000000004E-2</v>
      </c>
      <c r="I5902">
        <v>1.4977000000000001E-2</v>
      </c>
      <c r="J5902">
        <v>-2.4768999999999999E-2</v>
      </c>
      <c r="K5902">
        <v>1012.149963</v>
      </c>
      <c r="L5902">
        <v>41.517108999999998</v>
      </c>
      <c r="W5902">
        <f t="shared" si="92"/>
        <v>52750.170926432773</v>
      </c>
    </row>
    <row r="5903" spans="1:23" x14ac:dyDescent="0.3">
      <c r="A5903">
        <v>494.69625000000002</v>
      </c>
      <c r="B5903">
        <v>152.04264800000001</v>
      </c>
      <c r="C5903">
        <v>-48839.199219000002</v>
      </c>
      <c r="D5903">
        <v>19683.310547000001</v>
      </c>
      <c r="E5903">
        <v>0.18198600000000001</v>
      </c>
      <c r="F5903">
        <v>9.9760500000000008</v>
      </c>
      <c r="G5903">
        <v>-0.215666</v>
      </c>
      <c r="H5903">
        <v>6.5528000000000003E-2</v>
      </c>
      <c r="I5903">
        <v>1.2446E-2</v>
      </c>
      <c r="J5903">
        <v>-2.1571E-2</v>
      </c>
      <c r="K5903">
        <v>1012.149963</v>
      </c>
      <c r="L5903">
        <v>41.517108999999998</v>
      </c>
      <c r="W5903">
        <f t="shared" si="92"/>
        <v>52656.654008867888</v>
      </c>
    </row>
    <row r="5904" spans="1:23" x14ac:dyDescent="0.3">
      <c r="A5904">
        <v>494.70749999999998</v>
      </c>
      <c r="B5904">
        <v>129.883636</v>
      </c>
      <c r="C5904">
        <v>-48864.34375</v>
      </c>
      <c r="D5904">
        <v>19822.175781000002</v>
      </c>
      <c r="E5904">
        <v>0.177651</v>
      </c>
      <c r="F5904">
        <v>9.9687970000000004</v>
      </c>
      <c r="G5904">
        <v>-0.22126000000000001</v>
      </c>
      <c r="H5904">
        <v>4.6421999999999998E-2</v>
      </c>
      <c r="I5904">
        <v>1.1108E-2</v>
      </c>
      <c r="J5904">
        <v>-1.7167000000000002E-2</v>
      </c>
      <c r="K5904">
        <v>1012.139954</v>
      </c>
      <c r="L5904">
        <v>41.514567999999997</v>
      </c>
      <c r="W5904">
        <f t="shared" si="92"/>
        <v>52731.960067590204</v>
      </c>
    </row>
    <row r="5905" spans="1:23" x14ac:dyDescent="0.3">
      <c r="A5905">
        <v>494.71875</v>
      </c>
      <c r="B5905">
        <v>165.74333200000001</v>
      </c>
      <c r="C5905">
        <v>-48875.527344000002</v>
      </c>
      <c r="D5905">
        <v>19967.445312</v>
      </c>
      <c r="E5905">
        <v>0.18145700000000001</v>
      </c>
      <c r="F5905">
        <v>9.9554080000000003</v>
      </c>
      <c r="G5905">
        <v>-0.225304</v>
      </c>
      <c r="H5905">
        <v>1.9075999999999999E-2</v>
      </c>
      <c r="I5905">
        <v>7.5560000000000002E-3</v>
      </c>
      <c r="J5905">
        <v>-1.0626E-2</v>
      </c>
      <c r="K5905">
        <v>1012.139954</v>
      </c>
      <c r="L5905">
        <v>41.514567999999997</v>
      </c>
      <c r="W5905">
        <f t="shared" si="92"/>
        <v>52797.192314496278</v>
      </c>
    </row>
    <row r="5906" spans="1:23" x14ac:dyDescent="0.3">
      <c r="A5906">
        <v>494.73</v>
      </c>
      <c r="B5906">
        <v>177.15562399999999</v>
      </c>
      <c r="C5906">
        <v>-48893.464844000002</v>
      </c>
      <c r="D5906">
        <v>19880.058593999998</v>
      </c>
      <c r="E5906">
        <v>0.18002199999999999</v>
      </c>
      <c r="F5906">
        <v>9.9521239999999995</v>
      </c>
      <c r="G5906">
        <v>-0.217774</v>
      </c>
      <c r="H5906">
        <v>-8.1110000000000002E-3</v>
      </c>
      <c r="I5906">
        <v>4.2370000000000003E-3</v>
      </c>
      <c r="J5906">
        <v>-2.8319999999999999E-3</v>
      </c>
      <c r="K5906">
        <v>1012.139954</v>
      </c>
      <c r="L5906">
        <v>41.514567999999997</v>
      </c>
      <c r="W5906">
        <f t="shared" si="92"/>
        <v>52780.858445723032</v>
      </c>
    </row>
    <row r="5907" spans="1:23" x14ac:dyDescent="0.3">
      <c r="A5907">
        <v>494.74124999999998</v>
      </c>
      <c r="B5907">
        <v>232.169479</v>
      </c>
      <c r="C5907">
        <v>-48894.605469000002</v>
      </c>
      <c r="D5907">
        <v>19866.591797000001</v>
      </c>
      <c r="E5907">
        <v>0.187004</v>
      </c>
      <c r="F5907">
        <v>9.9677330000000008</v>
      </c>
      <c r="G5907">
        <v>-0.22000400000000001</v>
      </c>
      <c r="H5907">
        <v>-2.2409999999999999E-2</v>
      </c>
      <c r="I5907">
        <v>2.1020000000000001E-3</v>
      </c>
      <c r="J5907">
        <v>5.5900000000000004E-4</v>
      </c>
      <c r="K5907">
        <v>1012.139954</v>
      </c>
      <c r="L5907">
        <v>41.514567999999997</v>
      </c>
      <c r="W5907">
        <f t="shared" si="92"/>
        <v>52777.05766964252</v>
      </c>
    </row>
    <row r="5908" spans="1:23" x14ac:dyDescent="0.3">
      <c r="A5908">
        <v>494.7525</v>
      </c>
      <c r="B5908">
        <v>145.24258399999999</v>
      </c>
      <c r="C5908">
        <v>-48895.347655999998</v>
      </c>
      <c r="D5908">
        <v>19743.273437</v>
      </c>
      <c r="E5908">
        <v>0.17782700000000001</v>
      </c>
      <c r="F5908">
        <v>9.9617319999999996</v>
      </c>
      <c r="G5908">
        <v>-0.224694</v>
      </c>
      <c r="H5908">
        <v>-4.0508000000000002E-2</v>
      </c>
      <c r="I5908">
        <v>-8.4900000000000004E-4</v>
      </c>
      <c r="J5908">
        <v>4.692E-3</v>
      </c>
      <c r="K5908">
        <v>1012.139954</v>
      </c>
      <c r="L5908">
        <v>41.514567999999997</v>
      </c>
      <c r="W5908">
        <f t="shared" si="92"/>
        <v>52731.138465023309</v>
      </c>
    </row>
    <row r="5909" spans="1:23" x14ac:dyDescent="0.3">
      <c r="A5909">
        <v>494.76375000000002</v>
      </c>
      <c r="B5909">
        <v>149.62391700000001</v>
      </c>
      <c r="C5909">
        <v>-48875.078125</v>
      </c>
      <c r="D5909">
        <v>19901.347656000002</v>
      </c>
      <c r="E5909">
        <v>0.17763599999999999</v>
      </c>
      <c r="F5909">
        <v>9.9637309999999992</v>
      </c>
      <c r="G5909">
        <v>-0.22270999999999999</v>
      </c>
      <c r="H5909">
        <v>-3.4431000000000003E-2</v>
      </c>
      <c r="I5909">
        <v>-3.4900000000000003E-4</v>
      </c>
      <c r="J5909">
        <v>2.3010000000000001E-3</v>
      </c>
      <c r="K5909">
        <v>1012.139954</v>
      </c>
      <c r="L5909">
        <v>41.514567999999997</v>
      </c>
      <c r="W5909">
        <f t="shared" si="92"/>
        <v>52771.766007651939</v>
      </c>
    </row>
    <row r="5910" spans="1:23" x14ac:dyDescent="0.3">
      <c r="A5910">
        <v>494.77499999999998</v>
      </c>
      <c r="B5910">
        <v>185.94747899999999</v>
      </c>
      <c r="C5910">
        <v>-48882.847655999998</v>
      </c>
      <c r="D5910">
        <v>19842.748047000001</v>
      </c>
      <c r="E5910">
        <v>0.17948500000000001</v>
      </c>
      <c r="F5910">
        <v>9.9606220000000008</v>
      </c>
      <c r="G5910">
        <v>-0.221996</v>
      </c>
      <c r="H5910">
        <v>-2.1454000000000001E-2</v>
      </c>
      <c r="I5910">
        <v>9.0600000000000001E-4</v>
      </c>
      <c r="J5910">
        <v>-4.3730000000000002E-3</v>
      </c>
      <c r="K5910">
        <v>1012.139954</v>
      </c>
      <c r="L5910">
        <v>41.514567999999997</v>
      </c>
      <c r="W5910">
        <f t="shared" si="92"/>
        <v>52757.009216609054</v>
      </c>
    </row>
    <row r="5911" spans="1:23" x14ac:dyDescent="0.3">
      <c r="A5911">
        <v>494.78625</v>
      </c>
      <c r="B5911">
        <v>160.67453</v>
      </c>
      <c r="C5911">
        <v>-48871.164062000003</v>
      </c>
      <c r="D5911">
        <v>19892.583984000001</v>
      </c>
      <c r="E5911">
        <v>0.17625099999999999</v>
      </c>
      <c r="F5911">
        <v>9.9630679999999998</v>
      </c>
      <c r="G5911">
        <v>-0.21646499999999999</v>
      </c>
      <c r="H5911">
        <v>3.2650000000000001E-3</v>
      </c>
      <c r="I5911">
        <v>3.4780000000000002E-3</v>
      </c>
      <c r="J5911">
        <v>-1.3183E-2</v>
      </c>
      <c r="K5911">
        <v>1012.139954</v>
      </c>
      <c r="L5911">
        <v>41.514567999999997</v>
      </c>
      <c r="W5911">
        <f t="shared" si="92"/>
        <v>52764.868905740725</v>
      </c>
    </row>
    <row r="5912" spans="1:23" x14ac:dyDescent="0.3">
      <c r="A5912">
        <v>494.79750000000001</v>
      </c>
      <c r="B5912">
        <v>93.380623</v>
      </c>
      <c r="C5912">
        <v>-48883.421875</v>
      </c>
      <c r="D5912">
        <v>19878.013672000001</v>
      </c>
      <c r="E5912">
        <v>0.18342</v>
      </c>
      <c r="F5912">
        <v>9.9627839999999992</v>
      </c>
      <c r="G5912">
        <v>-0.21445900000000001</v>
      </c>
      <c r="H5912">
        <v>3.1501000000000001E-2</v>
      </c>
      <c r="I5912">
        <v>7.6959999999999997E-3</v>
      </c>
      <c r="J5912">
        <v>-1.8766000000000001E-2</v>
      </c>
      <c r="K5912">
        <v>1012.139954</v>
      </c>
      <c r="L5912">
        <v>41.514567999999997</v>
      </c>
      <c r="W5912">
        <f t="shared" si="92"/>
        <v>52770.570223318602</v>
      </c>
    </row>
    <row r="5913" spans="1:23" x14ac:dyDescent="0.3">
      <c r="A5913">
        <v>494.80874999999997</v>
      </c>
      <c r="B5913">
        <v>156.74331699999999</v>
      </c>
      <c r="C5913">
        <v>-48859.5</v>
      </c>
      <c r="D5913">
        <v>19948.599609000001</v>
      </c>
      <c r="E5913">
        <v>0.188197</v>
      </c>
      <c r="F5913">
        <v>9.9656819999999993</v>
      </c>
      <c r="G5913">
        <v>-0.22200500000000001</v>
      </c>
      <c r="H5913">
        <v>5.5189000000000002E-2</v>
      </c>
      <c r="I5913">
        <v>1.0318000000000001E-2</v>
      </c>
      <c r="J5913">
        <v>-2.3465E-2</v>
      </c>
      <c r="K5913">
        <v>1012.159973</v>
      </c>
      <c r="L5913">
        <v>41.519450999999997</v>
      </c>
      <c r="W5913">
        <f t="shared" si="92"/>
        <v>52775.201895185768</v>
      </c>
    </row>
    <row r="5914" spans="1:23" x14ac:dyDescent="0.3">
      <c r="A5914">
        <v>494.82</v>
      </c>
      <c r="B5914">
        <v>142.99198899999999</v>
      </c>
      <c r="C5914">
        <v>-48866.140625</v>
      </c>
      <c r="D5914">
        <v>19776.417968999998</v>
      </c>
      <c r="E5914">
        <v>0.182284</v>
      </c>
      <c r="F5914">
        <v>9.9722419999999996</v>
      </c>
      <c r="G5914">
        <v>-0.233289</v>
      </c>
      <c r="H5914">
        <v>6.9839999999999999E-2</v>
      </c>
      <c r="I5914">
        <v>1.3044E-2</v>
      </c>
      <c r="J5914">
        <v>-2.5520000000000001E-2</v>
      </c>
      <c r="K5914">
        <v>1012.159973</v>
      </c>
      <c r="L5914">
        <v>41.519450999999997</v>
      </c>
      <c r="W5914">
        <f t="shared" si="92"/>
        <v>52716.476114928053</v>
      </c>
    </row>
    <row r="5915" spans="1:23" x14ac:dyDescent="0.3">
      <c r="A5915">
        <v>494.83125000000001</v>
      </c>
      <c r="B5915">
        <v>285.09777800000001</v>
      </c>
      <c r="C5915">
        <v>-48874.589844000002</v>
      </c>
      <c r="D5915">
        <v>19935.751952999999</v>
      </c>
      <c r="E5915">
        <v>0.17938200000000001</v>
      </c>
      <c r="F5915">
        <v>9.9598420000000001</v>
      </c>
      <c r="G5915">
        <v>-0.23050000000000001</v>
      </c>
      <c r="H5915">
        <v>7.1787000000000004E-2</v>
      </c>
      <c r="I5915">
        <v>1.3953E-2</v>
      </c>
      <c r="J5915">
        <v>-2.4237000000000002E-2</v>
      </c>
      <c r="K5915">
        <v>1012.159973</v>
      </c>
      <c r="L5915">
        <v>41.519450999999997</v>
      </c>
      <c r="W5915">
        <f t="shared" si="92"/>
        <v>52784.855963560156</v>
      </c>
    </row>
    <row r="5916" spans="1:23" x14ac:dyDescent="0.3">
      <c r="A5916">
        <v>494.84249999999997</v>
      </c>
      <c r="B5916">
        <v>152.140762</v>
      </c>
      <c r="C5916">
        <v>-48875.625</v>
      </c>
      <c r="D5916">
        <v>19961.642577999999</v>
      </c>
      <c r="E5916">
        <v>0.173705</v>
      </c>
      <c r="F5916">
        <v>9.9668050000000008</v>
      </c>
      <c r="G5916">
        <v>-0.21174399999999999</v>
      </c>
      <c r="H5916">
        <v>5.8642E-2</v>
      </c>
      <c r="I5916">
        <v>1.2090999999999999E-2</v>
      </c>
      <c r="J5916">
        <v>-1.891E-2</v>
      </c>
      <c r="K5916">
        <v>1012.159973</v>
      </c>
      <c r="L5916">
        <v>41.519450999999997</v>
      </c>
      <c r="W5916">
        <f t="shared" si="92"/>
        <v>52795.047498453008</v>
      </c>
    </row>
    <row r="5917" spans="1:23" x14ac:dyDescent="0.3">
      <c r="A5917">
        <v>494.85374999999999</v>
      </c>
      <c r="B5917">
        <v>219.74752799999999</v>
      </c>
      <c r="C5917">
        <v>-48896.332030999998</v>
      </c>
      <c r="D5917">
        <v>19938.287109000001</v>
      </c>
      <c r="E5917">
        <v>0.17655499999999999</v>
      </c>
      <c r="F5917">
        <v>9.9700039999999994</v>
      </c>
      <c r="G5917">
        <v>-0.207978</v>
      </c>
      <c r="H5917">
        <v>3.9078000000000002E-2</v>
      </c>
      <c r="I5917">
        <v>1.0333E-2</v>
      </c>
      <c r="J5917">
        <v>-1.5351E-2</v>
      </c>
      <c r="K5917">
        <v>1012.159973</v>
      </c>
      <c r="L5917">
        <v>41.519450999999997</v>
      </c>
      <c r="W5917">
        <f t="shared" si="92"/>
        <v>52805.632918304975</v>
      </c>
    </row>
    <row r="5918" spans="1:23" x14ac:dyDescent="0.3">
      <c r="A5918">
        <v>494.86500000000001</v>
      </c>
      <c r="B5918">
        <v>260.55636600000003</v>
      </c>
      <c r="C5918">
        <v>-48883.914062000003</v>
      </c>
      <c r="D5918">
        <v>19930.582031000002</v>
      </c>
      <c r="E5918">
        <v>0.177758</v>
      </c>
      <c r="F5918">
        <v>9.9616670000000003</v>
      </c>
      <c r="G5918">
        <v>-0.231548</v>
      </c>
      <c r="H5918">
        <v>1.9577000000000001E-2</v>
      </c>
      <c r="I5918">
        <v>8.2400000000000008E-3</v>
      </c>
      <c r="J5918">
        <v>-1.0118E-2</v>
      </c>
      <c r="K5918">
        <v>1012.159973</v>
      </c>
      <c r="L5918">
        <v>41.519450999999997</v>
      </c>
      <c r="W5918">
        <f t="shared" si="92"/>
        <v>52791.410700371373</v>
      </c>
    </row>
    <row r="5919" spans="1:23" x14ac:dyDescent="0.3">
      <c r="A5919">
        <v>494.87625000000003</v>
      </c>
      <c r="B5919">
        <v>122.054565</v>
      </c>
      <c r="C5919">
        <v>-48875.625</v>
      </c>
      <c r="D5919">
        <v>19763.599609000001</v>
      </c>
      <c r="E5919">
        <v>0.186025</v>
      </c>
      <c r="F5919">
        <v>9.9781469999999999</v>
      </c>
      <c r="G5919">
        <v>-0.22439600000000001</v>
      </c>
      <c r="H5919">
        <v>-7.2789999999999999E-3</v>
      </c>
      <c r="I5919">
        <v>4.0390000000000001E-3</v>
      </c>
      <c r="J5919">
        <v>-3.0040000000000002E-3</v>
      </c>
      <c r="K5919">
        <v>1012.159973</v>
      </c>
      <c r="L5919">
        <v>41.519450999999997</v>
      </c>
      <c r="W5919">
        <f t="shared" si="92"/>
        <v>52720.408628559846</v>
      </c>
    </row>
    <row r="5920" spans="1:23" x14ac:dyDescent="0.3">
      <c r="A5920">
        <v>494.88749999999999</v>
      </c>
      <c r="B5920">
        <v>217.804306</v>
      </c>
      <c r="C5920">
        <v>-48871.429687000003</v>
      </c>
      <c r="D5920">
        <v>19777.998047000001</v>
      </c>
      <c r="E5920">
        <v>0.185941</v>
      </c>
      <c r="F5920">
        <v>9.971311</v>
      </c>
      <c r="G5920">
        <v>-0.22132599999999999</v>
      </c>
      <c r="H5920">
        <v>-2.8337000000000001E-2</v>
      </c>
      <c r="I5920">
        <v>1.1349999999999999E-3</v>
      </c>
      <c r="J5920">
        <v>3.545E-3</v>
      </c>
      <c r="K5920">
        <v>1012.159973</v>
      </c>
      <c r="L5920">
        <v>41.519450999999997</v>
      </c>
      <c r="W5920">
        <f t="shared" si="92"/>
        <v>52722.2276190435</v>
      </c>
    </row>
    <row r="5921" spans="1:23" x14ac:dyDescent="0.3">
      <c r="A5921">
        <v>494.89875000000001</v>
      </c>
      <c r="B5921">
        <v>189.192734</v>
      </c>
      <c r="C5921">
        <v>-48888.324219000002</v>
      </c>
      <c r="D5921">
        <v>19822.613281000002</v>
      </c>
      <c r="E5921">
        <v>0.17480100000000001</v>
      </c>
      <c r="F5921">
        <v>9.974888</v>
      </c>
      <c r="G5921">
        <v>-0.22675899999999999</v>
      </c>
      <c r="H5921">
        <v>-2.8787E-2</v>
      </c>
      <c r="I5921">
        <v>-2.1599999999999999E-4</v>
      </c>
      <c r="J5921">
        <v>2.6419999999999998E-3</v>
      </c>
      <c r="K5921">
        <v>1012.159973</v>
      </c>
      <c r="L5921">
        <v>41.519450999999997</v>
      </c>
      <c r="W5921">
        <f t="shared" si="92"/>
        <v>52754.526214541424</v>
      </c>
    </row>
    <row r="5922" spans="1:23" x14ac:dyDescent="0.3">
      <c r="A5922">
        <v>494.91</v>
      </c>
      <c r="B5922">
        <v>154.228973</v>
      </c>
      <c r="C5922">
        <v>-48869.128905999998</v>
      </c>
      <c r="D5922">
        <v>19817.441406000002</v>
      </c>
      <c r="E5922">
        <v>0.17890300000000001</v>
      </c>
      <c r="F5922">
        <v>9.9793420000000008</v>
      </c>
      <c r="G5922">
        <v>-0.22184499999999999</v>
      </c>
      <c r="H5922">
        <v>-3.1486E-2</v>
      </c>
      <c r="I5922">
        <v>-9.3099999999999997E-4</v>
      </c>
      <c r="J5922">
        <v>2.2620000000000001E-3</v>
      </c>
      <c r="K5922">
        <v>1012.139954</v>
      </c>
      <c r="L5922">
        <v>41.519450999999997</v>
      </c>
      <c r="W5922">
        <f t="shared" si="92"/>
        <v>52734.680528923287</v>
      </c>
    </row>
    <row r="5923" spans="1:23" x14ac:dyDescent="0.3">
      <c r="A5923">
        <v>494.92124999999999</v>
      </c>
      <c r="B5923">
        <v>288.85781900000001</v>
      </c>
      <c r="C5923">
        <v>-48871.34375</v>
      </c>
      <c r="D5923">
        <v>19865.060547000001</v>
      </c>
      <c r="E5923">
        <v>0.16749800000000001</v>
      </c>
      <c r="F5923">
        <v>9.9773259999999997</v>
      </c>
      <c r="G5923">
        <v>-0.21377699999999999</v>
      </c>
      <c r="H5923">
        <v>-2.0719999999999999E-2</v>
      </c>
      <c r="I5923">
        <v>7.6400000000000003E-4</v>
      </c>
      <c r="J5923">
        <v>-2.745E-3</v>
      </c>
      <c r="K5923">
        <v>1012.139954</v>
      </c>
      <c r="L5923">
        <v>41.519450999999997</v>
      </c>
      <c r="W5923">
        <f t="shared" si="92"/>
        <v>52755.211205209263</v>
      </c>
    </row>
    <row r="5924" spans="1:23" x14ac:dyDescent="0.3">
      <c r="A5924">
        <v>494.9325</v>
      </c>
      <c r="B5924">
        <v>340.88674900000001</v>
      </c>
      <c r="C5924">
        <v>-48881.242187000003</v>
      </c>
      <c r="D5924">
        <v>19771.931640999999</v>
      </c>
      <c r="E5924">
        <v>0.177341</v>
      </c>
      <c r="F5924">
        <v>9.9660159999999998</v>
      </c>
      <c r="G5924">
        <v>-0.222108</v>
      </c>
      <c r="H5924">
        <v>9.0539999999999995E-3</v>
      </c>
      <c r="I5924">
        <v>4.182E-3</v>
      </c>
      <c r="J5924">
        <v>-1.2751999999999999E-2</v>
      </c>
      <c r="K5924">
        <v>1012.139954</v>
      </c>
      <c r="L5924">
        <v>41.519450999999997</v>
      </c>
      <c r="W5924">
        <f t="shared" si="92"/>
        <v>52729.700571273577</v>
      </c>
    </row>
    <row r="5925" spans="1:23" x14ac:dyDescent="0.3">
      <c r="A5925">
        <v>494.94375000000002</v>
      </c>
      <c r="B5925">
        <v>182.062805</v>
      </c>
      <c r="C5925">
        <v>-48888.390625</v>
      </c>
      <c r="D5925">
        <v>19812.181640999999</v>
      </c>
      <c r="E5925">
        <v>0.16623299999999999</v>
      </c>
      <c r="F5925">
        <v>9.9722109999999997</v>
      </c>
      <c r="G5925">
        <v>-0.22284699999999999</v>
      </c>
      <c r="H5925">
        <v>3.0502000000000001E-2</v>
      </c>
      <c r="I5925">
        <v>7.0369999999999999E-3</v>
      </c>
      <c r="J5925">
        <v>-2.0072E-2</v>
      </c>
      <c r="K5925">
        <v>1012.139954</v>
      </c>
      <c r="L5925">
        <v>41.519450999999997</v>
      </c>
      <c r="W5925">
        <f t="shared" si="92"/>
        <v>52750.643845772443</v>
      </c>
    </row>
    <row r="5926" spans="1:23" x14ac:dyDescent="0.3">
      <c r="A5926">
        <v>494.95499999999998</v>
      </c>
      <c r="B5926">
        <v>290.02960200000001</v>
      </c>
      <c r="C5926">
        <v>-48860.472655999998</v>
      </c>
      <c r="D5926">
        <v>19834.384765999999</v>
      </c>
      <c r="E5926">
        <v>0.18446399999999999</v>
      </c>
      <c r="F5926">
        <v>9.9592539999999996</v>
      </c>
      <c r="G5926">
        <v>-0.22298200000000001</v>
      </c>
      <c r="H5926">
        <v>5.6177999999999999E-2</v>
      </c>
      <c r="I5926">
        <v>1.0704E-2</v>
      </c>
      <c r="J5926">
        <v>-2.3505000000000002E-2</v>
      </c>
      <c r="K5926">
        <v>1012.139954</v>
      </c>
      <c r="L5926">
        <v>41.519450999999997</v>
      </c>
      <c r="W5926">
        <f t="shared" si="92"/>
        <v>52733.601473666604</v>
      </c>
    </row>
    <row r="5927" spans="1:23" x14ac:dyDescent="0.3">
      <c r="A5927">
        <v>494.96625</v>
      </c>
      <c r="B5927">
        <v>256.77865600000001</v>
      </c>
      <c r="C5927">
        <v>-48842.445312000003</v>
      </c>
      <c r="D5927">
        <v>19909.980468999998</v>
      </c>
      <c r="E5927">
        <v>0.18196300000000001</v>
      </c>
      <c r="F5927">
        <v>9.9622379999999993</v>
      </c>
      <c r="G5927">
        <v>-0.21105499999999999</v>
      </c>
      <c r="H5927">
        <v>6.9404999999999994E-2</v>
      </c>
      <c r="I5927">
        <v>1.2872E-2</v>
      </c>
      <c r="J5927">
        <v>-2.4454E-2</v>
      </c>
      <c r="K5927">
        <v>1012.139954</v>
      </c>
      <c r="L5927">
        <v>41.519450999999997</v>
      </c>
      <c r="W5927">
        <f t="shared" si="92"/>
        <v>52745.215153697587</v>
      </c>
    </row>
    <row r="5928" spans="1:23" x14ac:dyDescent="0.3">
      <c r="A5928">
        <v>494.97750000000002</v>
      </c>
      <c r="B5928">
        <v>259.27517699999999</v>
      </c>
      <c r="C5928">
        <v>-48884.203125</v>
      </c>
      <c r="D5928">
        <v>19869.859375</v>
      </c>
      <c r="E5928">
        <v>0.18393899999999999</v>
      </c>
      <c r="F5928">
        <v>9.9652180000000001</v>
      </c>
      <c r="G5928">
        <v>-0.216284</v>
      </c>
      <c r="H5928">
        <v>7.6315999999999995E-2</v>
      </c>
      <c r="I5928">
        <v>1.4487999999999999E-2</v>
      </c>
      <c r="J5928">
        <v>-2.5833999999999999E-2</v>
      </c>
      <c r="K5928">
        <v>1012.139954</v>
      </c>
      <c r="L5928">
        <v>41.519450999999997</v>
      </c>
      <c r="W5928">
        <f t="shared" si="92"/>
        <v>52768.777230157073</v>
      </c>
    </row>
    <row r="5929" spans="1:23" x14ac:dyDescent="0.3">
      <c r="A5929">
        <v>494.98874999999998</v>
      </c>
      <c r="B5929">
        <v>123.46120500000001</v>
      </c>
      <c r="C5929">
        <v>-48879.660155999998</v>
      </c>
      <c r="D5929">
        <v>19884.984375</v>
      </c>
      <c r="E5929">
        <v>0.18620900000000001</v>
      </c>
      <c r="F5929">
        <v>9.9580459999999995</v>
      </c>
      <c r="G5929">
        <v>-0.21010499999999999</v>
      </c>
      <c r="H5929">
        <v>6.3695000000000002E-2</v>
      </c>
      <c r="I5929">
        <v>1.3067E-2</v>
      </c>
      <c r="J5929">
        <v>-2.1472999999999999E-2</v>
      </c>
      <c r="K5929">
        <v>1012.139954</v>
      </c>
      <c r="L5929">
        <v>41.519450999999997</v>
      </c>
      <c r="W5929">
        <f t="shared" si="92"/>
        <v>52769.773765188605</v>
      </c>
    </row>
    <row r="5930" spans="1:23" x14ac:dyDescent="0.3">
      <c r="A5930">
        <v>495</v>
      </c>
      <c r="B5930">
        <v>184.19499200000001</v>
      </c>
      <c r="C5930">
        <v>-48884.542969000002</v>
      </c>
      <c r="D5930">
        <v>19815.763672000001</v>
      </c>
      <c r="E5930">
        <v>0.18864500000000001</v>
      </c>
      <c r="F5930">
        <v>9.9665549999999996</v>
      </c>
      <c r="G5930">
        <v>-0.22062300000000001</v>
      </c>
      <c r="H5930">
        <v>4.3973999999999999E-2</v>
      </c>
      <c r="I5930">
        <v>1.0647E-2</v>
      </c>
      <c r="J5930">
        <v>-1.7246999999999998E-2</v>
      </c>
      <c r="K5930">
        <v>1012.139954</v>
      </c>
      <c r="L5930">
        <v>41.517108999999998</v>
      </c>
      <c r="W5930">
        <f t="shared" si="92"/>
        <v>52748.430867539937</v>
      </c>
    </row>
    <row r="5931" spans="1:23" x14ac:dyDescent="0.3">
      <c r="A5931">
        <v>495.01125000000002</v>
      </c>
      <c r="B5931">
        <v>122.331749</v>
      </c>
      <c r="C5931">
        <v>-48867.140625</v>
      </c>
      <c r="D5931">
        <v>19748.113281000002</v>
      </c>
      <c r="E5931">
        <v>0.18914500000000001</v>
      </c>
      <c r="F5931">
        <v>9.9664509999999993</v>
      </c>
      <c r="G5931">
        <v>-0.21571499999999999</v>
      </c>
      <c r="H5931">
        <v>1.8211000000000001E-2</v>
      </c>
      <c r="I5931">
        <v>6.9849999999999999E-3</v>
      </c>
      <c r="J5931">
        <v>-1.1299999999999999E-2</v>
      </c>
      <c r="K5931">
        <v>1012.139954</v>
      </c>
      <c r="L5931">
        <v>41.517108999999998</v>
      </c>
      <c r="W5931">
        <f t="shared" si="92"/>
        <v>52706.739380078783</v>
      </c>
    </row>
    <row r="5932" spans="1:23" x14ac:dyDescent="0.3">
      <c r="A5932">
        <v>495.02249999999998</v>
      </c>
      <c r="B5932">
        <v>175.05973800000001</v>
      </c>
      <c r="C5932">
        <v>-48871.9375</v>
      </c>
      <c r="D5932">
        <v>19692.207031000002</v>
      </c>
      <c r="E5932">
        <v>0.17802399999999999</v>
      </c>
      <c r="F5932">
        <v>9.9671040000000009</v>
      </c>
      <c r="G5932">
        <v>-0.21621899999999999</v>
      </c>
      <c r="H5932">
        <v>-1.4468E-2</v>
      </c>
      <c r="I5932">
        <v>3.3809999999999999E-3</v>
      </c>
      <c r="J5932">
        <v>-1.536E-3</v>
      </c>
      <c r="K5932">
        <v>1012.139954</v>
      </c>
      <c r="L5932">
        <v>41.517108999999998</v>
      </c>
      <c r="W5932">
        <f t="shared" si="92"/>
        <v>52690.416003933206</v>
      </c>
    </row>
    <row r="5933" spans="1:23" x14ac:dyDescent="0.3">
      <c r="A5933">
        <v>495.03375</v>
      </c>
      <c r="B5933">
        <v>154.32962000000001</v>
      </c>
      <c r="C5933">
        <v>-48861.851562000003</v>
      </c>
      <c r="D5933">
        <v>19807.871093999998</v>
      </c>
      <c r="E5933">
        <v>0.182398</v>
      </c>
      <c r="F5933">
        <v>9.9533939999999994</v>
      </c>
      <c r="G5933">
        <v>-0.20960100000000001</v>
      </c>
      <c r="H5933">
        <v>-2.5958999999999999E-2</v>
      </c>
      <c r="I5933">
        <v>1.7459999999999999E-3</v>
      </c>
      <c r="J5933">
        <v>4.2370000000000003E-3</v>
      </c>
      <c r="K5933">
        <v>1012.139954</v>
      </c>
      <c r="L5933">
        <v>41.517108999999998</v>
      </c>
      <c r="W5933">
        <f t="shared" si="92"/>
        <v>52724.340801711805</v>
      </c>
    </row>
    <row r="5934" spans="1:23" x14ac:dyDescent="0.3">
      <c r="A5934">
        <v>495.04500000000002</v>
      </c>
      <c r="B5934">
        <v>104.219872</v>
      </c>
      <c r="C5934">
        <v>-48880.015625</v>
      </c>
      <c r="D5934">
        <v>19869.691406000002</v>
      </c>
      <c r="E5934">
        <v>0.18384900000000001</v>
      </c>
      <c r="F5934">
        <v>9.9592179999999999</v>
      </c>
      <c r="G5934">
        <v>-0.210313</v>
      </c>
      <c r="H5934">
        <v>-4.1140999999999997E-2</v>
      </c>
      <c r="I5934">
        <v>-3.28E-4</v>
      </c>
      <c r="J5934">
        <v>5.679E-3</v>
      </c>
      <c r="K5934">
        <v>1012.139954</v>
      </c>
      <c r="L5934">
        <v>41.517108999999998</v>
      </c>
      <c r="W5934">
        <f t="shared" si="92"/>
        <v>52764.300676230268</v>
      </c>
    </row>
    <row r="5935" spans="1:23" x14ac:dyDescent="0.3">
      <c r="A5935">
        <v>495.05624999999998</v>
      </c>
      <c r="B5935">
        <v>120.250107</v>
      </c>
      <c r="C5935">
        <v>-48889.414062000003</v>
      </c>
      <c r="D5935">
        <v>19847.664062</v>
      </c>
      <c r="E5935">
        <v>0.18377199999999999</v>
      </c>
      <c r="F5935">
        <v>9.9635339999999992</v>
      </c>
      <c r="G5935">
        <v>-0.217528</v>
      </c>
      <c r="H5935">
        <v>-3.6181999999999999E-2</v>
      </c>
      <c r="I5935">
        <v>-6.4800000000000003E-4</v>
      </c>
      <c r="J5935">
        <v>2.1940000000000002E-3</v>
      </c>
      <c r="K5935">
        <v>1012.139954</v>
      </c>
      <c r="L5935">
        <v>41.517108999999998</v>
      </c>
      <c r="W5935">
        <f t="shared" si="92"/>
        <v>52764.751834268332</v>
      </c>
    </row>
    <row r="5936" spans="1:23" x14ac:dyDescent="0.3">
      <c r="A5936">
        <v>495.0675</v>
      </c>
      <c r="B5936">
        <v>283.25418100000002</v>
      </c>
      <c r="C5936">
        <v>-48887.34375</v>
      </c>
      <c r="D5936">
        <v>19896.730468999998</v>
      </c>
      <c r="E5936">
        <v>0.18622900000000001</v>
      </c>
      <c r="F5936">
        <v>9.9610120000000002</v>
      </c>
      <c r="G5936">
        <v>-0.217253</v>
      </c>
      <c r="H5936">
        <v>-2.4247000000000001E-2</v>
      </c>
      <c r="I5936">
        <v>3.7800000000000003E-4</v>
      </c>
      <c r="J5936">
        <v>-3.3709999999999999E-3</v>
      </c>
      <c r="K5936">
        <v>1012.139954</v>
      </c>
      <c r="L5936">
        <v>41.517108999999998</v>
      </c>
      <c r="W5936">
        <f t="shared" si="92"/>
        <v>52781.933416821244</v>
      </c>
    </row>
    <row r="5937" spans="1:23" x14ac:dyDescent="0.3">
      <c r="A5937">
        <v>495.07875000000001</v>
      </c>
      <c r="B5937">
        <v>91.793555999999995</v>
      </c>
      <c r="C5937">
        <v>-48912.132812000003</v>
      </c>
      <c r="D5937">
        <v>19781.583984000001</v>
      </c>
      <c r="E5937">
        <v>0.188191</v>
      </c>
      <c r="F5937">
        <v>9.9675659999999997</v>
      </c>
      <c r="G5937">
        <v>-0.22078800000000001</v>
      </c>
      <c r="H5937">
        <v>4.9439999999999996E-3</v>
      </c>
      <c r="I5937">
        <v>3.7520000000000001E-3</v>
      </c>
      <c r="J5937">
        <v>-1.2342000000000001E-2</v>
      </c>
      <c r="K5937">
        <v>1012.139954</v>
      </c>
      <c r="L5937">
        <v>41.517108999999998</v>
      </c>
      <c r="W5937">
        <f t="shared" si="92"/>
        <v>52760.93466942844</v>
      </c>
    </row>
    <row r="5938" spans="1:23" x14ac:dyDescent="0.3">
      <c r="A5938">
        <v>495.09</v>
      </c>
      <c r="B5938">
        <v>177.45614599999999</v>
      </c>
      <c r="C5938">
        <v>-48887.570312000003</v>
      </c>
      <c r="D5938">
        <v>20009.115234000001</v>
      </c>
      <c r="E5938">
        <v>0.19323499999999999</v>
      </c>
      <c r="F5938">
        <v>9.9625939999999993</v>
      </c>
      <c r="G5938">
        <v>-0.22075600000000001</v>
      </c>
      <c r="H5938">
        <v>3.7601999999999997E-2</v>
      </c>
      <c r="I5938">
        <v>7.9059999999999998E-3</v>
      </c>
      <c r="J5938">
        <v>-2.1510999999999999E-2</v>
      </c>
      <c r="K5938">
        <v>1012.139954</v>
      </c>
      <c r="L5938">
        <v>41.517108999999998</v>
      </c>
      <c r="W5938">
        <f t="shared" si="92"/>
        <v>52824.14896751284</v>
      </c>
    </row>
    <row r="5939" spans="1:23" x14ac:dyDescent="0.3">
      <c r="A5939">
        <v>495.10124999999999</v>
      </c>
      <c r="B5939">
        <v>176.23254399999999</v>
      </c>
      <c r="C5939">
        <v>-48890.453125</v>
      </c>
      <c r="D5939">
        <v>19861.123047000001</v>
      </c>
      <c r="E5939">
        <v>0.19275100000000001</v>
      </c>
      <c r="F5939">
        <v>9.9642999999999997</v>
      </c>
      <c r="G5939">
        <v>-0.21395800000000001</v>
      </c>
      <c r="H5939">
        <v>5.4613000000000002E-2</v>
      </c>
      <c r="I5939">
        <v>1.1623E-2</v>
      </c>
      <c r="J5939">
        <v>-2.3973000000000001E-2</v>
      </c>
      <c r="K5939">
        <v>1012.139954</v>
      </c>
      <c r="L5939">
        <v>41.517108999999998</v>
      </c>
      <c r="W5939">
        <f t="shared" si="92"/>
        <v>52770.935877293872</v>
      </c>
    </row>
    <row r="5940" spans="1:23" x14ac:dyDescent="0.3">
      <c r="A5940">
        <v>495.11250000000001</v>
      </c>
      <c r="B5940">
        <v>147.789108</v>
      </c>
      <c r="C5940">
        <v>-48898.730469000002</v>
      </c>
      <c r="D5940">
        <v>19904.1875</v>
      </c>
      <c r="E5940">
        <v>0.18842400000000001</v>
      </c>
      <c r="F5940">
        <v>9.9639279999999992</v>
      </c>
      <c r="G5940">
        <v>-0.21693599999999999</v>
      </c>
      <c r="H5940">
        <v>7.3665999999999995E-2</v>
      </c>
      <c r="I5940">
        <v>1.3762E-2</v>
      </c>
      <c r="J5940">
        <v>-2.6825000000000002E-2</v>
      </c>
      <c r="K5940">
        <v>1012.139954</v>
      </c>
      <c r="L5940">
        <v>41.517108999999998</v>
      </c>
      <c r="W5940">
        <f t="shared" si="92"/>
        <v>52794.738025067505</v>
      </c>
    </row>
    <row r="5941" spans="1:23" x14ac:dyDescent="0.3">
      <c r="A5941">
        <v>495.12374999999997</v>
      </c>
      <c r="B5941">
        <v>92.042252000000005</v>
      </c>
      <c r="C5941">
        <v>-48922.792969000002</v>
      </c>
      <c r="D5941">
        <v>19838.658202999999</v>
      </c>
      <c r="E5941">
        <v>0.18985399999999999</v>
      </c>
      <c r="F5941">
        <v>9.970599</v>
      </c>
      <c r="G5941">
        <v>-0.208145</v>
      </c>
      <c r="H5941">
        <v>7.1084999999999995E-2</v>
      </c>
      <c r="I5941">
        <v>1.439E-2</v>
      </c>
      <c r="J5941">
        <v>-2.3299E-2</v>
      </c>
      <c r="K5941">
        <v>1012.139954</v>
      </c>
      <c r="L5941">
        <v>41.517108999999998</v>
      </c>
      <c r="W5941">
        <f t="shared" si="92"/>
        <v>52792.239040973138</v>
      </c>
    </row>
    <row r="5942" spans="1:23" x14ac:dyDescent="0.3">
      <c r="A5942">
        <v>495.13499999999999</v>
      </c>
      <c r="B5942">
        <v>140.12011699999999</v>
      </c>
      <c r="C5942">
        <v>-48915.214844000002</v>
      </c>
      <c r="D5942">
        <v>19782.634765999999</v>
      </c>
      <c r="E5942">
        <v>0.18087800000000001</v>
      </c>
      <c r="F5942">
        <v>9.9698150000000005</v>
      </c>
      <c r="G5942">
        <v>-0.238117</v>
      </c>
      <c r="H5942">
        <v>6.4899999999999999E-2</v>
      </c>
      <c r="I5942">
        <v>1.2985E-2</v>
      </c>
      <c r="J5942">
        <v>-2.1353E-2</v>
      </c>
      <c r="K5942">
        <v>1012.139954</v>
      </c>
      <c r="L5942">
        <v>41.517108999999998</v>
      </c>
      <c r="W5942">
        <f t="shared" si="92"/>
        <v>52764.292046485549</v>
      </c>
    </row>
    <row r="5943" spans="1:23" x14ac:dyDescent="0.3">
      <c r="A5943">
        <v>495.14625000000001</v>
      </c>
      <c r="B5943">
        <v>174.297607</v>
      </c>
      <c r="C5943">
        <v>-48898.027344000002</v>
      </c>
      <c r="D5943">
        <v>19751.677734000001</v>
      </c>
      <c r="E5943">
        <v>0.188642</v>
      </c>
      <c r="F5943">
        <v>9.9665409999999994</v>
      </c>
      <c r="G5943">
        <v>-0.23741300000000001</v>
      </c>
      <c r="H5943">
        <v>4.6462999999999997E-2</v>
      </c>
      <c r="I5943">
        <v>1.1136999999999999E-2</v>
      </c>
      <c r="J5943">
        <v>-1.7627E-2</v>
      </c>
      <c r="K5943">
        <v>1012.139954</v>
      </c>
      <c r="L5943">
        <v>41.517108999999998</v>
      </c>
      <c r="W5943">
        <f t="shared" si="92"/>
        <v>52736.858373420095</v>
      </c>
    </row>
    <row r="5944" spans="1:23" x14ac:dyDescent="0.3">
      <c r="A5944">
        <v>495.15750000000003</v>
      </c>
      <c r="B5944">
        <v>119.40949999999999</v>
      </c>
      <c r="C5944">
        <v>-48886.574219000002</v>
      </c>
      <c r="D5944">
        <v>19786.669922000001</v>
      </c>
      <c r="E5944">
        <v>0.186339</v>
      </c>
      <c r="F5944">
        <v>9.9725570000000001</v>
      </c>
      <c r="G5944">
        <v>-0.22117899999999999</v>
      </c>
      <c r="H5944">
        <v>1.8443999999999999E-2</v>
      </c>
      <c r="I5944">
        <v>6.8259999999999996E-3</v>
      </c>
      <c r="J5944">
        <v>-1.1951E-2</v>
      </c>
      <c r="K5944">
        <v>1012.139954</v>
      </c>
      <c r="L5944">
        <v>41.517108999999998</v>
      </c>
      <c r="W5944">
        <f t="shared" si="92"/>
        <v>52739.20462142623</v>
      </c>
    </row>
    <row r="5945" spans="1:23" x14ac:dyDescent="0.3">
      <c r="A5945">
        <v>495.16874999999999</v>
      </c>
      <c r="B5945">
        <v>183.28810100000001</v>
      </c>
      <c r="C5945">
        <v>-48895.085937000003</v>
      </c>
      <c r="D5945">
        <v>19838.724609000001</v>
      </c>
      <c r="E5945">
        <v>0.18692900000000001</v>
      </c>
      <c r="F5945">
        <v>9.9721679999999999</v>
      </c>
      <c r="G5945">
        <v>-0.20871000000000001</v>
      </c>
      <c r="H5945">
        <v>-1.0286E-2</v>
      </c>
      <c r="I5945">
        <v>3.2720000000000002E-3</v>
      </c>
      <c r="J5945">
        <v>-4.1060000000000003E-3</v>
      </c>
      <c r="K5945">
        <v>1012.139954</v>
      </c>
      <c r="L5945">
        <v>41.517108999999998</v>
      </c>
      <c r="W5945">
        <f t="shared" si="92"/>
        <v>52766.826865241062</v>
      </c>
    </row>
    <row r="5946" spans="1:23" x14ac:dyDescent="0.3">
      <c r="A5946">
        <v>495.18</v>
      </c>
      <c r="B5946">
        <v>261.56271400000003</v>
      </c>
      <c r="C5946">
        <v>-48880.285155999998</v>
      </c>
      <c r="D5946">
        <v>19855.619140999999</v>
      </c>
      <c r="E5946">
        <v>0.183508</v>
      </c>
      <c r="F5946">
        <v>9.9636809999999993</v>
      </c>
      <c r="G5946">
        <v>-0.21803800000000001</v>
      </c>
      <c r="H5946">
        <v>-3.3425999999999997E-2</v>
      </c>
      <c r="I5946">
        <v>-7.4799999999999997E-4</v>
      </c>
      <c r="J5946">
        <v>3.4989999999999999E-3</v>
      </c>
      <c r="K5946">
        <v>1012.139954</v>
      </c>
      <c r="L5946">
        <v>41.517108999999998</v>
      </c>
      <c r="W5946">
        <f t="shared" si="92"/>
        <v>52759.798174914147</v>
      </c>
    </row>
    <row r="5947" spans="1:23" x14ac:dyDescent="0.3">
      <c r="A5947">
        <v>495.19125000000003</v>
      </c>
      <c r="B5947">
        <v>122.445747</v>
      </c>
      <c r="C5947">
        <v>-48886.894530999998</v>
      </c>
      <c r="D5947">
        <v>19890.177734000001</v>
      </c>
      <c r="E5947">
        <v>0.17613799999999999</v>
      </c>
      <c r="F5947">
        <v>9.9576930000000008</v>
      </c>
      <c r="G5947">
        <v>-0.22285199999999999</v>
      </c>
      <c r="H5947">
        <v>-4.1168999999999997E-2</v>
      </c>
      <c r="I5947">
        <v>-1.2620000000000001E-3</v>
      </c>
      <c r="J5947">
        <v>5.6220000000000003E-3</v>
      </c>
      <c r="K5947">
        <v>1012.139954</v>
      </c>
      <c r="L5947">
        <v>41.517108999999998</v>
      </c>
      <c r="W5947">
        <f t="shared" si="92"/>
        <v>52778.429496681558</v>
      </c>
    </row>
    <row r="5948" spans="1:23" x14ac:dyDescent="0.3">
      <c r="A5948">
        <v>495.20249999999999</v>
      </c>
      <c r="B5948">
        <v>197.685104</v>
      </c>
      <c r="C5948">
        <v>-48879.199219000002</v>
      </c>
      <c r="D5948">
        <v>19635.011718999998</v>
      </c>
      <c r="E5948">
        <v>0.17725199999999999</v>
      </c>
      <c r="F5948">
        <v>9.9696200000000008</v>
      </c>
      <c r="G5948">
        <v>-0.218532</v>
      </c>
      <c r="H5948">
        <v>-3.9025999999999998E-2</v>
      </c>
      <c r="I5948">
        <v>-1.1640000000000001E-3</v>
      </c>
      <c r="J5948">
        <v>3.5309999999999999E-3</v>
      </c>
      <c r="K5948">
        <v>1012.139954</v>
      </c>
      <c r="L5948">
        <v>41.517108999999998</v>
      </c>
      <c r="W5948">
        <f t="shared" si="92"/>
        <v>52675.885193286515</v>
      </c>
    </row>
    <row r="5949" spans="1:23" x14ac:dyDescent="0.3">
      <c r="A5949">
        <v>495.21375</v>
      </c>
      <c r="B5949">
        <v>153.30703700000001</v>
      </c>
      <c r="C5949">
        <v>-48894.34375</v>
      </c>
      <c r="D5949">
        <v>19872.492187</v>
      </c>
      <c r="E5949">
        <v>0.17637900000000001</v>
      </c>
      <c r="F5949">
        <v>9.9612599999999993</v>
      </c>
      <c r="G5949">
        <v>-0.21454200000000001</v>
      </c>
      <c r="H5949">
        <v>-2.0086E-2</v>
      </c>
      <c r="I5949">
        <v>4.7100000000000001E-4</v>
      </c>
      <c r="J5949">
        <v>-4.7980000000000002E-3</v>
      </c>
      <c r="K5949">
        <v>1012.139954</v>
      </c>
      <c r="L5949">
        <v>41.517108999999998</v>
      </c>
      <c r="W5949">
        <f t="shared" si="92"/>
        <v>52778.74855955883</v>
      </c>
    </row>
    <row r="5950" spans="1:23" x14ac:dyDescent="0.3">
      <c r="A5950">
        <v>495.22500000000002</v>
      </c>
      <c r="B5950">
        <v>172.593964</v>
      </c>
      <c r="C5950">
        <v>-48880.855469000002</v>
      </c>
      <c r="D5950">
        <v>19775.927734000001</v>
      </c>
      <c r="E5950">
        <v>0.16286200000000001</v>
      </c>
      <c r="F5950">
        <v>9.9700659999999992</v>
      </c>
      <c r="G5950">
        <v>-0.21529799999999999</v>
      </c>
      <c r="H5950">
        <v>-2.4000000000000001E-4</v>
      </c>
      <c r="I5950">
        <v>2.8830000000000001E-3</v>
      </c>
      <c r="J5950">
        <v>-1.1421000000000001E-2</v>
      </c>
      <c r="K5950">
        <v>1012.139954</v>
      </c>
      <c r="L5950">
        <v>41.517108999999998</v>
      </c>
      <c r="W5950">
        <f t="shared" si="92"/>
        <v>52730.021219397087</v>
      </c>
    </row>
    <row r="5951" spans="1:23" x14ac:dyDescent="0.3">
      <c r="A5951">
        <v>495.23624999999998</v>
      </c>
      <c r="B5951">
        <v>212.179306</v>
      </c>
      <c r="C5951">
        <v>-48895.976562000003</v>
      </c>
      <c r="D5951">
        <v>19740.078125</v>
      </c>
      <c r="E5951">
        <v>0.17823600000000001</v>
      </c>
      <c r="F5951">
        <v>9.9626169999999998</v>
      </c>
      <c r="G5951">
        <v>-0.20658799999999999</v>
      </c>
      <c r="H5951">
        <v>2.6291999999999999E-2</v>
      </c>
      <c r="I5951">
        <v>7.0790000000000002E-3</v>
      </c>
      <c r="J5951">
        <v>-1.7994E-2</v>
      </c>
      <c r="K5951">
        <v>1012.139954</v>
      </c>
      <c r="L5951">
        <v>41.517108999999998</v>
      </c>
      <c r="W5951">
        <f t="shared" si="92"/>
        <v>52730.752207707519</v>
      </c>
    </row>
    <row r="5952" spans="1:23" x14ac:dyDescent="0.3">
      <c r="A5952">
        <v>495.2475</v>
      </c>
      <c r="B5952">
        <v>188.04834</v>
      </c>
      <c r="C5952">
        <v>-48868.597655999998</v>
      </c>
      <c r="D5952">
        <v>19751.541015999999</v>
      </c>
      <c r="E5952">
        <v>0.18132599999999999</v>
      </c>
      <c r="F5952">
        <v>9.9648500000000002</v>
      </c>
      <c r="G5952">
        <v>-0.223161</v>
      </c>
      <c r="H5952">
        <v>5.2082000000000003E-2</v>
      </c>
      <c r="I5952">
        <v>1.0788000000000001E-2</v>
      </c>
      <c r="J5952">
        <v>-2.3321000000000001E-2</v>
      </c>
      <c r="K5952">
        <v>1012.139954</v>
      </c>
      <c r="L5952">
        <v>41.517108999999998</v>
      </c>
      <c r="W5952">
        <f t="shared" si="92"/>
        <v>52709.568121441815</v>
      </c>
    </row>
    <row r="5953" spans="1:23" x14ac:dyDescent="0.3">
      <c r="A5953">
        <v>495.25875000000002</v>
      </c>
      <c r="B5953">
        <v>70.545546999999999</v>
      </c>
      <c r="C5953">
        <v>-48858.992187000003</v>
      </c>
      <c r="D5953">
        <v>19827.447265999999</v>
      </c>
      <c r="E5953">
        <v>0.18682599999999999</v>
      </c>
      <c r="F5953">
        <v>9.9660729999999997</v>
      </c>
      <c r="G5953">
        <v>-0.226462</v>
      </c>
      <c r="H5953">
        <v>6.4989000000000005E-2</v>
      </c>
      <c r="I5953">
        <v>1.2699999999999999E-2</v>
      </c>
      <c r="J5953">
        <v>-2.4625000000000001E-2</v>
      </c>
      <c r="K5953">
        <v>1012.139954</v>
      </c>
      <c r="L5953">
        <v>41.517108999999998</v>
      </c>
      <c r="W5953">
        <f t="shared" si="92"/>
        <v>52728.870263732562</v>
      </c>
    </row>
    <row r="5954" spans="1:23" x14ac:dyDescent="0.3">
      <c r="A5954">
        <v>495.27</v>
      </c>
      <c r="B5954">
        <v>142.86492899999999</v>
      </c>
      <c r="C5954">
        <v>-48823.902344000002</v>
      </c>
      <c r="D5954">
        <v>19871.660156000002</v>
      </c>
      <c r="E5954">
        <v>0.181589</v>
      </c>
      <c r="F5954">
        <v>9.9801210000000005</v>
      </c>
      <c r="G5954">
        <v>-0.22484699999999999</v>
      </c>
      <c r="H5954">
        <v>6.9244E-2</v>
      </c>
      <c r="I5954">
        <v>1.3117999999999999E-2</v>
      </c>
      <c r="J5954">
        <v>-2.4121E-2</v>
      </c>
      <c r="K5954">
        <v>1012.139954</v>
      </c>
      <c r="L5954">
        <v>41.517108999999998</v>
      </c>
      <c r="W5954">
        <f t="shared" ref="W5954:W6017" si="93">SQRT((B5954)^2+(C5954)^2+(D5954)^2)</f>
        <v>52713.155168704754</v>
      </c>
    </row>
    <row r="5955" spans="1:23" x14ac:dyDescent="0.3">
      <c r="A5955">
        <v>495.28125</v>
      </c>
      <c r="B5955">
        <v>311.88214099999999</v>
      </c>
      <c r="C5955">
        <v>-48841.863280999998</v>
      </c>
      <c r="D5955">
        <v>19859.867187</v>
      </c>
      <c r="E5955">
        <v>0.17844499999999999</v>
      </c>
      <c r="F5955">
        <v>9.9727669999999993</v>
      </c>
      <c r="G5955">
        <v>-0.20400499999999999</v>
      </c>
      <c r="H5955">
        <v>6.1985999999999999E-2</v>
      </c>
      <c r="I5955">
        <v>1.2378E-2</v>
      </c>
      <c r="J5955">
        <v>-2.2284000000000002E-2</v>
      </c>
      <c r="K5955">
        <v>1012.139954</v>
      </c>
      <c r="L5955">
        <v>41.517108999999998</v>
      </c>
      <c r="W5955">
        <f t="shared" si="93"/>
        <v>52726.077076860653</v>
      </c>
    </row>
    <row r="5956" spans="1:23" x14ac:dyDescent="0.3">
      <c r="A5956">
        <v>495.29250000000002</v>
      </c>
      <c r="B5956">
        <v>158.59347500000001</v>
      </c>
      <c r="C5956">
        <v>-48852.25</v>
      </c>
      <c r="D5956">
        <v>19845.705077999999</v>
      </c>
      <c r="E5956">
        <v>0.17615500000000001</v>
      </c>
      <c r="F5956">
        <v>9.9658219999999993</v>
      </c>
      <c r="G5956">
        <v>-0.21387100000000001</v>
      </c>
      <c r="H5956">
        <v>4.3865000000000001E-2</v>
      </c>
      <c r="I5956">
        <v>1.1452E-2</v>
      </c>
      <c r="J5956">
        <v>-1.6684000000000001E-2</v>
      </c>
      <c r="K5956">
        <v>1012.139954</v>
      </c>
      <c r="L5956">
        <v>41.517108999999998</v>
      </c>
      <c r="W5956">
        <f t="shared" si="93"/>
        <v>52729.683215393656</v>
      </c>
    </row>
    <row r="5957" spans="1:23" x14ac:dyDescent="0.3">
      <c r="A5957">
        <v>495.30374999999998</v>
      </c>
      <c r="B5957">
        <v>158.62278699999999</v>
      </c>
      <c r="C5957">
        <v>-48869.847655999998</v>
      </c>
      <c r="D5957">
        <v>19885.326172000001</v>
      </c>
      <c r="E5957">
        <v>0.177956</v>
      </c>
      <c r="F5957">
        <v>9.9629150000000006</v>
      </c>
      <c r="G5957">
        <v>-0.21994</v>
      </c>
      <c r="H5957">
        <v>1.8116E-2</v>
      </c>
      <c r="I5957">
        <v>6.8190000000000004E-3</v>
      </c>
      <c r="J5957">
        <v>-1.0474000000000001E-2</v>
      </c>
      <c r="K5957">
        <v>1012.130005</v>
      </c>
      <c r="L5957">
        <v>41.519450999999997</v>
      </c>
      <c r="W5957">
        <f t="shared" si="93"/>
        <v>52760.907574415665</v>
      </c>
    </row>
    <row r="5958" spans="1:23" x14ac:dyDescent="0.3">
      <c r="A5958">
        <v>495.315</v>
      </c>
      <c r="B5958">
        <v>114.712402</v>
      </c>
      <c r="C5958">
        <v>-48868.277344000002</v>
      </c>
      <c r="D5958">
        <v>19864.929687</v>
      </c>
      <c r="E5958">
        <v>0.179894</v>
      </c>
      <c r="F5958">
        <v>9.9675200000000004</v>
      </c>
      <c r="G5958">
        <v>-0.225581</v>
      </c>
      <c r="H5958">
        <v>-4.561E-3</v>
      </c>
      <c r="I5958">
        <v>5.3290000000000004E-3</v>
      </c>
      <c r="J5958">
        <v>-4.1720000000000004E-3</v>
      </c>
      <c r="K5958">
        <v>1012.130005</v>
      </c>
      <c r="L5958">
        <v>41.519450999999997</v>
      </c>
      <c r="W5958">
        <f t="shared" si="93"/>
        <v>52751.655149148923</v>
      </c>
    </row>
    <row r="5959" spans="1:23" x14ac:dyDescent="0.3">
      <c r="A5959">
        <v>495.32625000000002</v>
      </c>
      <c r="B5959">
        <v>164.56510900000001</v>
      </c>
      <c r="C5959">
        <v>-48899.863280999998</v>
      </c>
      <c r="D5959">
        <v>19806.029297000001</v>
      </c>
      <c r="E5959">
        <v>0.174572</v>
      </c>
      <c r="F5959">
        <v>9.9655500000000004</v>
      </c>
      <c r="G5959">
        <v>-0.22259899999999999</v>
      </c>
      <c r="H5959">
        <v>-2.6594E-2</v>
      </c>
      <c r="I5959">
        <v>1.2359999999999999E-3</v>
      </c>
      <c r="J5959">
        <v>3.1380000000000002E-3</v>
      </c>
      <c r="K5959">
        <v>1012.130005</v>
      </c>
      <c r="L5959">
        <v>41.519450999999997</v>
      </c>
      <c r="W5959">
        <f t="shared" si="93"/>
        <v>52758.909267432871</v>
      </c>
    </row>
    <row r="5960" spans="1:23" x14ac:dyDescent="0.3">
      <c r="A5960">
        <v>495.33749999999998</v>
      </c>
      <c r="B5960">
        <v>281.675049</v>
      </c>
      <c r="C5960">
        <v>-48905.324219000002</v>
      </c>
      <c r="D5960">
        <v>19907.679687</v>
      </c>
      <c r="E5960">
        <v>0.17590700000000001</v>
      </c>
      <c r="F5960">
        <v>9.9657959999999992</v>
      </c>
      <c r="G5960">
        <v>-0.22534100000000001</v>
      </c>
      <c r="H5960">
        <v>-3.6476000000000001E-2</v>
      </c>
      <c r="I5960">
        <v>-1.116E-3</v>
      </c>
      <c r="J5960">
        <v>4.1180000000000001E-3</v>
      </c>
      <c r="K5960">
        <v>1012.130005</v>
      </c>
      <c r="L5960">
        <v>41.519450999999997</v>
      </c>
      <c r="W5960">
        <f t="shared" si="93"/>
        <v>52802.706259423197</v>
      </c>
    </row>
    <row r="5961" spans="1:23" x14ac:dyDescent="0.3">
      <c r="A5961">
        <v>495.34875</v>
      </c>
      <c r="B5961">
        <v>253.893967</v>
      </c>
      <c r="C5961">
        <v>-48875.675780999998</v>
      </c>
      <c r="D5961">
        <v>19880.976562</v>
      </c>
      <c r="E5961">
        <v>0.18123700000000001</v>
      </c>
      <c r="F5961">
        <v>9.9638190000000009</v>
      </c>
      <c r="G5961">
        <v>-0.21071899999999999</v>
      </c>
      <c r="H5961">
        <v>-3.3047E-2</v>
      </c>
      <c r="I5961">
        <v>-1.421E-3</v>
      </c>
      <c r="J5961">
        <v>2.2859999999999998E-3</v>
      </c>
      <c r="K5961">
        <v>1012.130005</v>
      </c>
      <c r="L5961">
        <v>41.519450999999997</v>
      </c>
      <c r="W5961">
        <f t="shared" si="93"/>
        <v>52765.03931823327</v>
      </c>
    </row>
    <row r="5962" spans="1:23" x14ac:dyDescent="0.3">
      <c r="A5962">
        <v>495.36</v>
      </c>
      <c r="B5962">
        <v>194.73732000000001</v>
      </c>
      <c r="C5962">
        <v>-48870.050780999998</v>
      </c>
      <c r="D5962">
        <v>19774.304687</v>
      </c>
      <c r="E5962">
        <v>0.17419599999999999</v>
      </c>
      <c r="F5962">
        <v>9.9638449999999992</v>
      </c>
      <c r="G5962">
        <v>-0.22423799999999999</v>
      </c>
      <c r="H5962">
        <v>-2.5104999999999999E-2</v>
      </c>
      <c r="I5962">
        <v>9.01E-4</v>
      </c>
      <c r="J5962">
        <v>-4.0109999999999998E-3</v>
      </c>
      <c r="K5962">
        <v>1012.130005</v>
      </c>
      <c r="L5962">
        <v>41.519450999999997</v>
      </c>
      <c r="W5962">
        <f t="shared" si="93"/>
        <v>52719.473743728035</v>
      </c>
    </row>
    <row r="5963" spans="1:23" x14ac:dyDescent="0.3">
      <c r="A5963">
        <v>495.37124999999997</v>
      </c>
      <c r="B5963">
        <v>227.64224200000001</v>
      </c>
      <c r="C5963">
        <v>-48873.269530999998</v>
      </c>
      <c r="D5963">
        <v>19748.626952999999</v>
      </c>
      <c r="E5963">
        <v>0.182919</v>
      </c>
      <c r="F5963">
        <v>9.9634850000000004</v>
      </c>
      <c r="G5963">
        <v>-0.22114800000000001</v>
      </c>
      <c r="H5963">
        <v>4.8960000000000002E-3</v>
      </c>
      <c r="I5963">
        <v>4.9940000000000002E-3</v>
      </c>
      <c r="J5963">
        <v>-1.3965999999999999E-2</v>
      </c>
      <c r="K5963">
        <v>1012.130005</v>
      </c>
      <c r="L5963">
        <v>41.519450999999997</v>
      </c>
      <c r="W5963">
        <f t="shared" si="93"/>
        <v>52712.963890952604</v>
      </c>
    </row>
    <row r="5964" spans="1:23" x14ac:dyDescent="0.3">
      <c r="A5964">
        <v>495.38249999999999</v>
      </c>
      <c r="B5964">
        <v>140.15713500000001</v>
      </c>
      <c r="C5964">
        <v>-48875.265625</v>
      </c>
      <c r="D5964">
        <v>19868.453125</v>
      </c>
      <c r="E5964">
        <v>0.18535099999999999</v>
      </c>
      <c r="F5964">
        <v>9.9713130000000003</v>
      </c>
      <c r="G5964">
        <v>-0.22488900000000001</v>
      </c>
      <c r="H5964">
        <v>2.5014999999999999E-2</v>
      </c>
      <c r="I5964">
        <v>6.1279999999999998E-3</v>
      </c>
      <c r="J5964">
        <v>-1.8454000000000002E-2</v>
      </c>
      <c r="K5964">
        <v>1012.130005</v>
      </c>
      <c r="L5964">
        <v>41.519450999999997</v>
      </c>
      <c r="W5964">
        <f t="shared" si="93"/>
        <v>52759.517279038104</v>
      </c>
    </row>
    <row r="5965" spans="1:23" x14ac:dyDescent="0.3">
      <c r="A5965">
        <v>495.39375000000001</v>
      </c>
      <c r="B5965">
        <v>158.65194700000001</v>
      </c>
      <c r="C5965">
        <v>-48882.726562000003</v>
      </c>
      <c r="D5965">
        <v>19807.033202999999</v>
      </c>
      <c r="E5965">
        <v>0.187528</v>
      </c>
      <c r="F5965">
        <v>9.9597370000000005</v>
      </c>
      <c r="G5965">
        <v>-0.23225899999999999</v>
      </c>
      <c r="H5965">
        <v>5.0083999999999997E-2</v>
      </c>
      <c r="I5965">
        <v>9.7070000000000004E-3</v>
      </c>
      <c r="J5965">
        <v>-2.2379E-2</v>
      </c>
      <c r="K5965">
        <v>1012.130005</v>
      </c>
      <c r="L5965">
        <v>41.519450999999997</v>
      </c>
      <c r="W5965">
        <f t="shared" si="93"/>
        <v>52743.385280813098</v>
      </c>
    </row>
    <row r="5966" spans="1:23" x14ac:dyDescent="0.3">
      <c r="A5966">
        <v>495.40499999999997</v>
      </c>
      <c r="B5966">
        <v>170.56854200000001</v>
      </c>
      <c r="C5966">
        <v>-48867.886719000002</v>
      </c>
      <c r="D5966">
        <v>19791.90625</v>
      </c>
      <c r="E5966">
        <v>0.178868</v>
      </c>
      <c r="F5966">
        <v>9.9495539999999991</v>
      </c>
      <c r="G5966">
        <v>-0.219416</v>
      </c>
      <c r="H5966">
        <v>7.3760999999999993E-2</v>
      </c>
      <c r="I5966">
        <v>1.3612000000000001E-2</v>
      </c>
      <c r="J5966">
        <v>-2.5818000000000001E-2</v>
      </c>
      <c r="K5966">
        <v>1012.159973</v>
      </c>
      <c r="L5966">
        <v>41.519450999999997</v>
      </c>
      <c r="W5966">
        <f t="shared" si="93"/>
        <v>52723.988838263424</v>
      </c>
    </row>
    <row r="5967" spans="1:23" x14ac:dyDescent="0.3">
      <c r="A5967">
        <v>495.41624999999999</v>
      </c>
      <c r="B5967">
        <v>240.70547500000001</v>
      </c>
      <c r="C5967">
        <v>-48861.210937000003</v>
      </c>
      <c r="D5967">
        <v>19849.953125</v>
      </c>
      <c r="E5967">
        <v>0.17924699999999999</v>
      </c>
      <c r="F5967">
        <v>9.9651189999999996</v>
      </c>
      <c r="G5967">
        <v>-0.21102699999999999</v>
      </c>
      <c r="H5967">
        <v>7.3095999999999994E-2</v>
      </c>
      <c r="I5967">
        <v>1.3599E-2</v>
      </c>
      <c r="J5967">
        <v>-2.4487999999999999E-2</v>
      </c>
      <c r="K5967">
        <v>1012.159973</v>
      </c>
      <c r="L5967">
        <v>41.519450999999997</v>
      </c>
      <c r="W5967">
        <f t="shared" si="93"/>
        <v>52739.894884426918</v>
      </c>
    </row>
    <row r="5968" spans="1:23" x14ac:dyDescent="0.3">
      <c r="A5968">
        <v>495.42750000000001</v>
      </c>
      <c r="B5968">
        <v>205.68693500000001</v>
      </c>
      <c r="C5968">
        <v>-48871.4375</v>
      </c>
      <c r="D5968">
        <v>19904.589843999998</v>
      </c>
      <c r="E5968">
        <v>0.188278</v>
      </c>
      <c r="F5968">
        <v>9.9527570000000001</v>
      </c>
      <c r="G5968">
        <v>-0.21806500000000001</v>
      </c>
      <c r="H5968">
        <v>6.6753000000000007E-2</v>
      </c>
      <c r="I5968">
        <v>1.3578E-2</v>
      </c>
      <c r="J5968">
        <v>-2.2870999999999999E-2</v>
      </c>
      <c r="K5968">
        <v>1012.159973</v>
      </c>
      <c r="L5968">
        <v>41.519450999999997</v>
      </c>
      <c r="W5968">
        <f t="shared" si="93"/>
        <v>52769.80582956037</v>
      </c>
    </row>
    <row r="5969" spans="1:23" x14ac:dyDescent="0.3">
      <c r="A5969">
        <v>495.43875000000003</v>
      </c>
      <c r="B5969">
        <v>163.78016700000001</v>
      </c>
      <c r="C5969">
        <v>-48870.554687000003</v>
      </c>
      <c r="D5969">
        <v>19871.8125</v>
      </c>
      <c r="E5969">
        <v>0.188418</v>
      </c>
      <c r="F5969">
        <v>9.9837469999999993</v>
      </c>
      <c r="G5969">
        <v>-0.21129600000000001</v>
      </c>
      <c r="H5969">
        <v>4.2285000000000003E-2</v>
      </c>
      <c r="I5969">
        <v>1.0717000000000001E-2</v>
      </c>
      <c r="J5969">
        <v>-1.6782999999999999E-2</v>
      </c>
      <c r="K5969">
        <v>1012.159973</v>
      </c>
      <c r="L5969">
        <v>41.519450999999997</v>
      </c>
      <c r="W5969">
        <f t="shared" si="93"/>
        <v>52756.486533821757</v>
      </c>
    </row>
    <row r="5970" spans="1:23" x14ac:dyDescent="0.3">
      <c r="A5970">
        <v>495.45</v>
      </c>
      <c r="B5970">
        <v>170.68808000000001</v>
      </c>
      <c r="C5970">
        <v>-48866.105469000002</v>
      </c>
      <c r="D5970">
        <v>19819.246093999998</v>
      </c>
      <c r="E5970">
        <v>0.17810400000000001</v>
      </c>
      <c r="F5970">
        <v>9.9647760000000005</v>
      </c>
      <c r="G5970">
        <v>-0.21340000000000001</v>
      </c>
      <c r="H5970">
        <v>1.8727000000000001E-2</v>
      </c>
      <c r="I5970">
        <v>7.8309999999999994E-3</v>
      </c>
      <c r="J5970">
        <v>-9.5320000000000005E-3</v>
      </c>
      <c r="K5970">
        <v>1012.159973</v>
      </c>
      <c r="L5970">
        <v>41.519450999999997</v>
      </c>
      <c r="W5970">
        <f t="shared" si="93"/>
        <v>52732.607690712779</v>
      </c>
    </row>
    <row r="5971" spans="1:23" x14ac:dyDescent="0.3">
      <c r="A5971">
        <v>495.46125000000001</v>
      </c>
      <c r="B5971">
        <v>78.398491000000007</v>
      </c>
      <c r="C5971">
        <v>-48871.242187000003</v>
      </c>
      <c r="D5971">
        <v>19752.199218999998</v>
      </c>
      <c r="E5971">
        <v>0.17979600000000001</v>
      </c>
      <c r="F5971">
        <v>9.9723330000000008</v>
      </c>
      <c r="G5971">
        <v>-0.21038899999999999</v>
      </c>
      <c r="H5971">
        <v>-1.5790000000000001E-3</v>
      </c>
      <c r="I5971">
        <v>4.8170000000000001E-3</v>
      </c>
      <c r="J5971">
        <v>-4.3410000000000002E-3</v>
      </c>
      <c r="K5971">
        <v>1012.159973</v>
      </c>
      <c r="L5971">
        <v>41.519450999999997</v>
      </c>
      <c r="W5971">
        <f t="shared" si="93"/>
        <v>52711.989463601771</v>
      </c>
    </row>
    <row r="5972" spans="1:23" x14ac:dyDescent="0.3">
      <c r="A5972">
        <v>495.47250000000003</v>
      </c>
      <c r="B5972">
        <v>8.1953279999999999</v>
      </c>
      <c r="C5972">
        <v>-48852.011719000002</v>
      </c>
      <c r="D5972">
        <v>19876.742187</v>
      </c>
      <c r="E5972">
        <v>0.18634300000000001</v>
      </c>
      <c r="F5972">
        <v>9.9720130000000005</v>
      </c>
      <c r="G5972">
        <v>-0.21902199999999999</v>
      </c>
      <c r="H5972">
        <v>-1.8328000000000001E-2</v>
      </c>
      <c r="I5972">
        <v>2.415E-3</v>
      </c>
      <c r="J5972">
        <v>-1.6699999999999999E-4</v>
      </c>
      <c r="K5972">
        <v>1012.159973</v>
      </c>
      <c r="L5972">
        <v>41.519450999999997</v>
      </c>
      <c r="W5972">
        <f t="shared" si="93"/>
        <v>52740.91387267744</v>
      </c>
    </row>
    <row r="5973" spans="1:23" x14ac:dyDescent="0.3">
      <c r="A5973">
        <v>495.48374999999999</v>
      </c>
      <c r="B5973">
        <v>111.69895200000001</v>
      </c>
      <c r="C5973">
        <v>-48864.140625</v>
      </c>
      <c r="D5973">
        <v>19886.275390999999</v>
      </c>
      <c r="E5973">
        <v>0.17502000000000001</v>
      </c>
      <c r="F5973">
        <v>9.9751189999999994</v>
      </c>
      <c r="G5973">
        <v>-0.21077000000000001</v>
      </c>
      <c r="H5973">
        <v>-3.8356000000000001E-2</v>
      </c>
      <c r="I5973">
        <v>-1.1379999999999999E-3</v>
      </c>
      <c r="J5973">
        <v>4.9100000000000003E-3</v>
      </c>
      <c r="K5973">
        <v>1012.159973</v>
      </c>
      <c r="L5973">
        <v>41.519450999999997</v>
      </c>
      <c r="W5973">
        <f t="shared" si="93"/>
        <v>52755.859054728178</v>
      </c>
    </row>
    <row r="5974" spans="1:23" x14ac:dyDescent="0.3">
      <c r="A5974">
        <v>495.495</v>
      </c>
      <c r="B5974">
        <v>121.306961</v>
      </c>
      <c r="C5974">
        <v>-48892.976562000003</v>
      </c>
      <c r="D5974">
        <v>19744.234375</v>
      </c>
      <c r="E5974">
        <v>0.18378700000000001</v>
      </c>
      <c r="F5974">
        <v>9.9649140000000003</v>
      </c>
      <c r="G5974">
        <v>-0.209535</v>
      </c>
      <c r="H5974">
        <v>-3.5137000000000002E-2</v>
      </c>
      <c r="I5974">
        <v>-9.4200000000000002E-4</v>
      </c>
      <c r="J5974">
        <v>1.9559999999999998E-3</v>
      </c>
      <c r="K5974">
        <v>1012.159973</v>
      </c>
      <c r="L5974">
        <v>41.519450999999997</v>
      </c>
      <c r="W5974">
        <f t="shared" si="93"/>
        <v>52729.239170748522</v>
      </c>
    </row>
    <row r="5975" spans="1:23" x14ac:dyDescent="0.3">
      <c r="A5975">
        <v>495.50625000000002</v>
      </c>
      <c r="B5975">
        <v>155.48829699999999</v>
      </c>
      <c r="C5975">
        <v>-48880.9375</v>
      </c>
      <c r="D5975">
        <v>19707.363281000002</v>
      </c>
      <c r="E5975">
        <v>0.17264499999999999</v>
      </c>
      <c r="F5975">
        <v>9.9670909999999999</v>
      </c>
      <c r="G5975">
        <v>-0.229268</v>
      </c>
      <c r="H5975">
        <v>-1.7603000000000001E-2</v>
      </c>
      <c r="I5975">
        <v>1.8829999999999999E-3</v>
      </c>
      <c r="J5975">
        <v>-3.8969999999999999E-3</v>
      </c>
      <c r="K5975">
        <v>1012.169983</v>
      </c>
      <c r="L5975">
        <v>41.519450999999997</v>
      </c>
      <c r="W5975">
        <f t="shared" si="93"/>
        <v>52704.367892791561</v>
      </c>
    </row>
    <row r="5976" spans="1:23" x14ac:dyDescent="0.3">
      <c r="A5976">
        <v>495.51749999999998</v>
      </c>
      <c r="B5976">
        <v>185.73007200000001</v>
      </c>
      <c r="C5976">
        <v>-48869.300780999998</v>
      </c>
      <c r="D5976">
        <v>19803.679687</v>
      </c>
      <c r="E5976">
        <v>0.18557599999999999</v>
      </c>
      <c r="F5976">
        <v>9.9655629999999995</v>
      </c>
      <c r="G5976">
        <v>-0.21984000000000001</v>
      </c>
      <c r="H5976">
        <v>4.7520000000000001E-3</v>
      </c>
      <c r="I5976">
        <v>3.7859999999999999E-3</v>
      </c>
      <c r="J5976">
        <v>-1.1485E-2</v>
      </c>
      <c r="K5976">
        <v>1012.169983</v>
      </c>
      <c r="L5976">
        <v>41.519450999999997</v>
      </c>
      <c r="W5976">
        <f t="shared" si="93"/>
        <v>52729.771321605294</v>
      </c>
    </row>
    <row r="5977" spans="1:23" x14ac:dyDescent="0.3">
      <c r="A5977">
        <v>495.52875</v>
      </c>
      <c r="B5977">
        <v>186.06594799999999</v>
      </c>
      <c r="C5977">
        <v>-48899.214844000002</v>
      </c>
      <c r="D5977">
        <v>19724.974609000001</v>
      </c>
      <c r="E5977">
        <v>0.181672</v>
      </c>
      <c r="F5977">
        <v>9.9651069999999997</v>
      </c>
      <c r="G5977">
        <v>-0.221609</v>
      </c>
      <c r="H5977">
        <v>2.7892E-2</v>
      </c>
      <c r="I5977">
        <v>6.1609999999999998E-3</v>
      </c>
      <c r="J5977">
        <v>-1.7812000000000001E-2</v>
      </c>
      <c r="K5977">
        <v>1012.169983</v>
      </c>
      <c r="L5977">
        <v>41.519450999999997</v>
      </c>
      <c r="W5977">
        <f t="shared" si="93"/>
        <v>52728.004477908791</v>
      </c>
    </row>
    <row r="5978" spans="1:23" x14ac:dyDescent="0.3">
      <c r="A5978">
        <v>495.54</v>
      </c>
      <c r="B5978">
        <v>170.70266699999999</v>
      </c>
      <c r="C5978">
        <v>-48889.359375</v>
      </c>
      <c r="D5978">
        <v>19843.330077999999</v>
      </c>
      <c r="E5978">
        <v>0.188416</v>
      </c>
      <c r="F5978">
        <v>9.9686310000000002</v>
      </c>
      <c r="G5978">
        <v>-0.21220900000000001</v>
      </c>
      <c r="H5978">
        <v>5.4272000000000001E-2</v>
      </c>
      <c r="I5978">
        <v>9.4359999999999999E-3</v>
      </c>
      <c r="J5978">
        <v>-2.4375999999999998E-2</v>
      </c>
      <c r="K5978">
        <v>1012.169983</v>
      </c>
      <c r="L5978">
        <v>41.519450999999997</v>
      </c>
      <c r="W5978">
        <f t="shared" si="93"/>
        <v>52763.210176058092</v>
      </c>
    </row>
    <row r="5979" spans="1:23" x14ac:dyDescent="0.3">
      <c r="A5979">
        <v>495.55124999999998</v>
      </c>
      <c r="B5979">
        <v>77.542747000000006</v>
      </c>
      <c r="C5979">
        <v>-48888.765625</v>
      </c>
      <c r="D5979">
        <v>19877.626952999999</v>
      </c>
      <c r="E5979">
        <v>0.18657899999999999</v>
      </c>
      <c r="F5979">
        <v>9.9605130000000006</v>
      </c>
      <c r="G5979">
        <v>-0.21121599999999999</v>
      </c>
      <c r="H5979">
        <v>6.7039000000000001E-2</v>
      </c>
      <c r="I5979">
        <v>1.225E-2</v>
      </c>
      <c r="J5979">
        <v>-2.3883000000000001E-2</v>
      </c>
      <c r="K5979">
        <v>1012.169983</v>
      </c>
      <c r="L5979">
        <v>41.519450999999997</v>
      </c>
      <c r="W5979">
        <f t="shared" si="93"/>
        <v>52775.349079815904</v>
      </c>
    </row>
    <row r="5980" spans="1:23" x14ac:dyDescent="0.3">
      <c r="A5980">
        <v>495.5625</v>
      </c>
      <c r="B5980">
        <v>113.123779</v>
      </c>
      <c r="C5980">
        <v>-48881.894530999998</v>
      </c>
      <c r="D5980">
        <v>19827.095702999999</v>
      </c>
      <c r="E5980">
        <v>0.18510099999999999</v>
      </c>
      <c r="F5980">
        <v>9.9597840000000009</v>
      </c>
      <c r="G5980">
        <v>-0.21587100000000001</v>
      </c>
      <c r="H5980">
        <v>7.4149999999999994E-2</v>
      </c>
      <c r="I5980">
        <v>1.3748E-2</v>
      </c>
      <c r="J5980">
        <v>-2.3507E-2</v>
      </c>
      <c r="K5980">
        <v>1012.169983</v>
      </c>
      <c r="L5980">
        <v>41.519450999999997</v>
      </c>
      <c r="W5980">
        <f t="shared" si="93"/>
        <v>52750.034444966041</v>
      </c>
    </row>
    <row r="5981" spans="1:23" x14ac:dyDescent="0.3">
      <c r="A5981">
        <v>495.57375000000002</v>
      </c>
      <c r="B5981">
        <v>75.961746000000005</v>
      </c>
      <c r="C5981">
        <v>-48872.105469000002</v>
      </c>
      <c r="D5981">
        <v>19860.472656000002</v>
      </c>
      <c r="E5981">
        <v>0.18177199999999999</v>
      </c>
      <c r="F5981">
        <v>9.9706510000000002</v>
      </c>
      <c r="G5981">
        <v>-0.21441099999999999</v>
      </c>
      <c r="H5981">
        <v>6.5010999999999999E-2</v>
      </c>
      <c r="I5981">
        <v>1.3431E-2</v>
      </c>
      <c r="J5981">
        <v>-2.0513E-2</v>
      </c>
      <c r="K5981">
        <v>1012.169983</v>
      </c>
      <c r="L5981">
        <v>41.519450999999997</v>
      </c>
      <c r="W5981">
        <f t="shared" si="93"/>
        <v>52753.453320893022</v>
      </c>
    </row>
    <row r="5982" spans="1:23" x14ac:dyDescent="0.3">
      <c r="A5982">
        <v>495.58499999999998</v>
      </c>
      <c r="B5982">
        <v>265.34726000000001</v>
      </c>
      <c r="C5982">
        <v>-48917.359375</v>
      </c>
      <c r="D5982">
        <v>19884.662109000001</v>
      </c>
      <c r="E5982">
        <v>0.19256599999999999</v>
      </c>
      <c r="F5982">
        <v>9.9641070000000003</v>
      </c>
      <c r="G5982">
        <v>-0.21729799999999999</v>
      </c>
      <c r="H5982">
        <v>4.5754999999999997E-2</v>
      </c>
      <c r="I5982">
        <v>1.0969E-2</v>
      </c>
      <c r="J5982">
        <v>-1.6097E-2</v>
      </c>
      <c r="K5982">
        <v>1012.169983</v>
      </c>
      <c r="L5982">
        <v>41.519450999999997</v>
      </c>
      <c r="W5982">
        <f t="shared" si="93"/>
        <v>52805.09676707723</v>
      </c>
    </row>
    <row r="5983" spans="1:23" x14ac:dyDescent="0.3">
      <c r="A5983">
        <v>495.59625</v>
      </c>
      <c r="B5983">
        <v>324.71749899999998</v>
      </c>
      <c r="C5983">
        <v>-48871.738280999998</v>
      </c>
      <c r="D5983">
        <v>19901.371093999998</v>
      </c>
      <c r="E5983">
        <v>0.18756300000000001</v>
      </c>
      <c r="F5983">
        <v>9.9555980000000002</v>
      </c>
      <c r="G5983">
        <v>-0.220002</v>
      </c>
      <c r="H5983">
        <v>1.9591000000000001E-2</v>
      </c>
      <c r="I5983">
        <v>6.5519999999999997E-3</v>
      </c>
      <c r="J5983">
        <v>-1.1228E-2</v>
      </c>
      <c r="K5983">
        <v>1012.169983</v>
      </c>
      <c r="L5983">
        <v>41.519450999999997</v>
      </c>
      <c r="W5983">
        <f t="shared" si="93"/>
        <v>52769.468591997553</v>
      </c>
    </row>
    <row r="5984" spans="1:23" x14ac:dyDescent="0.3">
      <c r="A5984">
        <v>495.60750000000002</v>
      </c>
      <c r="B5984">
        <v>208.052246</v>
      </c>
      <c r="C5984">
        <v>-48898.921875</v>
      </c>
      <c r="D5984">
        <v>19924.009765999999</v>
      </c>
      <c r="E5984">
        <v>0.18406900000000001</v>
      </c>
      <c r="F5984">
        <v>9.9563629999999996</v>
      </c>
      <c r="G5984">
        <v>-0.199548</v>
      </c>
      <c r="H5984">
        <v>-5.4200000000000003E-3</v>
      </c>
      <c r="I5984">
        <v>3.8730000000000001E-3</v>
      </c>
      <c r="J5984">
        <v>-3.8709999999999999E-3</v>
      </c>
      <c r="K5984">
        <v>1012.149963</v>
      </c>
      <c r="L5984">
        <v>41.519450999999997</v>
      </c>
      <c r="W5984">
        <f t="shared" si="93"/>
        <v>52802.594741452645</v>
      </c>
    </row>
    <row r="5985" spans="1:23" x14ac:dyDescent="0.3">
      <c r="A5985">
        <v>495.61874999999998</v>
      </c>
      <c r="B5985">
        <v>180.74847399999999</v>
      </c>
      <c r="C5985">
        <v>-48868.796875</v>
      </c>
      <c r="D5985">
        <v>19883.824218999998</v>
      </c>
      <c r="E5985">
        <v>0.187364</v>
      </c>
      <c r="F5985">
        <v>9.9555720000000001</v>
      </c>
      <c r="G5985">
        <v>-0.23075599999999999</v>
      </c>
      <c r="H5985">
        <v>-2.5083000000000001E-2</v>
      </c>
      <c r="I5985">
        <v>2.2820000000000002E-3</v>
      </c>
      <c r="J5985">
        <v>3.8500000000000001E-3</v>
      </c>
      <c r="K5985">
        <v>1012.149963</v>
      </c>
      <c r="L5985">
        <v>41.519450999999997</v>
      </c>
      <c r="W5985">
        <f t="shared" si="93"/>
        <v>52759.439379062336</v>
      </c>
    </row>
    <row r="5986" spans="1:23" x14ac:dyDescent="0.3">
      <c r="A5986">
        <v>495.63</v>
      </c>
      <c r="B5986">
        <v>161.02818300000001</v>
      </c>
      <c r="C5986">
        <v>-48851.667969000002</v>
      </c>
      <c r="D5986">
        <v>19863.105468999998</v>
      </c>
      <c r="E5986">
        <v>0.18846099999999999</v>
      </c>
      <c r="F5986">
        <v>9.9543929999999996</v>
      </c>
      <c r="G5986">
        <v>-0.22234499999999999</v>
      </c>
      <c r="H5986">
        <v>-3.1614000000000003E-2</v>
      </c>
      <c r="I5986">
        <v>1.0070000000000001E-3</v>
      </c>
      <c r="J5986">
        <v>2.9640000000000001E-3</v>
      </c>
      <c r="K5986">
        <v>1012.149963</v>
      </c>
      <c r="L5986">
        <v>41.519450999999997</v>
      </c>
      <c r="W5986">
        <f t="shared" si="93"/>
        <v>52735.702823625652</v>
      </c>
    </row>
    <row r="5987" spans="1:23" x14ac:dyDescent="0.3">
      <c r="A5987">
        <v>495.64125000000001</v>
      </c>
      <c r="B5987">
        <v>65.342620999999994</v>
      </c>
      <c r="C5987">
        <v>-48876.859375</v>
      </c>
      <c r="D5987">
        <v>19794.953125</v>
      </c>
      <c r="E5987">
        <v>0.19023999999999999</v>
      </c>
      <c r="F5987">
        <v>9.9666490000000003</v>
      </c>
      <c r="G5987">
        <v>-0.22603599999999999</v>
      </c>
      <c r="H5987">
        <v>-3.2420999999999998E-2</v>
      </c>
      <c r="I5987">
        <v>-2.0000000000000001E-4</v>
      </c>
      <c r="J5987">
        <v>1.771E-3</v>
      </c>
      <c r="K5987">
        <v>1012.149963</v>
      </c>
      <c r="L5987">
        <v>41.519450999999997</v>
      </c>
      <c r="W5987">
        <f t="shared" si="93"/>
        <v>52733.213644178672</v>
      </c>
    </row>
    <row r="5988" spans="1:23" x14ac:dyDescent="0.3">
      <c r="A5988">
        <v>495.65249999999997</v>
      </c>
      <c r="B5988">
        <v>146.594009</v>
      </c>
      <c r="C5988">
        <v>-48873.785155999998</v>
      </c>
      <c r="D5988">
        <v>19852.208984000001</v>
      </c>
      <c r="E5988">
        <v>0.18881999999999999</v>
      </c>
      <c r="F5988">
        <v>9.9663629999999994</v>
      </c>
      <c r="G5988">
        <v>-0.22387399999999999</v>
      </c>
      <c r="H5988">
        <v>-2.0879000000000002E-2</v>
      </c>
      <c r="I5988">
        <v>2.32E-4</v>
      </c>
      <c r="J5988">
        <v>-4.5490000000000001E-3</v>
      </c>
      <c r="K5988">
        <v>1012.149963</v>
      </c>
      <c r="L5988">
        <v>41.519450999999997</v>
      </c>
      <c r="W5988">
        <f t="shared" si="93"/>
        <v>52752.047986999816</v>
      </c>
    </row>
    <row r="5989" spans="1:23" x14ac:dyDescent="0.3">
      <c r="A5989">
        <v>495.66374999999999</v>
      </c>
      <c r="B5989">
        <v>211.582504</v>
      </c>
      <c r="C5989">
        <v>-48911.949219000002</v>
      </c>
      <c r="D5989">
        <v>19772.027343999998</v>
      </c>
      <c r="E5989">
        <v>0.177177</v>
      </c>
      <c r="F5989">
        <v>9.9722190000000008</v>
      </c>
      <c r="G5989">
        <v>-0.218528</v>
      </c>
      <c r="H5989">
        <v>8.8699999999999998E-4</v>
      </c>
      <c r="I5989">
        <v>3.4520000000000002E-3</v>
      </c>
      <c r="J5989">
        <v>-1.0487E-2</v>
      </c>
      <c r="K5989">
        <v>1012.149963</v>
      </c>
      <c r="L5989">
        <v>41.519450999999997</v>
      </c>
      <c r="W5989">
        <f t="shared" si="93"/>
        <v>52757.526561144972</v>
      </c>
    </row>
    <row r="5990" spans="1:23" x14ac:dyDescent="0.3">
      <c r="A5990">
        <v>495.67500000000001</v>
      </c>
      <c r="B5990">
        <v>170.34681699999999</v>
      </c>
      <c r="C5990">
        <v>-48864.496094000002</v>
      </c>
      <c r="D5990">
        <v>19851.263672000001</v>
      </c>
      <c r="E5990">
        <v>0.17880699999999999</v>
      </c>
      <c r="F5990">
        <v>9.9689530000000008</v>
      </c>
      <c r="G5990">
        <v>-0.20697499999999999</v>
      </c>
      <c r="H5990">
        <v>3.1928999999999999E-2</v>
      </c>
      <c r="I5990">
        <v>7.5849999999999997E-3</v>
      </c>
      <c r="J5990">
        <v>-1.9445E-2</v>
      </c>
      <c r="K5990">
        <v>1012.149963</v>
      </c>
      <c r="L5990">
        <v>41.519450999999997</v>
      </c>
      <c r="W5990">
        <f t="shared" si="93"/>
        <v>52743.157527151052</v>
      </c>
    </row>
    <row r="5991" spans="1:23" x14ac:dyDescent="0.3">
      <c r="A5991">
        <v>495.68624999999997</v>
      </c>
      <c r="B5991">
        <v>82.430098999999998</v>
      </c>
      <c r="C5991">
        <v>-48867.332030999998</v>
      </c>
      <c r="D5991">
        <v>19857.107422000001</v>
      </c>
      <c r="E5991">
        <v>0.17533499999999999</v>
      </c>
      <c r="F5991">
        <v>9.9648120000000002</v>
      </c>
      <c r="G5991">
        <v>-0.219167</v>
      </c>
      <c r="H5991">
        <v>5.2287E-2</v>
      </c>
      <c r="I5991">
        <v>1.0604000000000001E-2</v>
      </c>
      <c r="J5991">
        <v>-2.3300000000000001E-2</v>
      </c>
      <c r="K5991">
        <v>1012.149963</v>
      </c>
      <c r="L5991">
        <v>41.519450999999997</v>
      </c>
      <c r="W5991">
        <f t="shared" si="93"/>
        <v>52747.773884004499</v>
      </c>
    </row>
    <row r="5992" spans="1:23" x14ac:dyDescent="0.3">
      <c r="A5992">
        <v>495.69749999999999</v>
      </c>
      <c r="B5992">
        <v>115.10792499999999</v>
      </c>
      <c r="C5992">
        <v>-48858.378905999998</v>
      </c>
      <c r="D5992">
        <v>19744.150390999999</v>
      </c>
      <c r="E5992">
        <v>0.179813</v>
      </c>
      <c r="F5992">
        <v>9.9596300000000006</v>
      </c>
      <c r="G5992">
        <v>-0.21584999999999999</v>
      </c>
      <c r="H5992">
        <v>6.7451999999999998E-2</v>
      </c>
      <c r="I5992">
        <v>1.2248999999999999E-2</v>
      </c>
      <c r="J5992">
        <v>-2.4417999999999999E-2</v>
      </c>
      <c r="K5992">
        <v>1012.149963</v>
      </c>
      <c r="L5992">
        <v>41.519450999999997</v>
      </c>
      <c r="W5992">
        <f t="shared" si="93"/>
        <v>52697.114852893879</v>
      </c>
    </row>
    <row r="5993" spans="1:23" x14ac:dyDescent="0.3">
      <c r="A5993">
        <v>495.70875000000001</v>
      </c>
      <c r="B5993">
        <v>273.36987299999998</v>
      </c>
      <c r="C5993">
        <v>-48864.773437000003</v>
      </c>
      <c r="D5993">
        <v>19700.490234000001</v>
      </c>
      <c r="E5993">
        <v>0.18199599999999999</v>
      </c>
      <c r="F5993">
        <v>9.9589789999999994</v>
      </c>
      <c r="G5993">
        <v>-0.222464</v>
      </c>
      <c r="H5993">
        <v>7.3501999999999998E-2</v>
      </c>
      <c r="I5993">
        <v>1.3454000000000001E-2</v>
      </c>
      <c r="J5993">
        <v>-2.4024E-2</v>
      </c>
      <c r="K5993">
        <v>1012.1099850000001</v>
      </c>
      <c r="L5993">
        <v>41.519450999999997</v>
      </c>
      <c r="W5993">
        <f t="shared" si="93"/>
        <v>52687.286223497358</v>
      </c>
    </row>
    <row r="5994" spans="1:23" x14ac:dyDescent="0.3">
      <c r="A5994">
        <v>495.72</v>
      </c>
      <c r="B5994">
        <v>290.64416499999999</v>
      </c>
      <c r="C5994">
        <v>-48869.003905999998</v>
      </c>
      <c r="D5994">
        <v>19778.265625</v>
      </c>
      <c r="E5994">
        <v>0.18618199999999999</v>
      </c>
      <c r="F5994">
        <v>9.9594140000000007</v>
      </c>
      <c r="G5994">
        <v>-0.224852</v>
      </c>
      <c r="H5994">
        <v>6.7500000000000004E-2</v>
      </c>
      <c r="I5994">
        <v>1.2775999999999999E-2</v>
      </c>
      <c r="J5994">
        <v>-2.2142999999999999E-2</v>
      </c>
      <c r="K5994">
        <v>1012.1099850000001</v>
      </c>
      <c r="L5994">
        <v>41.519450999999997</v>
      </c>
      <c r="W5994">
        <f t="shared" si="93"/>
        <v>52720.430650065333</v>
      </c>
    </row>
    <row r="5995" spans="1:23" x14ac:dyDescent="0.3">
      <c r="A5995">
        <v>495.73124999999999</v>
      </c>
      <c r="B5995">
        <v>218.654922</v>
      </c>
      <c r="C5995">
        <v>-48871.214844000002</v>
      </c>
      <c r="D5995">
        <v>19711.705077999999</v>
      </c>
      <c r="E5995">
        <v>0.186556</v>
      </c>
      <c r="F5995">
        <v>9.9541409999999999</v>
      </c>
      <c r="G5995">
        <v>-0.217026</v>
      </c>
      <c r="H5995">
        <v>4.6103999999999999E-2</v>
      </c>
      <c r="I5995">
        <v>1.0826000000000001E-2</v>
      </c>
      <c r="J5995">
        <v>-1.7697000000000001E-2</v>
      </c>
      <c r="K5995">
        <v>1012.1099850000001</v>
      </c>
      <c r="L5995">
        <v>41.519450999999997</v>
      </c>
      <c r="W5995">
        <f t="shared" si="93"/>
        <v>52697.198857105985</v>
      </c>
    </row>
    <row r="5996" spans="1:23" x14ac:dyDescent="0.3">
      <c r="A5996">
        <v>495.74250000000001</v>
      </c>
      <c r="B5996">
        <v>143.17482000000001</v>
      </c>
      <c r="C5996">
        <v>-48902.832030999998</v>
      </c>
      <c r="D5996">
        <v>19834.324218999998</v>
      </c>
      <c r="E5996">
        <v>0.18209600000000001</v>
      </c>
      <c r="F5996">
        <v>9.9565289999999997</v>
      </c>
      <c r="G5996">
        <v>-0.21540999999999999</v>
      </c>
      <c r="H5996">
        <v>2.2082000000000001E-2</v>
      </c>
      <c r="I5996">
        <v>7.9970000000000006E-3</v>
      </c>
      <c r="J5996">
        <v>-1.2003E-2</v>
      </c>
      <c r="K5996">
        <v>1012.1099850000001</v>
      </c>
      <c r="L5996">
        <v>41.519450999999997</v>
      </c>
      <c r="W5996">
        <f t="shared" si="93"/>
        <v>52772.226567633959</v>
      </c>
    </row>
    <row r="5997" spans="1:23" x14ac:dyDescent="0.3">
      <c r="A5997">
        <v>495.75375000000003</v>
      </c>
      <c r="B5997">
        <v>102.002876</v>
      </c>
      <c r="C5997">
        <v>-48865.21875</v>
      </c>
      <c r="D5997">
        <v>19909.886718999998</v>
      </c>
      <c r="E5997">
        <v>0.17973</v>
      </c>
      <c r="F5997">
        <v>9.9687359999999998</v>
      </c>
      <c r="G5997">
        <v>-0.21529599999999999</v>
      </c>
      <c r="H5997">
        <v>-6.8710000000000004E-3</v>
      </c>
      <c r="I5997">
        <v>4.1799999999999997E-3</v>
      </c>
      <c r="J5997">
        <v>-4.8549999999999999E-3</v>
      </c>
      <c r="K5997">
        <v>1012.1099850000001</v>
      </c>
      <c r="L5997">
        <v>41.519450999999997</v>
      </c>
      <c r="W5997">
        <f t="shared" si="93"/>
        <v>52765.742648383872</v>
      </c>
    </row>
    <row r="5998" spans="1:23" x14ac:dyDescent="0.3">
      <c r="A5998">
        <v>495.76499999999999</v>
      </c>
      <c r="B5998">
        <v>91.574127000000004</v>
      </c>
      <c r="C5998">
        <v>-48865.429687000003</v>
      </c>
      <c r="D5998">
        <v>19764.988281000002</v>
      </c>
      <c r="E5998">
        <v>0.18420800000000001</v>
      </c>
      <c r="F5998">
        <v>9.9651259999999997</v>
      </c>
      <c r="G5998">
        <v>-0.211233</v>
      </c>
      <c r="H5998">
        <v>-2.0375000000000001E-2</v>
      </c>
      <c r="I5998">
        <v>1.207E-3</v>
      </c>
      <c r="J5998">
        <v>-2.5000000000000001E-4</v>
      </c>
      <c r="K5998">
        <v>1012.1099850000001</v>
      </c>
      <c r="L5998">
        <v>41.519450999999997</v>
      </c>
      <c r="W5998">
        <f t="shared" si="93"/>
        <v>52711.415898872838</v>
      </c>
    </row>
    <row r="5999" spans="1:23" x14ac:dyDescent="0.3">
      <c r="A5999">
        <v>495.77625</v>
      </c>
      <c r="B5999">
        <v>204.03692599999999</v>
      </c>
      <c r="C5999">
        <v>-48885.441405999998</v>
      </c>
      <c r="D5999">
        <v>19688.427734000001</v>
      </c>
      <c r="E5999">
        <v>0.17893500000000001</v>
      </c>
      <c r="F5999">
        <v>9.9631039999999995</v>
      </c>
      <c r="G5999">
        <v>-0.22383900000000001</v>
      </c>
      <c r="H5999">
        <v>-3.4904999999999999E-2</v>
      </c>
      <c r="I5999">
        <v>-4.0900000000000002E-4</v>
      </c>
      <c r="J5999">
        <v>3.875E-3</v>
      </c>
      <c r="K5999">
        <v>1012.1099850000001</v>
      </c>
      <c r="L5999">
        <v>41.519450999999997</v>
      </c>
      <c r="W5999">
        <f t="shared" si="93"/>
        <v>52701.633742831647</v>
      </c>
    </row>
    <row r="6000" spans="1:23" x14ac:dyDescent="0.3">
      <c r="A6000">
        <v>495.78750000000002</v>
      </c>
      <c r="B6000">
        <v>266.52227800000003</v>
      </c>
      <c r="C6000">
        <v>-48864.277344000002</v>
      </c>
      <c r="D6000">
        <v>19793.605468999998</v>
      </c>
      <c r="E6000">
        <v>0.18179000000000001</v>
      </c>
      <c r="F6000">
        <v>9.9734829999999999</v>
      </c>
      <c r="G6000">
        <v>-0.22111700000000001</v>
      </c>
      <c r="H6000">
        <v>-3.9355000000000001E-2</v>
      </c>
      <c r="I6000">
        <v>-1.2310000000000001E-3</v>
      </c>
      <c r="J6000">
        <v>3.2100000000000002E-3</v>
      </c>
      <c r="K6000">
        <v>1012.1099850000001</v>
      </c>
      <c r="L6000">
        <v>41.519450999999997</v>
      </c>
      <c r="W6000">
        <f t="shared" si="93"/>
        <v>52721.67914566501</v>
      </c>
    </row>
    <row r="6001" spans="1:23" x14ac:dyDescent="0.3">
      <c r="A6001">
        <v>495.79874999999998</v>
      </c>
      <c r="B6001">
        <v>170.89231899999999</v>
      </c>
      <c r="C6001">
        <v>-48845.441405999998</v>
      </c>
      <c r="D6001">
        <v>19800.408202999999</v>
      </c>
      <c r="E6001">
        <v>0.19312499999999999</v>
      </c>
      <c r="F6001">
        <v>9.963514</v>
      </c>
      <c r="G6001">
        <v>-0.21596000000000001</v>
      </c>
      <c r="H6001">
        <v>-2.0230999999999999E-2</v>
      </c>
      <c r="I6001">
        <v>2.02E-4</v>
      </c>
      <c r="J6001">
        <v>-4.0099999999999997E-3</v>
      </c>
      <c r="K6001">
        <v>1012.1099850000001</v>
      </c>
      <c r="L6001">
        <v>41.519450999999997</v>
      </c>
      <c r="W6001">
        <f t="shared" si="93"/>
        <v>52706.380214705525</v>
      </c>
    </row>
    <row r="6002" spans="1:23" x14ac:dyDescent="0.3">
      <c r="A6002">
        <v>495.81</v>
      </c>
      <c r="B6002">
        <v>233.11038199999999</v>
      </c>
      <c r="C6002">
        <v>-48891.308594000002</v>
      </c>
      <c r="D6002">
        <v>19813.431640999999</v>
      </c>
      <c r="E6002">
        <v>0.18501400000000001</v>
      </c>
      <c r="F6002">
        <v>9.9625050000000002</v>
      </c>
      <c r="G6002">
        <v>-0.21745400000000001</v>
      </c>
      <c r="H6002">
        <v>4.254E-3</v>
      </c>
      <c r="I6002">
        <v>3.7030000000000001E-3</v>
      </c>
      <c r="J6002">
        <v>-1.1946E-2</v>
      </c>
      <c r="K6002">
        <v>1012.130005</v>
      </c>
      <c r="L6002">
        <v>41.519450999999997</v>
      </c>
      <c r="W6002">
        <f t="shared" si="93"/>
        <v>52754.018518749021</v>
      </c>
    </row>
    <row r="6003" spans="1:23" x14ac:dyDescent="0.3">
      <c r="A6003">
        <v>495.82125000000002</v>
      </c>
      <c r="B6003">
        <v>161.16539</v>
      </c>
      <c r="C6003">
        <v>-48872.835937000003</v>
      </c>
      <c r="D6003">
        <v>19687.925781000002</v>
      </c>
      <c r="E6003">
        <v>0.20119000000000001</v>
      </c>
      <c r="F6003">
        <v>9.9743949999999995</v>
      </c>
      <c r="G6003">
        <v>-0.226102</v>
      </c>
      <c r="H6003">
        <v>2.494E-2</v>
      </c>
      <c r="I6003">
        <v>6.3509999999999999E-3</v>
      </c>
      <c r="J6003">
        <v>-1.8102E-2</v>
      </c>
      <c r="K6003">
        <v>1012.130005</v>
      </c>
      <c r="L6003">
        <v>41.519450999999997</v>
      </c>
      <c r="W6003">
        <f t="shared" si="93"/>
        <v>52689.605126305672</v>
      </c>
    </row>
    <row r="6004" spans="1:23" x14ac:dyDescent="0.3">
      <c r="A6004">
        <v>495.83249999999998</v>
      </c>
      <c r="B6004">
        <v>74.234497000000005</v>
      </c>
      <c r="C6004">
        <v>-48867.457030999998</v>
      </c>
      <c r="D6004">
        <v>19874.703125</v>
      </c>
      <c r="E6004">
        <v>0.18212900000000001</v>
      </c>
      <c r="F6004">
        <v>9.9736309999999992</v>
      </c>
      <c r="G6004">
        <v>-0.218496</v>
      </c>
      <c r="H6004">
        <v>5.3637999999999998E-2</v>
      </c>
      <c r="I6004">
        <v>1.0071999999999999E-2</v>
      </c>
      <c r="J6004">
        <v>-2.3625E-2</v>
      </c>
      <c r="K6004">
        <v>1012.130005</v>
      </c>
      <c r="L6004">
        <v>41.519450999999997</v>
      </c>
      <c r="W6004">
        <f t="shared" si="93"/>
        <v>52754.503994863422</v>
      </c>
    </row>
    <row r="6005" spans="1:23" x14ac:dyDescent="0.3">
      <c r="A6005">
        <v>495.84375</v>
      </c>
      <c r="B6005">
        <v>132.61436499999999</v>
      </c>
      <c r="C6005">
        <v>-48875.84375</v>
      </c>
      <c r="D6005">
        <v>19870.041015999999</v>
      </c>
      <c r="E6005">
        <v>0.18617300000000001</v>
      </c>
      <c r="F6005">
        <v>9.9724350000000008</v>
      </c>
      <c r="G6005">
        <v>-0.20871700000000001</v>
      </c>
      <c r="H6005">
        <v>6.8502999999999994E-2</v>
      </c>
      <c r="I6005">
        <v>1.3028E-2</v>
      </c>
      <c r="J6005">
        <v>-2.4875000000000001E-2</v>
      </c>
      <c r="K6005">
        <v>1012.130005</v>
      </c>
      <c r="L6005">
        <v>41.519450999999997</v>
      </c>
      <c r="W6005">
        <f t="shared" si="93"/>
        <v>52760.631334563659</v>
      </c>
    </row>
    <row r="6006" spans="1:23" x14ac:dyDescent="0.3">
      <c r="A6006">
        <v>495.85500000000002</v>
      </c>
      <c r="B6006">
        <v>122.884224</v>
      </c>
      <c r="C6006">
        <v>-48869.300780999998</v>
      </c>
      <c r="D6006">
        <v>19796.900390999999</v>
      </c>
      <c r="E6006">
        <v>0.19381999999999999</v>
      </c>
      <c r="F6006">
        <v>9.9657280000000004</v>
      </c>
      <c r="G6006">
        <v>-0.21218400000000001</v>
      </c>
      <c r="H6006">
        <v>7.4329999999999993E-2</v>
      </c>
      <c r="I6006">
        <v>1.4304000000000001E-2</v>
      </c>
      <c r="J6006">
        <v>-2.4834999999999999E-2</v>
      </c>
      <c r="K6006">
        <v>1012.130005</v>
      </c>
      <c r="L6006">
        <v>41.519450999999997</v>
      </c>
      <c r="W6006">
        <f t="shared" si="93"/>
        <v>52727.04168116708</v>
      </c>
    </row>
    <row r="6007" spans="1:23" x14ac:dyDescent="0.3">
      <c r="A6007">
        <v>495.86624999999998</v>
      </c>
      <c r="B6007">
        <v>186.81407200000001</v>
      </c>
      <c r="C6007">
        <v>-48858.09375</v>
      </c>
      <c r="D6007">
        <v>19730.568359000001</v>
      </c>
      <c r="E6007">
        <v>0.18588099999999999</v>
      </c>
      <c r="F6007">
        <v>9.9662170000000003</v>
      </c>
      <c r="G6007">
        <v>-0.22398699999999999</v>
      </c>
      <c r="H6007">
        <v>6.4652000000000001E-2</v>
      </c>
      <c r="I6007">
        <v>1.2754E-2</v>
      </c>
      <c r="J6007">
        <v>-2.1447000000000001E-2</v>
      </c>
      <c r="K6007">
        <v>1012.130005</v>
      </c>
      <c r="L6007">
        <v>41.519450999999997</v>
      </c>
      <c r="W6007">
        <f t="shared" si="93"/>
        <v>52691.968573497594</v>
      </c>
    </row>
    <row r="6008" spans="1:23" x14ac:dyDescent="0.3">
      <c r="A6008">
        <v>495.8775</v>
      </c>
      <c r="B6008">
        <v>190.37155200000001</v>
      </c>
      <c r="C6008">
        <v>-48889.644530999998</v>
      </c>
      <c r="D6008">
        <v>19832.970702999999</v>
      </c>
      <c r="E6008">
        <v>0.17228599999999999</v>
      </c>
      <c r="F6008">
        <v>9.9588269999999994</v>
      </c>
      <c r="G6008">
        <v>-0.22153700000000001</v>
      </c>
      <c r="H6008">
        <v>4.9507000000000002E-2</v>
      </c>
      <c r="I6008">
        <v>1.1826E-2</v>
      </c>
      <c r="J6008">
        <v>-1.7198999999999999E-2</v>
      </c>
      <c r="K6008">
        <v>1012.130005</v>
      </c>
      <c r="L6008">
        <v>41.519450999999997</v>
      </c>
      <c r="W6008">
        <f t="shared" si="93"/>
        <v>52759.646611794182</v>
      </c>
    </row>
    <row r="6009" spans="1:23" x14ac:dyDescent="0.3">
      <c r="A6009">
        <v>495.88875000000002</v>
      </c>
      <c r="B6009">
        <v>164.31570400000001</v>
      </c>
      <c r="C6009">
        <v>-48857.917969000002</v>
      </c>
      <c r="D6009">
        <v>19786.755859000001</v>
      </c>
      <c r="E6009">
        <v>0.183864</v>
      </c>
      <c r="F6009">
        <v>9.9698410000000006</v>
      </c>
      <c r="G6009">
        <v>-0.22336</v>
      </c>
      <c r="H6009">
        <v>2.7378E-2</v>
      </c>
      <c r="I6009">
        <v>8.3990000000000002E-3</v>
      </c>
      <c r="J6009">
        <v>-1.3755E-2</v>
      </c>
      <c r="K6009">
        <v>1012.130005</v>
      </c>
      <c r="L6009">
        <v>41.519450999999997</v>
      </c>
      <c r="W6009">
        <f t="shared" si="93"/>
        <v>52712.795935520109</v>
      </c>
    </row>
    <row r="6010" spans="1:23" x14ac:dyDescent="0.3">
      <c r="A6010">
        <v>495.9</v>
      </c>
      <c r="B6010">
        <v>125.56388099999999</v>
      </c>
      <c r="C6010">
        <v>-48875.710937000003</v>
      </c>
      <c r="D6010">
        <v>19880.21875</v>
      </c>
      <c r="E6010">
        <v>0.18748999999999999</v>
      </c>
      <c r="F6010">
        <v>9.9702059999999992</v>
      </c>
      <c r="G6010">
        <v>-0.221855</v>
      </c>
      <c r="H6010">
        <v>-5.5199999999999997E-3</v>
      </c>
      <c r="I6010">
        <v>5.4380000000000001E-3</v>
      </c>
      <c r="J6010">
        <v>-3.921E-3</v>
      </c>
      <c r="K6010">
        <v>1012.130005</v>
      </c>
      <c r="L6010">
        <v>41.519450999999997</v>
      </c>
      <c r="W6010">
        <f t="shared" si="93"/>
        <v>52764.324912134005</v>
      </c>
    </row>
    <row r="6011" spans="1:23" x14ac:dyDescent="0.3">
      <c r="A6011">
        <v>495.91125</v>
      </c>
      <c r="B6011">
        <v>196.378693</v>
      </c>
      <c r="C6011">
        <v>-48893.136719000002</v>
      </c>
      <c r="D6011">
        <v>19791.029297000001</v>
      </c>
      <c r="E6011">
        <v>0.18782299999999999</v>
      </c>
      <c r="F6011">
        <v>9.9697200000000006</v>
      </c>
      <c r="G6011">
        <v>-0.21163899999999999</v>
      </c>
      <c r="H6011">
        <v>-2.7651999999999999E-2</v>
      </c>
      <c r="I6011">
        <v>1.683E-3</v>
      </c>
      <c r="J6011">
        <v>2.2729999999999998E-3</v>
      </c>
      <c r="K6011">
        <v>1012.130005</v>
      </c>
      <c r="L6011">
        <v>41.519450999999997</v>
      </c>
      <c r="W6011">
        <f t="shared" si="93"/>
        <v>52747.153699973263</v>
      </c>
    </row>
    <row r="6012" spans="1:23" x14ac:dyDescent="0.3">
      <c r="A6012">
        <v>495.92250000000001</v>
      </c>
      <c r="B6012">
        <v>177.639374</v>
      </c>
      <c r="C6012">
        <v>-48866.652344000002</v>
      </c>
      <c r="D6012">
        <v>19762.054687</v>
      </c>
      <c r="E6012">
        <v>0.18049999999999999</v>
      </c>
      <c r="F6012">
        <v>9.9696850000000001</v>
      </c>
      <c r="G6012">
        <v>-0.22381400000000001</v>
      </c>
      <c r="H6012">
        <v>-3.8762999999999999E-2</v>
      </c>
      <c r="I6012">
        <v>-5.6800000000000004E-4</v>
      </c>
      <c r="J6012">
        <v>6.0740000000000004E-3</v>
      </c>
      <c r="K6012">
        <v>1012.130005</v>
      </c>
      <c r="L6012">
        <v>41.519450999999997</v>
      </c>
      <c r="W6012">
        <f t="shared" si="93"/>
        <v>52711.669225215541</v>
      </c>
    </row>
    <row r="6013" spans="1:23" x14ac:dyDescent="0.3">
      <c r="A6013">
        <v>495.93374999999997</v>
      </c>
      <c r="B6013">
        <v>107.46792600000001</v>
      </c>
      <c r="C6013">
        <v>-48863.777344000002</v>
      </c>
      <c r="D6013">
        <v>19654.513672000001</v>
      </c>
      <c r="E6013">
        <v>0.17108699999999999</v>
      </c>
      <c r="F6013">
        <v>9.9654450000000008</v>
      </c>
      <c r="G6013">
        <v>-0.22244900000000001</v>
      </c>
      <c r="H6013">
        <v>-3.7746000000000002E-2</v>
      </c>
      <c r="I6013">
        <v>-1.018E-3</v>
      </c>
      <c r="J6013">
        <v>4.3210000000000002E-3</v>
      </c>
      <c r="K6013">
        <v>1012.130005</v>
      </c>
      <c r="L6013">
        <v>41.519450999999997</v>
      </c>
      <c r="W6013">
        <f t="shared" si="93"/>
        <v>52668.588298548137</v>
      </c>
    </row>
    <row r="6014" spans="1:23" x14ac:dyDescent="0.3">
      <c r="A6014">
        <v>495.94499999999999</v>
      </c>
      <c r="B6014">
        <v>61.678513000000002</v>
      </c>
      <c r="C6014">
        <v>-48871.929687000003</v>
      </c>
      <c r="D6014">
        <v>19751.662109000001</v>
      </c>
      <c r="E6014">
        <v>0.192553</v>
      </c>
      <c r="F6014">
        <v>9.9671050000000001</v>
      </c>
      <c r="G6014">
        <v>-0.22756499999999999</v>
      </c>
      <c r="H6014">
        <v>-2.4573000000000001E-2</v>
      </c>
      <c r="I6014">
        <v>-3.4499999999999998E-4</v>
      </c>
      <c r="J6014">
        <v>-3.3379999999999998E-3</v>
      </c>
      <c r="K6014">
        <v>1012.130005</v>
      </c>
      <c r="L6014">
        <v>41.519450999999997</v>
      </c>
      <c r="W6014">
        <f t="shared" si="93"/>
        <v>52712.403394629473</v>
      </c>
    </row>
    <row r="6015" spans="1:23" x14ac:dyDescent="0.3">
      <c r="A6015">
        <v>495.95625000000001</v>
      </c>
      <c r="B6015">
        <v>60.430607000000002</v>
      </c>
      <c r="C6015">
        <v>-48875.210937000003</v>
      </c>
      <c r="D6015">
        <v>19938.279297000001</v>
      </c>
      <c r="E6015">
        <v>0.19384899999999999</v>
      </c>
      <c r="F6015">
        <v>9.9796060000000004</v>
      </c>
      <c r="G6015">
        <v>-0.21737200000000001</v>
      </c>
      <c r="H6015">
        <v>-3.3860000000000001E-3</v>
      </c>
      <c r="I6015">
        <v>3.4129999999999998E-3</v>
      </c>
      <c r="J6015">
        <v>-1.197E-2</v>
      </c>
      <c r="K6015">
        <v>1012.130005</v>
      </c>
      <c r="L6015">
        <v>41.519450999999997</v>
      </c>
      <c r="W6015">
        <f t="shared" si="93"/>
        <v>52785.650297402666</v>
      </c>
    </row>
    <row r="6016" spans="1:23" x14ac:dyDescent="0.3">
      <c r="A6016">
        <v>495.96749999999997</v>
      </c>
      <c r="B6016">
        <v>205.534683</v>
      </c>
      <c r="C6016">
        <v>-48890.589844000002</v>
      </c>
      <c r="D6016">
        <v>19951.087890999999</v>
      </c>
      <c r="E6016">
        <v>0.188997</v>
      </c>
      <c r="F6016">
        <v>9.9724160000000008</v>
      </c>
      <c r="G6016">
        <v>-0.22704199999999999</v>
      </c>
      <c r="H6016">
        <v>3.1419999999999997E-2</v>
      </c>
      <c r="I6016">
        <v>6.9210000000000001E-3</v>
      </c>
      <c r="J6016">
        <v>-1.9521E-2</v>
      </c>
      <c r="K6016">
        <v>1012.130005</v>
      </c>
      <c r="L6016">
        <v>41.519450999999997</v>
      </c>
      <c r="W6016">
        <f t="shared" si="93"/>
        <v>52805.093767879618</v>
      </c>
    </row>
    <row r="6017" spans="1:23" x14ac:dyDescent="0.3">
      <c r="A6017">
        <v>495.97874999999999</v>
      </c>
      <c r="B6017">
        <v>-32.230556</v>
      </c>
      <c r="C6017">
        <v>-48863.34375</v>
      </c>
      <c r="D6017">
        <v>19950.054687</v>
      </c>
      <c r="E6017">
        <v>0.183225</v>
      </c>
      <c r="F6017">
        <v>9.9719979999999993</v>
      </c>
      <c r="G6017">
        <v>-0.22598399999999999</v>
      </c>
      <c r="H6017">
        <v>5.1945999999999999E-2</v>
      </c>
      <c r="I6017">
        <v>9.7769999999999992E-3</v>
      </c>
      <c r="J6017">
        <v>-2.3148999999999999E-2</v>
      </c>
      <c r="K6017">
        <v>1012.130005</v>
      </c>
      <c r="L6017">
        <v>41.519450999999997</v>
      </c>
      <c r="W6017">
        <f t="shared" si="93"/>
        <v>52779.087556092658</v>
      </c>
    </row>
    <row r="6018" spans="1:23" x14ac:dyDescent="0.3">
      <c r="A6018">
        <v>495.99</v>
      </c>
      <c r="B6018">
        <v>120.787582</v>
      </c>
      <c r="C6018">
        <v>-48835.386719000002</v>
      </c>
      <c r="D6018">
        <v>19876.816406000002</v>
      </c>
      <c r="E6018">
        <v>0.200072</v>
      </c>
      <c r="F6018">
        <v>9.9689510000000006</v>
      </c>
      <c r="G6018">
        <v>-0.210952</v>
      </c>
      <c r="H6018">
        <v>7.0427000000000003E-2</v>
      </c>
      <c r="I6018">
        <v>1.3728000000000001E-2</v>
      </c>
      <c r="J6018">
        <v>-2.5520000000000001E-2</v>
      </c>
      <c r="K6018">
        <v>1012.130005</v>
      </c>
      <c r="L6018">
        <v>41.519450999999997</v>
      </c>
      <c r="W6018">
        <f t="shared" ref="W6018:W6081" si="94">SQRT((B6018)^2+(C6018)^2+(D6018)^2)</f>
        <v>52725.680802357383</v>
      </c>
    </row>
    <row r="6019" spans="1:23" x14ac:dyDescent="0.3">
      <c r="A6019">
        <v>496.00125000000003</v>
      </c>
      <c r="B6019">
        <v>99.325187999999997</v>
      </c>
      <c r="C6019">
        <v>-48874.492187000003</v>
      </c>
      <c r="D6019">
        <v>19836.992187</v>
      </c>
      <c r="E6019">
        <v>0.179507</v>
      </c>
      <c r="F6019">
        <v>9.9691810000000007</v>
      </c>
      <c r="G6019">
        <v>-0.20898800000000001</v>
      </c>
      <c r="H6019">
        <v>6.8470000000000003E-2</v>
      </c>
      <c r="I6019">
        <v>1.3264E-2</v>
      </c>
      <c r="J6019">
        <v>-2.3401000000000002E-2</v>
      </c>
      <c r="K6019">
        <v>1012.139954</v>
      </c>
      <c r="L6019">
        <v>41.519450999999997</v>
      </c>
      <c r="W6019">
        <f t="shared" si="94"/>
        <v>52746.868258288043</v>
      </c>
    </row>
    <row r="6020" spans="1:23" x14ac:dyDescent="0.3">
      <c r="A6020">
        <v>496.01249999999999</v>
      </c>
      <c r="B6020">
        <v>53.197056000000003</v>
      </c>
      <c r="C6020">
        <v>-48853.945312000003</v>
      </c>
      <c r="D6020">
        <v>19801.435547000001</v>
      </c>
      <c r="E6020">
        <v>0.180061</v>
      </c>
      <c r="F6020">
        <v>9.972531</v>
      </c>
      <c r="G6020">
        <v>-0.21571000000000001</v>
      </c>
      <c r="H6020">
        <v>6.6581000000000001E-2</v>
      </c>
      <c r="I6020">
        <v>1.3136999999999999E-2</v>
      </c>
      <c r="J6020">
        <v>-2.171E-2</v>
      </c>
      <c r="K6020">
        <v>1012.139954</v>
      </c>
      <c r="L6020">
        <v>41.519450999999997</v>
      </c>
      <c r="W6020">
        <f t="shared" si="94"/>
        <v>52714.397010652123</v>
      </c>
    </row>
    <row r="6021" spans="1:23" x14ac:dyDescent="0.3">
      <c r="A6021">
        <v>496.02375000000001</v>
      </c>
      <c r="B6021">
        <v>147.78599500000001</v>
      </c>
      <c r="C6021">
        <v>-48848.972655999998</v>
      </c>
      <c r="D6021">
        <v>19953.015625</v>
      </c>
      <c r="E6021">
        <v>0.17443700000000001</v>
      </c>
      <c r="F6021">
        <v>9.9722279999999994</v>
      </c>
      <c r="G6021">
        <v>-0.22762199999999999</v>
      </c>
      <c r="H6021">
        <v>4.521E-2</v>
      </c>
      <c r="I6021">
        <v>1.0199E-2</v>
      </c>
      <c r="J6021">
        <v>-1.5407000000000001E-2</v>
      </c>
      <c r="K6021">
        <v>1012.139954</v>
      </c>
      <c r="L6021">
        <v>41.519450999999997</v>
      </c>
      <c r="W6021">
        <f t="shared" si="94"/>
        <v>52767.099624467213</v>
      </c>
    </row>
    <row r="6022" spans="1:23" x14ac:dyDescent="0.3">
      <c r="A6022">
        <v>496.03500000000003</v>
      </c>
      <c r="B6022">
        <v>122.514343</v>
      </c>
      <c r="C6022">
        <v>-48874.851562000003</v>
      </c>
      <c r="D6022">
        <v>19830.992187</v>
      </c>
      <c r="E6022">
        <v>0.17866799999999999</v>
      </c>
      <c r="F6022">
        <v>9.9710249999999991</v>
      </c>
      <c r="G6022">
        <v>-0.21306</v>
      </c>
      <c r="H6022">
        <v>1.9838000000000001E-2</v>
      </c>
      <c r="I6022">
        <v>7.8490000000000001E-3</v>
      </c>
      <c r="J6022">
        <v>-0.01</v>
      </c>
      <c r="K6022">
        <v>1012.139954</v>
      </c>
      <c r="L6022">
        <v>41.519450999999997</v>
      </c>
      <c r="W6022">
        <f t="shared" si="94"/>
        <v>52744.993848635815</v>
      </c>
    </row>
    <row r="6023" spans="1:23" x14ac:dyDescent="0.3">
      <c r="A6023">
        <v>496.04624999999999</v>
      </c>
      <c r="B6023">
        <v>213.467636</v>
      </c>
      <c r="C6023">
        <v>-48887.28125</v>
      </c>
      <c r="D6023">
        <v>19842.732422000001</v>
      </c>
      <c r="E6023">
        <v>0.183528</v>
      </c>
      <c r="F6023">
        <v>9.9733610000000006</v>
      </c>
      <c r="G6023">
        <v>-0.22059100000000001</v>
      </c>
      <c r="H6023">
        <v>-3.4640000000000001E-3</v>
      </c>
      <c r="I6023">
        <v>4.1289999999999999E-3</v>
      </c>
      <c r="J6023">
        <v>-3.4989999999999999E-3</v>
      </c>
      <c r="K6023">
        <v>1012.139954</v>
      </c>
      <c r="L6023">
        <v>41.519450999999997</v>
      </c>
      <c r="W6023">
        <f t="shared" si="94"/>
        <v>52761.215551002148</v>
      </c>
    </row>
    <row r="6024" spans="1:23" x14ac:dyDescent="0.3">
      <c r="A6024">
        <v>496.0575</v>
      </c>
      <c r="B6024">
        <v>131.651794</v>
      </c>
      <c r="C6024">
        <v>-48879.523437000003</v>
      </c>
      <c r="D6024">
        <v>19711.566406000002</v>
      </c>
      <c r="E6024">
        <v>0.17180699999999999</v>
      </c>
      <c r="F6024">
        <v>9.961131</v>
      </c>
      <c r="G6024">
        <v>-0.21695700000000001</v>
      </c>
      <c r="H6024">
        <v>-2.3958E-2</v>
      </c>
      <c r="I6024">
        <v>1.8489999999999999E-3</v>
      </c>
      <c r="J6024">
        <v>2.1610000000000002E-3</v>
      </c>
      <c r="K6024">
        <v>1012.139954</v>
      </c>
      <c r="L6024">
        <v>41.519450999999997</v>
      </c>
      <c r="W6024">
        <f t="shared" si="94"/>
        <v>52704.563310981372</v>
      </c>
    </row>
    <row r="6025" spans="1:23" x14ac:dyDescent="0.3">
      <c r="A6025">
        <v>496.06875000000002</v>
      </c>
      <c r="B6025">
        <v>210.58073400000001</v>
      </c>
      <c r="C6025">
        <v>-48920.53125</v>
      </c>
      <c r="D6025">
        <v>19771.576172000001</v>
      </c>
      <c r="E6025">
        <v>0.17188100000000001</v>
      </c>
      <c r="F6025">
        <v>9.9673020000000001</v>
      </c>
      <c r="G6025">
        <v>-0.218418</v>
      </c>
      <c r="H6025">
        <v>-3.8508000000000001E-2</v>
      </c>
      <c r="I6025">
        <v>-6.6600000000000003E-4</v>
      </c>
      <c r="J6025">
        <v>5.6709999999999998E-3</v>
      </c>
      <c r="K6025">
        <v>1012.139954</v>
      </c>
      <c r="L6025">
        <v>41.519450999999997</v>
      </c>
      <c r="W6025">
        <f t="shared" si="94"/>
        <v>52765.31006592264</v>
      </c>
    </row>
    <row r="6026" spans="1:23" x14ac:dyDescent="0.3">
      <c r="A6026">
        <v>496.08</v>
      </c>
      <c r="B6026">
        <v>146.28156999999999</v>
      </c>
      <c r="C6026">
        <v>-48889.21875</v>
      </c>
      <c r="D6026">
        <v>19837.107422000001</v>
      </c>
      <c r="E6026">
        <v>0.17630299999999999</v>
      </c>
      <c r="F6026">
        <v>9.9660229999999999</v>
      </c>
      <c r="G6026">
        <v>-0.22083800000000001</v>
      </c>
      <c r="H6026">
        <v>-3.7361999999999999E-2</v>
      </c>
      <c r="I6026">
        <v>-9.5E-4</v>
      </c>
      <c r="J6026">
        <v>4.385E-3</v>
      </c>
      <c r="K6026">
        <v>1012.139954</v>
      </c>
      <c r="L6026">
        <v>41.519450999999997</v>
      </c>
      <c r="W6026">
        <f t="shared" si="94"/>
        <v>52760.66659126892</v>
      </c>
    </row>
    <row r="6027" spans="1:23" x14ac:dyDescent="0.3">
      <c r="A6027">
        <v>496.09125</v>
      </c>
      <c r="B6027">
        <v>176.86880500000001</v>
      </c>
      <c r="C6027">
        <v>-48855.140625</v>
      </c>
      <c r="D6027">
        <v>19665.96875</v>
      </c>
      <c r="E6027">
        <v>0.18071200000000001</v>
      </c>
      <c r="F6027">
        <v>9.9638460000000002</v>
      </c>
      <c r="G6027">
        <v>-0.21452399999999999</v>
      </c>
      <c r="H6027">
        <v>-2.3009999999999999E-2</v>
      </c>
      <c r="I6027">
        <v>8.8500000000000004E-4</v>
      </c>
      <c r="J6027">
        <v>-2.3479999999999998E-3</v>
      </c>
      <c r="K6027">
        <v>1012.139954</v>
      </c>
      <c r="L6027">
        <v>41.519450999999997</v>
      </c>
      <c r="W6027">
        <f t="shared" si="94"/>
        <v>52665.039399384143</v>
      </c>
    </row>
    <row r="6028" spans="1:23" x14ac:dyDescent="0.3">
      <c r="A6028">
        <v>496.10250000000002</v>
      </c>
      <c r="B6028">
        <v>148.35798600000001</v>
      </c>
      <c r="C6028">
        <v>-48849.199219000002</v>
      </c>
      <c r="D6028">
        <v>19952.574218999998</v>
      </c>
      <c r="E6028">
        <v>0.18531700000000001</v>
      </c>
      <c r="F6028">
        <v>9.9549099999999999</v>
      </c>
      <c r="G6028">
        <v>-0.205932</v>
      </c>
      <c r="H6028">
        <v>5.7600000000000004E-3</v>
      </c>
      <c r="I6028">
        <v>4.4050000000000001E-3</v>
      </c>
      <c r="J6028">
        <v>-1.1438E-2</v>
      </c>
      <c r="K6028">
        <v>1012.149963</v>
      </c>
      <c r="L6028">
        <v>41.519450999999997</v>
      </c>
      <c r="W6028">
        <f t="shared" si="94"/>
        <v>52767.144061378422</v>
      </c>
    </row>
    <row r="6029" spans="1:23" x14ac:dyDescent="0.3">
      <c r="A6029">
        <v>496.11374999999998</v>
      </c>
      <c r="B6029">
        <v>147.37243699999999</v>
      </c>
      <c r="C6029">
        <v>-48863.71875</v>
      </c>
      <c r="D6029">
        <v>19822.21875</v>
      </c>
      <c r="E6029">
        <v>0.17527000000000001</v>
      </c>
      <c r="F6029">
        <v>9.9640959999999996</v>
      </c>
      <c r="G6029">
        <v>-0.21556400000000001</v>
      </c>
      <c r="H6029">
        <v>3.2066999999999998E-2</v>
      </c>
      <c r="I6029">
        <v>7.3759999999999997E-3</v>
      </c>
      <c r="J6029">
        <v>-1.9573E-2</v>
      </c>
      <c r="K6029">
        <v>1012.149963</v>
      </c>
      <c r="L6029">
        <v>41.519450999999997</v>
      </c>
      <c r="W6029">
        <f t="shared" si="94"/>
        <v>52731.443038164056</v>
      </c>
    </row>
    <row r="6030" spans="1:23" x14ac:dyDescent="0.3">
      <c r="A6030">
        <v>496.125</v>
      </c>
      <c r="B6030">
        <v>138.13810699999999</v>
      </c>
      <c r="C6030">
        <v>-48891.625</v>
      </c>
      <c r="D6030">
        <v>19780.005859000001</v>
      </c>
      <c r="E6030">
        <v>0.178199</v>
      </c>
      <c r="F6030">
        <v>9.9727990000000002</v>
      </c>
      <c r="G6030">
        <v>-0.210729</v>
      </c>
      <c r="H6030">
        <v>5.5931000000000002E-2</v>
      </c>
      <c r="I6030">
        <v>1.1405E-2</v>
      </c>
      <c r="J6030">
        <v>-2.3404000000000001E-2</v>
      </c>
      <c r="K6030">
        <v>1012.149963</v>
      </c>
      <c r="L6030">
        <v>41.519450999999997</v>
      </c>
      <c r="W6030">
        <f t="shared" si="94"/>
        <v>52741.432565482188</v>
      </c>
    </row>
    <row r="6031" spans="1:23" x14ac:dyDescent="0.3">
      <c r="A6031">
        <v>496.13625000000002</v>
      </c>
      <c r="B6031">
        <v>217.41450499999999</v>
      </c>
      <c r="C6031">
        <v>-48886.339844000002</v>
      </c>
      <c r="D6031">
        <v>19876.556640999999</v>
      </c>
      <c r="E6031">
        <v>0.18817300000000001</v>
      </c>
      <c r="F6031">
        <v>9.9659069999999996</v>
      </c>
      <c r="G6031">
        <v>-0.22012100000000001</v>
      </c>
      <c r="H6031">
        <v>6.7368999999999998E-2</v>
      </c>
      <c r="I6031">
        <v>1.2873000000000001E-2</v>
      </c>
      <c r="J6031">
        <v>-2.3734000000000002E-2</v>
      </c>
      <c r="K6031">
        <v>1012.149963</v>
      </c>
      <c r="L6031">
        <v>41.519450999999997</v>
      </c>
      <c r="W6031">
        <f t="shared" si="94"/>
        <v>52773.089698376833</v>
      </c>
    </row>
    <row r="6032" spans="1:23" x14ac:dyDescent="0.3">
      <c r="A6032">
        <v>496.14749999999998</v>
      </c>
      <c r="B6032">
        <v>192.870361</v>
      </c>
      <c r="C6032">
        <v>-48880.925780999998</v>
      </c>
      <c r="D6032">
        <v>19928.539062</v>
      </c>
      <c r="E6032">
        <v>0.17891799999999999</v>
      </c>
      <c r="F6032">
        <v>9.9772130000000008</v>
      </c>
      <c r="G6032">
        <v>-0.22348999999999999</v>
      </c>
      <c r="H6032">
        <v>7.3978000000000002E-2</v>
      </c>
      <c r="I6032">
        <v>1.3752E-2</v>
      </c>
      <c r="J6032">
        <v>-2.4497000000000001E-2</v>
      </c>
      <c r="K6032">
        <v>1012.149963</v>
      </c>
      <c r="L6032">
        <v>41.519450999999997</v>
      </c>
      <c r="W6032">
        <f t="shared" si="94"/>
        <v>52787.581620391007</v>
      </c>
    </row>
    <row r="6033" spans="1:23" x14ac:dyDescent="0.3">
      <c r="A6033">
        <v>496.15875</v>
      </c>
      <c r="B6033">
        <v>165.53744499999999</v>
      </c>
      <c r="C6033">
        <v>-48886.445312000003</v>
      </c>
      <c r="D6033">
        <v>19826.875</v>
      </c>
      <c r="E6033">
        <v>0.17671200000000001</v>
      </c>
      <c r="F6033">
        <v>9.9640880000000003</v>
      </c>
      <c r="G6033">
        <v>-0.227432</v>
      </c>
      <c r="H6033">
        <v>6.5014000000000002E-2</v>
      </c>
      <c r="I6033">
        <v>1.2847000000000001E-2</v>
      </c>
      <c r="J6033">
        <v>-2.0927999999999999E-2</v>
      </c>
      <c r="K6033">
        <v>1012.149963</v>
      </c>
      <c r="L6033">
        <v>41.519450999999997</v>
      </c>
      <c r="W6033">
        <f t="shared" si="94"/>
        <v>52754.307029421674</v>
      </c>
    </row>
    <row r="6034" spans="1:23" x14ac:dyDescent="0.3">
      <c r="A6034">
        <v>496.17</v>
      </c>
      <c r="B6034">
        <v>257.691956</v>
      </c>
      <c r="C6034">
        <v>-48900.023437000003</v>
      </c>
      <c r="D6034">
        <v>19839.669922000001</v>
      </c>
      <c r="E6034">
        <v>0.17705099999999999</v>
      </c>
      <c r="F6034">
        <v>9.9720700000000004</v>
      </c>
      <c r="G6034">
        <v>-0.22964100000000001</v>
      </c>
      <c r="H6034">
        <v>4.5866999999999998E-2</v>
      </c>
      <c r="I6034">
        <v>1.0555999999999999E-2</v>
      </c>
      <c r="J6034">
        <v>-1.6996000000000001E-2</v>
      </c>
      <c r="K6034">
        <v>1012.149963</v>
      </c>
      <c r="L6034">
        <v>41.519450999999997</v>
      </c>
      <c r="W6034">
        <f t="shared" si="94"/>
        <v>52772.068368572101</v>
      </c>
    </row>
    <row r="6035" spans="1:23" x14ac:dyDescent="0.3">
      <c r="A6035">
        <v>496.18124999999998</v>
      </c>
      <c r="B6035">
        <v>175.15905799999999</v>
      </c>
      <c r="C6035">
        <v>-48898.363280999998</v>
      </c>
      <c r="D6035">
        <v>19782.955077999999</v>
      </c>
      <c r="E6035">
        <v>0.172378</v>
      </c>
      <c r="F6035">
        <v>9.9719960000000007</v>
      </c>
      <c r="G6035">
        <v>-0.214314</v>
      </c>
      <c r="H6035">
        <v>2.2526999999999998E-2</v>
      </c>
      <c r="I6035">
        <v>7.4409999999999997E-3</v>
      </c>
      <c r="J6035">
        <v>-1.1306E-2</v>
      </c>
      <c r="K6035">
        <v>1012.149963</v>
      </c>
      <c r="L6035">
        <v>41.519450999999997</v>
      </c>
      <c r="W6035">
        <f t="shared" si="94"/>
        <v>52748.895001453959</v>
      </c>
    </row>
    <row r="6036" spans="1:23" x14ac:dyDescent="0.3">
      <c r="A6036">
        <v>496.1925</v>
      </c>
      <c r="B6036">
        <v>107.898567</v>
      </c>
      <c r="C6036">
        <v>-48878.429687000003</v>
      </c>
      <c r="D6036">
        <v>19806.427734000001</v>
      </c>
      <c r="E6036">
        <v>0.18684799999999999</v>
      </c>
      <c r="F6036">
        <v>9.9722190000000008</v>
      </c>
      <c r="G6036">
        <v>-0.22097700000000001</v>
      </c>
      <c r="H6036">
        <v>-6.3599999999999996E-4</v>
      </c>
      <c r="I6036">
        <v>4.8700000000000002E-3</v>
      </c>
      <c r="J6036">
        <v>-4.1739999999999998E-3</v>
      </c>
      <c r="K6036">
        <v>1012.149963</v>
      </c>
      <c r="L6036">
        <v>41.519450999999997</v>
      </c>
      <c r="W6036">
        <f t="shared" si="94"/>
        <v>52739.047302259147</v>
      </c>
    </row>
    <row r="6037" spans="1:23" x14ac:dyDescent="0.3">
      <c r="A6037">
        <v>496.20375000000001</v>
      </c>
      <c r="B6037">
        <v>118.00876599999999</v>
      </c>
      <c r="C6037">
        <v>-48894.75</v>
      </c>
      <c r="D6037">
        <v>19847.103515999999</v>
      </c>
      <c r="E6037">
        <v>0.183915</v>
      </c>
      <c r="F6037">
        <v>9.9701489999999993</v>
      </c>
      <c r="G6037">
        <v>-0.23122699999999999</v>
      </c>
      <c r="H6037">
        <v>-2.2627000000000001E-2</v>
      </c>
      <c r="I6037">
        <v>1.1199999999999999E-3</v>
      </c>
      <c r="J6037">
        <v>3.5850000000000001E-3</v>
      </c>
      <c r="K6037">
        <v>1012.159973</v>
      </c>
      <c r="L6037">
        <v>41.519450999999997</v>
      </c>
      <c r="W6037">
        <f t="shared" si="94"/>
        <v>52769.480020236813</v>
      </c>
    </row>
    <row r="6038" spans="1:23" x14ac:dyDescent="0.3">
      <c r="A6038">
        <v>496.21499999999997</v>
      </c>
      <c r="B6038">
        <v>190.38368199999999</v>
      </c>
      <c r="C6038">
        <v>-48888.328125</v>
      </c>
      <c r="D6038">
        <v>19930.335937</v>
      </c>
      <c r="E6038">
        <v>0.186108</v>
      </c>
      <c r="F6038">
        <v>9.9639290000000003</v>
      </c>
      <c r="G6038">
        <v>-0.23220099999999999</v>
      </c>
      <c r="H6038">
        <v>-4.0128999999999998E-2</v>
      </c>
      <c r="I6038">
        <v>-6.3299999999999999E-4</v>
      </c>
      <c r="J6038">
        <v>5.953E-3</v>
      </c>
      <c r="K6038">
        <v>1012.159973</v>
      </c>
      <c r="L6038">
        <v>41.519450999999997</v>
      </c>
      <c r="W6038">
        <f t="shared" si="94"/>
        <v>52795.105486831933</v>
      </c>
    </row>
    <row r="6039" spans="1:23" x14ac:dyDescent="0.3">
      <c r="A6039">
        <v>496.22624999999999</v>
      </c>
      <c r="B6039">
        <v>147.440811</v>
      </c>
      <c r="C6039">
        <v>-48877.492187000003</v>
      </c>
      <c r="D6039">
        <v>19772.375</v>
      </c>
      <c r="E6039">
        <v>0.17974300000000001</v>
      </c>
      <c r="F6039">
        <v>9.9763470000000005</v>
      </c>
      <c r="G6039">
        <v>-0.218834</v>
      </c>
      <c r="H6039">
        <v>-3.2850999999999998E-2</v>
      </c>
      <c r="I6039">
        <v>1.2899999999999999E-4</v>
      </c>
      <c r="J6039">
        <v>3.5929999999999998E-3</v>
      </c>
      <c r="K6039">
        <v>1012.159973</v>
      </c>
      <c r="L6039">
        <v>41.519450999999997</v>
      </c>
      <c r="W6039">
        <f t="shared" si="94"/>
        <v>52725.494729055128</v>
      </c>
    </row>
    <row r="6040" spans="1:23" x14ac:dyDescent="0.3">
      <c r="A6040">
        <v>496.23750000000001</v>
      </c>
      <c r="B6040">
        <v>197.57908599999999</v>
      </c>
      <c r="C6040">
        <v>-48888.019530999998</v>
      </c>
      <c r="D6040">
        <v>19916.876952999999</v>
      </c>
      <c r="E6040">
        <v>0.17377600000000001</v>
      </c>
      <c r="F6040">
        <v>9.9675750000000001</v>
      </c>
      <c r="G6040">
        <v>-0.21551400000000001</v>
      </c>
      <c r="H6040">
        <v>-2.0386000000000001E-2</v>
      </c>
      <c r="I6040">
        <v>1.1349999999999999E-3</v>
      </c>
      <c r="J6040">
        <v>-3.7569999999999999E-3</v>
      </c>
      <c r="K6040">
        <v>1012.159973</v>
      </c>
      <c r="L6040">
        <v>41.519450999999997</v>
      </c>
      <c r="W6040">
        <f t="shared" si="94"/>
        <v>52789.766799253855</v>
      </c>
    </row>
    <row r="6041" spans="1:23" x14ac:dyDescent="0.3">
      <c r="A6041">
        <v>496.24874999999997</v>
      </c>
      <c r="B6041">
        <v>131.568634</v>
      </c>
      <c r="C6041">
        <v>-48859.164062000003</v>
      </c>
      <c r="D6041">
        <v>19862.576172000001</v>
      </c>
      <c r="E6041">
        <v>0.18325</v>
      </c>
      <c r="F6041">
        <v>9.9621479999999991</v>
      </c>
      <c r="G6041">
        <v>-0.20905499999999999</v>
      </c>
      <c r="H6041">
        <v>-1.3450000000000001E-3</v>
      </c>
      <c r="I6041">
        <v>3.2060000000000001E-3</v>
      </c>
      <c r="J6041">
        <v>-1.0699E-2</v>
      </c>
      <c r="K6041">
        <v>1012.159973</v>
      </c>
      <c r="L6041">
        <v>41.519450999999997</v>
      </c>
      <c r="W6041">
        <f t="shared" si="94"/>
        <v>52742.365848825815</v>
      </c>
    </row>
    <row r="6042" spans="1:23" x14ac:dyDescent="0.3">
      <c r="A6042">
        <v>496.26</v>
      </c>
      <c r="B6042">
        <v>21.885605000000002</v>
      </c>
      <c r="C6042">
        <v>-48868.15625</v>
      </c>
      <c r="D6042">
        <v>19812.919922000001</v>
      </c>
      <c r="E6042">
        <v>0.17948800000000001</v>
      </c>
      <c r="F6042">
        <v>9.9653039999999997</v>
      </c>
      <c r="G6042">
        <v>-0.20419899999999999</v>
      </c>
      <c r="H6042">
        <v>3.0873999999999999E-2</v>
      </c>
      <c r="I6042">
        <v>8.0750000000000006E-3</v>
      </c>
      <c r="J6042">
        <v>-1.9507E-2</v>
      </c>
      <c r="K6042">
        <v>1012.159973</v>
      </c>
      <c r="L6042">
        <v>41.519450999999997</v>
      </c>
      <c r="W6042">
        <f t="shared" si="94"/>
        <v>52731.859156393351</v>
      </c>
    </row>
    <row r="6043" spans="1:23" x14ac:dyDescent="0.3">
      <c r="A6043">
        <v>496.27125000000001</v>
      </c>
      <c r="B6043">
        <v>-23.698384999999998</v>
      </c>
      <c r="C6043">
        <v>-48903.207030999998</v>
      </c>
      <c r="D6043">
        <v>19789.630859000001</v>
      </c>
      <c r="E6043">
        <v>0.19168399999999999</v>
      </c>
      <c r="F6043">
        <v>9.9629740000000009</v>
      </c>
      <c r="G6043">
        <v>-0.20708499999999999</v>
      </c>
      <c r="H6043">
        <v>4.9858E-2</v>
      </c>
      <c r="I6043">
        <v>1.0148000000000001E-2</v>
      </c>
      <c r="J6043">
        <v>-2.3057999999999999E-2</v>
      </c>
      <c r="K6043">
        <v>1012.159973</v>
      </c>
      <c r="L6043">
        <v>41.519450999999997</v>
      </c>
      <c r="W6043">
        <f t="shared" si="94"/>
        <v>52755.603579769464</v>
      </c>
    </row>
    <row r="6044" spans="1:23" x14ac:dyDescent="0.3">
      <c r="A6044">
        <v>496.28250000000003</v>
      </c>
      <c r="B6044">
        <v>188.097061</v>
      </c>
      <c r="C6044">
        <v>-48898.03125</v>
      </c>
      <c r="D6044">
        <v>19849.109375</v>
      </c>
      <c r="E6044">
        <v>0.18069099999999999</v>
      </c>
      <c r="F6044">
        <v>9.9632500000000004</v>
      </c>
      <c r="G6044">
        <v>-0.21882399999999999</v>
      </c>
      <c r="H6044">
        <v>6.5032000000000006E-2</v>
      </c>
      <c r="I6044">
        <v>1.1554E-2</v>
      </c>
      <c r="J6044">
        <v>-2.3973999999999999E-2</v>
      </c>
      <c r="K6044">
        <v>1012.159973</v>
      </c>
      <c r="L6044">
        <v>41.519450999999997</v>
      </c>
      <c r="W6044">
        <f t="shared" si="94"/>
        <v>52773.478032161634</v>
      </c>
    </row>
    <row r="6045" spans="1:23" x14ac:dyDescent="0.3">
      <c r="A6045">
        <v>496.29374999999999</v>
      </c>
      <c r="B6045">
        <v>231.419937</v>
      </c>
      <c r="C6045">
        <v>-48898.964844000002</v>
      </c>
      <c r="D6045">
        <v>19790.177734000001</v>
      </c>
      <c r="E6045">
        <v>0.174344</v>
      </c>
      <c r="F6045">
        <v>9.9805600000000005</v>
      </c>
      <c r="G6045">
        <v>-0.21063899999999999</v>
      </c>
      <c r="H6045">
        <v>7.2073999999999999E-2</v>
      </c>
      <c r="I6045">
        <v>1.4102E-2</v>
      </c>
      <c r="J6045">
        <v>-2.4181000000000001E-2</v>
      </c>
      <c r="K6045">
        <v>1012.159973</v>
      </c>
      <c r="L6045">
        <v>41.519450999999997</v>
      </c>
      <c r="W6045">
        <f t="shared" si="94"/>
        <v>52752.378645377677</v>
      </c>
    </row>
    <row r="6046" spans="1:23" x14ac:dyDescent="0.3">
      <c r="A6046">
        <v>496.30500000000001</v>
      </c>
      <c r="B6046">
        <v>305.30758700000001</v>
      </c>
      <c r="C6046">
        <v>-48889.738280999998</v>
      </c>
      <c r="D6046">
        <v>19728.318359000001</v>
      </c>
      <c r="E6046">
        <v>0.18127399999999999</v>
      </c>
      <c r="F6046">
        <v>9.9617620000000002</v>
      </c>
      <c r="G6046">
        <v>-0.218693</v>
      </c>
      <c r="H6046">
        <v>6.9111000000000006E-2</v>
      </c>
      <c r="I6046">
        <v>1.3447000000000001E-2</v>
      </c>
      <c r="J6046">
        <v>-2.2578999999999998E-2</v>
      </c>
      <c r="K6046">
        <v>1012.149963</v>
      </c>
      <c r="L6046">
        <v>41.519450999999997</v>
      </c>
      <c r="W6046">
        <f t="shared" si="94"/>
        <v>52721.023009625038</v>
      </c>
    </row>
    <row r="6047" spans="1:23" x14ac:dyDescent="0.3">
      <c r="A6047">
        <v>496.31625000000003</v>
      </c>
      <c r="B6047">
        <v>142.71092200000001</v>
      </c>
      <c r="C6047">
        <v>-48877.777344000002</v>
      </c>
      <c r="D6047">
        <v>19876.890625</v>
      </c>
      <c r="E6047">
        <v>0.17854600000000001</v>
      </c>
      <c r="F6047">
        <v>9.9606150000000007</v>
      </c>
      <c r="G6047">
        <v>-0.22489400000000001</v>
      </c>
      <c r="H6047">
        <v>4.6358999999999997E-2</v>
      </c>
      <c r="I6047">
        <v>1.1108E-2</v>
      </c>
      <c r="J6047">
        <v>-1.7496000000000001E-2</v>
      </c>
      <c r="K6047">
        <v>1012.149963</v>
      </c>
      <c r="L6047">
        <v>41.519450999999997</v>
      </c>
      <c r="W6047">
        <f t="shared" si="94"/>
        <v>52765.028810900032</v>
      </c>
    </row>
    <row r="6048" spans="1:23" x14ac:dyDescent="0.3">
      <c r="A6048">
        <v>496.32749999999999</v>
      </c>
      <c r="B6048">
        <v>94.207344000000006</v>
      </c>
      <c r="C6048">
        <v>-48899.328125</v>
      </c>
      <c r="D6048">
        <v>19844.976562</v>
      </c>
      <c r="E6048">
        <v>0.18254000000000001</v>
      </c>
      <c r="F6048">
        <v>9.9619420000000005</v>
      </c>
      <c r="G6048">
        <v>-0.21082000000000001</v>
      </c>
      <c r="H6048">
        <v>1.7184999999999999E-2</v>
      </c>
      <c r="I6048">
        <v>6.9950000000000003E-3</v>
      </c>
      <c r="J6048">
        <v>-1.0125E-2</v>
      </c>
      <c r="K6048">
        <v>1012.149963</v>
      </c>
      <c r="L6048">
        <v>41.519450999999997</v>
      </c>
      <c r="W6048">
        <f t="shared" si="94"/>
        <v>52772.874290173058</v>
      </c>
    </row>
    <row r="6049" spans="1:23" x14ac:dyDescent="0.3">
      <c r="A6049">
        <v>496.33875</v>
      </c>
      <c r="B6049">
        <v>132.02948000000001</v>
      </c>
      <c r="C6049">
        <v>-48853.511719000002</v>
      </c>
      <c r="D6049">
        <v>19923.148437</v>
      </c>
      <c r="E6049">
        <v>0.18077699999999999</v>
      </c>
      <c r="F6049">
        <v>9.9632880000000004</v>
      </c>
      <c r="G6049">
        <v>-0.21965899999999999</v>
      </c>
      <c r="H6049">
        <v>-7.7130000000000002E-3</v>
      </c>
      <c r="I6049">
        <v>3.9410000000000001E-3</v>
      </c>
      <c r="J6049">
        <v>-3.0300000000000001E-3</v>
      </c>
      <c r="K6049">
        <v>1012.149963</v>
      </c>
      <c r="L6049">
        <v>41.519450999999997</v>
      </c>
      <c r="W6049">
        <f t="shared" si="94"/>
        <v>52759.974248522856</v>
      </c>
    </row>
    <row r="6050" spans="1:23" x14ac:dyDescent="0.3">
      <c r="A6050">
        <v>496.35</v>
      </c>
      <c r="B6050">
        <v>105.32710299999999</v>
      </c>
      <c r="C6050">
        <v>-48843.726562000003</v>
      </c>
      <c r="D6050">
        <v>19789.724609000001</v>
      </c>
      <c r="E6050">
        <v>0.17850199999999999</v>
      </c>
      <c r="F6050">
        <v>9.9674010000000006</v>
      </c>
      <c r="G6050">
        <v>-0.206044</v>
      </c>
      <c r="H6050">
        <v>-2.7112000000000001E-2</v>
      </c>
      <c r="I6050">
        <v>9.8900000000000008E-4</v>
      </c>
      <c r="J6050">
        <v>1.426E-3</v>
      </c>
      <c r="K6050">
        <v>1012.149963</v>
      </c>
      <c r="L6050">
        <v>41.519450999999997</v>
      </c>
      <c r="W6050">
        <f t="shared" si="94"/>
        <v>52700.606432583969</v>
      </c>
    </row>
    <row r="6051" spans="1:23" x14ac:dyDescent="0.3">
      <c r="A6051">
        <v>496.36124999999998</v>
      </c>
      <c r="B6051">
        <v>209.52482599999999</v>
      </c>
      <c r="C6051">
        <v>-48870.066405999998</v>
      </c>
      <c r="D6051">
        <v>19854.318359000001</v>
      </c>
      <c r="E6051">
        <v>0.17416200000000001</v>
      </c>
      <c r="F6051">
        <v>9.9666569999999997</v>
      </c>
      <c r="G6051">
        <v>-0.21606300000000001</v>
      </c>
      <c r="H6051">
        <v>-3.3909000000000002E-2</v>
      </c>
      <c r="I6051">
        <v>4.605405E-5</v>
      </c>
      <c r="J6051">
        <v>4.0829999999999998E-3</v>
      </c>
      <c r="K6051">
        <v>1012.149963</v>
      </c>
      <c r="L6051">
        <v>41.519450999999997</v>
      </c>
      <c r="W6051">
        <f t="shared" si="94"/>
        <v>52749.60899077911</v>
      </c>
    </row>
    <row r="6052" spans="1:23" x14ac:dyDescent="0.3">
      <c r="A6052">
        <v>496.3725</v>
      </c>
      <c r="B6052">
        <v>105.832222</v>
      </c>
      <c r="C6052">
        <v>-48864.527344000002</v>
      </c>
      <c r="D6052">
        <v>19801.009765999999</v>
      </c>
      <c r="E6052">
        <v>0.18119399999999999</v>
      </c>
      <c r="F6052">
        <v>9.9686240000000002</v>
      </c>
      <c r="G6052">
        <v>-0.21865499999999999</v>
      </c>
      <c r="H6052">
        <v>-3.8765000000000001E-2</v>
      </c>
      <c r="I6052">
        <v>-1.2149999999999999E-3</v>
      </c>
      <c r="J6052">
        <v>3.4889999999999999E-3</v>
      </c>
      <c r="K6052">
        <v>1012.149963</v>
      </c>
      <c r="L6052">
        <v>41.519450999999997</v>
      </c>
      <c r="W6052">
        <f t="shared" si="94"/>
        <v>52724.123707890722</v>
      </c>
    </row>
    <row r="6053" spans="1:23" x14ac:dyDescent="0.3">
      <c r="A6053">
        <v>496.38375000000002</v>
      </c>
      <c r="B6053">
        <v>83.406402999999997</v>
      </c>
      <c r="C6053">
        <v>-48883.382812000003</v>
      </c>
      <c r="D6053">
        <v>19847.626952999999</v>
      </c>
      <c r="E6053">
        <v>0.16996800000000001</v>
      </c>
      <c r="F6053">
        <v>9.9514709999999997</v>
      </c>
      <c r="G6053">
        <v>-0.21490200000000001</v>
      </c>
      <c r="H6053">
        <v>-2.5935E-2</v>
      </c>
      <c r="I6053">
        <v>-1.12E-4</v>
      </c>
      <c r="J6053">
        <v>-2.8240000000000001E-3</v>
      </c>
      <c r="K6053">
        <v>1012.149963</v>
      </c>
      <c r="L6053">
        <v>41.519450999999997</v>
      </c>
      <c r="W6053">
        <f t="shared" si="94"/>
        <v>52759.078530979394</v>
      </c>
    </row>
    <row r="6054" spans="1:23" x14ac:dyDescent="0.3">
      <c r="A6054">
        <v>496.39499999999998</v>
      </c>
      <c r="B6054">
        <v>253.344131</v>
      </c>
      <c r="C6054">
        <v>-48872.296875</v>
      </c>
      <c r="D6054">
        <v>19902.550781000002</v>
      </c>
      <c r="E6054">
        <v>0.17582999999999999</v>
      </c>
      <c r="F6054">
        <v>9.9577919999999995</v>
      </c>
      <c r="G6054">
        <v>-0.22270000000000001</v>
      </c>
      <c r="H6054">
        <v>1.941E-3</v>
      </c>
      <c r="I6054">
        <v>3.2799999999999999E-3</v>
      </c>
      <c r="J6054">
        <v>-1.1146E-2</v>
      </c>
      <c r="K6054">
        <v>1012.149963</v>
      </c>
      <c r="L6054">
        <v>41.519450999999997</v>
      </c>
      <c r="W6054">
        <f t="shared" si="94"/>
        <v>52770.03991544</v>
      </c>
    </row>
    <row r="6055" spans="1:23" x14ac:dyDescent="0.3">
      <c r="A6055">
        <v>496.40625</v>
      </c>
      <c r="B6055">
        <v>97.687354999999997</v>
      </c>
      <c r="C6055">
        <v>-48870.742187000003</v>
      </c>
      <c r="D6055">
        <v>19805.15625</v>
      </c>
      <c r="E6055">
        <v>0.18799099999999999</v>
      </c>
      <c r="F6055">
        <v>9.9644499999999994</v>
      </c>
      <c r="G6055">
        <v>-0.22552900000000001</v>
      </c>
      <c r="H6055">
        <v>3.0018E-2</v>
      </c>
      <c r="I6055">
        <v>7.7590000000000003E-3</v>
      </c>
      <c r="J6055">
        <v>-1.8766000000000001E-2</v>
      </c>
      <c r="K6055">
        <v>1012.179993</v>
      </c>
      <c r="L6055">
        <v>41.521991999999997</v>
      </c>
      <c r="W6055">
        <f t="shared" si="94"/>
        <v>52731.425154403543</v>
      </c>
    </row>
    <row r="6056" spans="1:23" x14ac:dyDescent="0.3">
      <c r="A6056">
        <v>496.41750000000002</v>
      </c>
      <c r="B6056">
        <v>162.00846899999999</v>
      </c>
      <c r="C6056">
        <v>-48877.589844000002</v>
      </c>
      <c r="D6056">
        <v>19832.689452999999</v>
      </c>
      <c r="E6056">
        <v>0.18993399999999999</v>
      </c>
      <c r="F6056">
        <v>9.9625210000000006</v>
      </c>
      <c r="G6056">
        <v>-0.208838</v>
      </c>
      <c r="H6056">
        <v>5.5219999999999998E-2</v>
      </c>
      <c r="I6056">
        <v>1.1449000000000001E-2</v>
      </c>
      <c r="J6056">
        <v>-2.4212999999999998E-2</v>
      </c>
      <c r="K6056">
        <v>1012.179993</v>
      </c>
      <c r="L6056">
        <v>41.521991999999997</v>
      </c>
      <c r="W6056">
        <f t="shared" si="94"/>
        <v>52748.275864159361</v>
      </c>
    </row>
    <row r="6057" spans="1:23" x14ac:dyDescent="0.3">
      <c r="A6057">
        <v>496.42874999999998</v>
      </c>
      <c r="B6057">
        <v>267.59396400000003</v>
      </c>
      <c r="C6057">
        <v>-48867.113280999998</v>
      </c>
      <c r="D6057">
        <v>19847.947265999999</v>
      </c>
      <c r="E6057">
        <v>0.20153599999999999</v>
      </c>
      <c r="F6057">
        <v>9.9558730000000004</v>
      </c>
      <c r="G6057">
        <v>-0.21745200000000001</v>
      </c>
      <c r="H6057">
        <v>7.3199E-2</v>
      </c>
      <c r="I6057">
        <v>1.3027E-2</v>
      </c>
      <c r="J6057">
        <v>-2.8014000000000001E-2</v>
      </c>
      <c r="K6057">
        <v>1012.179993</v>
      </c>
      <c r="L6057">
        <v>41.521991999999997</v>
      </c>
      <c r="W6057">
        <f t="shared" si="94"/>
        <v>52744.737914047619</v>
      </c>
    </row>
    <row r="6058" spans="1:23" x14ac:dyDescent="0.3">
      <c r="A6058">
        <v>496.44</v>
      </c>
      <c r="B6058">
        <v>74.878272999999993</v>
      </c>
      <c r="C6058">
        <v>-48897.414062000003</v>
      </c>
      <c r="D6058">
        <v>19883.257812</v>
      </c>
      <c r="E6058">
        <v>0.19139500000000001</v>
      </c>
      <c r="F6058">
        <v>9.9558149999999994</v>
      </c>
      <c r="G6058">
        <v>-0.21788199999999999</v>
      </c>
      <c r="H6058">
        <v>7.5317999999999996E-2</v>
      </c>
      <c r="I6058">
        <v>1.3452E-2</v>
      </c>
      <c r="J6058">
        <v>-2.6460000000000001E-2</v>
      </c>
      <c r="K6058">
        <v>1012.179993</v>
      </c>
      <c r="L6058">
        <v>41.521991999999997</v>
      </c>
      <c r="W6058">
        <f t="shared" si="94"/>
        <v>52785.477642291939</v>
      </c>
    </row>
    <row r="6059" spans="1:23" x14ac:dyDescent="0.3">
      <c r="A6059">
        <v>496.45125000000002</v>
      </c>
      <c r="B6059">
        <v>116.972168</v>
      </c>
      <c r="C6059">
        <v>-48884.433594000002</v>
      </c>
      <c r="D6059">
        <v>19816.091797000001</v>
      </c>
      <c r="E6059">
        <v>0.17775199999999999</v>
      </c>
      <c r="F6059">
        <v>9.9612580000000008</v>
      </c>
      <c r="G6059">
        <v>-0.22294600000000001</v>
      </c>
      <c r="H6059">
        <v>6.3906000000000004E-2</v>
      </c>
      <c r="I6059">
        <v>1.3306999999999999E-2</v>
      </c>
      <c r="J6059">
        <v>-2.1972999999999999E-2</v>
      </c>
      <c r="K6059">
        <v>1012.179993</v>
      </c>
      <c r="L6059">
        <v>41.521991999999997</v>
      </c>
      <c r="W6059">
        <f t="shared" si="94"/>
        <v>52748.260866131059</v>
      </c>
    </row>
    <row r="6060" spans="1:23" x14ac:dyDescent="0.3">
      <c r="A6060">
        <v>496.46249999999998</v>
      </c>
      <c r="B6060">
        <v>272.63452100000001</v>
      </c>
      <c r="C6060">
        <v>-48860.636719000002</v>
      </c>
      <c r="D6060">
        <v>19901.603515999999</v>
      </c>
      <c r="E6060">
        <v>0.18670300000000001</v>
      </c>
      <c r="F6060">
        <v>9.9699519999999993</v>
      </c>
      <c r="G6060">
        <v>-0.21914800000000001</v>
      </c>
      <c r="H6060">
        <v>5.3012999999999998E-2</v>
      </c>
      <c r="I6060">
        <v>1.0921E-2</v>
      </c>
      <c r="J6060">
        <v>-1.899E-2</v>
      </c>
      <c r="K6060">
        <v>1012.179993</v>
      </c>
      <c r="L6060">
        <v>41.521991999999997</v>
      </c>
      <c r="W6060">
        <f t="shared" si="94"/>
        <v>52758.980019293354</v>
      </c>
    </row>
    <row r="6061" spans="1:23" x14ac:dyDescent="0.3">
      <c r="A6061">
        <v>496.47375</v>
      </c>
      <c r="B6061">
        <v>136.459564</v>
      </c>
      <c r="C6061">
        <v>-48865.453125</v>
      </c>
      <c r="D6061">
        <v>19979.427734000001</v>
      </c>
      <c r="E6061">
        <v>0.17264199999999999</v>
      </c>
      <c r="F6061">
        <v>9.969716</v>
      </c>
      <c r="G6061">
        <v>-0.214114</v>
      </c>
      <c r="H6061">
        <v>2.3247E-2</v>
      </c>
      <c r="I6061">
        <v>8.6870000000000003E-3</v>
      </c>
      <c r="J6061">
        <v>-1.1466E-2</v>
      </c>
      <c r="K6061">
        <v>1012.179993</v>
      </c>
      <c r="L6061">
        <v>41.521991999999997</v>
      </c>
      <c r="W6061">
        <f t="shared" si="94"/>
        <v>52792.316324464373</v>
      </c>
    </row>
    <row r="6062" spans="1:23" x14ac:dyDescent="0.3">
      <c r="A6062">
        <v>496.48500000000001</v>
      </c>
      <c r="B6062">
        <v>115.613617</v>
      </c>
      <c r="C6062">
        <v>-48865.035155999998</v>
      </c>
      <c r="D6062">
        <v>19805.173827999999</v>
      </c>
      <c r="E6062">
        <v>0.18098800000000001</v>
      </c>
      <c r="F6062">
        <v>9.9676550000000006</v>
      </c>
      <c r="G6062">
        <v>-0.222</v>
      </c>
      <c r="H6062">
        <v>-5.5430000000000002E-3</v>
      </c>
      <c r="I6062">
        <v>4.3870000000000003E-3</v>
      </c>
      <c r="J6062">
        <v>-3.7000000000000002E-3</v>
      </c>
      <c r="K6062">
        <v>1012.179993</v>
      </c>
      <c r="L6062">
        <v>41.521991999999997</v>
      </c>
      <c r="W6062">
        <f t="shared" si="94"/>
        <v>52726.17886461001</v>
      </c>
    </row>
    <row r="6063" spans="1:23" x14ac:dyDescent="0.3">
      <c r="A6063">
        <v>496.49624999999997</v>
      </c>
      <c r="B6063">
        <v>78.370590000000007</v>
      </c>
      <c r="C6063">
        <v>-48850.9375</v>
      </c>
      <c r="D6063">
        <v>19772.552734000001</v>
      </c>
      <c r="E6063">
        <v>0.180091</v>
      </c>
      <c r="F6063">
        <v>9.9650990000000004</v>
      </c>
      <c r="G6063">
        <v>-0.223943</v>
      </c>
      <c r="H6063">
        <v>-2.4486999999999998E-2</v>
      </c>
      <c r="I6063">
        <v>2.2030000000000001E-3</v>
      </c>
      <c r="J6063">
        <v>1.521E-3</v>
      </c>
      <c r="K6063">
        <v>1012.179993</v>
      </c>
      <c r="L6063">
        <v>41.521991999999997</v>
      </c>
      <c r="W6063">
        <f t="shared" si="94"/>
        <v>52700.797699817544</v>
      </c>
    </row>
    <row r="6064" spans="1:23" x14ac:dyDescent="0.3">
      <c r="A6064">
        <v>496.50749999999999</v>
      </c>
      <c r="B6064">
        <v>178.914886</v>
      </c>
      <c r="C6064">
        <v>-48850.167969000002</v>
      </c>
      <c r="D6064">
        <v>19797.390625</v>
      </c>
      <c r="E6064">
        <v>0.19694300000000001</v>
      </c>
      <c r="F6064">
        <v>9.9692059999999998</v>
      </c>
      <c r="G6064">
        <v>-0.213864</v>
      </c>
      <c r="H6064">
        <v>-3.6687999999999998E-2</v>
      </c>
      <c r="I6064">
        <v>-1.297E-3</v>
      </c>
      <c r="J6064">
        <v>4.8789999999999997E-3</v>
      </c>
      <c r="K6064">
        <v>1012.139954</v>
      </c>
      <c r="L6064">
        <v>41.521991999999997</v>
      </c>
      <c r="W6064">
        <f t="shared" si="94"/>
        <v>52709.653733398627</v>
      </c>
    </row>
    <row r="6065" spans="1:23" x14ac:dyDescent="0.3">
      <c r="A6065">
        <v>496.51875000000001</v>
      </c>
      <c r="B6065">
        <v>176.579285</v>
      </c>
      <c r="C6065">
        <v>-48876.238280999998</v>
      </c>
      <c r="D6065">
        <v>19818.509765999999</v>
      </c>
      <c r="E6065">
        <v>0.176063</v>
      </c>
      <c r="F6065">
        <v>9.9606429999999992</v>
      </c>
      <c r="G6065">
        <v>-0.22070400000000001</v>
      </c>
      <c r="H6065">
        <v>-3.6109000000000002E-2</v>
      </c>
      <c r="I6065">
        <v>-9.0300000000000005E-4</v>
      </c>
      <c r="J6065">
        <v>3.5500000000000002E-3</v>
      </c>
      <c r="K6065">
        <v>1012.139954</v>
      </c>
      <c r="L6065">
        <v>41.521991999999997</v>
      </c>
      <c r="W6065">
        <f t="shared" si="94"/>
        <v>52741.740377902002</v>
      </c>
    </row>
    <row r="6066" spans="1:23" x14ac:dyDescent="0.3">
      <c r="A6066">
        <v>496.53</v>
      </c>
      <c r="B6066">
        <v>205.04757699999999</v>
      </c>
      <c r="C6066">
        <v>-48889.199219000002</v>
      </c>
      <c r="D6066">
        <v>19821.277343999998</v>
      </c>
      <c r="E6066">
        <v>0.16771900000000001</v>
      </c>
      <c r="F6066">
        <v>9.9675709999999995</v>
      </c>
      <c r="G6066">
        <v>-0.227103</v>
      </c>
      <c r="H6066">
        <v>-2.6700999999999999E-2</v>
      </c>
      <c r="I6066">
        <v>2.5599999999999999E-4</v>
      </c>
      <c r="J6066">
        <v>-3.5460000000000001E-3</v>
      </c>
      <c r="K6066">
        <v>1012.139954</v>
      </c>
      <c r="L6066">
        <v>41.521991999999997</v>
      </c>
      <c r="W6066">
        <f t="shared" si="94"/>
        <v>52754.894373239636</v>
      </c>
    </row>
    <row r="6067" spans="1:23" x14ac:dyDescent="0.3">
      <c r="A6067">
        <v>496.54124999999999</v>
      </c>
      <c r="B6067">
        <v>279.62142899999998</v>
      </c>
      <c r="C6067">
        <v>-48889.503905999998</v>
      </c>
      <c r="D6067">
        <v>19831.173827999999</v>
      </c>
      <c r="E6067">
        <v>0.17735300000000001</v>
      </c>
      <c r="F6067">
        <v>9.9685980000000001</v>
      </c>
      <c r="G6067">
        <v>-0.21229300000000001</v>
      </c>
      <c r="H6067">
        <v>-2.3219999999999998E-3</v>
      </c>
      <c r="I6067">
        <v>2.519E-3</v>
      </c>
      <c r="J6067">
        <v>-1.1008E-2</v>
      </c>
      <c r="K6067">
        <v>1012.139954</v>
      </c>
      <c r="L6067">
        <v>41.521991999999997</v>
      </c>
      <c r="W6067">
        <f t="shared" si="94"/>
        <v>52759.238392102452</v>
      </c>
    </row>
    <row r="6068" spans="1:23" x14ac:dyDescent="0.3">
      <c r="A6068">
        <v>496.55250000000001</v>
      </c>
      <c r="B6068">
        <v>253.759705</v>
      </c>
      <c r="C6068">
        <v>-48872.082030999998</v>
      </c>
      <c r="D6068">
        <v>19686.482422000001</v>
      </c>
      <c r="E6068">
        <v>0.18643399999999999</v>
      </c>
      <c r="F6068">
        <v>9.9632839999999998</v>
      </c>
      <c r="G6068">
        <v>-0.22725600000000001</v>
      </c>
      <c r="H6068">
        <v>2.5069000000000001E-2</v>
      </c>
      <c r="I6068">
        <v>6.6220000000000003E-3</v>
      </c>
      <c r="J6068">
        <v>-1.7690999999999998E-2</v>
      </c>
      <c r="K6068">
        <v>1012.139954</v>
      </c>
      <c r="L6068">
        <v>41.521991999999997</v>
      </c>
      <c r="W6068">
        <f t="shared" si="94"/>
        <v>52688.731111921741</v>
      </c>
    </row>
    <row r="6069" spans="1:23" x14ac:dyDescent="0.3">
      <c r="A6069">
        <v>496.56375000000003</v>
      </c>
      <c r="B6069">
        <v>67.037086000000002</v>
      </c>
      <c r="C6069">
        <v>-48891.488280999998</v>
      </c>
      <c r="D6069">
        <v>19769.142577999999</v>
      </c>
      <c r="E6069">
        <v>0.193687</v>
      </c>
      <c r="F6069">
        <v>9.9661299999999997</v>
      </c>
      <c r="G6069">
        <v>-0.214782</v>
      </c>
      <c r="H6069">
        <v>4.6495000000000002E-2</v>
      </c>
      <c r="I6069">
        <v>9.4879999999999999E-3</v>
      </c>
      <c r="J6069">
        <v>-2.1416999999999999E-2</v>
      </c>
      <c r="K6069">
        <v>1012.139954</v>
      </c>
      <c r="L6069">
        <v>41.521991999999997</v>
      </c>
      <c r="W6069">
        <f t="shared" si="94"/>
        <v>52737.094331896522</v>
      </c>
    </row>
    <row r="6070" spans="1:23" x14ac:dyDescent="0.3">
      <c r="A6070">
        <v>496.57499999999999</v>
      </c>
      <c r="B6070">
        <v>193.354904</v>
      </c>
      <c r="C6070">
        <v>-48889.828125</v>
      </c>
      <c r="D6070">
        <v>19942.394531000002</v>
      </c>
      <c r="E6070">
        <v>0.17968600000000001</v>
      </c>
      <c r="F6070">
        <v>9.9620800000000003</v>
      </c>
      <c r="G6070">
        <v>-0.21834999999999999</v>
      </c>
      <c r="H6070">
        <v>6.4207E-2</v>
      </c>
      <c r="I6070">
        <v>1.2933E-2</v>
      </c>
      <c r="J6070">
        <v>-2.4542000000000001E-2</v>
      </c>
      <c r="K6070">
        <v>1012.139954</v>
      </c>
      <c r="L6070">
        <v>41.521991999999997</v>
      </c>
      <c r="W6070">
        <f t="shared" si="94"/>
        <v>52801.058510611321</v>
      </c>
    </row>
    <row r="6071" spans="1:23" x14ac:dyDescent="0.3">
      <c r="A6071">
        <v>496.58625000000001</v>
      </c>
      <c r="B6071">
        <v>165.15164200000001</v>
      </c>
      <c r="C6071">
        <v>-48885.304687000003</v>
      </c>
      <c r="D6071">
        <v>19749.855468999998</v>
      </c>
      <c r="E6071">
        <v>0.17716899999999999</v>
      </c>
      <c r="F6071">
        <v>9.9622139999999995</v>
      </c>
      <c r="G6071">
        <v>-0.223773</v>
      </c>
      <c r="H6071">
        <v>6.9679000000000005E-2</v>
      </c>
      <c r="I6071">
        <v>1.3011999999999999E-2</v>
      </c>
      <c r="J6071">
        <v>-2.2956000000000001E-2</v>
      </c>
      <c r="K6071">
        <v>1012.139954</v>
      </c>
      <c r="L6071">
        <v>41.521991999999997</v>
      </c>
      <c r="W6071">
        <f t="shared" si="94"/>
        <v>52724.349976572201</v>
      </c>
    </row>
    <row r="6072" spans="1:23" x14ac:dyDescent="0.3">
      <c r="A6072">
        <v>496.59750000000003</v>
      </c>
      <c r="B6072">
        <v>96.730491999999998</v>
      </c>
      <c r="C6072">
        <v>-48889.96875</v>
      </c>
      <c r="D6072">
        <v>19858.769531000002</v>
      </c>
      <c r="E6072">
        <v>0.18052000000000001</v>
      </c>
      <c r="F6072">
        <v>9.9663179999999993</v>
      </c>
      <c r="G6072">
        <v>-0.232739</v>
      </c>
      <c r="H6072">
        <v>6.7893999999999996E-2</v>
      </c>
      <c r="I6072">
        <v>1.4198000000000001E-2</v>
      </c>
      <c r="J6072">
        <v>-2.2171E-2</v>
      </c>
      <c r="K6072">
        <v>1012.139954</v>
      </c>
      <c r="L6072">
        <v>41.521991999999997</v>
      </c>
      <c r="W6072">
        <f t="shared" si="94"/>
        <v>52769.395755962883</v>
      </c>
    </row>
    <row r="6073" spans="1:23" x14ac:dyDescent="0.3">
      <c r="A6073">
        <v>496.60874999999999</v>
      </c>
      <c r="B6073">
        <v>282.17996199999999</v>
      </c>
      <c r="C6073">
        <v>-48900.164062000003</v>
      </c>
      <c r="D6073">
        <v>19870.888672000001</v>
      </c>
      <c r="E6073">
        <v>0.192802</v>
      </c>
      <c r="F6073">
        <v>9.9671129999999994</v>
      </c>
      <c r="G6073">
        <v>-0.23216100000000001</v>
      </c>
      <c r="H6073">
        <v>4.9404000000000003E-2</v>
      </c>
      <c r="I6073">
        <v>1.099E-2</v>
      </c>
      <c r="J6073">
        <v>-1.8183000000000001E-2</v>
      </c>
      <c r="K6073">
        <v>1012.159973</v>
      </c>
      <c r="L6073">
        <v>41.521991999999997</v>
      </c>
      <c r="W6073">
        <f t="shared" si="94"/>
        <v>52784.068500225418</v>
      </c>
    </row>
    <row r="6074" spans="1:23" x14ac:dyDescent="0.3">
      <c r="A6074">
        <v>496.62</v>
      </c>
      <c r="B6074">
        <v>146.611816</v>
      </c>
      <c r="C6074">
        <v>-48877.785155999998</v>
      </c>
      <c r="D6074">
        <v>19855.804687</v>
      </c>
      <c r="E6074">
        <v>0.183031</v>
      </c>
      <c r="F6074">
        <v>9.9710210000000004</v>
      </c>
      <c r="G6074">
        <v>-0.21402499999999999</v>
      </c>
      <c r="H6074">
        <v>2.2105E-2</v>
      </c>
      <c r="I6074">
        <v>8.2710000000000006E-3</v>
      </c>
      <c r="J6074">
        <v>-1.2156999999999999E-2</v>
      </c>
      <c r="K6074">
        <v>1012.159973</v>
      </c>
      <c r="L6074">
        <v>41.521991999999997</v>
      </c>
      <c r="W6074">
        <f t="shared" si="94"/>
        <v>52757.107166229041</v>
      </c>
    </row>
    <row r="6075" spans="1:23" x14ac:dyDescent="0.3">
      <c r="A6075">
        <v>496.63125000000002</v>
      </c>
      <c r="B6075">
        <v>172.146378</v>
      </c>
      <c r="C6075">
        <v>-48881.042969000002</v>
      </c>
      <c r="D6075">
        <v>19969.568359000001</v>
      </c>
      <c r="E6075">
        <v>0.180289</v>
      </c>
      <c r="F6075">
        <v>9.9593319999999999</v>
      </c>
      <c r="G6075">
        <v>-0.210225</v>
      </c>
      <c r="H6075">
        <v>-1.358E-3</v>
      </c>
      <c r="I6075">
        <v>4.8500000000000001E-3</v>
      </c>
      <c r="J6075">
        <v>-4.6360000000000004E-3</v>
      </c>
      <c r="K6075">
        <v>1012.159973</v>
      </c>
      <c r="L6075">
        <v>41.521991999999997</v>
      </c>
      <c r="W6075">
        <f t="shared" si="94"/>
        <v>52803.121655423529</v>
      </c>
    </row>
    <row r="6076" spans="1:23" x14ac:dyDescent="0.3">
      <c r="A6076">
        <v>496.64249999999998</v>
      </c>
      <c r="B6076">
        <v>122.126701</v>
      </c>
      <c r="C6076">
        <v>-48874.246094000002</v>
      </c>
      <c r="D6076">
        <v>19715.865234000001</v>
      </c>
      <c r="E6076">
        <v>0.18002299999999999</v>
      </c>
      <c r="F6076">
        <v>9.9625090000000007</v>
      </c>
      <c r="G6076">
        <v>-0.21122299999999999</v>
      </c>
      <c r="H6076">
        <v>-2.7827000000000001E-2</v>
      </c>
      <c r="I6076">
        <v>1.175E-3</v>
      </c>
      <c r="J6076">
        <v>4.0159999999999996E-3</v>
      </c>
      <c r="K6076">
        <v>1012.159973</v>
      </c>
      <c r="L6076">
        <v>41.521991999999997</v>
      </c>
      <c r="W6076">
        <f t="shared" si="94"/>
        <v>52701.25414174905</v>
      </c>
    </row>
    <row r="6077" spans="1:23" x14ac:dyDescent="0.3">
      <c r="A6077">
        <v>496.65375</v>
      </c>
      <c r="B6077">
        <v>272.13259900000003</v>
      </c>
      <c r="C6077">
        <v>-48869.542969000002</v>
      </c>
      <c r="D6077">
        <v>19786.605468999998</v>
      </c>
      <c r="E6077">
        <v>0.18565100000000001</v>
      </c>
      <c r="F6077">
        <v>9.9657079999999993</v>
      </c>
      <c r="G6077">
        <v>-0.21421999999999999</v>
      </c>
      <c r="H6077">
        <v>-3.6267000000000001E-2</v>
      </c>
      <c r="I6077">
        <v>-1.2799999999999999E-4</v>
      </c>
      <c r="J6077">
        <v>4.091E-3</v>
      </c>
      <c r="K6077">
        <v>1012.159973</v>
      </c>
      <c r="L6077">
        <v>41.521991999999997</v>
      </c>
      <c r="W6077">
        <f t="shared" si="94"/>
        <v>52723.960797119908</v>
      </c>
    </row>
    <row r="6078" spans="1:23" x14ac:dyDescent="0.3">
      <c r="A6078">
        <v>496.66500000000002</v>
      </c>
      <c r="B6078">
        <v>338.06433099999998</v>
      </c>
      <c r="C6078">
        <v>-48858.527344000002</v>
      </c>
      <c r="D6078">
        <v>19787.949218999998</v>
      </c>
      <c r="E6078">
        <v>0.192609</v>
      </c>
      <c r="F6078">
        <v>9.9675039999999999</v>
      </c>
      <c r="G6078">
        <v>-0.225743</v>
      </c>
      <c r="H6078">
        <v>-3.6482000000000001E-2</v>
      </c>
      <c r="I6078">
        <v>-1.2409999999999999E-3</v>
      </c>
      <c r="J6078">
        <v>4.5329999999999997E-3</v>
      </c>
      <c r="K6078">
        <v>1012.159973</v>
      </c>
      <c r="L6078">
        <v>41.521991999999997</v>
      </c>
      <c r="W6078">
        <f t="shared" si="94"/>
        <v>52714.636639267585</v>
      </c>
    </row>
    <row r="6079" spans="1:23" x14ac:dyDescent="0.3">
      <c r="A6079">
        <v>496.67624999999998</v>
      </c>
      <c r="B6079">
        <v>295.01947000000001</v>
      </c>
      <c r="C6079">
        <v>-48879.875</v>
      </c>
      <c r="D6079">
        <v>20044.119140999999</v>
      </c>
      <c r="E6079">
        <v>0.18632599999999999</v>
      </c>
      <c r="F6079">
        <v>9.9650820000000007</v>
      </c>
      <c r="G6079">
        <v>-0.21801999999999999</v>
      </c>
      <c r="H6079">
        <v>-2.1250000000000002E-2</v>
      </c>
      <c r="I6079">
        <v>1.1249999999999999E-3</v>
      </c>
      <c r="J6079">
        <v>-3.2460000000000002E-3</v>
      </c>
      <c r="K6079">
        <v>1012.159973</v>
      </c>
      <c r="L6079">
        <v>41.521991999999997</v>
      </c>
      <c r="W6079">
        <f t="shared" si="94"/>
        <v>52830.82366045325</v>
      </c>
    </row>
    <row r="6080" spans="1:23" x14ac:dyDescent="0.3">
      <c r="A6080">
        <v>496.6875</v>
      </c>
      <c r="B6080">
        <v>139.88789399999999</v>
      </c>
      <c r="C6080">
        <v>-48881.996094000002</v>
      </c>
      <c r="D6080">
        <v>19886.171875</v>
      </c>
      <c r="E6080">
        <v>0.17582500000000001</v>
      </c>
      <c r="F6080">
        <v>9.9630679999999998</v>
      </c>
      <c r="G6080">
        <v>-0.20861099999999999</v>
      </c>
      <c r="H6080">
        <v>2.04E-4</v>
      </c>
      <c r="I6080">
        <v>3.8249999999999998E-3</v>
      </c>
      <c r="J6080">
        <v>-1.0276E-2</v>
      </c>
      <c r="K6080">
        <v>1012.159973</v>
      </c>
      <c r="L6080">
        <v>41.521991999999997</v>
      </c>
      <c r="W6080">
        <f t="shared" si="94"/>
        <v>52772.425968480551</v>
      </c>
    </row>
    <row r="6081" spans="1:23" x14ac:dyDescent="0.3">
      <c r="A6081">
        <v>496.69875000000002</v>
      </c>
      <c r="B6081">
        <v>139.73469499999999</v>
      </c>
      <c r="C6081">
        <v>-48866.75</v>
      </c>
      <c r="D6081">
        <v>19745.892577999999</v>
      </c>
      <c r="E6081">
        <v>0.19126699999999999</v>
      </c>
      <c r="F6081">
        <v>9.9732529999999997</v>
      </c>
      <c r="G6081">
        <v>-0.21592900000000001</v>
      </c>
      <c r="H6081">
        <v>2.4243000000000001E-2</v>
      </c>
      <c r="I6081">
        <v>6.3029999999999996E-3</v>
      </c>
      <c r="J6081">
        <v>-1.6902E-2</v>
      </c>
      <c r="K6081">
        <v>1012.159973</v>
      </c>
      <c r="L6081">
        <v>41.521991999999997</v>
      </c>
      <c r="W6081">
        <f t="shared" si="94"/>
        <v>52705.588461276115</v>
      </c>
    </row>
    <row r="6082" spans="1:23" x14ac:dyDescent="0.3">
      <c r="A6082">
        <v>496.71</v>
      </c>
      <c r="B6082">
        <v>160.709305</v>
      </c>
      <c r="C6082">
        <v>-48888.34375</v>
      </c>
      <c r="D6082">
        <v>19840.240234000001</v>
      </c>
      <c r="E6082">
        <v>0.180786</v>
      </c>
      <c r="F6082">
        <v>9.9657389999999992</v>
      </c>
      <c r="G6082">
        <v>-0.21423500000000001</v>
      </c>
      <c r="H6082">
        <v>4.4946E-2</v>
      </c>
      <c r="I6082">
        <v>9.4149999999999998E-3</v>
      </c>
      <c r="J6082">
        <v>-2.0767000000000001E-2</v>
      </c>
      <c r="K6082">
        <v>1012.119995</v>
      </c>
      <c r="L6082">
        <v>41.517108999999998</v>
      </c>
      <c r="W6082">
        <f t="shared" ref="W6082:W6145" si="95">SQRT((B6082)^2+(C6082)^2+(D6082)^2)</f>
        <v>52761.075753264449</v>
      </c>
    </row>
    <row r="6083" spans="1:23" x14ac:dyDescent="0.3">
      <c r="A6083">
        <v>496.72125</v>
      </c>
      <c r="B6083">
        <v>314.60330199999999</v>
      </c>
      <c r="C6083">
        <v>-48910.945312000003</v>
      </c>
      <c r="D6083">
        <v>19882.949218999998</v>
      </c>
      <c r="E6083">
        <v>0.18843199999999999</v>
      </c>
      <c r="F6083">
        <v>9.9553840000000005</v>
      </c>
      <c r="G6083">
        <v>-0.222967</v>
      </c>
      <c r="H6083">
        <v>6.0852999999999997E-2</v>
      </c>
      <c r="I6083">
        <v>1.217E-2</v>
      </c>
      <c r="J6083">
        <v>-2.3390000000000001E-2</v>
      </c>
      <c r="K6083">
        <v>1012.119995</v>
      </c>
      <c r="L6083">
        <v>41.517108999999998</v>
      </c>
      <c r="W6083">
        <f t="shared" si="95"/>
        <v>52798.780442320989</v>
      </c>
    </row>
    <row r="6084" spans="1:23" x14ac:dyDescent="0.3">
      <c r="A6084">
        <v>496.73250000000002</v>
      </c>
      <c r="B6084">
        <v>128.750092</v>
      </c>
      <c r="C6084">
        <v>-48896.042969000002</v>
      </c>
      <c r="D6084">
        <v>19852.455077999999</v>
      </c>
      <c r="E6084">
        <v>0.187393</v>
      </c>
      <c r="F6084">
        <v>9.9613980000000009</v>
      </c>
      <c r="G6084">
        <v>-0.21551999999999999</v>
      </c>
      <c r="H6084">
        <v>7.3981000000000005E-2</v>
      </c>
      <c r="I6084">
        <v>1.3965999999999999E-2</v>
      </c>
      <c r="J6084">
        <v>-2.3255999999999999E-2</v>
      </c>
      <c r="K6084">
        <v>1012.119995</v>
      </c>
      <c r="L6084">
        <v>41.517108999999998</v>
      </c>
      <c r="W6084">
        <f t="shared" si="95"/>
        <v>52772.716125252577</v>
      </c>
    </row>
    <row r="6085" spans="1:23" x14ac:dyDescent="0.3">
      <c r="A6085">
        <v>496.74374999999998</v>
      </c>
      <c r="B6085">
        <v>50.440894999999998</v>
      </c>
      <c r="C6085">
        <v>-48860.761719000002</v>
      </c>
      <c r="D6085">
        <v>19834.740234000001</v>
      </c>
      <c r="E6085">
        <v>0.185361</v>
      </c>
      <c r="F6085">
        <v>9.9663170000000001</v>
      </c>
      <c r="G6085">
        <v>-0.208646</v>
      </c>
      <c r="H6085">
        <v>6.9467000000000001E-2</v>
      </c>
      <c r="I6085">
        <v>1.3431999999999999E-2</v>
      </c>
      <c r="J6085">
        <v>-2.2905999999999999E-2</v>
      </c>
      <c r="K6085">
        <v>1012.119995</v>
      </c>
      <c r="L6085">
        <v>41.517108999999998</v>
      </c>
      <c r="W6085">
        <f t="shared" si="95"/>
        <v>52733.22956348343</v>
      </c>
    </row>
    <row r="6086" spans="1:23" x14ac:dyDescent="0.3">
      <c r="A6086">
        <v>496.755</v>
      </c>
      <c r="B6086">
        <v>171.025589</v>
      </c>
      <c r="C6086">
        <v>-48873.734375</v>
      </c>
      <c r="D6086">
        <v>19704.1875</v>
      </c>
      <c r="E6086">
        <v>0.17526700000000001</v>
      </c>
      <c r="F6086">
        <v>9.9726470000000003</v>
      </c>
      <c r="G6086">
        <v>-0.215029</v>
      </c>
      <c r="H6086">
        <v>4.7654000000000002E-2</v>
      </c>
      <c r="I6086">
        <v>1.0662E-2</v>
      </c>
      <c r="J6086">
        <v>-1.7453E-2</v>
      </c>
      <c r="K6086">
        <v>1012.119995</v>
      </c>
      <c r="L6086">
        <v>41.517108999999998</v>
      </c>
      <c r="W6086">
        <f t="shared" si="95"/>
        <v>52696.547956629052</v>
      </c>
    </row>
    <row r="6087" spans="1:23" x14ac:dyDescent="0.3">
      <c r="A6087">
        <v>496.76625000000001</v>
      </c>
      <c r="B6087">
        <v>166.063492</v>
      </c>
      <c r="C6087">
        <v>-48868.769530999998</v>
      </c>
      <c r="D6087">
        <v>19790.357422000001</v>
      </c>
      <c r="E6087">
        <v>0.17668400000000001</v>
      </c>
      <c r="F6087">
        <v>9.9701810000000002</v>
      </c>
      <c r="G6087">
        <v>-0.223722</v>
      </c>
      <c r="H6087">
        <v>2.1489000000000001E-2</v>
      </c>
      <c r="I6087">
        <v>7.5249999999999996E-3</v>
      </c>
      <c r="J6087">
        <v>-1.2566000000000001E-2</v>
      </c>
      <c r="K6087">
        <v>1012.119995</v>
      </c>
      <c r="L6087">
        <v>41.517108999999998</v>
      </c>
      <c r="W6087">
        <f t="shared" si="95"/>
        <v>52724.211321250506</v>
      </c>
    </row>
    <row r="6088" spans="1:23" x14ac:dyDescent="0.3">
      <c r="A6088">
        <v>496.77749999999997</v>
      </c>
      <c r="B6088">
        <v>253.669479</v>
      </c>
      <c r="C6088">
        <v>-48900.871094000002</v>
      </c>
      <c r="D6088">
        <v>19818.507812</v>
      </c>
      <c r="E6088">
        <v>0.188939</v>
      </c>
      <c r="F6088">
        <v>9.9705309999999994</v>
      </c>
      <c r="G6088">
        <v>-0.226906</v>
      </c>
      <c r="H6088">
        <v>-1.0059999999999999E-3</v>
      </c>
      <c r="I6088">
        <v>4.3750000000000004E-3</v>
      </c>
      <c r="J6088">
        <v>-3.9569999999999996E-3</v>
      </c>
      <c r="K6088">
        <v>1012.119995</v>
      </c>
      <c r="L6088">
        <v>41.517108999999998</v>
      </c>
      <c r="W6088">
        <f t="shared" si="95"/>
        <v>52764.882202568086</v>
      </c>
    </row>
    <row r="6089" spans="1:23" x14ac:dyDescent="0.3">
      <c r="A6089">
        <v>496.78874999999999</v>
      </c>
      <c r="B6089">
        <v>164.57093800000001</v>
      </c>
      <c r="C6089">
        <v>-48875.636719000002</v>
      </c>
      <c r="D6089">
        <v>19726.634765999999</v>
      </c>
      <c r="E6089">
        <v>0.18273700000000001</v>
      </c>
      <c r="F6089">
        <v>9.9700780000000009</v>
      </c>
      <c r="G6089">
        <v>-0.22361300000000001</v>
      </c>
      <c r="H6089">
        <v>-2.3077E-2</v>
      </c>
      <c r="I6089">
        <v>1.0189999999999999E-3</v>
      </c>
      <c r="J6089">
        <v>2.748E-3</v>
      </c>
      <c r="K6089">
        <v>1012.119995</v>
      </c>
      <c r="L6089">
        <v>41.517108999999998</v>
      </c>
      <c r="W6089">
        <f t="shared" si="95"/>
        <v>52706.689020203637</v>
      </c>
    </row>
    <row r="6090" spans="1:23" x14ac:dyDescent="0.3">
      <c r="A6090">
        <v>496.8</v>
      </c>
      <c r="B6090">
        <v>155.44085699999999</v>
      </c>
      <c r="C6090">
        <v>-48876.730469000002</v>
      </c>
      <c r="D6090">
        <v>19743.835937</v>
      </c>
      <c r="E6090">
        <v>0.17228099999999999</v>
      </c>
      <c r="F6090">
        <v>9.9702599999999997</v>
      </c>
      <c r="G6090">
        <v>-0.22103400000000001</v>
      </c>
      <c r="H6090">
        <v>-3.7024000000000001E-2</v>
      </c>
      <c r="I6090">
        <v>-2.1000000000000001E-4</v>
      </c>
      <c r="J6090">
        <v>4.6829999999999997E-3</v>
      </c>
      <c r="K6090">
        <v>1012.1099850000001</v>
      </c>
      <c r="L6090">
        <v>41.514567999999997</v>
      </c>
      <c r="W6090">
        <f t="shared" si="95"/>
        <v>52714.115763298832</v>
      </c>
    </row>
    <row r="6091" spans="1:23" x14ac:dyDescent="0.3">
      <c r="A6091">
        <v>496.81124999999997</v>
      </c>
      <c r="B6091">
        <v>212.045807</v>
      </c>
      <c r="C6091">
        <v>-48882.261719000002</v>
      </c>
      <c r="D6091">
        <v>19726.496093999998</v>
      </c>
      <c r="E6091">
        <v>0.17905299999999999</v>
      </c>
      <c r="F6091">
        <v>9.9747669999999999</v>
      </c>
      <c r="G6091">
        <v>-0.20050299999999999</v>
      </c>
      <c r="H6091">
        <v>-3.6080000000000001E-2</v>
      </c>
      <c r="I6091">
        <v>-1.1609999999999999E-3</v>
      </c>
      <c r="J6091">
        <v>4.3220000000000003E-3</v>
      </c>
      <c r="K6091">
        <v>1012.1099850000001</v>
      </c>
      <c r="L6091">
        <v>41.514567999999997</v>
      </c>
      <c r="W6091">
        <f t="shared" si="95"/>
        <v>52712.950233653937</v>
      </c>
    </row>
    <row r="6092" spans="1:23" x14ac:dyDescent="0.3">
      <c r="A6092">
        <v>496.82249999999999</v>
      </c>
      <c r="B6092">
        <v>146.52690100000001</v>
      </c>
      <c r="C6092">
        <v>-48874.65625</v>
      </c>
      <c r="D6092">
        <v>19675.376952999999</v>
      </c>
      <c r="E6092">
        <v>0.17787500000000001</v>
      </c>
      <c r="F6092">
        <v>9.9685659999999991</v>
      </c>
      <c r="G6092">
        <v>-0.21562700000000001</v>
      </c>
      <c r="H6092">
        <v>-2.7640000000000001E-2</v>
      </c>
      <c r="I6092">
        <v>6.8499999999999995E-4</v>
      </c>
      <c r="J6092">
        <v>-1.477E-3</v>
      </c>
      <c r="K6092">
        <v>1012.1099850000001</v>
      </c>
      <c r="L6092">
        <v>41.514567999999997</v>
      </c>
      <c r="W6092">
        <f t="shared" si="95"/>
        <v>52686.563295882414</v>
      </c>
    </row>
    <row r="6093" spans="1:23" x14ac:dyDescent="0.3">
      <c r="A6093">
        <v>496.83375000000001</v>
      </c>
      <c r="B6093">
        <v>62.268951000000001</v>
      </c>
      <c r="C6093">
        <v>-48867.273437000003</v>
      </c>
      <c r="D6093">
        <v>19709.748047000001</v>
      </c>
      <c r="E6093">
        <v>0.18058099999999999</v>
      </c>
      <c r="F6093">
        <v>9.9789899999999996</v>
      </c>
      <c r="G6093">
        <v>-0.22322500000000001</v>
      </c>
      <c r="H6093">
        <v>-9.8400000000000007E-4</v>
      </c>
      <c r="I6093">
        <v>3.774E-3</v>
      </c>
      <c r="J6093">
        <v>-1.0323000000000001E-2</v>
      </c>
      <c r="K6093">
        <v>1012.1099850000001</v>
      </c>
      <c r="L6093">
        <v>41.514567999999997</v>
      </c>
      <c r="W6093">
        <f t="shared" si="95"/>
        <v>52692.394694728056</v>
      </c>
    </row>
    <row r="6094" spans="1:23" x14ac:dyDescent="0.3">
      <c r="A6094">
        <v>496.84500000000003</v>
      </c>
      <c r="B6094">
        <v>163.91239899999999</v>
      </c>
      <c r="C6094">
        <v>-48872.410155999998</v>
      </c>
      <c r="D6094">
        <v>19688.347656000002</v>
      </c>
      <c r="E6094">
        <v>0.191299</v>
      </c>
      <c r="F6094">
        <v>9.9746769999999998</v>
      </c>
      <c r="G6094">
        <v>-0.21607799999999999</v>
      </c>
      <c r="H6094">
        <v>2.4546999999999999E-2</v>
      </c>
      <c r="I6094">
        <v>6.6109999999999997E-3</v>
      </c>
      <c r="J6094">
        <v>-1.8005E-2</v>
      </c>
      <c r="K6094">
        <v>1012.1099850000001</v>
      </c>
      <c r="L6094">
        <v>41.514567999999997</v>
      </c>
      <c r="W6094">
        <f t="shared" si="95"/>
        <v>52689.37630257506</v>
      </c>
    </row>
    <row r="6095" spans="1:23" x14ac:dyDescent="0.3">
      <c r="A6095">
        <v>496.85624999999999</v>
      </c>
      <c r="B6095">
        <v>194.329285</v>
      </c>
      <c r="C6095">
        <v>-48883.710937000003</v>
      </c>
      <c r="D6095">
        <v>19809.642577999999</v>
      </c>
      <c r="E6095">
        <v>0.178401</v>
      </c>
      <c r="F6095">
        <v>9.9742800000000003</v>
      </c>
      <c r="G6095">
        <v>-0.22458900000000001</v>
      </c>
      <c r="H6095">
        <v>4.4221999999999997E-2</v>
      </c>
      <c r="I6095">
        <v>9.8770000000000004E-3</v>
      </c>
      <c r="J6095">
        <v>-2.1228E-2</v>
      </c>
      <c r="K6095">
        <v>1012.1099850000001</v>
      </c>
      <c r="L6095">
        <v>41.514567999999997</v>
      </c>
      <c r="W6095">
        <f t="shared" si="95"/>
        <v>52745.396935763907</v>
      </c>
    </row>
    <row r="6096" spans="1:23" x14ac:dyDescent="0.3">
      <c r="A6096">
        <v>496.86750000000001</v>
      </c>
      <c r="B6096">
        <v>132.50955200000001</v>
      </c>
      <c r="C6096">
        <v>-48886.890625</v>
      </c>
      <c r="D6096">
        <v>19817.960937</v>
      </c>
      <c r="E6096">
        <v>0.176339</v>
      </c>
      <c r="F6096">
        <v>9.9673929999999995</v>
      </c>
      <c r="G6096">
        <v>-0.218832</v>
      </c>
      <c r="H6096">
        <v>6.497E-2</v>
      </c>
      <c r="I6096">
        <v>1.1993999999999999E-2</v>
      </c>
      <c r="J6096">
        <v>-2.4034E-2</v>
      </c>
      <c r="K6096">
        <v>1012.1099850000001</v>
      </c>
      <c r="L6096">
        <v>41.514567999999997</v>
      </c>
      <c r="W6096">
        <f t="shared" si="95"/>
        <v>52751.276851489973</v>
      </c>
    </row>
    <row r="6097" spans="1:23" x14ac:dyDescent="0.3">
      <c r="A6097">
        <v>496.87875000000003</v>
      </c>
      <c r="B6097">
        <v>98.651848000000001</v>
      </c>
      <c r="C6097">
        <v>-48868.972655999998</v>
      </c>
      <c r="D6097">
        <v>19839.476562</v>
      </c>
      <c r="E6097">
        <v>0.18779100000000001</v>
      </c>
      <c r="F6097">
        <v>9.9645480000000006</v>
      </c>
      <c r="G6097">
        <v>-0.222631</v>
      </c>
      <c r="H6097">
        <v>7.0266999999999996E-2</v>
      </c>
      <c r="I6097">
        <v>1.4029E-2</v>
      </c>
      <c r="J6097">
        <v>-2.3642E-2</v>
      </c>
      <c r="K6097">
        <v>1012.1099850000001</v>
      </c>
      <c r="L6097">
        <v>41.514567999999997</v>
      </c>
      <c r="W6097">
        <f t="shared" si="95"/>
        <v>52742.687179306071</v>
      </c>
    </row>
    <row r="6098" spans="1:23" x14ac:dyDescent="0.3">
      <c r="A6098">
        <v>496.89</v>
      </c>
      <c r="B6098">
        <v>184.35784899999999</v>
      </c>
      <c r="C6098">
        <v>-48872.714844000002</v>
      </c>
      <c r="D6098">
        <v>19887.964843999998</v>
      </c>
      <c r="E6098">
        <v>0.18194199999999999</v>
      </c>
      <c r="F6098">
        <v>9.9661609999999996</v>
      </c>
      <c r="G6098">
        <v>-0.21990999999999999</v>
      </c>
      <c r="H6098">
        <v>6.5518000000000007E-2</v>
      </c>
      <c r="I6098">
        <v>1.2478E-2</v>
      </c>
      <c r="J6098">
        <v>-2.1704000000000001E-2</v>
      </c>
      <c r="K6098">
        <v>1012.1099850000001</v>
      </c>
      <c r="L6098">
        <v>41.514567999999997</v>
      </c>
      <c r="W6098">
        <f t="shared" si="95"/>
        <v>52764.641472065414</v>
      </c>
    </row>
    <row r="6099" spans="1:23" x14ac:dyDescent="0.3">
      <c r="A6099">
        <v>496.90125</v>
      </c>
      <c r="B6099">
        <v>199.08265700000001</v>
      </c>
      <c r="C6099">
        <v>-48878.992187000003</v>
      </c>
      <c r="D6099">
        <v>19862.488281000002</v>
      </c>
      <c r="E6099">
        <v>0.185359</v>
      </c>
      <c r="F6099">
        <v>9.9703739999999996</v>
      </c>
      <c r="G6099">
        <v>-0.222581</v>
      </c>
      <c r="H6099">
        <v>4.9664E-2</v>
      </c>
      <c r="I6099">
        <v>1.0998000000000001E-2</v>
      </c>
      <c r="J6099">
        <v>-1.8072000000000001E-2</v>
      </c>
      <c r="K6099">
        <v>1012.149963</v>
      </c>
      <c r="L6099">
        <v>41.521991999999997</v>
      </c>
      <c r="W6099">
        <f t="shared" si="95"/>
        <v>52760.913106522217</v>
      </c>
    </row>
    <row r="6100" spans="1:23" x14ac:dyDescent="0.3">
      <c r="A6100">
        <v>496.91250000000002</v>
      </c>
      <c r="B6100">
        <v>181.855118</v>
      </c>
      <c r="C6100">
        <v>-48892.828125</v>
      </c>
      <c r="D6100">
        <v>19809.378906000002</v>
      </c>
      <c r="E6100">
        <v>0.18440500000000001</v>
      </c>
      <c r="F6100">
        <v>9.9645600000000005</v>
      </c>
      <c r="G6100">
        <v>-0.23299900000000001</v>
      </c>
      <c r="H6100">
        <v>2.3767E-2</v>
      </c>
      <c r="I6100">
        <v>8.0420000000000005E-3</v>
      </c>
      <c r="J6100">
        <v>-1.1656E-2</v>
      </c>
      <c r="K6100">
        <v>1012.149963</v>
      </c>
      <c r="L6100">
        <v>41.521991999999997</v>
      </c>
      <c r="W6100">
        <f t="shared" si="95"/>
        <v>52753.703244286196</v>
      </c>
    </row>
    <row r="6101" spans="1:23" x14ac:dyDescent="0.3">
      <c r="A6101">
        <v>496.92374999999998</v>
      </c>
      <c r="B6101">
        <v>329.49237099999999</v>
      </c>
      <c r="C6101">
        <v>-48878.027344000002</v>
      </c>
      <c r="D6101">
        <v>19713.597656000002</v>
      </c>
      <c r="E6101">
        <v>0.19137000000000001</v>
      </c>
      <c r="F6101">
        <v>9.9623650000000001</v>
      </c>
      <c r="G6101">
        <v>-0.223469</v>
      </c>
      <c r="H6101">
        <v>-1.9250000000000001E-3</v>
      </c>
      <c r="I6101">
        <v>4.4730000000000004E-3</v>
      </c>
      <c r="J6101">
        <v>-5.2969999999999996E-3</v>
      </c>
      <c r="K6101">
        <v>1012.149963</v>
      </c>
      <c r="L6101">
        <v>41.521991999999997</v>
      </c>
      <c r="W6101">
        <f t="shared" si="95"/>
        <v>52704.801060301972</v>
      </c>
    </row>
    <row r="6102" spans="1:23" x14ac:dyDescent="0.3">
      <c r="A6102">
        <v>496.935</v>
      </c>
      <c r="B6102">
        <v>211.62913499999999</v>
      </c>
      <c r="C6102">
        <v>-48869.585937000003</v>
      </c>
      <c r="D6102">
        <v>19860.765625</v>
      </c>
      <c r="E6102">
        <v>0.17835400000000001</v>
      </c>
      <c r="F6102">
        <v>9.9546299999999999</v>
      </c>
      <c r="G6102">
        <v>-0.220438</v>
      </c>
      <c r="H6102">
        <v>-2.6022E-2</v>
      </c>
      <c r="I6102">
        <v>5.2899999999999996E-4</v>
      </c>
      <c r="J6102">
        <v>1.341E-3</v>
      </c>
      <c r="K6102">
        <v>1012.149963</v>
      </c>
      <c r="L6102">
        <v>41.521991999999997</v>
      </c>
      <c r="W6102">
        <f t="shared" si="95"/>
        <v>52751.599290976868</v>
      </c>
    </row>
    <row r="6103" spans="1:23" x14ac:dyDescent="0.3">
      <c r="A6103">
        <v>496.94625000000002</v>
      </c>
      <c r="B6103">
        <v>243.72905</v>
      </c>
      <c r="C6103">
        <v>-48877.332030999998</v>
      </c>
      <c r="D6103">
        <v>19807.306640999999</v>
      </c>
      <c r="E6103">
        <v>0.18165300000000001</v>
      </c>
      <c r="F6103">
        <v>9.9692810000000005</v>
      </c>
      <c r="G6103">
        <v>-0.215112</v>
      </c>
      <c r="H6103">
        <v>-3.1223000000000001E-2</v>
      </c>
      <c r="I6103">
        <v>-2.8600000000000001E-4</v>
      </c>
      <c r="J6103">
        <v>3.6089999999999998E-3</v>
      </c>
      <c r="K6103">
        <v>1012.149963</v>
      </c>
      <c r="L6103">
        <v>41.521991999999997</v>
      </c>
      <c r="W6103">
        <f t="shared" si="95"/>
        <v>52738.812905573017</v>
      </c>
    </row>
    <row r="6104" spans="1:23" x14ac:dyDescent="0.3">
      <c r="A6104">
        <v>496.95749999999998</v>
      </c>
      <c r="B6104">
        <v>187.09051500000001</v>
      </c>
      <c r="C6104">
        <v>-48882.261719000002</v>
      </c>
      <c r="D6104">
        <v>19823.3125</v>
      </c>
      <c r="E6104">
        <v>0.18116099999999999</v>
      </c>
      <c r="F6104">
        <v>9.9680060000000008</v>
      </c>
      <c r="G6104">
        <v>-0.223691</v>
      </c>
      <c r="H6104">
        <v>-3.3769E-2</v>
      </c>
      <c r="I6104">
        <v>-4.26E-4</v>
      </c>
      <c r="J6104">
        <v>1.9959999999999999E-3</v>
      </c>
      <c r="K6104">
        <v>1012.149963</v>
      </c>
      <c r="L6104">
        <v>41.521991999999997</v>
      </c>
      <c r="W6104">
        <f t="shared" si="95"/>
        <v>52749.163330789168</v>
      </c>
    </row>
    <row r="6105" spans="1:23" x14ac:dyDescent="0.3">
      <c r="A6105">
        <v>496.96875</v>
      </c>
      <c r="B6105">
        <v>298.56732199999999</v>
      </c>
      <c r="C6105">
        <v>-48872.855469000002</v>
      </c>
      <c r="D6105">
        <v>19819.515625</v>
      </c>
      <c r="E6105">
        <v>0.18298400000000001</v>
      </c>
      <c r="F6105">
        <v>9.9650010000000009</v>
      </c>
      <c r="G6105">
        <v>-0.21615899999999999</v>
      </c>
      <c r="H6105">
        <v>-2.0018000000000001E-2</v>
      </c>
      <c r="I6105">
        <v>4.1100000000000002E-4</v>
      </c>
      <c r="J6105">
        <v>-3.8019999999999998E-3</v>
      </c>
      <c r="K6105">
        <v>1012.149963</v>
      </c>
      <c r="L6105">
        <v>41.521991999999997</v>
      </c>
      <c r="W6105">
        <f t="shared" si="95"/>
        <v>52739.533025512741</v>
      </c>
    </row>
    <row r="6106" spans="1:23" x14ac:dyDescent="0.3">
      <c r="A6106">
        <v>496.98</v>
      </c>
      <c r="B6106">
        <v>211.39851400000001</v>
      </c>
      <c r="C6106">
        <v>-48883.40625</v>
      </c>
      <c r="D6106">
        <v>19806.976562</v>
      </c>
      <c r="E6106">
        <v>0.16811100000000001</v>
      </c>
      <c r="F6106">
        <v>9.9701979999999999</v>
      </c>
      <c r="G6106">
        <v>-0.22254299999999999</v>
      </c>
      <c r="H6106">
        <v>-4.8099999999999998E-4</v>
      </c>
      <c r="I6106">
        <v>3.6749999999999999E-3</v>
      </c>
      <c r="J6106">
        <v>-9.9150000000000002E-3</v>
      </c>
      <c r="K6106">
        <v>1012.149963</v>
      </c>
      <c r="L6106">
        <v>41.521991999999997</v>
      </c>
      <c r="W6106">
        <f t="shared" si="95"/>
        <v>52744.17898177843</v>
      </c>
    </row>
    <row r="6107" spans="1:23" x14ac:dyDescent="0.3">
      <c r="A6107">
        <v>496.99124999999998</v>
      </c>
      <c r="B6107">
        <v>90.253119999999996</v>
      </c>
      <c r="C6107">
        <v>-48850.582030999998</v>
      </c>
      <c r="D6107">
        <v>19837.861327999999</v>
      </c>
      <c r="E6107">
        <v>0.16448199999999999</v>
      </c>
      <c r="F6107">
        <v>9.9731299999999994</v>
      </c>
      <c r="G6107">
        <v>-0.211892</v>
      </c>
      <c r="H6107">
        <v>2.5968000000000001E-2</v>
      </c>
      <c r="I6107">
        <v>7.5319999999999996E-3</v>
      </c>
      <c r="J6107">
        <v>-1.7385999999999999E-2</v>
      </c>
      <c r="K6107">
        <v>1012.149963</v>
      </c>
      <c r="L6107">
        <v>41.521991999999997</v>
      </c>
      <c r="W6107">
        <f t="shared" si="95"/>
        <v>52725.024916656868</v>
      </c>
    </row>
    <row r="6108" spans="1:23" x14ac:dyDescent="0.3">
      <c r="A6108">
        <v>497.0025</v>
      </c>
      <c r="B6108">
        <v>176.96047999999999</v>
      </c>
      <c r="C6108">
        <v>-48874.957030999998</v>
      </c>
      <c r="D6108">
        <v>19875.113281000002</v>
      </c>
      <c r="E6108">
        <v>0.17454600000000001</v>
      </c>
      <c r="F6108">
        <v>9.9669209999999993</v>
      </c>
      <c r="G6108">
        <v>-0.203348</v>
      </c>
      <c r="H6108">
        <v>5.2366000000000003E-2</v>
      </c>
      <c r="I6108">
        <v>1.0978E-2</v>
      </c>
      <c r="J6108">
        <v>-2.3345000000000001E-2</v>
      </c>
      <c r="K6108">
        <v>1012.149963</v>
      </c>
      <c r="L6108">
        <v>41.519450999999997</v>
      </c>
      <c r="W6108">
        <f t="shared" si="95"/>
        <v>52761.850495657949</v>
      </c>
    </row>
    <row r="6109" spans="1:23" x14ac:dyDescent="0.3">
      <c r="A6109">
        <v>497.01375000000002</v>
      </c>
      <c r="B6109">
        <v>186.699524</v>
      </c>
      <c r="C6109">
        <v>-48834.074219000002</v>
      </c>
      <c r="D6109">
        <v>19800.765625</v>
      </c>
      <c r="E6109">
        <v>0.18454200000000001</v>
      </c>
      <c r="F6109">
        <v>9.9673859999999994</v>
      </c>
      <c r="G6109">
        <v>-0.20596500000000001</v>
      </c>
      <c r="H6109">
        <v>7.1149000000000004E-2</v>
      </c>
      <c r="I6109">
        <v>1.4082000000000001E-2</v>
      </c>
      <c r="J6109">
        <v>-2.6228999999999999E-2</v>
      </c>
      <c r="K6109">
        <v>1012.149963</v>
      </c>
      <c r="L6109">
        <v>41.519450999999997</v>
      </c>
      <c r="W6109">
        <f t="shared" si="95"/>
        <v>52696.033824902268</v>
      </c>
    </row>
    <row r="6110" spans="1:23" x14ac:dyDescent="0.3">
      <c r="A6110">
        <v>497.02499999999998</v>
      </c>
      <c r="B6110">
        <v>78.036941999999996</v>
      </c>
      <c r="C6110">
        <v>-48867.425780999998</v>
      </c>
      <c r="D6110">
        <v>19773.908202999999</v>
      </c>
      <c r="E6110">
        <v>0.187998</v>
      </c>
      <c r="F6110">
        <v>9.9624900000000007</v>
      </c>
      <c r="G6110">
        <v>-0.21643200000000001</v>
      </c>
      <c r="H6110">
        <v>7.5044E-2</v>
      </c>
      <c r="I6110">
        <v>1.3878E-2</v>
      </c>
      <c r="J6110">
        <v>-2.5732999999999999E-2</v>
      </c>
      <c r="K6110">
        <v>1012.149963</v>
      </c>
      <c r="L6110">
        <v>41.519450999999997</v>
      </c>
      <c r="W6110">
        <f t="shared" si="95"/>
        <v>52716.58977823329</v>
      </c>
    </row>
    <row r="6111" spans="1:23" x14ac:dyDescent="0.3">
      <c r="A6111">
        <v>497.03625</v>
      </c>
      <c r="B6111">
        <v>230.94371000000001</v>
      </c>
      <c r="C6111">
        <v>-48867.527344000002</v>
      </c>
      <c r="D6111">
        <v>19874.5</v>
      </c>
      <c r="E6111">
        <v>0.18895999999999999</v>
      </c>
      <c r="F6111">
        <v>9.9575700000000005</v>
      </c>
      <c r="G6111">
        <v>-0.214313</v>
      </c>
      <c r="H6111">
        <v>6.7846000000000004E-2</v>
      </c>
      <c r="I6111">
        <v>1.3905000000000001E-2</v>
      </c>
      <c r="J6111">
        <v>-2.3226E-2</v>
      </c>
      <c r="K6111">
        <v>1012.149963</v>
      </c>
      <c r="L6111">
        <v>41.519450999999997</v>
      </c>
      <c r="W6111">
        <f t="shared" si="95"/>
        <v>52754.945872058066</v>
      </c>
    </row>
    <row r="6112" spans="1:23" x14ac:dyDescent="0.3">
      <c r="A6112">
        <v>497.04750000000001</v>
      </c>
      <c r="B6112">
        <v>158.891876</v>
      </c>
      <c r="C6112">
        <v>-48901.457030999998</v>
      </c>
      <c r="D6112">
        <v>19819.125</v>
      </c>
      <c r="E6112">
        <v>0.184445</v>
      </c>
      <c r="F6112">
        <v>9.9619979999999995</v>
      </c>
      <c r="G6112">
        <v>-0.22017900000000001</v>
      </c>
      <c r="H6112">
        <v>5.2076999999999998E-2</v>
      </c>
      <c r="I6112">
        <v>1.1037999999999999E-2</v>
      </c>
      <c r="J6112">
        <v>-1.8237E-2</v>
      </c>
      <c r="K6112">
        <v>1012.149963</v>
      </c>
      <c r="L6112">
        <v>41.519450999999997</v>
      </c>
      <c r="W6112">
        <f t="shared" si="95"/>
        <v>52765.286525789124</v>
      </c>
    </row>
    <row r="6113" spans="1:23" x14ac:dyDescent="0.3">
      <c r="A6113">
        <v>497.05874999999997</v>
      </c>
      <c r="B6113">
        <v>126.37423699999999</v>
      </c>
      <c r="C6113">
        <v>-48891.953125</v>
      </c>
      <c r="D6113">
        <v>19837.947265999999</v>
      </c>
      <c r="E6113">
        <v>0.17854100000000001</v>
      </c>
      <c r="F6113">
        <v>9.9623249999999999</v>
      </c>
      <c r="G6113">
        <v>-0.21907599999999999</v>
      </c>
      <c r="H6113">
        <v>2.5977E-2</v>
      </c>
      <c r="I6113">
        <v>8.5719999999999998E-3</v>
      </c>
      <c r="J6113">
        <v>-1.1900000000000001E-2</v>
      </c>
      <c r="K6113">
        <v>1012.149963</v>
      </c>
      <c r="L6113">
        <v>41.519450999999997</v>
      </c>
      <c r="W6113">
        <f t="shared" si="95"/>
        <v>52763.464656460637</v>
      </c>
    </row>
    <row r="6114" spans="1:23" x14ac:dyDescent="0.3">
      <c r="A6114">
        <v>497.07</v>
      </c>
      <c r="B6114">
        <v>89.303154000000006</v>
      </c>
      <c r="C6114">
        <v>-48884.476562000003</v>
      </c>
      <c r="D6114">
        <v>19922.888672000001</v>
      </c>
      <c r="E6114">
        <v>0.18331600000000001</v>
      </c>
      <c r="F6114">
        <v>9.9650870000000005</v>
      </c>
      <c r="G6114">
        <v>-0.22910900000000001</v>
      </c>
      <c r="H6114">
        <v>-3.127E-3</v>
      </c>
      <c r="I6114">
        <v>4.248E-3</v>
      </c>
      <c r="J6114">
        <v>-3.9179999999999996E-3</v>
      </c>
      <c r="K6114">
        <v>1012.149963</v>
      </c>
      <c r="L6114">
        <v>41.519450999999997</v>
      </c>
      <c r="W6114">
        <f t="shared" si="95"/>
        <v>52788.460072547561</v>
      </c>
    </row>
    <row r="6115" spans="1:23" x14ac:dyDescent="0.3">
      <c r="A6115">
        <v>497.08125000000001</v>
      </c>
      <c r="B6115">
        <v>178.6129</v>
      </c>
      <c r="C6115">
        <v>-48907.382812000003</v>
      </c>
      <c r="D6115">
        <v>19772.681640999999</v>
      </c>
      <c r="E6115">
        <v>0.18443999999999999</v>
      </c>
      <c r="F6115">
        <v>9.9575910000000007</v>
      </c>
      <c r="G6115">
        <v>-0.227132</v>
      </c>
      <c r="H6115">
        <v>-2.0818E-2</v>
      </c>
      <c r="I6115">
        <v>2.1150000000000001E-3</v>
      </c>
      <c r="J6115">
        <v>3.79E-4</v>
      </c>
      <c r="K6115">
        <v>1012.149963</v>
      </c>
      <c r="L6115">
        <v>41.519450999999997</v>
      </c>
      <c r="W6115">
        <f t="shared" si="95"/>
        <v>52753.416338317824</v>
      </c>
    </row>
    <row r="6116" spans="1:23" x14ac:dyDescent="0.3">
      <c r="A6116">
        <v>497.09249999999997</v>
      </c>
      <c r="B6116">
        <v>175.191101</v>
      </c>
      <c r="C6116">
        <v>-48905.132812000003</v>
      </c>
      <c r="D6116">
        <v>19785.164062</v>
      </c>
      <c r="E6116">
        <v>0.170546</v>
      </c>
      <c r="F6116">
        <v>9.9587070000000004</v>
      </c>
      <c r="G6116">
        <v>-0.23222999999999999</v>
      </c>
      <c r="H6116">
        <v>-3.7207999999999998E-2</v>
      </c>
      <c r="I6116">
        <v>-1.212E-3</v>
      </c>
      <c r="J6116">
        <v>4.4130000000000003E-3</v>
      </c>
      <c r="K6116">
        <v>1012.149963</v>
      </c>
      <c r="L6116">
        <v>41.519450999999997</v>
      </c>
      <c r="W6116">
        <f t="shared" si="95"/>
        <v>52755.998940798054</v>
      </c>
    </row>
    <row r="6117" spans="1:23" x14ac:dyDescent="0.3">
      <c r="A6117">
        <v>497.10374999999999</v>
      </c>
      <c r="B6117">
        <v>90.033112000000003</v>
      </c>
      <c r="C6117">
        <v>-48865.410155999998</v>
      </c>
      <c r="D6117">
        <v>19859.464843999998</v>
      </c>
      <c r="E6117">
        <v>0.187697</v>
      </c>
      <c r="F6117">
        <v>9.9564120000000003</v>
      </c>
      <c r="G6117">
        <v>-0.22539600000000001</v>
      </c>
      <c r="H6117">
        <v>-3.4486000000000003E-2</v>
      </c>
      <c r="I6117">
        <v>-3.2200000000000002E-4</v>
      </c>
      <c r="J6117">
        <v>3.7829999999999999E-3</v>
      </c>
      <c r="K6117">
        <v>1012.169983</v>
      </c>
      <c r="L6117">
        <v>41.524334000000003</v>
      </c>
      <c r="W6117">
        <f t="shared" si="95"/>
        <v>52746.893364116113</v>
      </c>
    </row>
    <row r="6118" spans="1:23" x14ac:dyDescent="0.3">
      <c r="A6118">
        <v>497.11500000000001</v>
      </c>
      <c r="B6118">
        <v>161.21284499999999</v>
      </c>
      <c r="C6118">
        <v>-48862.503905999998</v>
      </c>
      <c r="D6118">
        <v>19758.597656000002</v>
      </c>
      <c r="E6118">
        <v>0.18770000000000001</v>
      </c>
      <c r="F6118">
        <v>9.9598600000000008</v>
      </c>
      <c r="G6118">
        <v>-0.19774700000000001</v>
      </c>
      <c r="H6118">
        <v>-2.7321999999999999E-2</v>
      </c>
      <c r="I6118">
        <v>-3.0800000000000001E-4</v>
      </c>
      <c r="J6118">
        <v>-2.1570000000000001E-3</v>
      </c>
      <c r="K6118">
        <v>1012.169983</v>
      </c>
      <c r="L6118">
        <v>41.524334000000003</v>
      </c>
      <c r="W6118">
        <f t="shared" si="95"/>
        <v>52706.474544186189</v>
      </c>
    </row>
    <row r="6119" spans="1:23" x14ac:dyDescent="0.3">
      <c r="A6119">
        <v>497.12625000000003</v>
      </c>
      <c r="B6119">
        <v>180.73263499999999</v>
      </c>
      <c r="C6119">
        <v>-48887.472655999998</v>
      </c>
      <c r="D6119">
        <v>19678.189452999999</v>
      </c>
      <c r="E6119">
        <v>0.17758099999999999</v>
      </c>
      <c r="F6119">
        <v>9.9612630000000006</v>
      </c>
      <c r="G6119">
        <v>-0.21551200000000001</v>
      </c>
      <c r="H6119">
        <v>-7.6059999999999999E-3</v>
      </c>
      <c r="I6119">
        <v>1.9580000000000001E-3</v>
      </c>
      <c r="J6119">
        <v>-1.0015E-2</v>
      </c>
      <c r="K6119">
        <v>1012.169983</v>
      </c>
      <c r="L6119">
        <v>41.524334000000003</v>
      </c>
      <c r="W6119">
        <f t="shared" si="95"/>
        <v>52699.608984551887</v>
      </c>
    </row>
    <row r="6120" spans="1:23" x14ac:dyDescent="0.3">
      <c r="A6120">
        <v>497.13749999999999</v>
      </c>
      <c r="B6120">
        <v>131.227768</v>
      </c>
      <c r="C6120">
        <v>-48874.425780999998</v>
      </c>
      <c r="D6120">
        <v>19756.833984000001</v>
      </c>
      <c r="E6120">
        <v>0.17335800000000001</v>
      </c>
      <c r="F6120">
        <v>9.9656920000000007</v>
      </c>
      <c r="G6120">
        <v>-0.226746</v>
      </c>
      <c r="H6120">
        <v>2.4813000000000002E-2</v>
      </c>
      <c r="I6120">
        <v>7.247E-3</v>
      </c>
      <c r="J6120">
        <v>-1.8246999999999999E-2</v>
      </c>
      <c r="K6120">
        <v>1012.169983</v>
      </c>
      <c r="L6120">
        <v>41.524334000000003</v>
      </c>
      <c r="W6120">
        <f t="shared" si="95"/>
        <v>52716.782955913659</v>
      </c>
    </row>
    <row r="6121" spans="1:23" x14ac:dyDescent="0.3">
      <c r="A6121">
        <v>497.14875000000001</v>
      </c>
      <c r="B6121">
        <v>165.87380999999999</v>
      </c>
      <c r="C6121">
        <v>-48882.503905999998</v>
      </c>
      <c r="D6121">
        <v>19787.564452999999</v>
      </c>
      <c r="E6121">
        <v>0.18384</v>
      </c>
      <c r="F6121">
        <v>9.9713159999999998</v>
      </c>
      <c r="G6121">
        <v>-0.22428000000000001</v>
      </c>
      <c r="H6121">
        <v>4.7773999999999997E-2</v>
      </c>
      <c r="I6121">
        <v>9.5750000000000002E-3</v>
      </c>
      <c r="J6121">
        <v>-2.1777000000000001E-2</v>
      </c>
      <c r="K6121">
        <v>1012.169983</v>
      </c>
      <c r="L6121">
        <v>41.524334000000003</v>
      </c>
      <c r="W6121">
        <f t="shared" si="95"/>
        <v>52735.892987817868</v>
      </c>
    </row>
    <row r="6122" spans="1:23" x14ac:dyDescent="0.3">
      <c r="A6122">
        <v>497.16</v>
      </c>
      <c r="B6122">
        <v>141.37171900000001</v>
      </c>
      <c r="C6122">
        <v>-48880.988280999998</v>
      </c>
      <c r="D6122">
        <v>19780.527343999998</v>
      </c>
      <c r="E6122">
        <v>0.17819499999999999</v>
      </c>
      <c r="F6122">
        <v>9.9644980000000007</v>
      </c>
      <c r="G6122">
        <v>-0.21024599999999999</v>
      </c>
      <c r="H6122">
        <v>5.9498000000000002E-2</v>
      </c>
      <c r="I6122">
        <v>1.2423999999999999E-2</v>
      </c>
      <c r="J6122">
        <v>-2.29E-2</v>
      </c>
      <c r="K6122">
        <v>1012.169983</v>
      </c>
      <c r="L6122">
        <v>41.524334000000003</v>
      </c>
      <c r="W6122">
        <f t="shared" si="95"/>
        <v>52731.776599095574</v>
      </c>
    </row>
    <row r="6123" spans="1:23" x14ac:dyDescent="0.3">
      <c r="A6123">
        <v>497.17124999999999</v>
      </c>
      <c r="B6123">
        <v>227.27087399999999</v>
      </c>
      <c r="C6123">
        <v>-48871.769530999998</v>
      </c>
      <c r="D6123">
        <v>19758.634765999999</v>
      </c>
      <c r="E6123">
        <v>0.18788099999999999</v>
      </c>
      <c r="F6123">
        <v>9.9685319999999997</v>
      </c>
      <c r="G6123">
        <v>-0.22447300000000001</v>
      </c>
      <c r="H6123">
        <v>6.9749000000000005E-2</v>
      </c>
      <c r="I6123">
        <v>1.316E-2</v>
      </c>
      <c r="J6123">
        <v>-2.4181000000000001E-2</v>
      </c>
      <c r="K6123">
        <v>1012.169983</v>
      </c>
      <c r="L6123">
        <v>41.524334000000003</v>
      </c>
      <c r="W6123">
        <f t="shared" si="95"/>
        <v>52715.321842492172</v>
      </c>
    </row>
    <row r="6124" spans="1:23" x14ac:dyDescent="0.3">
      <c r="A6124">
        <v>497.1825</v>
      </c>
      <c r="B6124">
        <v>223.30032299999999</v>
      </c>
      <c r="C6124">
        <v>-48880.59375</v>
      </c>
      <c r="D6124">
        <v>19790.029297000001</v>
      </c>
      <c r="E6124">
        <v>0.185836</v>
      </c>
      <c r="F6124">
        <v>9.9655290000000001</v>
      </c>
      <c r="G6124">
        <v>-0.206703</v>
      </c>
      <c r="H6124">
        <v>6.7556000000000005E-2</v>
      </c>
      <c r="I6124">
        <v>1.3086E-2</v>
      </c>
      <c r="J6124">
        <v>-2.2304000000000001E-2</v>
      </c>
      <c r="K6124">
        <v>1012.169983</v>
      </c>
      <c r="L6124">
        <v>41.524334000000003</v>
      </c>
      <c r="W6124">
        <f t="shared" si="95"/>
        <v>52735.259248086659</v>
      </c>
    </row>
    <row r="6125" spans="1:23" x14ac:dyDescent="0.3">
      <c r="A6125">
        <v>497.19375000000002</v>
      </c>
      <c r="B6125">
        <v>231.20817600000001</v>
      </c>
      <c r="C6125">
        <v>-48875.671875</v>
      </c>
      <c r="D6125">
        <v>19854.064452999999</v>
      </c>
      <c r="E6125">
        <v>0.164578</v>
      </c>
      <c r="F6125">
        <v>9.9655550000000002</v>
      </c>
      <c r="G6125">
        <v>-0.21509800000000001</v>
      </c>
      <c r="H6125">
        <v>5.1275000000000001E-2</v>
      </c>
      <c r="I6125">
        <v>1.1679999999999999E-2</v>
      </c>
      <c r="J6125">
        <v>-1.8373E-2</v>
      </c>
      <c r="K6125">
        <v>1012.169983</v>
      </c>
      <c r="L6125">
        <v>41.524334000000003</v>
      </c>
      <c r="W6125">
        <f t="shared" si="95"/>
        <v>52754.797258232291</v>
      </c>
    </row>
    <row r="6126" spans="1:23" x14ac:dyDescent="0.3">
      <c r="A6126">
        <v>497.20499999999998</v>
      </c>
      <c r="B6126">
        <v>104.823753</v>
      </c>
      <c r="C6126">
        <v>-48868.238280999998</v>
      </c>
      <c r="D6126">
        <v>19741.259765999999</v>
      </c>
      <c r="E6126">
        <v>0.17957100000000001</v>
      </c>
      <c r="F6126">
        <v>9.9623380000000008</v>
      </c>
      <c r="G6126">
        <v>-0.215836</v>
      </c>
      <c r="H6126">
        <v>2.8605999999999999E-2</v>
      </c>
      <c r="I6126">
        <v>8.2450000000000006E-3</v>
      </c>
      <c r="J6126">
        <v>-1.2357E-2</v>
      </c>
      <c r="K6126">
        <v>1012.179993</v>
      </c>
      <c r="L6126">
        <v>41.521991999999997</v>
      </c>
      <c r="W6126">
        <f t="shared" si="95"/>
        <v>52705.151910002853</v>
      </c>
    </row>
    <row r="6127" spans="1:23" x14ac:dyDescent="0.3">
      <c r="A6127">
        <v>497.21625</v>
      </c>
      <c r="B6127">
        <v>130.528458</v>
      </c>
      <c r="C6127">
        <v>-48866.707030999998</v>
      </c>
      <c r="D6127">
        <v>19827.054687</v>
      </c>
      <c r="E6127">
        <v>0.188583</v>
      </c>
      <c r="F6127">
        <v>9.9724819999999994</v>
      </c>
      <c r="G6127">
        <v>-0.215949</v>
      </c>
      <c r="H6127">
        <v>6.9030000000000003E-3</v>
      </c>
      <c r="I6127">
        <v>5.5250000000000004E-3</v>
      </c>
      <c r="J6127">
        <v>-7.0039999999999998E-3</v>
      </c>
      <c r="K6127">
        <v>1012.179993</v>
      </c>
      <c r="L6127">
        <v>41.521991999999997</v>
      </c>
      <c r="W6127">
        <f t="shared" si="95"/>
        <v>52735.985733588233</v>
      </c>
    </row>
    <row r="6128" spans="1:23" x14ac:dyDescent="0.3">
      <c r="A6128">
        <v>497.22750000000002</v>
      </c>
      <c r="B6128">
        <v>129.05249000000001</v>
      </c>
      <c r="C6128">
        <v>-48876.550780999998</v>
      </c>
      <c r="D6128">
        <v>19780.580077999999</v>
      </c>
      <c r="E6128">
        <v>0.178813</v>
      </c>
      <c r="F6128">
        <v>9.9744869999999999</v>
      </c>
      <c r="G6128">
        <v>-0.22414899999999999</v>
      </c>
      <c r="H6128">
        <v>-2.3200999999999999E-2</v>
      </c>
      <c r="I6128">
        <v>1.8680000000000001E-3</v>
      </c>
      <c r="J6128">
        <v>2.3540000000000002E-3</v>
      </c>
      <c r="K6128">
        <v>1012.179993</v>
      </c>
      <c r="L6128">
        <v>41.521991999999997</v>
      </c>
      <c r="W6128">
        <f t="shared" si="95"/>
        <v>52727.651370177839</v>
      </c>
    </row>
    <row r="6129" spans="1:23" x14ac:dyDescent="0.3">
      <c r="A6129">
        <v>497.23874999999998</v>
      </c>
      <c r="B6129">
        <v>189.72247300000001</v>
      </c>
      <c r="C6129">
        <v>-48843.339844000002</v>
      </c>
      <c r="D6129">
        <v>19881.027343999998</v>
      </c>
      <c r="E6129">
        <v>0.18432799999999999</v>
      </c>
      <c r="F6129">
        <v>9.9614209999999996</v>
      </c>
      <c r="G6129">
        <v>-0.226497</v>
      </c>
      <c r="H6129">
        <v>-3.2301000000000003E-2</v>
      </c>
      <c r="I6129">
        <v>-5.4500000000000002E-4</v>
      </c>
      <c r="J6129">
        <v>4.3480000000000003E-3</v>
      </c>
      <c r="K6129">
        <v>1012.179993</v>
      </c>
      <c r="L6129">
        <v>41.521991999999997</v>
      </c>
      <c r="W6129">
        <f t="shared" si="95"/>
        <v>52734.837536358398</v>
      </c>
    </row>
    <row r="6130" spans="1:23" x14ac:dyDescent="0.3">
      <c r="A6130">
        <v>497.25</v>
      </c>
      <c r="B6130">
        <v>300.401611</v>
      </c>
      <c r="C6130">
        <v>-48828.617187000003</v>
      </c>
      <c r="D6130">
        <v>19815.103515999999</v>
      </c>
      <c r="E6130">
        <v>0.17219300000000001</v>
      </c>
      <c r="F6130">
        <v>9.9640160000000009</v>
      </c>
      <c r="G6130">
        <v>-0.21470800000000001</v>
      </c>
      <c r="H6130">
        <v>-3.5926E-2</v>
      </c>
      <c r="I6130">
        <v>-1.7600000000000001E-3</v>
      </c>
      <c r="J6130">
        <v>3.1549999999999998E-3</v>
      </c>
      <c r="K6130">
        <v>1012.179993</v>
      </c>
      <c r="L6130">
        <v>41.521991999999997</v>
      </c>
      <c r="W6130">
        <f t="shared" si="95"/>
        <v>52696.891984938535</v>
      </c>
    </row>
    <row r="6131" spans="1:23" x14ac:dyDescent="0.3">
      <c r="A6131">
        <v>497.26125000000002</v>
      </c>
      <c r="B6131">
        <v>185.18306000000001</v>
      </c>
      <c r="C6131">
        <v>-48827.378905999998</v>
      </c>
      <c r="D6131">
        <v>19695.375</v>
      </c>
      <c r="E6131">
        <v>0.175677</v>
      </c>
      <c r="F6131">
        <v>9.9691650000000003</v>
      </c>
      <c r="G6131">
        <v>-0.21998300000000001</v>
      </c>
      <c r="H6131">
        <v>-1.6785999999999999E-2</v>
      </c>
      <c r="I6131">
        <v>1.586E-3</v>
      </c>
      <c r="J6131">
        <v>-4.1590000000000004E-3</v>
      </c>
      <c r="K6131">
        <v>1012.179993</v>
      </c>
      <c r="L6131">
        <v>41.521991999999997</v>
      </c>
      <c r="W6131">
        <f t="shared" si="95"/>
        <v>52650.308830874194</v>
      </c>
    </row>
    <row r="6132" spans="1:23" x14ac:dyDescent="0.3">
      <c r="A6132">
        <v>497.27249999999998</v>
      </c>
      <c r="B6132">
        <v>165.777176</v>
      </c>
      <c r="C6132">
        <v>-48854.707030999998</v>
      </c>
      <c r="D6132">
        <v>19904.457031000002</v>
      </c>
      <c r="E6132">
        <v>0.181364</v>
      </c>
      <c r="F6132">
        <v>9.9570570000000007</v>
      </c>
      <c r="G6132">
        <v>-0.21552399999999999</v>
      </c>
      <c r="H6132">
        <v>2.14E-4</v>
      </c>
      <c r="I6132">
        <v>2.813E-3</v>
      </c>
      <c r="J6132">
        <v>-1.0562999999999999E-2</v>
      </c>
      <c r="K6132">
        <v>1012.179993</v>
      </c>
      <c r="L6132">
        <v>41.521991999999997</v>
      </c>
      <c r="W6132">
        <f t="shared" si="95"/>
        <v>52754.121079360695</v>
      </c>
    </row>
    <row r="6133" spans="1:23" x14ac:dyDescent="0.3">
      <c r="A6133">
        <v>497.28375</v>
      </c>
      <c r="B6133">
        <v>269.95248400000003</v>
      </c>
      <c r="C6133">
        <v>-48886.84375</v>
      </c>
      <c r="D6133">
        <v>19961.914062</v>
      </c>
      <c r="E6133">
        <v>0.178393</v>
      </c>
      <c r="F6133">
        <v>9.9665309999999998</v>
      </c>
      <c r="G6133">
        <v>-0.21939400000000001</v>
      </c>
      <c r="H6133">
        <v>2.4933E-2</v>
      </c>
      <c r="I6133">
        <v>6.9909999999999998E-3</v>
      </c>
      <c r="J6133">
        <v>-1.7732999999999999E-2</v>
      </c>
      <c r="K6133">
        <v>1012.179993</v>
      </c>
      <c r="L6133">
        <v>41.521991999999997</v>
      </c>
      <c r="W6133">
        <f t="shared" si="95"/>
        <v>52806.007037071126</v>
      </c>
    </row>
    <row r="6134" spans="1:23" x14ac:dyDescent="0.3">
      <c r="A6134">
        <v>497.29500000000002</v>
      </c>
      <c r="B6134">
        <v>252.36335800000001</v>
      </c>
      <c r="C6134">
        <v>-48877.433594000002</v>
      </c>
      <c r="D6134">
        <v>19845.216797000001</v>
      </c>
      <c r="E6134">
        <v>0.18235199999999999</v>
      </c>
      <c r="F6134">
        <v>9.9655000000000005</v>
      </c>
      <c r="G6134">
        <v>-0.218222</v>
      </c>
      <c r="H6134">
        <v>4.8901E-2</v>
      </c>
      <c r="I6134">
        <v>0.01</v>
      </c>
      <c r="J6134">
        <v>-2.2688E-2</v>
      </c>
      <c r="K6134">
        <v>1012.179993</v>
      </c>
      <c r="L6134">
        <v>41.521991999999997</v>
      </c>
      <c r="W6134">
        <f t="shared" si="95"/>
        <v>52753.197360162652</v>
      </c>
    </row>
    <row r="6135" spans="1:23" x14ac:dyDescent="0.3">
      <c r="A6135">
        <v>497.30624999999998</v>
      </c>
      <c r="B6135">
        <v>299.53079200000002</v>
      </c>
      <c r="C6135">
        <v>-48924.746094000002</v>
      </c>
      <c r="D6135">
        <v>19927.304687</v>
      </c>
      <c r="E6135">
        <v>0.17983199999999999</v>
      </c>
      <c r="F6135">
        <v>9.9668620000000008</v>
      </c>
      <c r="G6135">
        <v>-0.20687</v>
      </c>
      <c r="H6135">
        <v>6.5083000000000002E-2</v>
      </c>
      <c r="I6135">
        <v>1.2222999999999999E-2</v>
      </c>
      <c r="J6135">
        <v>-2.4410999999999999E-2</v>
      </c>
      <c r="K6135">
        <v>1012.130005</v>
      </c>
      <c r="L6135">
        <v>41.519450999999997</v>
      </c>
      <c r="W6135">
        <f t="shared" si="95"/>
        <v>52828.192957418643</v>
      </c>
    </row>
    <row r="6136" spans="1:23" x14ac:dyDescent="0.3">
      <c r="A6136">
        <v>497.3175</v>
      </c>
      <c r="B6136">
        <v>239.88887</v>
      </c>
      <c r="C6136">
        <v>-48861.636719000002</v>
      </c>
      <c r="D6136">
        <v>19796.265625</v>
      </c>
      <c r="E6136">
        <v>0.18135899999999999</v>
      </c>
      <c r="F6136">
        <v>9.9644060000000003</v>
      </c>
      <c r="G6136">
        <v>-0.213172</v>
      </c>
      <c r="H6136">
        <v>7.5387999999999997E-2</v>
      </c>
      <c r="I6136">
        <v>1.2936E-2</v>
      </c>
      <c r="J6136">
        <v>-2.4556000000000001E-2</v>
      </c>
      <c r="K6136">
        <v>1012.130005</v>
      </c>
      <c r="L6136">
        <v>41.519450999999997</v>
      </c>
      <c r="W6136">
        <f t="shared" si="95"/>
        <v>52720.102638604905</v>
      </c>
    </row>
    <row r="6137" spans="1:23" x14ac:dyDescent="0.3">
      <c r="A6137">
        <v>497.32875000000001</v>
      </c>
      <c r="B6137">
        <v>140.48262</v>
      </c>
      <c r="C6137">
        <v>-48860.574219000002</v>
      </c>
      <c r="D6137">
        <v>19737.564452999999</v>
      </c>
      <c r="E6137">
        <v>0.167518</v>
      </c>
      <c r="F6137">
        <v>9.9672540000000005</v>
      </c>
      <c r="G6137">
        <v>-0.21422099999999999</v>
      </c>
      <c r="H6137">
        <v>6.5884999999999999E-2</v>
      </c>
      <c r="I6137">
        <v>1.2859000000000001E-2</v>
      </c>
      <c r="J6137">
        <v>-2.0584999999999999E-2</v>
      </c>
      <c r="K6137">
        <v>1012.130005</v>
      </c>
      <c r="L6137">
        <v>41.519450999999997</v>
      </c>
      <c r="W6137">
        <f t="shared" si="95"/>
        <v>52696.744670930653</v>
      </c>
    </row>
    <row r="6138" spans="1:23" x14ac:dyDescent="0.3">
      <c r="A6138">
        <v>497.34</v>
      </c>
      <c r="B6138">
        <v>205.922394</v>
      </c>
      <c r="C6138">
        <v>-48879.304687000003</v>
      </c>
      <c r="D6138">
        <v>19823.410156000002</v>
      </c>
      <c r="E6138">
        <v>0.17846200000000001</v>
      </c>
      <c r="F6138">
        <v>9.9699539999999995</v>
      </c>
      <c r="G6138">
        <v>-0.227766</v>
      </c>
      <c r="H6138">
        <v>4.8735000000000001E-2</v>
      </c>
      <c r="I6138">
        <v>1.103E-2</v>
      </c>
      <c r="J6138">
        <v>-1.6291E-2</v>
      </c>
      <c r="K6138">
        <v>1012.130005</v>
      </c>
      <c r="L6138">
        <v>41.519450999999997</v>
      </c>
      <c r="W6138">
        <f t="shared" si="95"/>
        <v>52746.529942072353</v>
      </c>
    </row>
    <row r="6139" spans="1:23" x14ac:dyDescent="0.3">
      <c r="A6139">
        <v>497.35124999999999</v>
      </c>
      <c r="B6139">
        <v>193.118607</v>
      </c>
      <c r="C6139">
        <v>-48867.589844000002</v>
      </c>
      <c r="D6139">
        <v>19846.373047000001</v>
      </c>
      <c r="E6139">
        <v>0.17838699999999999</v>
      </c>
      <c r="F6139">
        <v>9.9638620000000007</v>
      </c>
      <c r="G6139">
        <v>-0.23283100000000001</v>
      </c>
      <c r="H6139">
        <v>2.3060000000000001E-2</v>
      </c>
      <c r="I6139">
        <v>7.5160000000000001E-3</v>
      </c>
      <c r="J6139">
        <v>-1.081E-2</v>
      </c>
      <c r="K6139">
        <v>1012.130005</v>
      </c>
      <c r="L6139">
        <v>41.519450999999997</v>
      </c>
      <c r="W6139">
        <f t="shared" si="95"/>
        <v>52744.26182134384</v>
      </c>
    </row>
    <row r="6140" spans="1:23" x14ac:dyDescent="0.3">
      <c r="A6140">
        <v>497.36250000000001</v>
      </c>
      <c r="B6140">
        <v>212.467026</v>
      </c>
      <c r="C6140">
        <v>-48871.675780999998</v>
      </c>
      <c r="D6140">
        <v>19841.072265999999</v>
      </c>
      <c r="E6140">
        <v>0.17318900000000001</v>
      </c>
      <c r="F6140">
        <v>9.9626380000000001</v>
      </c>
      <c r="G6140">
        <v>-0.226161</v>
      </c>
      <c r="H6140">
        <v>-7.7200000000000001E-4</v>
      </c>
      <c r="I6140">
        <v>4.9109999999999996E-3</v>
      </c>
      <c r="J6140">
        <v>-3.7520000000000001E-3</v>
      </c>
      <c r="K6140">
        <v>1012.130005</v>
      </c>
      <c r="L6140">
        <v>41.519450999999997</v>
      </c>
      <c r="W6140">
        <f t="shared" si="95"/>
        <v>52746.127673460098</v>
      </c>
    </row>
    <row r="6141" spans="1:23" x14ac:dyDescent="0.3">
      <c r="A6141">
        <v>497.37374999999997</v>
      </c>
      <c r="B6141">
        <v>134.572495</v>
      </c>
      <c r="C6141">
        <v>-48870.996094000002</v>
      </c>
      <c r="D6141">
        <v>19774.691406000002</v>
      </c>
      <c r="E6141">
        <v>0.179788</v>
      </c>
      <c r="F6141">
        <v>9.9677290000000003</v>
      </c>
      <c r="G6141">
        <v>-0.21457300000000001</v>
      </c>
      <c r="H6141">
        <v>-2.3026999999999999E-2</v>
      </c>
      <c r="I6141">
        <v>1.24E-3</v>
      </c>
      <c r="J6141">
        <v>4.1570000000000001E-3</v>
      </c>
      <c r="K6141">
        <v>1012.130005</v>
      </c>
      <c r="L6141">
        <v>41.519450999999997</v>
      </c>
      <c r="W6141">
        <f t="shared" si="95"/>
        <v>52720.307180238473</v>
      </c>
    </row>
    <row r="6142" spans="1:23" x14ac:dyDescent="0.3">
      <c r="A6142">
        <v>497.38499999999999</v>
      </c>
      <c r="B6142">
        <v>153.73692299999999</v>
      </c>
      <c r="C6142">
        <v>-48928.671875</v>
      </c>
      <c r="D6142">
        <v>19829.660156000002</v>
      </c>
      <c r="E6142">
        <v>0.175654</v>
      </c>
      <c r="F6142">
        <v>9.9601989999999994</v>
      </c>
      <c r="G6142">
        <v>-0.214141</v>
      </c>
      <c r="H6142">
        <v>-4.1186E-2</v>
      </c>
      <c r="I6142">
        <v>-9.7499999999999996E-4</v>
      </c>
      <c r="J6142">
        <v>7.3220000000000004E-3</v>
      </c>
      <c r="K6142">
        <v>1012.130005</v>
      </c>
      <c r="L6142">
        <v>41.519450999999997</v>
      </c>
      <c r="W6142">
        <f t="shared" si="95"/>
        <v>52794.450356030444</v>
      </c>
    </row>
    <row r="6143" spans="1:23" x14ac:dyDescent="0.3">
      <c r="A6143">
        <v>497.39625000000001</v>
      </c>
      <c r="B6143">
        <v>235.93533300000001</v>
      </c>
      <c r="C6143">
        <v>-48872.726562000003</v>
      </c>
      <c r="D6143">
        <v>19877.404297000001</v>
      </c>
      <c r="E6143">
        <v>0.17952799999999999</v>
      </c>
      <c r="F6143">
        <v>9.9516109999999998</v>
      </c>
      <c r="G6143">
        <v>-0.21493999999999999</v>
      </c>
      <c r="H6143">
        <v>-3.2626000000000002E-2</v>
      </c>
      <c r="I6143">
        <v>-6.1200000000000002E-4</v>
      </c>
      <c r="J6143">
        <v>2.6689999999999999E-3</v>
      </c>
      <c r="K6143">
        <v>1012.130005</v>
      </c>
      <c r="L6143">
        <v>41.519450999999997</v>
      </c>
      <c r="W6143">
        <f t="shared" si="95"/>
        <v>52760.878202241598</v>
      </c>
    </row>
    <row r="6144" spans="1:23" x14ac:dyDescent="0.3">
      <c r="A6144">
        <v>497.40750000000003</v>
      </c>
      <c r="B6144">
        <v>235.64936800000001</v>
      </c>
      <c r="C6144">
        <v>-48872.25</v>
      </c>
      <c r="D6144">
        <v>19839.642577999999</v>
      </c>
      <c r="E6144">
        <v>0.186803</v>
      </c>
      <c r="F6144">
        <v>9.9660530000000005</v>
      </c>
      <c r="G6144">
        <v>-0.22814499999999999</v>
      </c>
      <c r="H6144">
        <v>-2.69E-2</v>
      </c>
      <c r="I6144">
        <v>3.8299999999999999E-4</v>
      </c>
      <c r="J6144">
        <v>-1.1800000000000001E-3</v>
      </c>
      <c r="K6144">
        <v>1012.149963</v>
      </c>
      <c r="L6144">
        <v>41.519450999999997</v>
      </c>
      <c r="W6144">
        <f t="shared" si="95"/>
        <v>52746.220417295583</v>
      </c>
    </row>
    <row r="6145" spans="1:23" x14ac:dyDescent="0.3">
      <c r="A6145">
        <v>497.41874999999999</v>
      </c>
      <c r="B6145">
        <v>173.70700099999999</v>
      </c>
      <c r="C6145">
        <v>-48879.765625</v>
      </c>
      <c r="D6145">
        <v>19836.027343999998</v>
      </c>
      <c r="E6145">
        <v>0.18320500000000001</v>
      </c>
      <c r="F6145">
        <v>9.959956</v>
      </c>
      <c r="G6145">
        <v>-0.22145799999999999</v>
      </c>
      <c r="H6145">
        <v>-9.7199999999999999E-4</v>
      </c>
      <c r="I6145">
        <v>2.8089999999999999E-3</v>
      </c>
      <c r="J6145">
        <v>-1.0172E-2</v>
      </c>
      <c r="K6145">
        <v>1012.149963</v>
      </c>
      <c r="L6145">
        <v>41.519450999999997</v>
      </c>
      <c r="W6145">
        <f t="shared" si="95"/>
        <v>52751.584265015619</v>
      </c>
    </row>
    <row r="6146" spans="1:23" x14ac:dyDescent="0.3">
      <c r="A6146">
        <v>497.43</v>
      </c>
      <c r="B6146">
        <v>217.86888099999999</v>
      </c>
      <c r="C6146">
        <v>-48868.308594000002</v>
      </c>
      <c r="D6146">
        <v>19708.310547000001</v>
      </c>
      <c r="E6146">
        <v>0.19467200000000001</v>
      </c>
      <c r="F6146">
        <v>9.9621250000000003</v>
      </c>
      <c r="G6146">
        <v>-0.21812599999999999</v>
      </c>
      <c r="H6146">
        <v>2.4763E-2</v>
      </c>
      <c r="I6146">
        <v>6.051E-3</v>
      </c>
      <c r="J6146">
        <v>-1.8034999999999999E-2</v>
      </c>
      <c r="K6146">
        <v>1012.149963</v>
      </c>
      <c r="L6146">
        <v>41.519450999999997</v>
      </c>
      <c r="W6146">
        <f t="shared" ref="W6146:W6209" si="96">SQRT((B6146)^2+(C6146)^2+(D6146)^2)</f>
        <v>52693.230649721168</v>
      </c>
    </row>
    <row r="6147" spans="1:23" x14ac:dyDescent="0.3">
      <c r="A6147">
        <v>497.44125000000003</v>
      </c>
      <c r="B6147">
        <v>184.010513</v>
      </c>
      <c r="C6147">
        <v>-48891.375</v>
      </c>
      <c r="D6147">
        <v>19797.386718999998</v>
      </c>
      <c r="E6147">
        <v>0.185054</v>
      </c>
      <c r="F6147">
        <v>9.9542199999999994</v>
      </c>
      <c r="G6147">
        <v>-0.21556</v>
      </c>
      <c r="H6147">
        <v>4.4438999999999999E-2</v>
      </c>
      <c r="I6147">
        <v>1.0453E-2</v>
      </c>
      <c r="J6147">
        <v>-2.215E-2</v>
      </c>
      <c r="K6147">
        <v>1012.149963</v>
      </c>
      <c r="L6147">
        <v>41.519450999999997</v>
      </c>
      <c r="W6147">
        <f t="shared" si="96"/>
        <v>52747.8618539288</v>
      </c>
    </row>
    <row r="6148" spans="1:23" x14ac:dyDescent="0.3">
      <c r="A6148">
        <v>497.45249999999999</v>
      </c>
      <c r="B6148">
        <v>152.96331799999999</v>
      </c>
      <c r="C6148">
        <v>-48880.054687000003</v>
      </c>
      <c r="D6148">
        <v>19710.482422000001</v>
      </c>
      <c r="E6148">
        <v>0.179752</v>
      </c>
      <c r="F6148">
        <v>9.9682239999999993</v>
      </c>
      <c r="G6148">
        <v>-0.20894799999999999</v>
      </c>
      <c r="H6148">
        <v>6.8256999999999998E-2</v>
      </c>
      <c r="I6148">
        <v>1.2246999999999999E-2</v>
      </c>
      <c r="J6148">
        <v>-2.4931999999999999E-2</v>
      </c>
      <c r="K6148">
        <v>1012.149963</v>
      </c>
      <c r="L6148">
        <v>41.519450999999997</v>
      </c>
      <c r="W6148">
        <f t="shared" si="96"/>
        <v>52704.708151063089</v>
      </c>
    </row>
    <row r="6149" spans="1:23" x14ac:dyDescent="0.3">
      <c r="A6149">
        <v>497.46375</v>
      </c>
      <c r="B6149">
        <v>93.676604999999995</v>
      </c>
      <c r="C6149">
        <v>-48868.039062000003</v>
      </c>
      <c r="D6149">
        <v>19812.494140999999</v>
      </c>
      <c r="E6149">
        <v>0.183949</v>
      </c>
      <c r="F6149">
        <v>9.9702230000000007</v>
      </c>
      <c r="G6149">
        <v>-0.212424</v>
      </c>
      <c r="H6149">
        <v>7.1841000000000002E-2</v>
      </c>
      <c r="I6149">
        <v>1.3776E-2</v>
      </c>
      <c r="J6149">
        <v>-2.4292000000000001E-2</v>
      </c>
      <c r="K6149">
        <v>1012.149963</v>
      </c>
      <c r="L6149">
        <v>41.519450999999997</v>
      </c>
      <c r="W6149">
        <f t="shared" si="96"/>
        <v>52731.669243052049</v>
      </c>
    </row>
    <row r="6150" spans="1:23" x14ac:dyDescent="0.3">
      <c r="A6150">
        <v>497.47500000000002</v>
      </c>
      <c r="B6150">
        <v>185.258194</v>
      </c>
      <c r="C6150">
        <v>-48864.941405999998</v>
      </c>
      <c r="D6150">
        <v>19799.068359000001</v>
      </c>
      <c r="E6150">
        <v>0.18214900000000001</v>
      </c>
      <c r="F6150">
        <v>9.9662799999999994</v>
      </c>
      <c r="G6150">
        <v>-0.21041299999999999</v>
      </c>
      <c r="H6150">
        <v>6.5519999999999995E-2</v>
      </c>
      <c r="I6150">
        <v>1.3563E-2</v>
      </c>
      <c r="J6150">
        <v>-2.1367000000000001E-2</v>
      </c>
      <c r="K6150">
        <v>1012.149963</v>
      </c>
      <c r="L6150">
        <v>41.519450999999997</v>
      </c>
      <c r="W6150">
        <f t="shared" si="96"/>
        <v>52723.997639543726</v>
      </c>
    </row>
    <row r="6151" spans="1:23" x14ac:dyDescent="0.3">
      <c r="A6151">
        <v>497.48624999999998</v>
      </c>
      <c r="B6151">
        <v>196.86236600000001</v>
      </c>
      <c r="C6151">
        <v>-48874.695312000003</v>
      </c>
      <c r="D6151">
        <v>19857.164062</v>
      </c>
      <c r="E6151">
        <v>0.17605399999999999</v>
      </c>
      <c r="F6151">
        <v>9.9650739999999995</v>
      </c>
      <c r="G6151">
        <v>-0.212176</v>
      </c>
      <c r="H6151">
        <v>5.0863999999999999E-2</v>
      </c>
      <c r="I6151">
        <v>1.2135999999999999E-2</v>
      </c>
      <c r="J6151">
        <v>-1.8674E-2</v>
      </c>
      <c r="K6151">
        <v>1012.149963</v>
      </c>
      <c r="L6151">
        <v>41.519450999999997</v>
      </c>
      <c r="W6151">
        <f t="shared" si="96"/>
        <v>52754.919782112898</v>
      </c>
    </row>
    <row r="6152" spans="1:23" x14ac:dyDescent="0.3">
      <c r="A6152">
        <v>497.4975</v>
      </c>
      <c r="B6152">
        <v>101.70005</v>
      </c>
      <c r="C6152">
        <v>-48868.199219000002</v>
      </c>
      <c r="D6152">
        <v>19797.296875</v>
      </c>
      <c r="E6152">
        <v>0.179567</v>
      </c>
      <c r="F6152">
        <v>9.9698349999999998</v>
      </c>
      <c r="G6152">
        <v>-0.20753099999999999</v>
      </c>
      <c r="H6152">
        <v>2.4199999999999999E-2</v>
      </c>
      <c r="I6152">
        <v>7.9600000000000001E-3</v>
      </c>
      <c r="J6152">
        <v>-1.2444E-2</v>
      </c>
      <c r="K6152">
        <v>1012.149963</v>
      </c>
      <c r="L6152">
        <v>41.519450999999997</v>
      </c>
      <c r="W6152">
        <f t="shared" si="96"/>
        <v>52726.124467524889</v>
      </c>
    </row>
    <row r="6153" spans="1:23" x14ac:dyDescent="0.3">
      <c r="A6153">
        <v>497.50875000000002</v>
      </c>
      <c r="B6153">
        <v>260.10171500000001</v>
      </c>
      <c r="C6153">
        <v>-48878.921875</v>
      </c>
      <c r="D6153">
        <v>19705.958984000001</v>
      </c>
      <c r="E6153">
        <v>0.186916</v>
      </c>
      <c r="F6153">
        <v>9.9667750000000002</v>
      </c>
      <c r="G6153">
        <v>-0.206731</v>
      </c>
      <c r="H6153">
        <v>-8.9445369999999994E-5</v>
      </c>
      <c r="I6153">
        <v>4.5830000000000003E-3</v>
      </c>
      <c r="J6153">
        <v>-7.4279999999999997E-3</v>
      </c>
      <c r="K6153">
        <v>1012.169983</v>
      </c>
      <c r="L6153">
        <v>41.524334000000003</v>
      </c>
      <c r="W6153">
        <f t="shared" si="96"/>
        <v>52702.385866709956</v>
      </c>
    </row>
    <row r="6154" spans="1:23" x14ac:dyDescent="0.3">
      <c r="A6154">
        <v>497.52</v>
      </c>
      <c r="B6154">
        <v>149.89553799999999</v>
      </c>
      <c r="C6154">
        <v>-48864.089844000002</v>
      </c>
      <c r="D6154">
        <v>19802.716797000001</v>
      </c>
      <c r="E6154">
        <v>0.18343799999999999</v>
      </c>
      <c r="F6154">
        <v>9.9665219999999994</v>
      </c>
      <c r="G6154">
        <v>-0.20910699999999999</v>
      </c>
      <c r="H6154">
        <v>-2.154E-2</v>
      </c>
      <c r="I6154">
        <v>1.0430000000000001E-3</v>
      </c>
      <c r="J6154">
        <v>4.0400000000000001E-4</v>
      </c>
      <c r="K6154">
        <v>1012.169983</v>
      </c>
      <c r="L6154">
        <v>41.524334000000003</v>
      </c>
      <c r="W6154">
        <f t="shared" si="96"/>
        <v>52724.466213485764</v>
      </c>
    </row>
    <row r="6155" spans="1:23" x14ac:dyDescent="0.3">
      <c r="A6155">
        <v>497.53125</v>
      </c>
      <c r="B6155">
        <v>72.591414999999998</v>
      </c>
      <c r="C6155">
        <v>-48861.972655999998</v>
      </c>
      <c r="D6155">
        <v>19701.738281000002</v>
      </c>
      <c r="E6155">
        <v>0.18085799999999999</v>
      </c>
      <c r="F6155">
        <v>9.965166</v>
      </c>
      <c r="G6155">
        <v>-0.22334699999999999</v>
      </c>
      <c r="H6155">
        <v>-3.3960999999999998E-2</v>
      </c>
      <c r="I6155">
        <v>-2.14E-4</v>
      </c>
      <c r="J6155">
        <v>4.6010000000000001E-3</v>
      </c>
      <c r="K6155">
        <v>1012.169983</v>
      </c>
      <c r="L6155">
        <v>41.524334000000003</v>
      </c>
      <c r="W6155">
        <f t="shared" si="96"/>
        <v>52684.496131615837</v>
      </c>
    </row>
    <row r="6156" spans="1:23" x14ac:dyDescent="0.3">
      <c r="A6156">
        <v>497.54250000000002</v>
      </c>
      <c r="B6156">
        <v>254.887665</v>
      </c>
      <c r="C6156">
        <v>-48848.640625</v>
      </c>
      <c r="D6156">
        <v>19773.201172000001</v>
      </c>
      <c r="E6156">
        <v>0.18082699999999999</v>
      </c>
      <c r="F6156">
        <v>9.9657499999999999</v>
      </c>
      <c r="G6156">
        <v>-0.228656</v>
      </c>
      <c r="H6156">
        <v>-3.6344000000000001E-2</v>
      </c>
      <c r="I6156">
        <v>-1.1659999999999999E-3</v>
      </c>
      <c r="J6156">
        <v>3.519E-3</v>
      </c>
      <c r="K6156">
        <v>1012.169983</v>
      </c>
      <c r="L6156">
        <v>41.524334000000003</v>
      </c>
      <c r="W6156">
        <f t="shared" si="96"/>
        <v>52699.470046866241</v>
      </c>
    </row>
    <row r="6157" spans="1:23" x14ac:dyDescent="0.3">
      <c r="A6157">
        <v>497.55374999999998</v>
      </c>
      <c r="B6157">
        <v>363.17022700000001</v>
      </c>
      <c r="C6157">
        <v>-48854.480469000002</v>
      </c>
      <c r="D6157">
        <v>19761.521484000001</v>
      </c>
      <c r="E6157">
        <v>0.18623400000000001</v>
      </c>
      <c r="F6157">
        <v>9.9689479999999993</v>
      </c>
      <c r="G6157">
        <v>-0.22053</v>
      </c>
      <c r="H6157">
        <v>-2.2692E-2</v>
      </c>
      <c r="I6157">
        <v>1.6310000000000001E-3</v>
      </c>
      <c r="J6157">
        <v>-3.0000000000000001E-3</v>
      </c>
      <c r="K6157">
        <v>1012.169983</v>
      </c>
      <c r="L6157">
        <v>41.524334000000003</v>
      </c>
      <c r="W6157">
        <f t="shared" si="96"/>
        <v>52701.137424843837</v>
      </c>
    </row>
    <row r="6158" spans="1:23" x14ac:dyDescent="0.3">
      <c r="A6158">
        <v>497.565</v>
      </c>
      <c r="B6158">
        <v>162.58599899999999</v>
      </c>
      <c r="C6158">
        <v>-48870.746094000002</v>
      </c>
      <c r="D6158">
        <v>19721.59375</v>
      </c>
      <c r="E6158">
        <v>0.184722</v>
      </c>
      <c r="F6158">
        <v>9.9717640000000003</v>
      </c>
      <c r="G6158">
        <v>-0.21385599999999999</v>
      </c>
      <c r="H6158">
        <v>-4.7450000000000001E-3</v>
      </c>
      <c r="I6158">
        <v>3.114E-3</v>
      </c>
      <c r="J6158">
        <v>-1.0011000000000001E-2</v>
      </c>
      <c r="K6158">
        <v>1012.169983</v>
      </c>
      <c r="L6158">
        <v>41.524334000000003</v>
      </c>
      <c r="W6158">
        <f t="shared" si="96"/>
        <v>52700.261081244433</v>
      </c>
    </row>
    <row r="6159" spans="1:23" x14ac:dyDescent="0.3">
      <c r="A6159">
        <v>497.57625000000002</v>
      </c>
      <c r="B6159">
        <v>226.73408499999999</v>
      </c>
      <c r="C6159">
        <v>-48865.078125</v>
      </c>
      <c r="D6159">
        <v>19878.751952999999</v>
      </c>
      <c r="E6159">
        <v>0.16486700000000001</v>
      </c>
      <c r="F6159">
        <v>9.9621049999999993</v>
      </c>
      <c r="G6159">
        <v>-0.19633999999999999</v>
      </c>
      <c r="H6159">
        <v>2.4414999999999999E-2</v>
      </c>
      <c r="I6159">
        <v>6.894E-3</v>
      </c>
      <c r="J6159">
        <v>-1.8242999999999999E-2</v>
      </c>
      <c r="K6159">
        <v>1012.169983</v>
      </c>
      <c r="L6159">
        <v>41.524334000000003</v>
      </c>
      <c r="W6159">
        <f t="shared" si="96"/>
        <v>52754.260943705347</v>
      </c>
    </row>
    <row r="6160" spans="1:23" x14ac:dyDescent="0.3">
      <c r="A6160">
        <v>497.58749999999998</v>
      </c>
      <c r="B6160">
        <v>238.23684700000001</v>
      </c>
      <c r="C6160">
        <v>-48864.761719000002</v>
      </c>
      <c r="D6160">
        <v>19790.009765999999</v>
      </c>
      <c r="E6160">
        <v>0.176619</v>
      </c>
      <c r="F6160">
        <v>9.9677399999999992</v>
      </c>
      <c r="G6160">
        <v>-0.21410799999999999</v>
      </c>
      <c r="H6160">
        <v>4.8240999999999999E-2</v>
      </c>
      <c r="I6160">
        <v>1.0496E-2</v>
      </c>
      <c r="J6160">
        <v>-2.2522E-2</v>
      </c>
      <c r="K6160">
        <v>1012.169983</v>
      </c>
      <c r="L6160">
        <v>41.524334000000003</v>
      </c>
      <c r="W6160">
        <f t="shared" si="96"/>
        <v>52720.642837396168</v>
      </c>
    </row>
    <row r="6161" spans="1:23" x14ac:dyDescent="0.3">
      <c r="A6161">
        <v>497.59875</v>
      </c>
      <c r="B6161">
        <v>268.15332000000001</v>
      </c>
      <c r="C6161">
        <v>-48863.925780999998</v>
      </c>
      <c r="D6161">
        <v>19773.3125</v>
      </c>
      <c r="E6161">
        <v>0.17444999999999999</v>
      </c>
      <c r="F6161">
        <v>9.9583069999999996</v>
      </c>
      <c r="G6161">
        <v>-0.225165</v>
      </c>
      <c r="H6161">
        <v>6.3238000000000003E-2</v>
      </c>
      <c r="I6161">
        <v>1.1753E-2</v>
      </c>
      <c r="J6161">
        <v>-2.4573999999999999E-2</v>
      </c>
      <c r="K6161">
        <v>1012.169983</v>
      </c>
      <c r="L6161">
        <v>41.524334000000003</v>
      </c>
      <c r="W6161">
        <f t="shared" si="96"/>
        <v>52713.746178361864</v>
      </c>
    </row>
    <row r="6162" spans="1:23" x14ac:dyDescent="0.3">
      <c r="A6162">
        <v>497.61</v>
      </c>
      <c r="B6162">
        <v>280.96310399999999</v>
      </c>
      <c r="C6162">
        <v>-48876.644530999998</v>
      </c>
      <c r="D6162">
        <v>19722.015625</v>
      </c>
      <c r="E6162">
        <v>0.171851</v>
      </c>
      <c r="F6162">
        <v>9.9626610000000007</v>
      </c>
      <c r="G6162">
        <v>-0.20900299999999999</v>
      </c>
      <c r="H6162">
        <v>7.2500999999999996E-2</v>
      </c>
      <c r="I6162">
        <v>1.3450999999999999E-2</v>
      </c>
      <c r="J6162">
        <v>-2.5180000000000001E-2</v>
      </c>
      <c r="K6162">
        <v>1012.159973</v>
      </c>
      <c r="L6162">
        <v>41.521991999999997</v>
      </c>
      <c r="W6162">
        <f t="shared" si="96"/>
        <v>52706.38691077473</v>
      </c>
    </row>
    <row r="6163" spans="1:23" x14ac:dyDescent="0.3">
      <c r="A6163">
        <v>497.62124999999997</v>
      </c>
      <c r="B6163">
        <v>231.25483700000001</v>
      </c>
      <c r="C6163">
        <v>-48869.019530999998</v>
      </c>
      <c r="D6163">
        <v>19793.865234000001</v>
      </c>
      <c r="E6163">
        <v>0.18001700000000001</v>
      </c>
      <c r="F6163">
        <v>9.9583139999999997</v>
      </c>
      <c r="G6163">
        <v>-0.22159599999999999</v>
      </c>
      <c r="H6163">
        <v>6.7243999999999998E-2</v>
      </c>
      <c r="I6163">
        <v>1.2623000000000001E-2</v>
      </c>
      <c r="J6163">
        <v>-2.2311999999999999E-2</v>
      </c>
      <c r="K6163">
        <v>1012.159973</v>
      </c>
      <c r="L6163">
        <v>41.521991999999997</v>
      </c>
      <c r="W6163">
        <f t="shared" si="96"/>
        <v>52726.005439656146</v>
      </c>
    </row>
    <row r="6164" spans="1:23" x14ac:dyDescent="0.3">
      <c r="A6164">
        <v>497.63249999999999</v>
      </c>
      <c r="B6164">
        <v>190.90722700000001</v>
      </c>
      <c r="C6164">
        <v>-48874.484375</v>
      </c>
      <c r="D6164">
        <v>19801.662109000001</v>
      </c>
      <c r="E6164">
        <v>0.195988</v>
      </c>
      <c r="F6164">
        <v>9.9638639999999992</v>
      </c>
      <c r="G6164">
        <v>-0.21407699999999999</v>
      </c>
      <c r="H6164">
        <v>5.3935999999999998E-2</v>
      </c>
      <c r="I6164">
        <v>1.0978999999999999E-2</v>
      </c>
      <c r="J6164">
        <v>-1.9602999999999999E-2</v>
      </c>
      <c r="K6164">
        <v>1012.159973</v>
      </c>
      <c r="L6164">
        <v>41.521991999999997</v>
      </c>
      <c r="W6164">
        <f t="shared" si="96"/>
        <v>52733.836298627532</v>
      </c>
    </row>
    <row r="6165" spans="1:23" x14ac:dyDescent="0.3">
      <c r="A6165">
        <v>497.64375000000001</v>
      </c>
      <c r="B6165">
        <v>293.45434599999999</v>
      </c>
      <c r="C6165">
        <v>-48850.960937000003</v>
      </c>
      <c r="D6165">
        <v>19931.306640999999</v>
      </c>
      <c r="E6165">
        <v>0.17192499999999999</v>
      </c>
      <c r="F6165">
        <v>9.9756889999999991</v>
      </c>
      <c r="G6165">
        <v>-0.21322199999999999</v>
      </c>
      <c r="H6165">
        <v>2.6009000000000001E-2</v>
      </c>
      <c r="I6165">
        <v>8.3929999999999994E-3</v>
      </c>
      <c r="J6165">
        <v>-1.3506000000000001E-2</v>
      </c>
      <c r="K6165">
        <v>1012.159973</v>
      </c>
      <c r="L6165">
        <v>41.521991999999997</v>
      </c>
      <c r="W6165">
        <f t="shared" si="96"/>
        <v>52761.344603213605</v>
      </c>
    </row>
    <row r="6166" spans="1:23" x14ac:dyDescent="0.3">
      <c r="A6166">
        <v>497.65499999999997</v>
      </c>
      <c r="B6166">
        <v>234.196564</v>
      </c>
      <c r="C6166">
        <v>-48868.191405999998</v>
      </c>
      <c r="D6166">
        <v>19878.734375</v>
      </c>
      <c r="E6166">
        <v>0.17252200000000001</v>
      </c>
      <c r="F6166">
        <v>9.9711400000000001</v>
      </c>
      <c r="G6166">
        <v>-0.20913999999999999</v>
      </c>
      <c r="H6166">
        <v>-1.864E-3</v>
      </c>
      <c r="I6166">
        <v>4.7949999999999998E-3</v>
      </c>
      <c r="J6166">
        <v>-5.6439999999999997E-3</v>
      </c>
      <c r="K6166">
        <v>1012.159973</v>
      </c>
      <c r="L6166">
        <v>41.521991999999997</v>
      </c>
      <c r="W6166">
        <f t="shared" si="96"/>
        <v>52757.170694379056</v>
      </c>
    </row>
    <row r="6167" spans="1:23" x14ac:dyDescent="0.3">
      <c r="A6167">
        <v>497.66624999999999</v>
      </c>
      <c r="B6167">
        <v>119.726151</v>
      </c>
      <c r="C6167">
        <v>-48871.507812000003</v>
      </c>
      <c r="D6167">
        <v>19760.318359000001</v>
      </c>
      <c r="E6167">
        <v>0.17847199999999999</v>
      </c>
      <c r="F6167">
        <v>9.9607240000000008</v>
      </c>
      <c r="G6167">
        <v>-0.22728899999999999</v>
      </c>
      <c r="H6167">
        <v>-2.3341000000000001E-2</v>
      </c>
      <c r="I6167">
        <v>1.56E-3</v>
      </c>
      <c r="J6167">
        <v>1.49E-3</v>
      </c>
      <c r="K6167">
        <v>1012.159973</v>
      </c>
      <c r="L6167">
        <v>41.521991999999997</v>
      </c>
      <c r="W6167">
        <f t="shared" si="96"/>
        <v>52715.356318805658</v>
      </c>
    </row>
    <row r="6168" spans="1:23" x14ac:dyDescent="0.3">
      <c r="A6168">
        <v>497.67750000000001</v>
      </c>
      <c r="B6168">
        <v>113.037003</v>
      </c>
      <c r="C6168">
        <v>-48872.96875</v>
      </c>
      <c r="D6168">
        <v>19788.636718999998</v>
      </c>
      <c r="E6168">
        <v>0.174736</v>
      </c>
      <c r="F6168">
        <v>9.9721720000000005</v>
      </c>
      <c r="G6168">
        <v>-0.22667999999999999</v>
      </c>
      <c r="H6168">
        <v>-3.5671000000000001E-2</v>
      </c>
      <c r="I6168">
        <v>-5.0299999999999997E-4</v>
      </c>
      <c r="J6168">
        <v>5.2649999999999997E-3</v>
      </c>
      <c r="K6168">
        <v>1012.159973</v>
      </c>
      <c r="L6168">
        <v>41.521991999999997</v>
      </c>
      <c r="W6168">
        <f t="shared" si="96"/>
        <v>52727.317350677709</v>
      </c>
    </row>
    <row r="6169" spans="1:23" x14ac:dyDescent="0.3">
      <c r="A6169">
        <v>497.68875000000003</v>
      </c>
      <c r="B6169">
        <v>149.91951</v>
      </c>
      <c r="C6169">
        <v>-48876.214844000002</v>
      </c>
      <c r="D6169">
        <v>19783.75</v>
      </c>
      <c r="E6169">
        <v>0.19372200000000001</v>
      </c>
      <c r="F6169">
        <v>9.9591910000000006</v>
      </c>
      <c r="G6169">
        <v>-0.21077199999999999</v>
      </c>
      <c r="H6169">
        <v>-3.6444999999999998E-2</v>
      </c>
      <c r="I6169">
        <v>-8.1800000000000004E-4</v>
      </c>
      <c r="J6169">
        <v>3.895E-3</v>
      </c>
      <c r="K6169">
        <v>1012.159973</v>
      </c>
      <c r="L6169">
        <v>41.521991999999997</v>
      </c>
      <c r="W6169">
        <f t="shared" si="96"/>
        <v>52728.584443343672</v>
      </c>
    </row>
    <row r="6170" spans="1:23" x14ac:dyDescent="0.3">
      <c r="A6170">
        <v>497.7</v>
      </c>
      <c r="B6170">
        <v>137.271332</v>
      </c>
      <c r="C6170">
        <v>-48872.78125</v>
      </c>
      <c r="D6170">
        <v>19898.462890999999</v>
      </c>
      <c r="E6170">
        <v>0.183868</v>
      </c>
      <c r="F6170">
        <v>9.9620309999999996</v>
      </c>
      <c r="G6170">
        <v>-0.20968700000000001</v>
      </c>
      <c r="H6170">
        <v>-2.9817E-2</v>
      </c>
      <c r="I6170">
        <v>-1.37E-4</v>
      </c>
      <c r="J6170">
        <v>-2.7079999999999999E-3</v>
      </c>
      <c r="K6170">
        <v>1012.169983</v>
      </c>
      <c r="L6170">
        <v>41.524334000000003</v>
      </c>
      <c r="W6170">
        <f t="shared" si="96"/>
        <v>52768.51728022538</v>
      </c>
    </row>
    <row r="6171" spans="1:23" x14ac:dyDescent="0.3">
      <c r="A6171">
        <v>497.71125000000001</v>
      </c>
      <c r="B6171">
        <v>208.57063299999999</v>
      </c>
      <c r="C6171">
        <v>-48866.203125</v>
      </c>
      <c r="D6171">
        <v>19751.189452999999</v>
      </c>
      <c r="E6171">
        <v>0.19309999999999999</v>
      </c>
      <c r="F6171">
        <v>9.9660600000000006</v>
      </c>
      <c r="G6171">
        <v>-0.213945</v>
      </c>
      <c r="H6171">
        <v>-2.8990000000000001E-3</v>
      </c>
      <c r="I6171">
        <v>2.9160000000000002E-3</v>
      </c>
      <c r="J6171">
        <v>-1.0619E-2</v>
      </c>
      <c r="K6171">
        <v>1012.169983</v>
      </c>
      <c r="L6171">
        <v>41.524334000000003</v>
      </c>
      <c r="W6171">
        <f t="shared" si="96"/>
        <v>52707.293559535079</v>
      </c>
    </row>
    <row r="6172" spans="1:23" x14ac:dyDescent="0.3">
      <c r="A6172">
        <v>497.72250000000003</v>
      </c>
      <c r="B6172">
        <v>176.28414900000001</v>
      </c>
      <c r="C6172">
        <v>-48891.28125</v>
      </c>
      <c r="D6172">
        <v>19792.345702999999</v>
      </c>
      <c r="E6172">
        <v>0.18309900000000001</v>
      </c>
      <c r="F6172">
        <v>9.9689829999999997</v>
      </c>
      <c r="G6172">
        <v>-0.222909</v>
      </c>
      <c r="H6172">
        <v>2.1332E-2</v>
      </c>
      <c r="I6172">
        <v>5.8700000000000002E-3</v>
      </c>
      <c r="J6172">
        <v>-1.6667000000000001E-2</v>
      </c>
      <c r="K6172">
        <v>1012.169983</v>
      </c>
      <c r="L6172">
        <v>41.524334000000003</v>
      </c>
      <c r="W6172">
        <f t="shared" si="96"/>
        <v>52745.856773730127</v>
      </c>
    </row>
    <row r="6173" spans="1:23" x14ac:dyDescent="0.3">
      <c r="A6173">
        <v>497.73374999999999</v>
      </c>
      <c r="B6173">
        <v>129.58410599999999</v>
      </c>
      <c r="C6173">
        <v>-48872.519530999998</v>
      </c>
      <c r="D6173">
        <v>19832.654297000001</v>
      </c>
      <c r="E6173">
        <v>0.17789199999999999</v>
      </c>
      <c r="F6173">
        <v>9.9645360000000007</v>
      </c>
      <c r="G6173">
        <v>-0.23324700000000001</v>
      </c>
      <c r="H6173">
        <v>4.6429999999999999E-2</v>
      </c>
      <c r="I6173">
        <v>9.5239999999999995E-3</v>
      </c>
      <c r="J6173">
        <v>-2.1552999999999999E-2</v>
      </c>
      <c r="K6173">
        <v>1012.169983</v>
      </c>
      <c r="L6173">
        <v>41.524334000000003</v>
      </c>
      <c r="W6173">
        <f t="shared" si="96"/>
        <v>52743.47479843186</v>
      </c>
    </row>
    <row r="6174" spans="1:23" x14ac:dyDescent="0.3">
      <c r="A6174">
        <v>497.745</v>
      </c>
      <c r="B6174">
        <v>252.797684</v>
      </c>
      <c r="C6174">
        <v>-48890.226562000003</v>
      </c>
      <c r="D6174">
        <v>19903.441406000002</v>
      </c>
      <c r="E6174">
        <v>0.18726499999999999</v>
      </c>
      <c r="F6174">
        <v>9.9550289999999997</v>
      </c>
      <c r="G6174">
        <v>-0.22060399999999999</v>
      </c>
      <c r="H6174">
        <v>6.7239999999999994E-2</v>
      </c>
      <c r="I6174">
        <v>1.2638999999999999E-2</v>
      </c>
      <c r="J6174">
        <v>-2.6082999999999999E-2</v>
      </c>
      <c r="K6174">
        <v>1012.169983</v>
      </c>
      <c r="L6174">
        <v>41.524334000000003</v>
      </c>
      <c r="W6174">
        <f t="shared" si="96"/>
        <v>52786.978884520395</v>
      </c>
    </row>
    <row r="6175" spans="1:23" x14ac:dyDescent="0.3">
      <c r="A6175">
        <v>497.75625000000002</v>
      </c>
      <c r="B6175">
        <v>258.86651599999999</v>
      </c>
      <c r="C6175">
        <v>-48879.066405999998</v>
      </c>
      <c r="D6175">
        <v>19743.839843999998</v>
      </c>
      <c r="E6175">
        <v>0.17847199999999999</v>
      </c>
      <c r="F6175">
        <v>9.964245</v>
      </c>
      <c r="G6175">
        <v>-0.21076900000000001</v>
      </c>
      <c r="H6175">
        <v>6.9869000000000001E-2</v>
      </c>
      <c r="I6175">
        <v>1.3632E-2</v>
      </c>
      <c r="J6175">
        <v>-2.4608999999999999E-2</v>
      </c>
      <c r="K6175">
        <v>1012.169983</v>
      </c>
      <c r="L6175">
        <v>41.524334000000003</v>
      </c>
      <c r="W6175">
        <f t="shared" si="96"/>
        <v>52716.689543073408</v>
      </c>
    </row>
    <row r="6176" spans="1:23" x14ac:dyDescent="0.3">
      <c r="A6176">
        <v>497.76749999999998</v>
      </c>
      <c r="B6176">
        <v>176.560654</v>
      </c>
      <c r="C6176">
        <v>-48865.726562000003</v>
      </c>
      <c r="D6176">
        <v>19837.341797000001</v>
      </c>
      <c r="E6176">
        <v>0.18443000000000001</v>
      </c>
      <c r="F6176">
        <v>9.9702330000000003</v>
      </c>
      <c r="G6176">
        <v>-0.20415700000000001</v>
      </c>
      <c r="H6176">
        <v>6.7315E-2</v>
      </c>
      <c r="I6176">
        <v>1.2447E-2</v>
      </c>
      <c r="J6176">
        <v>-2.1742999999999998E-2</v>
      </c>
      <c r="K6176">
        <v>1012.169983</v>
      </c>
      <c r="L6176">
        <v>41.524334000000003</v>
      </c>
      <c r="W6176">
        <f t="shared" si="96"/>
        <v>52739.079776458908</v>
      </c>
    </row>
    <row r="6177" spans="1:23" x14ac:dyDescent="0.3">
      <c r="A6177">
        <v>497.77875</v>
      </c>
      <c r="B6177">
        <v>191.86253400000001</v>
      </c>
      <c r="C6177">
        <v>-48858.308594000002</v>
      </c>
      <c r="D6177">
        <v>19792.044922000001</v>
      </c>
      <c r="E6177">
        <v>0.18407399999999999</v>
      </c>
      <c r="F6177">
        <v>9.9719510000000007</v>
      </c>
      <c r="G6177">
        <v>-0.21909100000000001</v>
      </c>
      <c r="H6177">
        <v>5.1750999999999998E-2</v>
      </c>
      <c r="I6177">
        <v>1.1481E-2</v>
      </c>
      <c r="J6177">
        <v>-1.8133E-2</v>
      </c>
      <c r="K6177">
        <v>1012.169983</v>
      </c>
      <c r="L6177">
        <v>41.524334000000003</v>
      </c>
      <c r="W6177">
        <f t="shared" si="96"/>
        <v>52715.23662180559</v>
      </c>
    </row>
    <row r="6178" spans="1:23" x14ac:dyDescent="0.3">
      <c r="A6178">
        <v>497.79</v>
      </c>
      <c r="B6178">
        <v>156.08578499999999</v>
      </c>
      <c r="C6178">
        <v>-48892.894530999998</v>
      </c>
      <c r="D6178">
        <v>19786.791015999999</v>
      </c>
      <c r="E6178">
        <v>0.17829800000000001</v>
      </c>
      <c r="F6178">
        <v>9.9671090000000007</v>
      </c>
      <c r="G6178">
        <v>-0.235238</v>
      </c>
      <c r="H6178">
        <v>2.6431E-2</v>
      </c>
      <c r="I6178">
        <v>8.9470000000000001E-3</v>
      </c>
      <c r="J6178">
        <v>-1.1641E-2</v>
      </c>
      <c r="K6178">
        <v>1012.169983</v>
      </c>
      <c r="L6178">
        <v>41.524334000000003</v>
      </c>
      <c r="W6178">
        <f t="shared" si="96"/>
        <v>52745.204493893347</v>
      </c>
    </row>
    <row r="6179" spans="1:23" x14ac:dyDescent="0.3">
      <c r="A6179">
        <v>497.80124999999998</v>
      </c>
      <c r="B6179">
        <v>236.19824199999999</v>
      </c>
      <c r="C6179">
        <v>-48880.710937000003</v>
      </c>
      <c r="D6179">
        <v>19792.025390999999</v>
      </c>
      <c r="E6179">
        <v>0.18662999999999999</v>
      </c>
      <c r="F6179">
        <v>9.9705519999999996</v>
      </c>
      <c r="G6179">
        <v>-0.21562300000000001</v>
      </c>
      <c r="H6179">
        <v>-3.173E-3</v>
      </c>
      <c r="I6179">
        <v>4.3670000000000002E-3</v>
      </c>
      <c r="J6179">
        <v>-3.9630000000000004E-3</v>
      </c>
      <c r="K6179">
        <v>1012.130005</v>
      </c>
      <c r="L6179">
        <v>41.519450999999997</v>
      </c>
      <c r="W6179">
        <f t="shared" si="96"/>
        <v>52736.173167893627</v>
      </c>
    </row>
    <row r="6180" spans="1:23" x14ac:dyDescent="0.3">
      <c r="A6180">
        <v>497.8125</v>
      </c>
      <c r="B6180">
        <v>138.71208200000001</v>
      </c>
      <c r="C6180">
        <v>-48876.371094000002</v>
      </c>
      <c r="D6180">
        <v>19837.564452999999</v>
      </c>
      <c r="E6180">
        <v>0.192001</v>
      </c>
      <c r="F6180">
        <v>9.9674759999999996</v>
      </c>
      <c r="G6180">
        <v>-0.223111</v>
      </c>
      <c r="H6180">
        <v>-2.5373E-2</v>
      </c>
      <c r="I6180">
        <v>7.1000000000000002E-4</v>
      </c>
      <c r="J6180">
        <v>2.5869999999999999E-3</v>
      </c>
      <c r="K6180">
        <v>1012.130005</v>
      </c>
      <c r="L6180">
        <v>41.519450999999997</v>
      </c>
      <c r="W6180">
        <f t="shared" si="96"/>
        <v>52748.913313802215</v>
      </c>
    </row>
    <row r="6181" spans="1:23" x14ac:dyDescent="0.3">
      <c r="A6181">
        <v>497.82375000000002</v>
      </c>
      <c r="B6181">
        <v>131.20519999999999</v>
      </c>
      <c r="C6181">
        <v>-48867.359375</v>
      </c>
      <c r="D6181">
        <v>19848.494140999999</v>
      </c>
      <c r="E6181">
        <v>0.172435</v>
      </c>
      <c r="F6181">
        <v>9.9653310000000008</v>
      </c>
      <c r="G6181">
        <v>-0.22347400000000001</v>
      </c>
      <c r="H6181">
        <v>-3.3968999999999999E-2</v>
      </c>
      <c r="I6181">
        <v>-5.7499999999999999E-4</v>
      </c>
      <c r="J6181">
        <v>4.5859999999999998E-3</v>
      </c>
      <c r="K6181">
        <v>1012.130005</v>
      </c>
      <c r="L6181">
        <v>41.519450999999997</v>
      </c>
      <c r="W6181">
        <f t="shared" si="96"/>
        <v>52744.656096662715</v>
      </c>
    </row>
    <row r="6182" spans="1:23" x14ac:dyDescent="0.3">
      <c r="A6182">
        <v>497.83499999999998</v>
      </c>
      <c r="B6182">
        <v>307.658661</v>
      </c>
      <c r="C6182">
        <v>-48899.109375</v>
      </c>
      <c r="D6182">
        <v>19789.703125</v>
      </c>
      <c r="E6182">
        <v>0.18102099999999999</v>
      </c>
      <c r="F6182">
        <v>9.9674759999999996</v>
      </c>
      <c r="G6182">
        <v>-0.22062799999999999</v>
      </c>
      <c r="H6182">
        <v>-3.8606000000000001E-2</v>
      </c>
      <c r="I6182">
        <v>-1.2279999999999999E-3</v>
      </c>
      <c r="J6182">
        <v>4.071E-3</v>
      </c>
      <c r="K6182">
        <v>1012.130005</v>
      </c>
      <c r="L6182">
        <v>41.519450999999997</v>
      </c>
      <c r="W6182">
        <f t="shared" si="96"/>
        <v>52752.72411255684</v>
      </c>
    </row>
    <row r="6183" spans="1:23" x14ac:dyDescent="0.3">
      <c r="A6183">
        <v>497.84625</v>
      </c>
      <c r="B6183">
        <v>203.260941</v>
      </c>
      <c r="C6183">
        <v>-48885.976562000003</v>
      </c>
      <c r="D6183">
        <v>19777.957031000002</v>
      </c>
      <c r="E6183">
        <v>0.178788</v>
      </c>
      <c r="F6183">
        <v>9.9703800000000005</v>
      </c>
      <c r="G6183">
        <v>-0.21973799999999999</v>
      </c>
      <c r="H6183">
        <v>-2.1451999999999999E-2</v>
      </c>
      <c r="I6183">
        <v>1.4859999999999999E-3</v>
      </c>
      <c r="J6183">
        <v>-1.9369999999999999E-3</v>
      </c>
      <c r="K6183">
        <v>1012.130005</v>
      </c>
      <c r="L6183">
        <v>41.519450999999997</v>
      </c>
      <c r="W6183">
        <f t="shared" si="96"/>
        <v>52735.638838935403</v>
      </c>
    </row>
    <row r="6184" spans="1:23" x14ac:dyDescent="0.3">
      <c r="A6184">
        <v>497.85750000000002</v>
      </c>
      <c r="B6184">
        <v>185.69375600000001</v>
      </c>
      <c r="C6184">
        <v>-48880.234375</v>
      </c>
      <c r="D6184">
        <v>19923.771484000001</v>
      </c>
      <c r="E6184">
        <v>0.17268600000000001</v>
      </c>
      <c r="F6184">
        <v>9.9749960000000009</v>
      </c>
      <c r="G6184">
        <v>-0.23460500000000001</v>
      </c>
      <c r="H6184">
        <v>-1.16E-3</v>
      </c>
      <c r="I6184">
        <v>3.5130000000000001E-3</v>
      </c>
      <c r="J6184">
        <v>-9.0390000000000002E-3</v>
      </c>
      <c r="K6184">
        <v>1012.130005</v>
      </c>
      <c r="L6184">
        <v>41.519450999999997</v>
      </c>
      <c r="W6184">
        <f t="shared" si="96"/>
        <v>52785.115940694879</v>
      </c>
    </row>
    <row r="6185" spans="1:23" x14ac:dyDescent="0.3">
      <c r="A6185">
        <v>497.86874999999998</v>
      </c>
      <c r="B6185">
        <v>170.22081</v>
      </c>
      <c r="C6185">
        <v>-48858.363280999998</v>
      </c>
      <c r="D6185">
        <v>19797.753906000002</v>
      </c>
      <c r="E6185">
        <v>0.18229400000000001</v>
      </c>
      <c r="F6185">
        <v>9.961411</v>
      </c>
      <c r="G6185">
        <v>-0.231711</v>
      </c>
      <c r="H6185">
        <v>1.8627000000000001E-2</v>
      </c>
      <c r="I6185">
        <v>6.1850000000000004E-3</v>
      </c>
      <c r="J6185">
        <v>-1.6123999999999999E-2</v>
      </c>
      <c r="K6185">
        <v>1012.130005</v>
      </c>
      <c r="L6185">
        <v>41.519450999999997</v>
      </c>
      <c r="W6185">
        <f t="shared" si="96"/>
        <v>52717.356699144773</v>
      </c>
    </row>
    <row r="6186" spans="1:23" x14ac:dyDescent="0.3">
      <c r="A6186">
        <v>497.88</v>
      </c>
      <c r="B6186">
        <v>98.930244000000002</v>
      </c>
      <c r="C6186">
        <v>-48884.632812000003</v>
      </c>
      <c r="D6186">
        <v>19853.011718999998</v>
      </c>
      <c r="E6186">
        <v>0.18787200000000001</v>
      </c>
      <c r="F6186">
        <v>9.9656629999999993</v>
      </c>
      <c r="G6186">
        <v>-0.21051600000000001</v>
      </c>
      <c r="H6186">
        <v>4.8832E-2</v>
      </c>
      <c r="I6186">
        <v>1.0964E-2</v>
      </c>
      <c r="J6186">
        <v>-2.2398999999999999E-2</v>
      </c>
      <c r="K6186">
        <v>1012.130005</v>
      </c>
      <c r="L6186">
        <v>41.519450999999997</v>
      </c>
      <c r="W6186">
        <f t="shared" si="96"/>
        <v>52762.289437362328</v>
      </c>
    </row>
    <row r="6187" spans="1:23" x14ac:dyDescent="0.3">
      <c r="A6187">
        <v>497.89125000000001</v>
      </c>
      <c r="B6187">
        <v>163.335205</v>
      </c>
      <c r="C6187">
        <v>-48866.644530999998</v>
      </c>
      <c r="D6187">
        <v>19811.224609000001</v>
      </c>
      <c r="E6187">
        <v>0.18509600000000001</v>
      </c>
      <c r="F6187">
        <v>9.9619649999999993</v>
      </c>
      <c r="G6187">
        <v>-0.21409400000000001</v>
      </c>
      <c r="H6187">
        <v>6.8348999999999993E-2</v>
      </c>
      <c r="I6187">
        <v>1.3723000000000001E-2</v>
      </c>
      <c r="J6187">
        <v>-2.5218000000000001E-2</v>
      </c>
      <c r="K6187">
        <v>1012.130005</v>
      </c>
      <c r="L6187">
        <v>41.519450999999997</v>
      </c>
      <c r="W6187">
        <f t="shared" si="96"/>
        <v>52730.069662542184</v>
      </c>
    </row>
    <row r="6188" spans="1:23" x14ac:dyDescent="0.3">
      <c r="A6188">
        <v>497.90249999999997</v>
      </c>
      <c r="B6188">
        <v>200.32659899999999</v>
      </c>
      <c r="C6188">
        <v>-48893.960937000003</v>
      </c>
      <c r="D6188">
        <v>19932.185547000001</v>
      </c>
      <c r="E6188">
        <v>0.177727</v>
      </c>
      <c r="F6188">
        <v>9.9597990000000003</v>
      </c>
      <c r="G6188">
        <v>-0.22220999999999999</v>
      </c>
      <c r="H6188">
        <v>7.7088000000000004E-2</v>
      </c>
      <c r="I6188">
        <v>1.4689000000000001E-2</v>
      </c>
      <c r="J6188">
        <v>-2.5496999999999999E-2</v>
      </c>
      <c r="K6188">
        <v>1012.169983</v>
      </c>
      <c r="L6188">
        <v>41.521991999999997</v>
      </c>
      <c r="W6188">
        <f t="shared" si="96"/>
        <v>52801.056500179853</v>
      </c>
    </row>
    <row r="6189" spans="1:23" x14ac:dyDescent="0.3">
      <c r="A6189">
        <v>497.91374999999999</v>
      </c>
      <c r="B6189">
        <v>111.483109</v>
      </c>
      <c r="C6189">
        <v>-48887.128905999998</v>
      </c>
      <c r="D6189">
        <v>19937.564452999999</v>
      </c>
      <c r="E6189">
        <v>0.176505</v>
      </c>
      <c r="F6189">
        <v>9.9690770000000004</v>
      </c>
      <c r="G6189">
        <v>-0.23069400000000001</v>
      </c>
      <c r="H6189">
        <v>6.5723000000000004E-2</v>
      </c>
      <c r="I6189">
        <v>1.3015000000000001E-2</v>
      </c>
      <c r="J6189">
        <v>-2.1988000000000001E-2</v>
      </c>
      <c r="K6189">
        <v>1012.169983</v>
      </c>
      <c r="L6189">
        <v>41.521991999999997</v>
      </c>
      <c r="W6189">
        <f t="shared" si="96"/>
        <v>52796.498723617864</v>
      </c>
    </row>
    <row r="6190" spans="1:23" x14ac:dyDescent="0.3">
      <c r="A6190">
        <v>497.92500000000001</v>
      </c>
      <c r="B6190">
        <v>75.202629000000002</v>
      </c>
      <c r="C6190">
        <v>-48910.277344000002</v>
      </c>
      <c r="D6190">
        <v>19904.736327999999</v>
      </c>
      <c r="E6190">
        <v>0.17813899999999999</v>
      </c>
      <c r="F6190">
        <v>9.9735809999999994</v>
      </c>
      <c r="G6190">
        <v>-0.229236</v>
      </c>
      <c r="H6190">
        <v>5.3157000000000003E-2</v>
      </c>
      <c r="I6190">
        <v>1.0931E-2</v>
      </c>
      <c r="J6190">
        <v>-1.9040999999999999E-2</v>
      </c>
      <c r="K6190">
        <v>1012.169983</v>
      </c>
      <c r="L6190">
        <v>41.521991999999997</v>
      </c>
      <c r="W6190">
        <f t="shared" si="96"/>
        <v>52805.486586050996</v>
      </c>
    </row>
    <row r="6191" spans="1:23" x14ac:dyDescent="0.3">
      <c r="A6191">
        <v>497.93624999999997</v>
      </c>
      <c r="B6191">
        <v>224.86198400000001</v>
      </c>
      <c r="C6191">
        <v>-48882.832030999998</v>
      </c>
      <c r="D6191">
        <v>19916.742187</v>
      </c>
      <c r="E6191">
        <v>0.17668</v>
      </c>
      <c r="F6191">
        <v>9.9801249999999992</v>
      </c>
      <c r="G6191">
        <v>-0.217672</v>
      </c>
      <c r="H6191">
        <v>2.2943000000000002E-2</v>
      </c>
      <c r="I6191">
        <v>7.4260000000000003E-3</v>
      </c>
      <c r="J6191">
        <v>-1.2355E-2</v>
      </c>
      <c r="K6191">
        <v>1012.169983</v>
      </c>
      <c r="L6191">
        <v>41.521991999999997</v>
      </c>
      <c r="W6191">
        <f t="shared" si="96"/>
        <v>52785.021072518604</v>
      </c>
    </row>
    <row r="6192" spans="1:23" x14ac:dyDescent="0.3">
      <c r="A6192">
        <v>497.94749999999999</v>
      </c>
      <c r="B6192">
        <v>125.15121499999999</v>
      </c>
      <c r="C6192">
        <v>-48858.621094000002</v>
      </c>
      <c r="D6192">
        <v>19818.074218999998</v>
      </c>
      <c r="E6192">
        <v>0.18238799999999999</v>
      </c>
      <c r="F6192">
        <v>9.9540030000000002</v>
      </c>
      <c r="G6192">
        <v>-0.20862700000000001</v>
      </c>
      <c r="H6192">
        <v>2.343E-3</v>
      </c>
      <c r="I6192">
        <v>6.1989999999999996E-3</v>
      </c>
      <c r="J6192">
        <v>-3.9830000000000004E-3</v>
      </c>
      <c r="K6192">
        <v>1012.169983</v>
      </c>
      <c r="L6192">
        <v>41.521991999999997</v>
      </c>
      <c r="W6192">
        <f t="shared" si="96"/>
        <v>52725.103923875489</v>
      </c>
    </row>
    <row r="6193" spans="1:23" x14ac:dyDescent="0.3">
      <c r="A6193">
        <v>497.95875000000001</v>
      </c>
      <c r="B6193">
        <v>254.90696700000001</v>
      </c>
      <c r="C6193">
        <v>-48887.375</v>
      </c>
      <c r="D6193">
        <v>19759.726562</v>
      </c>
      <c r="E6193">
        <v>0.173037</v>
      </c>
      <c r="F6193">
        <v>9.9582510000000006</v>
      </c>
      <c r="G6193">
        <v>-0.20924100000000001</v>
      </c>
      <c r="H6193">
        <v>-2.1218000000000001E-2</v>
      </c>
      <c r="I6193">
        <v>2.307E-3</v>
      </c>
      <c r="J6193">
        <v>2.6779999999999998E-3</v>
      </c>
      <c r="K6193">
        <v>1012.169983</v>
      </c>
      <c r="L6193">
        <v>41.521991999999997</v>
      </c>
      <c r="W6193">
        <f t="shared" si="96"/>
        <v>52730.325295388218</v>
      </c>
    </row>
    <row r="6194" spans="1:23" x14ac:dyDescent="0.3">
      <c r="A6194">
        <v>497.97</v>
      </c>
      <c r="B6194">
        <v>192.55415300000001</v>
      </c>
      <c r="C6194">
        <v>-48876.195312000003</v>
      </c>
      <c r="D6194">
        <v>19946.771484000001</v>
      </c>
      <c r="E6194">
        <v>0.18537799999999999</v>
      </c>
      <c r="F6194">
        <v>9.9750999999999994</v>
      </c>
      <c r="G6194">
        <v>-0.21655099999999999</v>
      </c>
      <c r="H6194">
        <v>-3.4921000000000001E-2</v>
      </c>
      <c r="I6194">
        <v>-7.2999999999999996E-4</v>
      </c>
      <c r="J6194">
        <v>6.3730000000000002E-3</v>
      </c>
      <c r="K6194">
        <v>1012.169983</v>
      </c>
      <c r="L6194">
        <v>41.521991999999997</v>
      </c>
      <c r="W6194">
        <f t="shared" si="96"/>
        <v>52790.086549593048</v>
      </c>
    </row>
    <row r="6195" spans="1:23" x14ac:dyDescent="0.3">
      <c r="A6195">
        <v>497.98124999999999</v>
      </c>
      <c r="B6195">
        <v>140.36129800000001</v>
      </c>
      <c r="C6195">
        <v>-48843.097655999998</v>
      </c>
      <c r="D6195">
        <v>19846.990234000001</v>
      </c>
      <c r="E6195">
        <v>0.17783399999999999</v>
      </c>
      <c r="F6195">
        <v>9.9632710000000007</v>
      </c>
      <c r="G6195">
        <v>-0.22577800000000001</v>
      </c>
      <c r="H6195">
        <v>-3.7406000000000002E-2</v>
      </c>
      <c r="I6195">
        <v>-2.5099999999999998E-4</v>
      </c>
      <c r="J6195">
        <v>3.7569999999999999E-3</v>
      </c>
      <c r="K6195">
        <v>1012.169983</v>
      </c>
      <c r="L6195">
        <v>41.521991999999997</v>
      </c>
      <c r="W6195">
        <f t="shared" si="96"/>
        <v>52721.636083073332</v>
      </c>
    </row>
    <row r="6196" spans="1:23" x14ac:dyDescent="0.3">
      <c r="A6196">
        <v>497.99250000000001</v>
      </c>
      <c r="B6196">
        <v>144.507767</v>
      </c>
      <c r="C6196">
        <v>-48863.539062000003</v>
      </c>
      <c r="D6196">
        <v>19858.105468999998</v>
      </c>
      <c r="E6196">
        <v>0.18850600000000001</v>
      </c>
      <c r="F6196">
        <v>9.9571470000000009</v>
      </c>
      <c r="G6196">
        <v>-0.21343200000000001</v>
      </c>
      <c r="H6196">
        <v>-2.4358999999999999E-2</v>
      </c>
      <c r="I6196">
        <v>7.2999999999999996E-4</v>
      </c>
      <c r="J6196">
        <v>-3.0590000000000001E-3</v>
      </c>
      <c r="K6196">
        <v>1012.169983</v>
      </c>
      <c r="L6196">
        <v>41.521991999999997</v>
      </c>
      <c r="W6196">
        <f t="shared" si="96"/>
        <v>52744.769266499316</v>
      </c>
    </row>
    <row r="6197" spans="1:23" x14ac:dyDescent="0.3">
      <c r="A6197">
        <v>498.00375000000003</v>
      </c>
      <c r="B6197">
        <v>290.56484999999998</v>
      </c>
      <c r="C6197">
        <v>-48843.71875</v>
      </c>
      <c r="D6197">
        <v>19889.833984000001</v>
      </c>
      <c r="E6197">
        <v>0.180894</v>
      </c>
      <c r="F6197">
        <v>9.9701699999999995</v>
      </c>
      <c r="G6197">
        <v>-0.212418</v>
      </c>
      <c r="H6197">
        <v>-5.574E-3</v>
      </c>
      <c r="I6197">
        <v>3.2290000000000001E-3</v>
      </c>
      <c r="J6197">
        <v>-8.3800000000000003E-3</v>
      </c>
      <c r="K6197">
        <v>1012.159973</v>
      </c>
      <c r="L6197">
        <v>41.521991999999997</v>
      </c>
      <c r="W6197">
        <f t="shared" si="96"/>
        <v>52738.96837417507</v>
      </c>
    </row>
    <row r="6198" spans="1:23" x14ac:dyDescent="0.3">
      <c r="A6198">
        <v>498.01499999999999</v>
      </c>
      <c r="B6198">
        <v>243.75758400000001</v>
      </c>
      <c r="C6198">
        <v>-48830.382812000003</v>
      </c>
      <c r="D6198">
        <v>19798.277343999998</v>
      </c>
      <c r="E6198">
        <v>0.17905199999999999</v>
      </c>
      <c r="F6198">
        <v>9.9659189999999995</v>
      </c>
      <c r="G6198">
        <v>-0.20739099999999999</v>
      </c>
      <c r="H6198">
        <v>2.6346000000000001E-2</v>
      </c>
      <c r="I6198">
        <v>6.4339999999999996E-3</v>
      </c>
      <c r="J6198">
        <v>-1.7833999999999999E-2</v>
      </c>
      <c r="K6198">
        <v>1012.159973</v>
      </c>
      <c r="L6198">
        <v>41.521991999999997</v>
      </c>
      <c r="W6198">
        <f t="shared" si="96"/>
        <v>52691.911040653729</v>
      </c>
    </row>
    <row r="6199" spans="1:23" x14ac:dyDescent="0.3">
      <c r="A6199">
        <v>498.02625</v>
      </c>
      <c r="B6199">
        <v>188.776993</v>
      </c>
      <c r="C6199">
        <v>-48849.578125</v>
      </c>
      <c r="D6199">
        <v>19821.8125</v>
      </c>
      <c r="E6199">
        <v>0.186972</v>
      </c>
      <c r="F6199">
        <v>9.9568250000000003</v>
      </c>
      <c r="G6199">
        <v>-0.22426299999999999</v>
      </c>
      <c r="H6199">
        <v>4.7617E-2</v>
      </c>
      <c r="I6199">
        <v>1.0255999999999999E-2</v>
      </c>
      <c r="J6199">
        <v>-2.2294000000000001E-2</v>
      </c>
      <c r="K6199">
        <v>1012.159973</v>
      </c>
      <c r="L6199">
        <v>41.521991999999997</v>
      </c>
      <c r="W6199">
        <f t="shared" si="96"/>
        <v>52718.319117065184</v>
      </c>
    </row>
    <row r="6200" spans="1:23" x14ac:dyDescent="0.3">
      <c r="A6200">
        <v>498.03750000000002</v>
      </c>
      <c r="B6200">
        <v>41.216869000000003</v>
      </c>
      <c r="C6200">
        <v>-48888.5</v>
      </c>
      <c r="D6200">
        <v>19941.1875</v>
      </c>
      <c r="E6200">
        <v>0.17468700000000001</v>
      </c>
      <c r="F6200">
        <v>9.9695129999999992</v>
      </c>
      <c r="G6200">
        <v>-0.23155100000000001</v>
      </c>
      <c r="H6200">
        <v>6.3728000000000007E-2</v>
      </c>
      <c r="I6200">
        <v>1.289E-2</v>
      </c>
      <c r="J6200">
        <v>-2.4302000000000001E-2</v>
      </c>
      <c r="K6200">
        <v>1012.159973</v>
      </c>
      <c r="L6200">
        <v>41.521991999999997</v>
      </c>
      <c r="W6200">
        <f t="shared" si="96"/>
        <v>52799.034934271731</v>
      </c>
    </row>
    <row r="6201" spans="1:23" x14ac:dyDescent="0.3">
      <c r="A6201">
        <v>498.04874999999998</v>
      </c>
      <c r="B6201">
        <v>187.34281899999999</v>
      </c>
      <c r="C6201">
        <v>-48858.070312000003</v>
      </c>
      <c r="D6201">
        <v>19774.408202999999</v>
      </c>
      <c r="E6201">
        <v>0.19308500000000001</v>
      </c>
      <c r="F6201">
        <v>9.9594590000000007</v>
      </c>
      <c r="G6201">
        <v>-0.21925800000000001</v>
      </c>
      <c r="H6201">
        <v>6.5549999999999997E-2</v>
      </c>
      <c r="I6201">
        <v>1.2814000000000001E-2</v>
      </c>
      <c r="J6201">
        <v>-2.2168E-2</v>
      </c>
      <c r="K6201">
        <v>1012.159973</v>
      </c>
      <c r="L6201">
        <v>41.521991999999997</v>
      </c>
      <c r="W6201">
        <f t="shared" si="96"/>
        <v>52708.380279828751</v>
      </c>
    </row>
    <row r="6202" spans="1:23" x14ac:dyDescent="0.3">
      <c r="A6202">
        <v>498.06</v>
      </c>
      <c r="B6202">
        <v>152.51478599999999</v>
      </c>
      <c r="C6202">
        <v>-48890.992187000003</v>
      </c>
      <c r="D6202">
        <v>19885.296875</v>
      </c>
      <c r="E6202">
        <v>0.19156400000000001</v>
      </c>
      <c r="F6202">
        <v>9.9589979999999994</v>
      </c>
      <c r="G6202">
        <v>-0.21726300000000001</v>
      </c>
      <c r="H6202">
        <v>6.9984000000000005E-2</v>
      </c>
      <c r="I6202">
        <v>1.4149999999999999E-2</v>
      </c>
      <c r="J6202">
        <v>-2.3723000000000001E-2</v>
      </c>
      <c r="K6202">
        <v>1012.159973</v>
      </c>
      <c r="L6202">
        <v>41.521991999999997</v>
      </c>
      <c r="W6202">
        <f t="shared" si="96"/>
        <v>52780.464279846281</v>
      </c>
    </row>
    <row r="6203" spans="1:23" x14ac:dyDescent="0.3">
      <c r="A6203">
        <v>498.07125000000002</v>
      </c>
      <c r="B6203">
        <v>138.481628</v>
      </c>
      <c r="C6203">
        <v>-48875.65625</v>
      </c>
      <c r="D6203">
        <v>19933.078125</v>
      </c>
      <c r="E6203">
        <v>0.18074699999999999</v>
      </c>
      <c r="F6203">
        <v>9.9624020000000009</v>
      </c>
      <c r="G6203">
        <v>-0.22478400000000001</v>
      </c>
      <c r="H6203">
        <v>5.5712999999999999E-2</v>
      </c>
      <c r="I6203">
        <v>1.1723000000000001E-2</v>
      </c>
      <c r="J6203">
        <v>-2.0159E-2</v>
      </c>
      <c r="K6203">
        <v>1012.159973</v>
      </c>
      <c r="L6203">
        <v>41.521991999999997</v>
      </c>
      <c r="W6203">
        <f t="shared" si="96"/>
        <v>52784.245325350734</v>
      </c>
    </row>
    <row r="6204" spans="1:23" x14ac:dyDescent="0.3">
      <c r="A6204">
        <v>498.08249999999998</v>
      </c>
      <c r="B6204">
        <v>190.07337999999999</v>
      </c>
      <c r="C6204">
        <v>-48868.128905999998</v>
      </c>
      <c r="D6204">
        <v>19774.621093999998</v>
      </c>
      <c r="E6204">
        <v>0.17954400000000001</v>
      </c>
      <c r="F6204">
        <v>9.9561829999999993</v>
      </c>
      <c r="G6204">
        <v>-0.208063</v>
      </c>
      <c r="H6204">
        <v>2.6856999999999999E-2</v>
      </c>
      <c r="I6204">
        <v>7.5230000000000002E-3</v>
      </c>
      <c r="J6204">
        <v>-1.1847999999999999E-2</v>
      </c>
      <c r="K6204">
        <v>1012.159973</v>
      </c>
      <c r="L6204">
        <v>41.521991999999997</v>
      </c>
      <c r="W6204">
        <f t="shared" si="96"/>
        <v>52717.793865776359</v>
      </c>
    </row>
    <row r="6205" spans="1:23" x14ac:dyDescent="0.3">
      <c r="A6205">
        <v>498.09375</v>
      </c>
      <c r="B6205">
        <v>200.46116599999999</v>
      </c>
      <c r="C6205">
        <v>-48835.539062000003</v>
      </c>
      <c r="D6205">
        <v>19849.392577999999</v>
      </c>
      <c r="E6205">
        <v>0.18657599999999999</v>
      </c>
      <c r="F6205">
        <v>9.9645709999999994</v>
      </c>
      <c r="G6205">
        <v>-0.218915</v>
      </c>
      <c r="H6205">
        <v>-3.2699999999999998E-4</v>
      </c>
      <c r="I6205">
        <v>3.9309999999999996E-3</v>
      </c>
      <c r="J6205">
        <v>-5.6210000000000001E-3</v>
      </c>
      <c r="K6205">
        <v>1012.159973</v>
      </c>
      <c r="L6205">
        <v>41.521991999999997</v>
      </c>
      <c r="W6205">
        <f t="shared" si="96"/>
        <v>52715.732432270765</v>
      </c>
    </row>
    <row r="6206" spans="1:23" x14ac:dyDescent="0.3">
      <c r="A6206">
        <v>498.10500000000002</v>
      </c>
      <c r="B6206">
        <v>163.06990099999999</v>
      </c>
      <c r="C6206">
        <v>-48866.382812000003</v>
      </c>
      <c r="D6206">
        <v>19793.740234000001</v>
      </c>
      <c r="E6206">
        <v>0.18987899999999999</v>
      </c>
      <c r="F6206">
        <v>9.9499239999999993</v>
      </c>
      <c r="G6206">
        <v>-0.22434899999999999</v>
      </c>
      <c r="H6206">
        <v>-1.9844000000000001E-2</v>
      </c>
      <c r="I6206">
        <v>1.17E-3</v>
      </c>
      <c r="J6206">
        <v>-3.3599999999999998E-4</v>
      </c>
      <c r="K6206">
        <v>1012.139954</v>
      </c>
      <c r="L6206">
        <v>41.524334000000003</v>
      </c>
      <c r="W6206">
        <f t="shared" si="96"/>
        <v>52723.259699800539</v>
      </c>
    </row>
    <row r="6207" spans="1:23" x14ac:dyDescent="0.3">
      <c r="A6207">
        <v>498.11624999999998</v>
      </c>
      <c r="B6207">
        <v>184.399261</v>
      </c>
      <c r="C6207">
        <v>-48877.160155999998</v>
      </c>
      <c r="D6207">
        <v>19833.894531000002</v>
      </c>
      <c r="E6207">
        <v>0.17868500000000001</v>
      </c>
      <c r="F6207">
        <v>9.9586799999999993</v>
      </c>
      <c r="G6207">
        <v>-0.218885</v>
      </c>
      <c r="H6207">
        <v>-3.2905999999999998E-2</v>
      </c>
      <c r="I6207">
        <v>4.2700000000000002E-4</v>
      </c>
      <c r="J6207">
        <v>4.9769999999999997E-3</v>
      </c>
      <c r="K6207">
        <v>1012.139954</v>
      </c>
      <c r="L6207">
        <v>41.524334000000003</v>
      </c>
      <c r="W6207">
        <f t="shared" si="96"/>
        <v>52748.404338610686</v>
      </c>
    </row>
    <row r="6208" spans="1:23" x14ac:dyDescent="0.3">
      <c r="A6208">
        <v>498.1275</v>
      </c>
      <c r="B6208">
        <v>218.70311000000001</v>
      </c>
      <c r="C6208">
        <v>-48868.277344000002</v>
      </c>
      <c r="D6208">
        <v>19698.666015999999</v>
      </c>
      <c r="E6208">
        <v>0.17774100000000001</v>
      </c>
      <c r="F6208">
        <v>9.9668930000000007</v>
      </c>
      <c r="G6208">
        <v>-0.21471000000000001</v>
      </c>
      <c r="H6208">
        <v>-3.9044000000000002E-2</v>
      </c>
      <c r="I6208">
        <v>-1.2620000000000001E-3</v>
      </c>
      <c r="J6208">
        <v>4.4710000000000001E-3</v>
      </c>
      <c r="K6208">
        <v>1012.139954</v>
      </c>
      <c r="L6208">
        <v>41.524334000000003</v>
      </c>
      <c r="W6208">
        <f t="shared" si="96"/>
        <v>52689.598636071809</v>
      </c>
    </row>
    <row r="6209" spans="1:23" x14ac:dyDescent="0.3">
      <c r="A6209">
        <v>498.13875000000002</v>
      </c>
      <c r="B6209">
        <v>207.77995300000001</v>
      </c>
      <c r="C6209">
        <v>-48879.75</v>
      </c>
      <c r="D6209">
        <v>19749.886718999998</v>
      </c>
      <c r="E6209">
        <v>0.18515100000000001</v>
      </c>
      <c r="F6209">
        <v>9.9700349999999993</v>
      </c>
      <c r="G6209">
        <v>-0.21399899999999999</v>
      </c>
      <c r="H6209">
        <v>-2.5048999999999998E-2</v>
      </c>
      <c r="I6209">
        <v>7.1900000000000002E-4</v>
      </c>
      <c r="J6209">
        <v>-2.3999999999999998E-3</v>
      </c>
      <c r="K6209">
        <v>1012.139954</v>
      </c>
      <c r="L6209">
        <v>41.524334000000003</v>
      </c>
      <c r="W6209">
        <f t="shared" si="96"/>
        <v>52719.362268380115</v>
      </c>
    </row>
    <row r="6210" spans="1:23" x14ac:dyDescent="0.3">
      <c r="A6210">
        <v>498.15</v>
      </c>
      <c r="B6210">
        <v>329.19604500000003</v>
      </c>
      <c r="C6210">
        <v>-48888.125</v>
      </c>
      <c r="D6210">
        <v>19874.255859000001</v>
      </c>
      <c r="E6210">
        <v>0.18921199999999999</v>
      </c>
      <c r="F6210">
        <v>9.9623059999999999</v>
      </c>
      <c r="G6210">
        <v>-0.22128</v>
      </c>
      <c r="H6210">
        <v>-5.1009999999999996E-3</v>
      </c>
      <c r="I6210">
        <v>3.0769999999999999E-3</v>
      </c>
      <c r="J6210">
        <v>-9.4079999999999997E-3</v>
      </c>
      <c r="K6210">
        <v>1012.139954</v>
      </c>
      <c r="L6210">
        <v>41.524334000000003</v>
      </c>
      <c r="W6210">
        <f t="shared" ref="W6210:W6273" si="97">SQRT((B6210)^2+(C6210)^2+(D6210)^2)</f>
        <v>52774.455771714638</v>
      </c>
    </row>
    <row r="6211" spans="1:23" x14ac:dyDescent="0.3">
      <c r="A6211">
        <v>498.16125</v>
      </c>
      <c r="B6211">
        <v>310.13891599999999</v>
      </c>
      <c r="C6211">
        <v>-48849.25</v>
      </c>
      <c r="D6211">
        <v>19842.595702999999</v>
      </c>
      <c r="E6211">
        <v>0.176707</v>
      </c>
      <c r="F6211">
        <v>9.9601769999999998</v>
      </c>
      <c r="G6211">
        <v>-0.22581100000000001</v>
      </c>
      <c r="H6211">
        <v>2.0545000000000001E-2</v>
      </c>
      <c r="I6211">
        <v>6.4070000000000004E-3</v>
      </c>
      <c r="J6211">
        <v>-1.754E-2</v>
      </c>
      <c r="K6211">
        <v>1012.139954</v>
      </c>
      <c r="L6211">
        <v>41.524334000000003</v>
      </c>
      <c r="W6211">
        <f t="shared" si="97"/>
        <v>52726.407197365836</v>
      </c>
    </row>
    <row r="6212" spans="1:23" x14ac:dyDescent="0.3">
      <c r="A6212">
        <v>498.17250000000001</v>
      </c>
      <c r="B6212">
        <v>156.120834</v>
      </c>
      <c r="C6212">
        <v>-48870.792969000002</v>
      </c>
      <c r="D6212">
        <v>19893.349609000001</v>
      </c>
      <c r="E6212">
        <v>0.18767500000000001</v>
      </c>
      <c r="F6212">
        <v>9.9661869999999997</v>
      </c>
      <c r="G6212">
        <v>-0.222826</v>
      </c>
      <c r="H6212">
        <v>5.1395000000000003E-2</v>
      </c>
      <c r="I6212">
        <v>1.0899000000000001E-2</v>
      </c>
      <c r="J6212">
        <v>-2.4313000000000001E-2</v>
      </c>
      <c r="K6212">
        <v>1012.139954</v>
      </c>
      <c r="L6212">
        <v>41.524334000000003</v>
      </c>
      <c r="W6212">
        <f t="shared" si="97"/>
        <v>52764.800177765945</v>
      </c>
    </row>
    <row r="6213" spans="1:23" x14ac:dyDescent="0.3">
      <c r="A6213">
        <v>498.18374999999997</v>
      </c>
      <c r="B6213">
        <v>221.032928</v>
      </c>
      <c r="C6213">
        <v>-48864.367187000003</v>
      </c>
      <c r="D6213">
        <v>19846.292968999998</v>
      </c>
      <c r="E6213">
        <v>0.18854099999999999</v>
      </c>
      <c r="F6213">
        <v>9.9529770000000006</v>
      </c>
      <c r="G6213">
        <v>-0.224469</v>
      </c>
      <c r="H6213">
        <v>6.5475000000000005E-2</v>
      </c>
      <c r="I6213">
        <v>1.3082999999999999E-2</v>
      </c>
      <c r="J6213">
        <v>-2.5218000000000001E-2</v>
      </c>
      <c r="K6213">
        <v>1012.139954</v>
      </c>
      <c r="L6213">
        <v>41.524334000000003</v>
      </c>
      <c r="W6213">
        <f t="shared" si="97"/>
        <v>52741.355507349275</v>
      </c>
    </row>
    <row r="6214" spans="1:23" x14ac:dyDescent="0.3">
      <c r="A6214">
        <v>498.19499999999999</v>
      </c>
      <c r="B6214">
        <v>77.277518999999998</v>
      </c>
      <c r="C6214">
        <v>-48864.761719000002</v>
      </c>
      <c r="D6214">
        <v>19771.607422000001</v>
      </c>
      <c r="E6214">
        <v>0.180088</v>
      </c>
      <c r="F6214">
        <v>9.9727320000000006</v>
      </c>
      <c r="G6214">
        <v>-0.21796499999999999</v>
      </c>
      <c r="H6214">
        <v>7.3605000000000004E-2</v>
      </c>
      <c r="I6214">
        <v>1.3311999999999999E-2</v>
      </c>
      <c r="J6214">
        <v>-2.5486000000000002E-2</v>
      </c>
      <c r="K6214">
        <v>1012.139954</v>
      </c>
      <c r="L6214">
        <v>41.524334000000003</v>
      </c>
      <c r="W6214">
        <f t="shared" si="97"/>
        <v>52713.256110007816</v>
      </c>
    </row>
    <row r="6215" spans="1:23" x14ac:dyDescent="0.3">
      <c r="A6215">
        <v>498.20625000000001</v>
      </c>
      <c r="B6215">
        <v>250.378052</v>
      </c>
      <c r="C6215">
        <v>-48863.214844000002</v>
      </c>
      <c r="D6215">
        <v>19807.273437</v>
      </c>
      <c r="E6215">
        <v>0.17519000000000001</v>
      </c>
      <c r="F6215">
        <v>9.9612069999999999</v>
      </c>
      <c r="G6215">
        <v>-0.215919</v>
      </c>
      <c r="H6215">
        <v>6.6296999999999995E-2</v>
      </c>
      <c r="I6215">
        <v>1.2671E-2</v>
      </c>
      <c r="J6215">
        <v>-2.2466E-2</v>
      </c>
      <c r="K6215">
        <v>1012.149963</v>
      </c>
      <c r="L6215">
        <v>41.521991999999997</v>
      </c>
      <c r="W6215">
        <f t="shared" si="97"/>
        <v>52725.748312071504</v>
      </c>
    </row>
    <row r="6216" spans="1:23" x14ac:dyDescent="0.3">
      <c r="A6216">
        <v>498.21749999999997</v>
      </c>
      <c r="B6216">
        <v>200.41601600000001</v>
      </c>
      <c r="C6216">
        <v>-48864.859375</v>
      </c>
      <c r="D6216">
        <v>19728.003906000002</v>
      </c>
      <c r="E6216">
        <v>0.17785200000000001</v>
      </c>
      <c r="F6216">
        <v>9.9673069999999999</v>
      </c>
      <c r="G6216">
        <v>-0.217783</v>
      </c>
      <c r="H6216">
        <v>5.4876000000000001E-2</v>
      </c>
      <c r="I6216">
        <v>1.1256E-2</v>
      </c>
      <c r="J6216">
        <v>-2.0074999999999999E-2</v>
      </c>
      <c r="K6216">
        <v>1012.149963</v>
      </c>
      <c r="L6216">
        <v>41.521991999999997</v>
      </c>
      <c r="W6216">
        <f t="shared" si="97"/>
        <v>52697.331872051604</v>
      </c>
    </row>
    <row r="6217" spans="1:23" x14ac:dyDescent="0.3">
      <c r="A6217">
        <v>498.22874999999999</v>
      </c>
      <c r="B6217">
        <v>8.2850649999999995</v>
      </c>
      <c r="C6217">
        <v>-48889.574219000002</v>
      </c>
      <c r="D6217">
        <v>19765.005859000001</v>
      </c>
      <c r="E6217">
        <v>0.173815</v>
      </c>
      <c r="F6217">
        <v>9.9620359999999994</v>
      </c>
      <c r="G6217">
        <v>-0.23203399999999999</v>
      </c>
      <c r="H6217">
        <v>3.1137000000000001E-2</v>
      </c>
      <c r="I6217">
        <v>8.6029999999999995E-3</v>
      </c>
      <c r="J6217">
        <v>-1.3953999999999999E-2</v>
      </c>
      <c r="K6217">
        <v>1012.149963</v>
      </c>
      <c r="L6217">
        <v>41.521991999999997</v>
      </c>
      <c r="W6217">
        <f t="shared" si="97"/>
        <v>52733.727277366961</v>
      </c>
    </row>
    <row r="6218" spans="1:23" x14ac:dyDescent="0.3">
      <c r="A6218">
        <v>498.24</v>
      </c>
      <c r="B6218">
        <v>227.456436</v>
      </c>
      <c r="C6218">
        <v>-48878.722655999998</v>
      </c>
      <c r="D6218">
        <v>19785.503906000002</v>
      </c>
      <c r="E6218">
        <v>0.17586599999999999</v>
      </c>
      <c r="F6218">
        <v>9.9644379999999995</v>
      </c>
      <c r="G6218">
        <v>-0.229488</v>
      </c>
      <c r="H6218">
        <v>1.2700000000000001E-3</v>
      </c>
      <c r="I6218">
        <v>5.9049999999999997E-3</v>
      </c>
      <c r="J6218">
        <v>-6.4250000000000002E-3</v>
      </c>
      <c r="K6218">
        <v>1012.149963</v>
      </c>
      <c r="L6218">
        <v>41.521991999999997</v>
      </c>
      <c r="W6218">
        <f t="shared" si="97"/>
        <v>52731.844550772039</v>
      </c>
    </row>
    <row r="6219" spans="1:23" x14ac:dyDescent="0.3">
      <c r="A6219">
        <v>498.25125000000003</v>
      </c>
      <c r="B6219">
        <v>222.78511</v>
      </c>
      <c r="C6219">
        <v>-48887.351562000003</v>
      </c>
      <c r="D6219">
        <v>19762.873047000001</v>
      </c>
      <c r="E6219">
        <v>0.18077299999999999</v>
      </c>
      <c r="F6219">
        <v>9.9666639999999997</v>
      </c>
      <c r="G6219">
        <v>-0.21020800000000001</v>
      </c>
      <c r="H6219">
        <v>-2.0482E-2</v>
      </c>
      <c r="I6219">
        <v>2.418E-3</v>
      </c>
      <c r="J6219">
        <v>8.4000000000000003E-4</v>
      </c>
      <c r="K6219">
        <v>1012.149963</v>
      </c>
      <c r="L6219">
        <v>41.521991999999997</v>
      </c>
      <c r="W6219">
        <f t="shared" si="97"/>
        <v>52731.337239099688</v>
      </c>
    </row>
    <row r="6220" spans="1:23" x14ac:dyDescent="0.3">
      <c r="A6220">
        <v>498.26249999999999</v>
      </c>
      <c r="B6220">
        <v>127.93244900000001</v>
      </c>
      <c r="C6220">
        <v>-48858.644530999998</v>
      </c>
      <c r="D6220">
        <v>19862.011718999998</v>
      </c>
      <c r="E6220">
        <v>0.18748100000000001</v>
      </c>
      <c r="F6220">
        <v>9.9683030000000006</v>
      </c>
      <c r="G6220">
        <v>-0.21435699999999999</v>
      </c>
      <c r="H6220">
        <v>-3.5074000000000001E-2</v>
      </c>
      <c r="I6220">
        <v>5.4600000000000004E-4</v>
      </c>
      <c r="J6220">
        <v>5.2690000000000002E-3</v>
      </c>
      <c r="K6220">
        <v>1012.149963</v>
      </c>
      <c r="L6220">
        <v>41.521991999999997</v>
      </c>
      <c r="W6220">
        <f t="shared" si="97"/>
        <v>52741.663053451557</v>
      </c>
    </row>
    <row r="6221" spans="1:23" x14ac:dyDescent="0.3">
      <c r="A6221">
        <v>498.27375000000001</v>
      </c>
      <c r="B6221">
        <v>74.642653999999993</v>
      </c>
      <c r="C6221">
        <v>-48885.921875</v>
      </c>
      <c r="D6221">
        <v>19774.964843999998</v>
      </c>
      <c r="E6221">
        <v>0.17905399999999999</v>
      </c>
      <c r="F6221">
        <v>9.9695579999999993</v>
      </c>
      <c r="G6221">
        <v>-0.22553000000000001</v>
      </c>
      <c r="H6221">
        <v>-3.1633000000000001E-2</v>
      </c>
      <c r="I6221">
        <v>-7.5600000000000005E-4</v>
      </c>
      <c r="J6221">
        <v>2.3449999999999999E-3</v>
      </c>
      <c r="K6221">
        <v>1012.149963</v>
      </c>
      <c r="L6221">
        <v>41.521991999999997</v>
      </c>
      <c r="W6221">
        <f t="shared" si="97"/>
        <v>52734.127125380917</v>
      </c>
    </row>
    <row r="6222" spans="1:23" x14ac:dyDescent="0.3">
      <c r="A6222">
        <v>498.28500000000003</v>
      </c>
      <c r="B6222">
        <v>295.87365699999998</v>
      </c>
      <c r="C6222">
        <v>-48867.597655999998</v>
      </c>
      <c r="D6222">
        <v>19886.626952999999</v>
      </c>
      <c r="E6222">
        <v>0.16949900000000001</v>
      </c>
      <c r="F6222">
        <v>9.972194</v>
      </c>
      <c r="G6222">
        <v>-0.224907</v>
      </c>
      <c r="H6222">
        <v>-2.9734E-2</v>
      </c>
      <c r="I6222">
        <v>-6.02E-4</v>
      </c>
      <c r="J6222">
        <v>-2.408E-3</v>
      </c>
      <c r="K6222">
        <v>1012.149963</v>
      </c>
      <c r="L6222">
        <v>41.521991999999997</v>
      </c>
      <c r="W6222">
        <f t="shared" si="97"/>
        <v>52759.904979609179</v>
      </c>
    </row>
    <row r="6223" spans="1:23" x14ac:dyDescent="0.3">
      <c r="A6223">
        <v>498.29624999999999</v>
      </c>
      <c r="B6223">
        <v>255.101608</v>
      </c>
      <c r="C6223">
        <v>-48883.875</v>
      </c>
      <c r="D6223">
        <v>19807.126952999999</v>
      </c>
      <c r="E6223">
        <v>0.187392</v>
      </c>
      <c r="F6223">
        <v>9.9791500000000006</v>
      </c>
      <c r="G6223">
        <v>-0.228049</v>
      </c>
      <c r="H6223">
        <v>-8.9429999999999996E-3</v>
      </c>
      <c r="I6223">
        <v>2.2230000000000001E-3</v>
      </c>
      <c r="J6223">
        <v>-9.3620000000000005E-3</v>
      </c>
      <c r="K6223">
        <v>1012.149963</v>
      </c>
      <c r="L6223">
        <v>41.521991999999997</v>
      </c>
      <c r="W6223">
        <f t="shared" si="97"/>
        <v>52744.86316200174</v>
      </c>
    </row>
    <row r="6224" spans="1:23" x14ac:dyDescent="0.3">
      <c r="A6224">
        <v>498.3075</v>
      </c>
      <c r="B6224">
        <v>215.781296</v>
      </c>
      <c r="C6224">
        <v>-48861.328125</v>
      </c>
      <c r="D6224">
        <v>19862.099609000001</v>
      </c>
      <c r="E6224">
        <v>0.187607</v>
      </c>
      <c r="F6224">
        <v>9.973687</v>
      </c>
      <c r="G6224">
        <v>-0.22514300000000001</v>
      </c>
      <c r="H6224">
        <v>1.6666E-2</v>
      </c>
      <c r="I6224">
        <v>5.4010000000000004E-3</v>
      </c>
      <c r="J6224">
        <v>-1.6143999999999999E-2</v>
      </c>
      <c r="K6224">
        <v>1012.159973</v>
      </c>
      <c r="L6224">
        <v>41.521991999999997</v>
      </c>
      <c r="W6224">
        <f t="shared" si="97"/>
        <v>52744.468416929347</v>
      </c>
    </row>
    <row r="6225" spans="1:23" x14ac:dyDescent="0.3">
      <c r="A6225">
        <v>498.31875000000002</v>
      </c>
      <c r="B6225">
        <v>95.761948000000004</v>
      </c>
      <c r="C6225">
        <v>-48866.125</v>
      </c>
      <c r="D6225">
        <v>19944.554687</v>
      </c>
      <c r="E6225">
        <v>0.185555</v>
      </c>
      <c r="F6225">
        <v>9.9634780000000003</v>
      </c>
      <c r="G6225">
        <v>-0.21525900000000001</v>
      </c>
      <c r="H6225">
        <v>3.9572000000000003E-2</v>
      </c>
      <c r="I6225">
        <v>8.7419999999999998E-3</v>
      </c>
      <c r="J6225">
        <v>-2.0250000000000001E-2</v>
      </c>
      <c r="K6225">
        <v>1012.159973</v>
      </c>
      <c r="L6225">
        <v>41.521991999999997</v>
      </c>
      <c r="W6225">
        <f t="shared" si="97"/>
        <v>52779.660898200578</v>
      </c>
    </row>
    <row r="6226" spans="1:23" x14ac:dyDescent="0.3">
      <c r="A6226">
        <v>498.33</v>
      </c>
      <c r="B6226">
        <v>160.222061</v>
      </c>
      <c r="C6226">
        <v>-48871.914062000003</v>
      </c>
      <c r="D6226">
        <v>19836.554687</v>
      </c>
      <c r="E6226">
        <v>0.170184</v>
      </c>
      <c r="F6226">
        <v>9.9622810000000008</v>
      </c>
      <c r="G6226">
        <v>-0.206237</v>
      </c>
      <c r="H6226">
        <v>6.6501000000000005E-2</v>
      </c>
      <c r="I6226">
        <v>1.2696000000000001E-2</v>
      </c>
      <c r="J6226">
        <v>-2.5274999999999999E-2</v>
      </c>
      <c r="K6226">
        <v>1012.159973</v>
      </c>
      <c r="L6226">
        <v>41.521991999999997</v>
      </c>
      <c r="W6226">
        <f t="shared" si="97"/>
        <v>52744.46470524359</v>
      </c>
    </row>
    <row r="6227" spans="1:23" x14ac:dyDescent="0.3">
      <c r="A6227">
        <v>498.34125</v>
      </c>
      <c r="B6227">
        <v>147.54722599999999</v>
      </c>
      <c r="C6227">
        <v>-48867.5</v>
      </c>
      <c r="D6227">
        <v>19851.503906000002</v>
      </c>
      <c r="E6227">
        <v>0.181754</v>
      </c>
      <c r="F6227">
        <v>9.9711529999999993</v>
      </c>
      <c r="G6227">
        <v>-0.21463299999999999</v>
      </c>
      <c r="H6227">
        <v>6.8761000000000003E-2</v>
      </c>
      <c r="I6227">
        <v>1.2867999999999999E-2</v>
      </c>
      <c r="J6227">
        <v>-2.2912999999999999E-2</v>
      </c>
      <c r="K6227">
        <v>1012.159973</v>
      </c>
      <c r="L6227">
        <v>41.521991999999997</v>
      </c>
      <c r="W6227">
        <f t="shared" si="97"/>
        <v>52745.962250809622</v>
      </c>
    </row>
    <row r="6228" spans="1:23" x14ac:dyDescent="0.3">
      <c r="A6228">
        <v>498.35250000000002</v>
      </c>
      <c r="B6228">
        <v>71.941451999999998</v>
      </c>
      <c r="C6228">
        <v>-48876.054687000003</v>
      </c>
      <c r="D6228">
        <v>19828.847656000002</v>
      </c>
      <c r="E6228">
        <v>0.187027</v>
      </c>
      <c r="F6228">
        <v>9.9606969999999997</v>
      </c>
      <c r="G6228">
        <v>-0.23436000000000001</v>
      </c>
      <c r="H6228">
        <v>7.0056999999999994E-2</v>
      </c>
      <c r="I6228">
        <v>1.3639999999999999E-2</v>
      </c>
      <c r="J6228">
        <v>-2.2426999999999999E-2</v>
      </c>
      <c r="K6228">
        <v>1012.159973</v>
      </c>
      <c r="L6228">
        <v>41.521991999999997</v>
      </c>
      <c r="W6228">
        <f t="shared" si="97"/>
        <v>52745.209229881606</v>
      </c>
    </row>
    <row r="6229" spans="1:23" x14ac:dyDescent="0.3">
      <c r="A6229">
        <v>498.36374999999998</v>
      </c>
      <c r="B6229">
        <v>224.34742700000001</v>
      </c>
      <c r="C6229">
        <v>-48862.023437000003</v>
      </c>
      <c r="D6229">
        <v>19769.634765999999</v>
      </c>
      <c r="E6229">
        <v>0.17999200000000001</v>
      </c>
      <c r="F6229">
        <v>9.960839</v>
      </c>
      <c r="G6229">
        <v>-0.229628</v>
      </c>
      <c r="H6229">
        <v>5.3579000000000002E-2</v>
      </c>
      <c r="I6229">
        <v>1.225E-2</v>
      </c>
      <c r="J6229">
        <v>-1.8828999999999999E-2</v>
      </c>
      <c r="K6229">
        <v>1012.159973</v>
      </c>
      <c r="L6229">
        <v>41.521991999999997</v>
      </c>
      <c r="W6229">
        <f t="shared" si="97"/>
        <v>52710.398641131287</v>
      </c>
    </row>
    <row r="6230" spans="1:23" x14ac:dyDescent="0.3">
      <c r="A6230">
        <v>498.375</v>
      </c>
      <c r="B6230">
        <v>149.51422099999999</v>
      </c>
      <c r="C6230">
        <v>-48884.792969000002</v>
      </c>
      <c r="D6230">
        <v>19747.185547000001</v>
      </c>
      <c r="E6230">
        <v>0.18443000000000001</v>
      </c>
      <c r="F6230">
        <v>9.9581040000000005</v>
      </c>
      <c r="G6230">
        <v>-0.218193</v>
      </c>
      <c r="H6230">
        <v>3.0813E-2</v>
      </c>
      <c r="I6230">
        <v>9.3259999999999992E-3</v>
      </c>
      <c r="J6230">
        <v>-1.3221999999999999E-2</v>
      </c>
      <c r="K6230">
        <v>1012.159973</v>
      </c>
      <c r="L6230">
        <v>41.521991999999997</v>
      </c>
      <c r="W6230">
        <f t="shared" si="97"/>
        <v>52722.828785564219</v>
      </c>
    </row>
    <row r="6231" spans="1:23" x14ac:dyDescent="0.3">
      <c r="A6231">
        <v>498.38625000000002</v>
      </c>
      <c r="B6231">
        <v>139.07080099999999</v>
      </c>
      <c r="C6231">
        <v>-48847.050780999998</v>
      </c>
      <c r="D6231">
        <v>19887.751952999999</v>
      </c>
      <c r="E6231">
        <v>0.17021900000000001</v>
      </c>
      <c r="F6231">
        <v>9.9697420000000001</v>
      </c>
      <c r="G6231">
        <v>-0.21579899999999999</v>
      </c>
      <c r="H6231">
        <v>-2.1304190000000001E-5</v>
      </c>
      <c r="I6231">
        <v>5.5370000000000003E-3</v>
      </c>
      <c r="J6231">
        <v>-5.9930000000000001E-3</v>
      </c>
      <c r="K6231">
        <v>1012.159973</v>
      </c>
      <c r="L6231">
        <v>41.521991999999997</v>
      </c>
      <c r="W6231">
        <f t="shared" si="97"/>
        <v>52740.652142662577</v>
      </c>
    </row>
    <row r="6232" spans="1:23" x14ac:dyDescent="0.3">
      <c r="A6232">
        <v>498.39749999999998</v>
      </c>
      <c r="B6232">
        <v>166.95841999999999</v>
      </c>
      <c r="C6232">
        <v>-48886.769530999998</v>
      </c>
      <c r="D6232">
        <v>19777.761718999998</v>
      </c>
      <c r="E6232">
        <v>0.17352200000000001</v>
      </c>
      <c r="F6232">
        <v>9.9591340000000006</v>
      </c>
      <c r="G6232">
        <v>-0.20893400000000001</v>
      </c>
      <c r="H6232">
        <v>-2.5152999999999998E-2</v>
      </c>
      <c r="I6232">
        <v>1.542E-3</v>
      </c>
      <c r="J6232">
        <v>1.4920000000000001E-3</v>
      </c>
      <c r="K6232">
        <v>1012.159973</v>
      </c>
      <c r="L6232">
        <v>41.521991999999997</v>
      </c>
      <c r="W6232">
        <f t="shared" si="97"/>
        <v>52736.173248583938</v>
      </c>
    </row>
    <row r="6233" spans="1:23" x14ac:dyDescent="0.3">
      <c r="A6233">
        <v>498.40875</v>
      </c>
      <c r="B6233">
        <v>179.71937600000001</v>
      </c>
      <c r="C6233">
        <v>-48849.304687000003</v>
      </c>
      <c r="D6233">
        <v>19668.330077999999</v>
      </c>
      <c r="E6233">
        <v>0.189024</v>
      </c>
      <c r="F6233">
        <v>9.9526920000000008</v>
      </c>
      <c r="G6233">
        <v>-0.222327</v>
      </c>
      <c r="H6233">
        <v>-3.5596999999999997E-2</v>
      </c>
      <c r="I6233">
        <v>-4.8000000000000001E-4</v>
      </c>
      <c r="J6233">
        <v>5.0200000000000002E-3</v>
      </c>
      <c r="K6233">
        <v>1012.149963</v>
      </c>
      <c r="L6233">
        <v>41.524334000000003</v>
      </c>
      <c r="W6233">
        <f t="shared" si="97"/>
        <v>52660.517235540232</v>
      </c>
    </row>
    <row r="6234" spans="1:23" x14ac:dyDescent="0.3">
      <c r="A6234">
        <v>498.42</v>
      </c>
      <c r="B6234">
        <v>153.281082</v>
      </c>
      <c r="C6234">
        <v>-48879.769530999998</v>
      </c>
      <c r="D6234">
        <v>19893.402343999998</v>
      </c>
      <c r="E6234">
        <v>0.17569000000000001</v>
      </c>
      <c r="F6234">
        <v>9.9598969999999998</v>
      </c>
      <c r="G6234">
        <v>-0.22094800000000001</v>
      </c>
      <c r="H6234">
        <v>-3.7856000000000001E-2</v>
      </c>
      <c r="I6234">
        <v>-4.3199999999999998E-4</v>
      </c>
      <c r="J6234">
        <v>3.6800000000000001E-3</v>
      </c>
      <c r="K6234">
        <v>1012.149963</v>
      </c>
      <c r="L6234">
        <v>41.524334000000003</v>
      </c>
      <c r="W6234">
        <f t="shared" si="97"/>
        <v>52773.125938436118</v>
      </c>
    </row>
    <row r="6235" spans="1:23" x14ac:dyDescent="0.3">
      <c r="A6235">
        <v>498.43124999999998</v>
      </c>
      <c r="B6235">
        <v>175.16334499999999</v>
      </c>
      <c r="C6235">
        <v>-48884.464844000002</v>
      </c>
      <c r="D6235">
        <v>19777.070312</v>
      </c>
      <c r="E6235">
        <v>0.191383</v>
      </c>
      <c r="F6235">
        <v>9.9639830000000007</v>
      </c>
      <c r="G6235">
        <v>-0.223998</v>
      </c>
      <c r="H6235">
        <v>-2.6977000000000001E-2</v>
      </c>
      <c r="I6235">
        <v>5.3899999999999998E-4</v>
      </c>
      <c r="J6235">
        <v>-1.245E-3</v>
      </c>
      <c r="K6235">
        <v>1012.149963</v>
      </c>
      <c r="L6235">
        <v>41.524334000000003</v>
      </c>
      <c r="W6235">
        <f t="shared" si="97"/>
        <v>52733.804105217896</v>
      </c>
    </row>
    <row r="6236" spans="1:23" x14ac:dyDescent="0.3">
      <c r="A6236">
        <v>498.4425</v>
      </c>
      <c r="B6236">
        <v>210.56187399999999</v>
      </c>
      <c r="C6236">
        <v>-48876.1875</v>
      </c>
      <c r="D6236">
        <v>19848.302734000001</v>
      </c>
      <c r="E6236">
        <v>0.18403600000000001</v>
      </c>
      <c r="F6236">
        <v>9.9700559999999996</v>
      </c>
      <c r="G6236">
        <v>-0.22958999999999999</v>
      </c>
      <c r="H6236">
        <v>-6.8830000000000002E-3</v>
      </c>
      <c r="I6236">
        <v>3.1220000000000002E-3</v>
      </c>
      <c r="J6236">
        <v>-8.3149999999999995E-3</v>
      </c>
      <c r="K6236">
        <v>1012.149963</v>
      </c>
      <c r="L6236">
        <v>41.524334000000003</v>
      </c>
      <c r="W6236">
        <f t="shared" si="97"/>
        <v>52753.020408868062</v>
      </c>
    </row>
    <row r="6237" spans="1:23" x14ac:dyDescent="0.3">
      <c r="A6237">
        <v>498.45375000000001</v>
      </c>
      <c r="B6237">
        <v>147.970474</v>
      </c>
      <c r="C6237">
        <v>-48898.222655999998</v>
      </c>
      <c r="D6237">
        <v>19717.412109000001</v>
      </c>
      <c r="E6237">
        <v>0.19014500000000001</v>
      </c>
      <c r="F6237">
        <v>9.964385</v>
      </c>
      <c r="G6237">
        <v>-0.21854100000000001</v>
      </c>
      <c r="H6237">
        <v>2.2515E-2</v>
      </c>
      <c r="I6237">
        <v>6.4159999999999998E-3</v>
      </c>
      <c r="J6237">
        <v>-1.7141E-2</v>
      </c>
      <c r="K6237">
        <v>1012.149963</v>
      </c>
      <c r="L6237">
        <v>41.524334000000003</v>
      </c>
      <c r="W6237">
        <f t="shared" si="97"/>
        <v>52724.135028021716</v>
      </c>
    </row>
    <row r="6238" spans="1:23" x14ac:dyDescent="0.3">
      <c r="A6238">
        <v>498.46499999999997</v>
      </c>
      <c r="B6238">
        <v>255.52108799999999</v>
      </c>
      <c r="C6238">
        <v>-48892.621094000002</v>
      </c>
      <c r="D6238">
        <v>19675.427734000001</v>
      </c>
      <c r="E6238">
        <v>0.17772099999999999</v>
      </c>
      <c r="F6238">
        <v>9.9780789999999993</v>
      </c>
      <c r="G6238">
        <v>-0.22006899999999999</v>
      </c>
      <c r="H6238">
        <v>4.4864000000000001E-2</v>
      </c>
      <c r="I6238">
        <v>9.0790000000000003E-3</v>
      </c>
      <c r="J6238">
        <v>-2.1691999999999999E-2</v>
      </c>
      <c r="K6238">
        <v>1012.149963</v>
      </c>
      <c r="L6238">
        <v>41.524334000000003</v>
      </c>
      <c r="W6238">
        <f t="shared" si="97"/>
        <v>52703.663487311038</v>
      </c>
    </row>
    <row r="6239" spans="1:23" x14ac:dyDescent="0.3">
      <c r="A6239">
        <v>498.47624999999999</v>
      </c>
      <c r="B6239">
        <v>239.421875</v>
      </c>
      <c r="C6239">
        <v>-48872.101562000003</v>
      </c>
      <c r="D6239">
        <v>19766.804687</v>
      </c>
      <c r="E6239">
        <v>0.18268999999999999</v>
      </c>
      <c r="F6239">
        <v>9.9647480000000002</v>
      </c>
      <c r="G6239">
        <v>-0.230684</v>
      </c>
      <c r="H6239">
        <v>6.0911E-2</v>
      </c>
      <c r="I6239">
        <v>1.1219E-2</v>
      </c>
      <c r="J6239">
        <v>-2.2880000000000001E-2</v>
      </c>
      <c r="K6239">
        <v>1012.149963</v>
      </c>
      <c r="L6239">
        <v>41.524334000000003</v>
      </c>
      <c r="W6239">
        <f t="shared" si="97"/>
        <v>52718.746205260577</v>
      </c>
    </row>
    <row r="6240" spans="1:23" x14ac:dyDescent="0.3">
      <c r="A6240">
        <v>498.48750000000001</v>
      </c>
      <c r="B6240">
        <v>187.880707</v>
      </c>
      <c r="C6240">
        <v>-48903.636719000002</v>
      </c>
      <c r="D6240">
        <v>19910.240234000001</v>
      </c>
      <c r="E6240">
        <v>0.18393399999999999</v>
      </c>
      <c r="F6240">
        <v>9.9561299999999999</v>
      </c>
      <c r="G6240">
        <v>-0.23533599999999999</v>
      </c>
      <c r="H6240">
        <v>7.6130000000000003E-2</v>
      </c>
      <c r="I6240">
        <v>1.3315E-2</v>
      </c>
      <c r="J6240">
        <v>-2.5269E-2</v>
      </c>
      <c r="K6240">
        <v>1012.149963</v>
      </c>
      <c r="L6240">
        <v>41.524334000000003</v>
      </c>
      <c r="W6240">
        <f t="shared" si="97"/>
        <v>52801.691731227518</v>
      </c>
    </row>
    <row r="6241" spans="1:23" x14ac:dyDescent="0.3">
      <c r="A6241">
        <v>498.49874999999997</v>
      </c>
      <c r="B6241">
        <v>55.999741</v>
      </c>
      <c r="C6241">
        <v>-48879.957030999998</v>
      </c>
      <c r="D6241">
        <v>19844.136718999998</v>
      </c>
      <c r="E6241">
        <v>0.19164600000000001</v>
      </c>
      <c r="F6241">
        <v>9.9631799999999995</v>
      </c>
      <c r="G6241">
        <v>-0.22074199999999999</v>
      </c>
      <c r="H6241">
        <v>7.1511000000000005E-2</v>
      </c>
      <c r="I6241">
        <v>1.336E-2</v>
      </c>
      <c r="J6241">
        <v>-2.2845000000000001E-2</v>
      </c>
      <c r="K6241">
        <v>1012.149963</v>
      </c>
      <c r="L6241">
        <v>41.524334000000003</v>
      </c>
      <c r="W6241">
        <f t="shared" si="97"/>
        <v>52754.55522934263</v>
      </c>
    </row>
    <row r="6242" spans="1:23" x14ac:dyDescent="0.3">
      <c r="A6242">
        <v>498.51</v>
      </c>
      <c r="B6242">
        <v>118.29284699999999</v>
      </c>
      <c r="C6242">
        <v>-48868.65625</v>
      </c>
      <c r="D6242">
        <v>19872.777343999998</v>
      </c>
      <c r="E6242">
        <v>0.17469699999999999</v>
      </c>
      <c r="F6242">
        <v>9.9574060000000006</v>
      </c>
      <c r="G6242">
        <v>-0.21479599999999999</v>
      </c>
      <c r="H6242">
        <v>5.3945E-2</v>
      </c>
      <c r="I6242">
        <v>1.1233999999999999E-2</v>
      </c>
      <c r="J6242">
        <v>-1.7918E-2</v>
      </c>
      <c r="K6242">
        <v>1012.159973</v>
      </c>
      <c r="L6242">
        <v>41.521991999999997</v>
      </c>
      <c r="W6242">
        <f t="shared" si="97"/>
        <v>52754.969777666585</v>
      </c>
    </row>
    <row r="6243" spans="1:23" x14ac:dyDescent="0.3">
      <c r="A6243">
        <v>498.52125000000001</v>
      </c>
      <c r="B6243">
        <v>107.10028800000001</v>
      </c>
      <c r="C6243">
        <v>-48859.308594000002</v>
      </c>
      <c r="D6243">
        <v>19871.972656000002</v>
      </c>
      <c r="E6243">
        <v>0.188363</v>
      </c>
      <c r="F6243">
        <v>9.9591189999999994</v>
      </c>
      <c r="G6243">
        <v>-0.20364599999999999</v>
      </c>
      <c r="H6243">
        <v>2.8905E-2</v>
      </c>
      <c r="I6243">
        <v>8.0619999999999997E-3</v>
      </c>
      <c r="J6243">
        <v>-1.1573999999999999E-2</v>
      </c>
      <c r="K6243">
        <v>1012.159973</v>
      </c>
      <c r="L6243">
        <v>41.521991999999997</v>
      </c>
      <c r="W6243">
        <f t="shared" si="97"/>
        <v>52745.983771242943</v>
      </c>
    </row>
    <row r="6244" spans="1:23" x14ac:dyDescent="0.3">
      <c r="A6244">
        <v>498.53250000000003</v>
      </c>
      <c r="B6244">
        <v>89.088866999999993</v>
      </c>
      <c r="C6244">
        <v>-48859.40625</v>
      </c>
      <c r="D6244">
        <v>19751.671875</v>
      </c>
      <c r="E6244">
        <v>0.181422</v>
      </c>
      <c r="F6244">
        <v>9.9638740000000006</v>
      </c>
      <c r="G6244">
        <v>-0.213201</v>
      </c>
      <c r="H6244">
        <v>6.9210000000000001E-3</v>
      </c>
      <c r="I6244">
        <v>6.9350000000000002E-3</v>
      </c>
      <c r="J6244">
        <v>-5.5279999999999999E-3</v>
      </c>
      <c r="K6244">
        <v>1012.159973</v>
      </c>
      <c r="L6244">
        <v>41.521991999999997</v>
      </c>
      <c r="W6244">
        <f t="shared" si="97"/>
        <v>52700.83545624707</v>
      </c>
    </row>
    <row r="6245" spans="1:23" x14ac:dyDescent="0.3">
      <c r="A6245">
        <v>498.54374999999999</v>
      </c>
      <c r="B6245">
        <v>210.56715399999999</v>
      </c>
      <c r="C6245">
        <v>-48881.710937000003</v>
      </c>
      <c r="D6245">
        <v>19762.019531000002</v>
      </c>
      <c r="E6245">
        <v>0.18334600000000001</v>
      </c>
      <c r="F6245">
        <v>9.9678830000000005</v>
      </c>
      <c r="G6245">
        <v>-0.220669</v>
      </c>
      <c r="H6245">
        <v>-1.1702000000000001E-2</v>
      </c>
      <c r="I6245">
        <v>4.1859999999999996E-3</v>
      </c>
      <c r="J6245">
        <v>-8.7100000000000003E-4</v>
      </c>
      <c r="K6245">
        <v>1012.159973</v>
      </c>
      <c r="L6245">
        <v>41.521991999999997</v>
      </c>
      <c r="W6245">
        <f t="shared" si="97"/>
        <v>52725.737724553415</v>
      </c>
    </row>
    <row r="6246" spans="1:23" x14ac:dyDescent="0.3">
      <c r="A6246">
        <v>498.55500000000001</v>
      </c>
      <c r="B6246">
        <v>131.080063</v>
      </c>
      <c r="C6246">
        <v>-48916.183594000002</v>
      </c>
      <c r="D6246">
        <v>19837.683593999998</v>
      </c>
      <c r="E6246">
        <v>0.182667</v>
      </c>
      <c r="F6246">
        <v>9.9646430000000006</v>
      </c>
      <c r="G6246">
        <v>-0.23200100000000001</v>
      </c>
      <c r="H6246">
        <v>-3.7074000000000003E-2</v>
      </c>
      <c r="I6246">
        <v>-1.2400000000000001E-4</v>
      </c>
      <c r="J6246">
        <v>5.3629999999999997E-3</v>
      </c>
      <c r="K6246">
        <v>1012.159973</v>
      </c>
      <c r="L6246">
        <v>41.521991999999997</v>
      </c>
      <c r="W6246">
        <f t="shared" si="97"/>
        <v>52785.830388092669</v>
      </c>
    </row>
    <row r="6247" spans="1:23" x14ac:dyDescent="0.3">
      <c r="A6247">
        <v>498.56625000000003</v>
      </c>
      <c r="B6247">
        <v>163.120026</v>
      </c>
      <c r="C6247">
        <v>-48909.085937000003</v>
      </c>
      <c r="D6247">
        <v>19820.429687</v>
      </c>
      <c r="E6247">
        <v>0.17882300000000001</v>
      </c>
      <c r="F6247">
        <v>9.9658499999999997</v>
      </c>
      <c r="G6247">
        <v>-0.218337</v>
      </c>
      <c r="H6247">
        <v>-3.2045999999999998E-2</v>
      </c>
      <c r="I6247">
        <v>-6.6E-4</v>
      </c>
      <c r="J6247">
        <v>3.2569999999999999E-3</v>
      </c>
      <c r="K6247">
        <v>1012.159973</v>
      </c>
      <c r="L6247">
        <v>41.521991999999997</v>
      </c>
      <c r="W6247">
        <f t="shared" si="97"/>
        <v>52772.859770084891</v>
      </c>
    </row>
    <row r="6248" spans="1:23" x14ac:dyDescent="0.3">
      <c r="A6248">
        <v>498.57749999999999</v>
      </c>
      <c r="B6248">
        <v>203.54826399999999</v>
      </c>
      <c r="C6248">
        <v>-48908.144530999998</v>
      </c>
      <c r="D6248">
        <v>20006.3125</v>
      </c>
      <c r="E6248">
        <v>0.179282</v>
      </c>
      <c r="F6248">
        <v>9.9617020000000007</v>
      </c>
      <c r="G6248">
        <v>-0.20431099999999999</v>
      </c>
      <c r="H6248">
        <v>-2.4979999999999999E-2</v>
      </c>
      <c r="I6248">
        <v>-4.0499999999999998E-4</v>
      </c>
      <c r="J6248">
        <v>-1.4989999999999999E-3</v>
      </c>
      <c r="K6248">
        <v>1012.159973</v>
      </c>
      <c r="L6248">
        <v>41.521991999999997</v>
      </c>
      <c r="W6248">
        <f t="shared" si="97"/>
        <v>52842.223393879052</v>
      </c>
    </row>
    <row r="6249" spans="1:23" x14ac:dyDescent="0.3">
      <c r="A6249">
        <v>498.58875</v>
      </c>
      <c r="B6249">
        <v>107.551956</v>
      </c>
      <c r="C6249">
        <v>-48889.507812000003</v>
      </c>
      <c r="D6249">
        <v>19936.207031000002</v>
      </c>
      <c r="E6249">
        <v>0.195467</v>
      </c>
      <c r="F6249">
        <v>9.9720549999999992</v>
      </c>
      <c r="G6249">
        <v>-0.202767</v>
      </c>
      <c r="H6249">
        <v>-3.5010000000000002E-3</v>
      </c>
      <c r="I6249">
        <v>2.8180000000000002E-3</v>
      </c>
      <c r="J6249">
        <v>-1.0064999999999999E-2</v>
      </c>
      <c r="K6249">
        <v>1012.159973</v>
      </c>
      <c r="L6249">
        <v>41.521991999999997</v>
      </c>
      <c r="W6249">
        <f t="shared" si="97"/>
        <v>52798.180767008838</v>
      </c>
    </row>
    <row r="6250" spans="1:23" x14ac:dyDescent="0.3">
      <c r="A6250">
        <v>498.6</v>
      </c>
      <c r="B6250">
        <v>193.90660099999999</v>
      </c>
      <c r="C6250">
        <v>-48881.480469000002</v>
      </c>
      <c r="D6250">
        <v>19842.015625</v>
      </c>
      <c r="E6250">
        <v>0.189974</v>
      </c>
      <c r="F6250">
        <v>9.9643149999999991</v>
      </c>
      <c r="G6250">
        <v>-0.20633699999999999</v>
      </c>
      <c r="H6250">
        <v>2.4382000000000001E-2</v>
      </c>
      <c r="I6250">
        <v>7.0000000000000001E-3</v>
      </c>
      <c r="J6250">
        <v>-1.7408E-2</v>
      </c>
      <c r="K6250">
        <v>1012.159973</v>
      </c>
      <c r="L6250">
        <v>41.521991999999997</v>
      </c>
      <c r="W6250">
        <f t="shared" si="97"/>
        <v>52755.495606371514</v>
      </c>
    </row>
    <row r="6251" spans="1:23" x14ac:dyDescent="0.3">
      <c r="A6251">
        <v>498.61124999999998</v>
      </c>
      <c r="B6251">
        <v>122.490135</v>
      </c>
      <c r="C6251">
        <v>-48886.488280999998</v>
      </c>
      <c r="D6251">
        <v>19753.994140999999</v>
      </c>
      <c r="E6251">
        <v>0.17091999999999999</v>
      </c>
      <c r="F6251">
        <v>9.9607309999999991</v>
      </c>
      <c r="G6251">
        <v>-0.22145300000000001</v>
      </c>
      <c r="H6251">
        <v>4.4727000000000003E-2</v>
      </c>
      <c r="I6251">
        <v>9.8029999999999992E-3</v>
      </c>
      <c r="J6251">
        <v>-2.1554E-2</v>
      </c>
      <c r="K6251">
        <v>1012.159973</v>
      </c>
      <c r="L6251">
        <v>41.521991999999997</v>
      </c>
      <c r="W6251">
        <f t="shared" si="97"/>
        <v>52726.88142498269</v>
      </c>
    </row>
    <row r="6252" spans="1:23" x14ac:dyDescent="0.3">
      <c r="A6252">
        <v>498.6225</v>
      </c>
      <c r="B6252">
        <v>135.30255099999999</v>
      </c>
      <c r="C6252">
        <v>-48882.589844000002</v>
      </c>
      <c r="D6252">
        <v>19841.582031000002</v>
      </c>
      <c r="E6252">
        <v>0.18357799999999999</v>
      </c>
      <c r="F6252">
        <v>9.9673490000000005</v>
      </c>
      <c r="G6252">
        <v>-0.22183</v>
      </c>
      <c r="H6252">
        <v>6.4142000000000005E-2</v>
      </c>
      <c r="I6252">
        <v>1.2378999999999999E-2</v>
      </c>
      <c r="J6252">
        <v>-2.3105000000000001E-2</v>
      </c>
      <c r="K6252">
        <v>1012.159973</v>
      </c>
      <c r="L6252">
        <v>41.521991999999997</v>
      </c>
      <c r="W6252">
        <f t="shared" si="97"/>
        <v>52756.177592107088</v>
      </c>
    </row>
    <row r="6253" spans="1:23" x14ac:dyDescent="0.3">
      <c r="A6253">
        <v>498.63375000000002</v>
      </c>
      <c r="B6253">
        <v>165.29127500000001</v>
      </c>
      <c r="C6253">
        <v>-48855.324219000002</v>
      </c>
      <c r="D6253">
        <v>19811.142577999999</v>
      </c>
      <c r="E6253">
        <v>0.18071599999999999</v>
      </c>
      <c r="F6253">
        <v>9.9650479999999995</v>
      </c>
      <c r="G6253">
        <v>-0.22586500000000001</v>
      </c>
      <c r="H6253">
        <v>7.1575E-2</v>
      </c>
      <c r="I6253">
        <v>1.2940999999999999E-2</v>
      </c>
      <c r="J6253">
        <v>-2.4032999999999999E-2</v>
      </c>
      <c r="K6253">
        <v>1012.159973</v>
      </c>
      <c r="L6253">
        <v>41.521991999999997</v>
      </c>
      <c r="W6253">
        <f t="shared" si="97"/>
        <v>52719.554208993875</v>
      </c>
    </row>
    <row r="6254" spans="1:23" x14ac:dyDescent="0.3">
      <c r="A6254">
        <v>498.64499999999998</v>
      </c>
      <c r="B6254">
        <v>193.63179</v>
      </c>
      <c r="C6254">
        <v>-48867.769530999998</v>
      </c>
      <c r="D6254">
        <v>19942.939452999999</v>
      </c>
      <c r="E6254">
        <v>0.17679400000000001</v>
      </c>
      <c r="F6254">
        <v>9.9692129999999999</v>
      </c>
      <c r="G6254">
        <v>-0.226933</v>
      </c>
      <c r="H6254">
        <v>7.0100999999999997E-2</v>
      </c>
      <c r="I6254">
        <v>1.3916E-2</v>
      </c>
      <c r="J6254">
        <v>-2.1891000000000001E-2</v>
      </c>
      <c r="K6254">
        <v>1012.159973</v>
      </c>
      <c r="L6254">
        <v>41.521991999999997</v>
      </c>
      <c r="W6254">
        <f t="shared" si="97"/>
        <v>52780.841469524283</v>
      </c>
    </row>
    <row r="6255" spans="1:23" x14ac:dyDescent="0.3">
      <c r="A6255">
        <v>498.65625</v>
      </c>
      <c r="B6255">
        <v>271.57199100000003</v>
      </c>
      <c r="C6255">
        <v>-48876.054687000003</v>
      </c>
      <c r="D6255">
        <v>19923.171875</v>
      </c>
      <c r="E6255">
        <v>0.195104</v>
      </c>
      <c r="F6255">
        <v>9.9656900000000004</v>
      </c>
      <c r="G6255">
        <v>-0.21279200000000001</v>
      </c>
      <c r="H6255">
        <v>4.9618000000000002E-2</v>
      </c>
      <c r="I6255">
        <v>1.1514E-2</v>
      </c>
      <c r="J6255">
        <v>-1.8558000000000002E-2</v>
      </c>
      <c r="K6255">
        <v>1012.159973</v>
      </c>
      <c r="L6255">
        <v>41.521991999999997</v>
      </c>
      <c r="W6255">
        <f t="shared" si="97"/>
        <v>52781.391140000298</v>
      </c>
    </row>
    <row r="6256" spans="1:23" x14ac:dyDescent="0.3">
      <c r="A6256">
        <v>498.66750000000002</v>
      </c>
      <c r="B6256">
        <v>131.99560500000001</v>
      </c>
      <c r="C6256">
        <v>-48870.441405999998</v>
      </c>
      <c r="D6256">
        <v>19709.679687</v>
      </c>
      <c r="E6256">
        <v>0.17097499999999999</v>
      </c>
      <c r="F6256">
        <v>9.9755210000000005</v>
      </c>
      <c r="G6256">
        <v>-0.22445200000000001</v>
      </c>
      <c r="H6256">
        <v>2.6553E-2</v>
      </c>
      <c r="I6256">
        <v>8.1259999999999995E-3</v>
      </c>
      <c r="J6256">
        <v>-1.3065E-2</v>
      </c>
      <c r="K6256">
        <v>1012.159973</v>
      </c>
      <c r="L6256">
        <v>41.521991999999997</v>
      </c>
      <c r="W6256">
        <f t="shared" si="97"/>
        <v>52695.435660227333</v>
      </c>
    </row>
    <row r="6257" spans="1:23" x14ac:dyDescent="0.3">
      <c r="A6257">
        <v>498.67874999999998</v>
      </c>
      <c r="B6257">
        <v>246.90100100000001</v>
      </c>
      <c r="C6257">
        <v>-48843.824219000002</v>
      </c>
      <c r="D6257">
        <v>19829.261718999998</v>
      </c>
      <c r="E6257">
        <v>0.177005</v>
      </c>
      <c r="F6257">
        <v>9.9647849999999991</v>
      </c>
      <c r="G6257">
        <v>-0.22522800000000001</v>
      </c>
      <c r="H6257">
        <v>6.4806849999999994E-5</v>
      </c>
      <c r="I6257">
        <v>4.3410000000000002E-3</v>
      </c>
      <c r="J6257">
        <v>-6.5669999999999999E-3</v>
      </c>
      <c r="K6257">
        <v>1012.159973</v>
      </c>
      <c r="L6257">
        <v>41.521991999999997</v>
      </c>
      <c r="W6257">
        <f t="shared" si="97"/>
        <v>52716.029296234599</v>
      </c>
    </row>
    <row r="6258" spans="1:23" x14ac:dyDescent="0.3">
      <c r="A6258">
        <v>498.69</v>
      </c>
      <c r="B6258">
        <v>125.879051</v>
      </c>
      <c r="C6258">
        <v>-48861.578125</v>
      </c>
      <c r="D6258">
        <v>19856.005859000001</v>
      </c>
      <c r="E6258">
        <v>0.18685099999999999</v>
      </c>
      <c r="F6258">
        <v>9.9625199999999996</v>
      </c>
      <c r="G6258">
        <v>-0.22201000000000001</v>
      </c>
      <c r="H6258">
        <v>-1.9560999999999999E-2</v>
      </c>
      <c r="I6258">
        <v>1.856E-3</v>
      </c>
      <c r="J6258">
        <v>9.9799999999999997E-4</v>
      </c>
      <c r="K6258">
        <v>1012.159973</v>
      </c>
      <c r="L6258">
        <v>41.521991999999997</v>
      </c>
      <c r="W6258">
        <f t="shared" si="97"/>
        <v>52742.114397069832</v>
      </c>
    </row>
    <row r="6259" spans="1:23" x14ac:dyDescent="0.3">
      <c r="A6259">
        <v>498.70125000000002</v>
      </c>
      <c r="B6259">
        <v>94.525024000000002</v>
      </c>
      <c r="C6259">
        <v>-48865.699219000002</v>
      </c>
      <c r="D6259">
        <v>19902.308593999998</v>
      </c>
      <c r="E6259">
        <v>0.18196799999999999</v>
      </c>
      <c r="F6259">
        <v>9.9630799999999997</v>
      </c>
      <c r="G6259">
        <v>-0.21840799999999999</v>
      </c>
      <c r="H6259">
        <v>-3.3841999999999997E-2</v>
      </c>
      <c r="I6259">
        <v>7.4600000000000003E-4</v>
      </c>
      <c r="J6259">
        <v>5.0990000000000002E-3</v>
      </c>
      <c r="K6259">
        <v>1012.179993</v>
      </c>
      <c r="L6259">
        <v>41.524334000000003</v>
      </c>
      <c r="W6259">
        <f t="shared" si="97"/>
        <v>52763.314741520415</v>
      </c>
    </row>
    <row r="6260" spans="1:23" x14ac:dyDescent="0.3">
      <c r="A6260">
        <v>498.71249999999998</v>
      </c>
      <c r="B6260">
        <v>103.03797900000001</v>
      </c>
      <c r="C6260">
        <v>-48863.382812000003</v>
      </c>
      <c r="D6260">
        <v>19807.929687</v>
      </c>
      <c r="E6260">
        <v>0.179229</v>
      </c>
      <c r="F6260">
        <v>9.9634079999999994</v>
      </c>
      <c r="G6260">
        <v>-0.20702100000000001</v>
      </c>
      <c r="H6260">
        <v>-3.7144999999999997E-2</v>
      </c>
      <c r="I6260">
        <v>-1.485E-3</v>
      </c>
      <c r="J6260">
        <v>4.182E-3</v>
      </c>
      <c r="K6260">
        <v>1012.179993</v>
      </c>
      <c r="L6260">
        <v>41.524334000000003</v>
      </c>
      <c r="W6260">
        <f t="shared" si="97"/>
        <v>52725.656706600726</v>
      </c>
    </row>
    <row r="6261" spans="1:23" x14ac:dyDescent="0.3">
      <c r="A6261">
        <v>498.72375</v>
      </c>
      <c r="B6261">
        <v>146.93594400000001</v>
      </c>
      <c r="C6261">
        <v>-48865.179687000003</v>
      </c>
      <c r="D6261">
        <v>19814.636718999998</v>
      </c>
      <c r="E6261">
        <v>0.18476100000000001</v>
      </c>
      <c r="F6261">
        <v>9.9694330000000004</v>
      </c>
      <c r="G6261">
        <v>-0.21964700000000001</v>
      </c>
      <c r="H6261">
        <v>-2.7681999999999998E-2</v>
      </c>
      <c r="I6261">
        <v>2.43E-4</v>
      </c>
      <c r="J6261">
        <v>-1.469E-3</v>
      </c>
      <c r="K6261">
        <v>1012.179993</v>
      </c>
      <c r="L6261">
        <v>41.524334000000003</v>
      </c>
      <c r="W6261">
        <f t="shared" si="97"/>
        <v>52729.945992010835</v>
      </c>
    </row>
    <row r="6262" spans="1:23" x14ac:dyDescent="0.3">
      <c r="A6262">
        <v>498.73500000000001</v>
      </c>
      <c r="B6262">
        <v>62.474567</v>
      </c>
      <c r="C6262">
        <v>-48873.640625</v>
      </c>
      <c r="D6262">
        <v>19871.146484000001</v>
      </c>
      <c r="E6262">
        <v>0.176317</v>
      </c>
      <c r="F6262">
        <v>9.9626219999999996</v>
      </c>
      <c r="G6262">
        <v>-0.22054000000000001</v>
      </c>
      <c r="H6262">
        <v>-9.1970000000000003E-3</v>
      </c>
      <c r="I6262">
        <v>2.225E-3</v>
      </c>
      <c r="J6262">
        <v>-8.8400000000000006E-3</v>
      </c>
      <c r="K6262">
        <v>1012.179993</v>
      </c>
      <c r="L6262">
        <v>41.524334000000003</v>
      </c>
      <c r="W6262">
        <f t="shared" si="97"/>
        <v>52758.877107096945</v>
      </c>
    </row>
    <row r="6263" spans="1:23" x14ac:dyDescent="0.3">
      <c r="A6263">
        <v>498.74624999999997</v>
      </c>
      <c r="B6263">
        <v>108.708504</v>
      </c>
      <c r="C6263">
        <v>-48869.871094000002</v>
      </c>
      <c r="D6263">
        <v>19949.53125</v>
      </c>
      <c r="E6263">
        <v>0.18088399999999999</v>
      </c>
      <c r="F6263">
        <v>9.9629650000000005</v>
      </c>
      <c r="G6263">
        <v>-0.23074900000000001</v>
      </c>
      <c r="H6263">
        <v>2.5205000000000002E-2</v>
      </c>
      <c r="I6263">
        <v>6.7949999999999998E-3</v>
      </c>
      <c r="J6263">
        <v>-1.7538999999999999E-2</v>
      </c>
      <c r="K6263">
        <v>1012.179993</v>
      </c>
      <c r="L6263">
        <v>41.524334000000003</v>
      </c>
      <c r="W6263">
        <f t="shared" si="97"/>
        <v>52785.034956678253</v>
      </c>
    </row>
    <row r="6264" spans="1:23" x14ac:dyDescent="0.3">
      <c r="A6264">
        <v>498.75749999999999</v>
      </c>
      <c r="B6264">
        <v>36.448951999999998</v>
      </c>
      <c r="C6264">
        <v>-48868.347655999998</v>
      </c>
      <c r="D6264">
        <v>19869.894531000002</v>
      </c>
      <c r="E6264">
        <v>0.18348800000000001</v>
      </c>
      <c r="F6264">
        <v>9.9645589999999995</v>
      </c>
      <c r="G6264">
        <v>-0.22259699999999999</v>
      </c>
      <c r="H6264">
        <v>4.6795999999999997E-2</v>
      </c>
      <c r="I6264">
        <v>9.8099999999999993E-3</v>
      </c>
      <c r="J6264">
        <v>-2.2464999999999999E-2</v>
      </c>
      <c r="K6264">
        <v>1012.179993</v>
      </c>
      <c r="L6264">
        <v>41.524334000000003</v>
      </c>
      <c r="W6264">
        <f t="shared" si="97"/>
        <v>52753.477987966311</v>
      </c>
    </row>
    <row r="6265" spans="1:23" x14ac:dyDescent="0.3">
      <c r="A6265">
        <v>498.76875000000001</v>
      </c>
      <c r="B6265">
        <v>157.397797</v>
      </c>
      <c r="C6265">
        <v>-48846.480469000002</v>
      </c>
      <c r="D6265">
        <v>19895.173827999999</v>
      </c>
      <c r="E6265">
        <v>0.17946100000000001</v>
      </c>
      <c r="F6265">
        <v>9.9636440000000004</v>
      </c>
      <c r="G6265">
        <v>-0.20816599999999999</v>
      </c>
      <c r="H6265">
        <v>6.2265000000000001E-2</v>
      </c>
      <c r="I6265">
        <v>1.2094000000000001E-2</v>
      </c>
      <c r="J6265">
        <v>-2.4006E-2</v>
      </c>
      <c r="K6265">
        <v>1012.179993</v>
      </c>
      <c r="L6265">
        <v>41.524334000000003</v>
      </c>
      <c r="W6265">
        <f t="shared" si="97"/>
        <v>52742.974602512091</v>
      </c>
    </row>
    <row r="6266" spans="1:23" x14ac:dyDescent="0.3">
      <c r="A6266">
        <v>498.78</v>
      </c>
      <c r="B6266">
        <v>126.06971</v>
      </c>
      <c r="C6266">
        <v>-48882.714844000002</v>
      </c>
      <c r="D6266">
        <v>19826.261718999998</v>
      </c>
      <c r="E6266">
        <v>0.180253</v>
      </c>
      <c r="F6266">
        <v>9.9691720000000004</v>
      </c>
      <c r="G6266">
        <v>-0.21460699999999999</v>
      </c>
      <c r="H6266">
        <v>7.0758000000000001E-2</v>
      </c>
      <c r="I6266">
        <v>1.3101E-2</v>
      </c>
      <c r="J6266">
        <v>-2.4875999999999999E-2</v>
      </c>
      <c r="K6266">
        <v>1012.179993</v>
      </c>
      <c r="L6266">
        <v>41.524334000000003</v>
      </c>
      <c r="W6266">
        <f t="shared" si="97"/>
        <v>52750.510498400698</v>
      </c>
    </row>
    <row r="6267" spans="1:23" x14ac:dyDescent="0.3">
      <c r="A6267">
        <v>498.79124999999999</v>
      </c>
      <c r="B6267">
        <v>256.23501599999997</v>
      </c>
      <c r="C6267">
        <v>-48873.234375</v>
      </c>
      <c r="D6267">
        <v>19855.457031000002</v>
      </c>
      <c r="E6267">
        <v>0.17613899999999999</v>
      </c>
      <c r="F6267">
        <v>9.9677089999999993</v>
      </c>
      <c r="G6267">
        <v>-0.212288</v>
      </c>
      <c r="H6267">
        <v>6.7655000000000007E-2</v>
      </c>
      <c r="I6267">
        <v>1.273E-2</v>
      </c>
      <c r="J6267">
        <v>-2.2331E-2</v>
      </c>
      <c r="K6267">
        <v>1012.179993</v>
      </c>
      <c r="L6267">
        <v>41.524334000000003</v>
      </c>
      <c r="W6267">
        <f t="shared" si="97"/>
        <v>52753.178753199252</v>
      </c>
    </row>
    <row r="6268" spans="1:23" x14ac:dyDescent="0.3">
      <c r="A6268">
        <v>498.80250000000001</v>
      </c>
      <c r="B6268">
        <v>139.92408800000001</v>
      </c>
      <c r="C6268">
        <v>-48863.746094000002</v>
      </c>
      <c r="D6268">
        <v>19870.257812</v>
      </c>
      <c r="E6268">
        <v>0.16089000000000001</v>
      </c>
      <c r="F6268">
        <v>9.9727990000000002</v>
      </c>
      <c r="G6268">
        <v>-0.21743199999999999</v>
      </c>
      <c r="H6268">
        <v>5.8953999999999999E-2</v>
      </c>
      <c r="I6268">
        <v>1.2376E-2</v>
      </c>
      <c r="J6268">
        <v>-2.0634E-2</v>
      </c>
      <c r="K6268">
        <v>1012.159973</v>
      </c>
      <c r="L6268">
        <v>41.524334000000003</v>
      </c>
      <c r="W6268">
        <f t="shared" si="97"/>
        <v>52749.525178949712</v>
      </c>
    </row>
    <row r="6269" spans="1:23" x14ac:dyDescent="0.3">
      <c r="A6269">
        <v>498.81375000000003</v>
      </c>
      <c r="B6269">
        <v>188.442993</v>
      </c>
      <c r="C6269">
        <v>-48876.523437000003</v>
      </c>
      <c r="D6269">
        <v>19824.826172000001</v>
      </c>
      <c r="E6269">
        <v>0.17167399999999999</v>
      </c>
      <c r="F6269">
        <v>9.9647509999999997</v>
      </c>
      <c r="G6269">
        <v>-0.216229</v>
      </c>
      <c r="H6269">
        <v>2.911E-2</v>
      </c>
      <c r="I6269">
        <v>9.2320000000000006E-3</v>
      </c>
      <c r="J6269">
        <v>-1.387E-2</v>
      </c>
      <c r="K6269">
        <v>1012.159973</v>
      </c>
      <c r="L6269">
        <v>41.524334000000003</v>
      </c>
      <c r="W6269">
        <f t="shared" si="97"/>
        <v>52744.419484901315</v>
      </c>
    </row>
    <row r="6270" spans="1:23" x14ac:dyDescent="0.3">
      <c r="A6270">
        <v>498.82499999999999</v>
      </c>
      <c r="B6270">
        <v>114.372742</v>
      </c>
      <c r="C6270">
        <v>-48870.722655999998</v>
      </c>
      <c r="D6270">
        <v>19879.332031000002</v>
      </c>
      <c r="E6270">
        <v>0.17455599999999999</v>
      </c>
      <c r="F6270">
        <v>9.9687579999999993</v>
      </c>
      <c r="G6270">
        <v>-0.22192300000000001</v>
      </c>
      <c r="H6270">
        <v>1.3010000000000001E-3</v>
      </c>
      <c r="I6270">
        <v>5.5659999999999998E-3</v>
      </c>
      <c r="J6270">
        <v>-6.3619999999999996E-3</v>
      </c>
      <c r="K6270">
        <v>1012.159973</v>
      </c>
      <c r="L6270">
        <v>41.524334000000003</v>
      </c>
      <c r="W6270">
        <f t="shared" si="97"/>
        <v>52759.344727190524</v>
      </c>
    </row>
    <row r="6271" spans="1:23" x14ac:dyDescent="0.3">
      <c r="A6271">
        <v>498.83625000000001</v>
      </c>
      <c r="B6271">
        <v>89.261673000000002</v>
      </c>
      <c r="C6271">
        <v>-48876.417969000002</v>
      </c>
      <c r="D6271">
        <v>19764.111327999999</v>
      </c>
      <c r="E6271">
        <v>0.18135000000000001</v>
      </c>
      <c r="F6271">
        <v>9.9600290000000005</v>
      </c>
      <c r="G6271">
        <v>-0.2208</v>
      </c>
      <c r="H6271">
        <v>-1.9635E-2</v>
      </c>
      <c r="I6271">
        <v>1.5809999999999999E-3</v>
      </c>
      <c r="J6271">
        <v>1.1400000000000001E-4</v>
      </c>
      <c r="K6271">
        <v>1012.159973</v>
      </c>
      <c r="L6271">
        <v>41.524334000000003</v>
      </c>
      <c r="W6271">
        <f t="shared" si="97"/>
        <v>52721.269879548912</v>
      </c>
    </row>
    <row r="6272" spans="1:23" x14ac:dyDescent="0.3">
      <c r="A6272">
        <v>498.84750000000003</v>
      </c>
      <c r="B6272">
        <v>156.672821</v>
      </c>
      <c r="C6272">
        <v>-48843.269530999998</v>
      </c>
      <c r="D6272">
        <v>19769.710937</v>
      </c>
      <c r="E6272">
        <v>0.178013</v>
      </c>
      <c r="F6272">
        <v>9.9634169999999997</v>
      </c>
      <c r="G6272">
        <v>-0.21273400000000001</v>
      </c>
      <c r="H6272">
        <v>-3.3417000000000002E-2</v>
      </c>
      <c r="I6272">
        <v>-8.2552239999999995E-5</v>
      </c>
      <c r="J6272">
        <v>3.4250000000000001E-3</v>
      </c>
      <c r="K6272">
        <v>1012.159973</v>
      </c>
      <c r="L6272">
        <v>41.524334000000003</v>
      </c>
      <c r="W6272">
        <f t="shared" si="97"/>
        <v>52692.798325608885</v>
      </c>
    </row>
    <row r="6273" spans="1:23" x14ac:dyDescent="0.3">
      <c r="A6273">
        <v>498.85874999999999</v>
      </c>
      <c r="B6273">
        <v>241.66217</v>
      </c>
      <c r="C6273">
        <v>-48890.914062000003</v>
      </c>
      <c r="D6273">
        <v>19642.763672000001</v>
      </c>
      <c r="E6273">
        <v>0.172518</v>
      </c>
      <c r="F6273">
        <v>9.9628770000000006</v>
      </c>
      <c r="G6273">
        <v>-0.215472</v>
      </c>
      <c r="H6273">
        <v>-3.4216999999999997E-2</v>
      </c>
      <c r="I6273">
        <v>-1.284E-3</v>
      </c>
      <c r="J6273">
        <v>4.1790000000000004E-3</v>
      </c>
      <c r="K6273">
        <v>1012.159973</v>
      </c>
      <c r="L6273">
        <v>41.524334000000003</v>
      </c>
      <c r="W6273">
        <f t="shared" si="97"/>
        <v>52689.828649335366</v>
      </c>
    </row>
    <row r="6274" spans="1:23" x14ac:dyDescent="0.3">
      <c r="A6274">
        <v>498.87</v>
      </c>
      <c r="B6274">
        <v>249.34848</v>
      </c>
      <c r="C6274">
        <v>-48881.421875</v>
      </c>
      <c r="D6274">
        <v>19823.421875</v>
      </c>
      <c r="E6274">
        <v>0.17763999999999999</v>
      </c>
      <c r="F6274">
        <v>9.9529440000000005</v>
      </c>
      <c r="G6274">
        <v>-0.22042999999999999</v>
      </c>
      <c r="H6274">
        <v>-3.2049000000000001E-2</v>
      </c>
      <c r="I6274">
        <v>-5.1900000000000004E-4</v>
      </c>
      <c r="J6274">
        <v>-2.0500000000000002E-3</v>
      </c>
      <c r="K6274">
        <v>1012.159973</v>
      </c>
      <c r="L6274">
        <v>41.524334000000003</v>
      </c>
      <c r="W6274">
        <f t="shared" ref="W6274:W6337" si="98">SQRT((B6274)^2+(C6274)^2+(D6274)^2)</f>
        <v>52748.683718368135</v>
      </c>
    </row>
    <row r="6275" spans="1:23" x14ac:dyDescent="0.3">
      <c r="A6275">
        <v>498.88125000000002</v>
      </c>
      <c r="B6275">
        <v>119.55257400000001</v>
      </c>
      <c r="C6275">
        <v>-48844.640625</v>
      </c>
      <c r="D6275">
        <v>19893.570312</v>
      </c>
      <c r="E6275">
        <v>0.17951300000000001</v>
      </c>
      <c r="F6275">
        <v>9.9567569999999996</v>
      </c>
      <c r="G6275">
        <v>-0.226522</v>
      </c>
      <c r="H6275">
        <v>-1.1586000000000001E-2</v>
      </c>
      <c r="I6275">
        <v>2.1480000000000002E-3</v>
      </c>
      <c r="J6275">
        <v>-8.6110000000000006E-3</v>
      </c>
      <c r="K6275">
        <v>1012.159973</v>
      </c>
      <c r="L6275">
        <v>41.524334000000003</v>
      </c>
      <c r="W6275">
        <f t="shared" si="98"/>
        <v>52740.566458484675</v>
      </c>
    </row>
    <row r="6276" spans="1:23" x14ac:dyDescent="0.3">
      <c r="A6276">
        <v>498.89249999999998</v>
      </c>
      <c r="B6276">
        <v>102.80703</v>
      </c>
      <c r="C6276">
        <v>-48877.847655999998</v>
      </c>
      <c r="D6276">
        <v>19770.748047000001</v>
      </c>
      <c r="E6276">
        <v>0.18264900000000001</v>
      </c>
      <c r="F6276">
        <v>9.9602839999999997</v>
      </c>
      <c r="G6276">
        <v>-0.22269</v>
      </c>
      <c r="H6276">
        <v>1.5931000000000001E-2</v>
      </c>
      <c r="I6276">
        <v>5.3319999999999999E-3</v>
      </c>
      <c r="J6276">
        <v>-1.6388E-2</v>
      </c>
      <c r="K6276">
        <v>1012.159973</v>
      </c>
      <c r="L6276">
        <v>41.524334000000003</v>
      </c>
      <c r="W6276">
        <f t="shared" si="98"/>
        <v>52725.108241771457</v>
      </c>
    </row>
    <row r="6277" spans="1:23" x14ac:dyDescent="0.3">
      <c r="A6277">
        <v>498.90375</v>
      </c>
      <c r="B6277">
        <v>205.819885</v>
      </c>
      <c r="C6277">
        <v>-48875.453125</v>
      </c>
      <c r="D6277">
        <v>19867.527343999998</v>
      </c>
      <c r="E6277">
        <v>0.188364</v>
      </c>
      <c r="F6277">
        <v>9.965408</v>
      </c>
      <c r="G6277">
        <v>-0.217972</v>
      </c>
      <c r="H6277">
        <v>3.8122000000000003E-2</v>
      </c>
      <c r="I6277">
        <v>8.4110000000000001E-3</v>
      </c>
      <c r="J6277">
        <v>-2.0546999999999999E-2</v>
      </c>
      <c r="K6277">
        <v>1012.169983</v>
      </c>
      <c r="L6277">
        <v>41.524334000000003</v>
      </c>
      <c r="W6277">
        <f t="shared" si="98"/>
        <v>52759.557643745662</v>
      </c>
    </row>
    <row r="6278" spans="1:23" x14ac:dyDescent="0.3">
      <c r="A6278">
        <v>498.91500000000002</v>
      </c>
      <c r="B6278">
        <v>133.320435</v>
      </c>
      <c r="C6278">
        <v>-48873.929687000003</v>
      </c>
      <c r="D6278">
        <v>19872.296875</v>
      </c>
      <c r="E6278">
        <v>0.18146300000000001</v>
      </c>
      <c r="F6278">
        <v>9.9626889999999992</v>
      </c>
      <c r="G6278">
        <v>-0.22021199999999999</v>
      </c>
      <c r="H6278">
        <v>6.7526000000000003E-2</v>
      </c>
      <c r="I6278">
        <v>1.1695000000000001E-2</v>
      </c>
      <c r="J6278">
        <v>-2.5457E-2</v>
      </c>
      <c r="K6278">
        <v>1012.169983</v>
      </c>
      <c r="L6278">
        <v>41.524334000000003</v>
      </c>
      <c r="W6278">
        <f t="shared" si="98"/>
        <v>52759.709632221668</v>
      </c>
    </row>
    <row r="6279" spans="1:23" x14ac:dyDescent="0.3">
      <c r="A6279">
        <v>498.92624999999998</v>
      </c>
      <c r="B6279">
        <v>125.75196800000001</v>
      </c>
      <c r="C6279">
        <v>-48862.597655999998</v>
      </c>
      <c r="D6279">
        <v>19824.28125</v>
      </c>
      <c r="E6279">
        <v>0.171266</v>
      </c>
      <c r="F6279">
        <v>9.9690809999999992</v>
      </c>
      <c r="G6279">
        <v>-0.22087999999999999</v>
      </c>
      <c r="H6279">
        <v>7.2828000000000004E-2</v>
      </c>
      <c r="I6279">
        <v>1.3936E-2</v>
      </c>
      <c r="J6279">
        <v>-2.4775999999999999E-2</v>
      </c>
      <c r="K6279">
        <v>1012.169983</v>
      </c>
      <c r="L6279">
        <v>41.524334000000003</v>
      </c>
      <c r="W6279">
        <f t="shared" si="98"/>
        <v>52731.123545100891</v>
      </c>
    </row>
    <row r="6280" spans="1:23" x14ac:dyDescent="0.3">
      <c r="A6280">
        <v>498.9375</v>
      </c>
      <c r="B6280">
        <v>161.613541</v>
      </c>
      <c r="C6280">
        <v>-48898.632812000003</v>
      </c>
      <c r="D6280">
        <v>19796.115234000001</v>
      </c>
      <c r="E6280">
        <v>0.16591</v>
      </c>
      <c r="F6280">
        <v>9.9685769999999998</v>
      </c>
      <c r="G6280">
        <v>-0.23011200000000001</v>
      </c>
      <c r="H6280">
        <v>7.1776999999999994E-2</v>
      </c>
      <c r="I6280">
        <v>1.4081E-2</v>
      </c>
      <c r="J6280">
        <v>-2.35E-2</v>
      </c>
      <c r="K6280">
        <v>1012.169983</v>
      </c>
      <c r="L6280">
        <v>41.524334000000003</v>
      </c>
      <c r="W6280">
        <f t="shared" si="98"/>
        <v>52754.038595895625</v>
      </c>
    </row>
    <row r="6281" spans="1:23" x14ac:dyDescent="0.3">
      <c r="A6281">
        <v>498.94875000000002</v>
      </c>
      <c r="B6281">
        <v>48.126742999999998</v>
      </c>
      <c r="C6281">
        <v>-48875.257812000003</v>
      </c>
      <c r="D6281">
        <v>19793.771484000001</v>
      </c>
      <c r="E6281">
        <v>0.18548500000000001</v>
      </c>
      <c r="F6281">
        <v>9.9684640000000009</v>
      </c>
      <c r="G6281">
        <v>-0.21823699999999999</v>
      </c>
      <c r="H6281">
        <v>5.6396000000000002E-2</v>
      </c>
      <c r="I6281">
        <v>1.2919999999999999E-2</v>
      </c>
      <c r="J6281">
        <v>-1.8761E-2</v>
      </c>
      <c r="K6281">
        <v>1012.169983</v>
      </c>
      <c r="L6281">
        <v>41.524334000000003</v>
      </c>
      <c r="W6281">
        <f t="shared" si="98"/>
        <v>52731.267118604977</v>
      </c>
    </row>
    <row r="6282" spans="1:23" x14ac:dyDescent="0.3">
      <c r="A6282">
        <v>498.96</v>
      </c>
      <c r="B6282">
        <v>32.251137</v>
      </c>
      <c r="C6282">
        <v>-48872.316405999998</v>
      </c>
      <c r="D6282">
        <v>19889.753906000002</v>
      </c>
      <c r="E6282">
        <v>0.18035999999999999</v>
      </c>
      <c r="F6282">
        <v>9.9692059999999998</v>
      </c>
      <c r="G6282">
        <v>-0.21776899999999999</v>
      </c>
      <c r="H6282">
        <v>3.7317000000000003E-2</v>
      </c>
      <c r="I6282">
        <v>9.8840000000000004E-3</v>
      </c>
      <c r="J6282">
        <v>-1.4321E-2</v>
      </c>
      <c r="K6282">
        <v>1012.169983</v>
      </c>
      <c r="L6282">
        <v>41.524334000000003</v>
      </c>
      <c r="W6282">
        <f t="shared" si="98"/>
        <v>52764.634571512535</v>
      </c>
    </row>
    <row r="6283" spans="1:23" x14ac:dyDescent="0.3">
      <c r="A6283">
        <v>498.97125</v>
      </c>
      <c r="B6283">
        <v>48.419986999999999</v>
      </c>
      <c r="C6283">
        <v>-48887.660155999998</v>
      </c>
      <c r="D6283">
        <v>19857.607422000001</v>
      </c>
      <c r="E6283">
        <v>0.178949</v>
      </c>
      <c r="F6283">
        <v>9.9621560000000002</v>
      </c>
      <c r="G6283">
        <v>-0.222744</v>
      </c>
      <c r="H6283">
        <v>3.2369999999999999E-3</v>
      </c>
      <c r="I6283">
        <v>5.8479999999999999E-3</v>
      </c>
      <c r="J6283">
        <v>-6.7949999999999998E-3</v>
      </c>
      <c r="K6283">
        <v>1012.169983</v>
      </c>
      <c r="L6283">
        <v>41.524334000000003</v>
      </c>
      <c r="W6283">
        <f t="shared" si="98"/>
        <v>52766.753098423258</v>
      </c>
    </row>
    <row r="6284" spans="1:23" x14ac:dyDescent="0.3">
      <c r="A6284">
        <v>498.98250000000002</v>
      </c>
      <c r="B6284">
        <v>151.144318</v>
      </c>
      <c r="C6284">
        <v>-48890.503905999998</v>
      </c>
      <c r="D6284">
        <v>19772.771484000001</v>
      </c>
      <c r="E6284">
        <v>0.17126</v>
      </c>
      <c r="F6284">
        <v>9.9662500000000005</v>
      </c>
      <c r="G6284">
        <v>-0.21770100000000001</v>
      </c>
      <c r="H6284">
        <v>-1.5346E-2</v>
      </c>
      <c r="I6284">
        <v>3.32E-3</v>
      </c>
      <c r="J6284">
        <v>-2.8699999999999998E-4</v>
      </c>
      <c r="K6284">
        <v>1012.169983</v>
      </c>
      <c r="L6284">
        <v>41.524334000000003</v>
      </c>
      <c r="W6284">
        <f t="shared" si="98"/>
        <v>52737.716190084946</v>
      </c>
    </row>
    <row r="6285" spans="1:23" x14ac:dyDescent="0.3">
      <c r="A6285">
        <v>498.99374999999998</v>
      </c>
      <c r="B6285">
        <v>188.39437899999999</v>
      </c>
      <c r="C6285">
        <v>-48888.984375</v>
      </c>
      <c r="D6285">
        <v>19809.490234000001</v>
      </c>
      <c r="E6285">
        <v>0.170047</v>
      </c>
      <c r="F6285">
        <v>9.9665459999999992</v>
      </c>
      <c r="G6285">
        <v>-0.21987300000000001</v>
      </c>
      <c r="H6285">
        <v>-3.4768E-2</v>
      </c>
      <c r="I6285">
        <v>-9.5541870000000006E-5</v>
      </c>
      <c r="J6285">
        <v>4.9109999999999996E-3</v>
      </c>
      <c r="K6285">
        <v>1012.169983</v>
      </c>
      <c r="L6285">
        <v>41.524334000000003</v>
      </c>
      <c r="W6285">
        <f t="shared" si="98"/>
        <v>52750.205582461705</v>
      </c>
    </row>
    <row r="6286" spans="1:23" x14ac:dyDescent="0.3">
      <c r="A6286">
        <v>499.005</v>
      </c>
      <c r="B6286">
        <v>143.68339499999999</v>
      </c>
      <c r="C6286">
        <v>-48925.636719000002</v>
      </c>
      <c r="D6286">
        <v>19904.193359000001</v>
      </c>
      <c r="E6286">
        <v>0.17541399999999999</v>
      </c>
      <c r="F6286">
        <v>9.9690930000000009</v>
      </c>
      <c r="G6286">
        <v>-0.21628600000000001</v>
      </c>
      <c r="H6286">
        <v>-3.5158000000000002E-2</v>
      </c>
      <c r="I6286">
        <v>-7.4299999999999995E-4</v>
      </c>
      <c r="J6286">
        <v>3.738E-3</v>
      </c>
      <c r="K6286">
        <v>1012.139954</v>
      </c>
      <c r="L6286">
        <v>41.521991999999997</v>
      </c>
      <c r="W6286">
        <f t="shared" si="98"/>
        <v>52819.650572017417</v>
      </c>
    </row>
    <row r="6287" spans="1:23" x14ac:dyDescent="0.3">
      <c r="A6287">
        <v>499.01625000000001</v>
      </c>
      <c r="B6287">
        <v>251.431274</v>
      </c>
      <c r="C6287">
        <v>-48894.277344000002</v>
      </c>
      <c r="D6287">
        <v>19872.4375</v>
      </c>
      <c r="E6287">
        <v>0.185997</v>
      </c>
      <c r="F6287">
        <v>9.9650029999999994</v>
      </c>
      <c r="G6287">
        <v>-0.21805099999999999</v>
      </c>
      <c r="H6287">
        <v>-2.7626999999999999E-2</v>
      </c>
      <c r="I6287">
        <v>3.8999999999999999E-4</v>
      </c>
      <c r="J6287">
        <v>-3.3100000000000002E-4</v>
      </c>
      <c r="K6287">
        <v>1012.139954</v>
      </c>
      <c r="L6287">
        <v>41.521991999999997</v>
      </c>
      <c r="W6287">
        <f t="shared" si="98"/>
        <v>52779.042686173685</v>
      </c>
    </row>
    <row r="6288" spans="1:23" x14ac:dyDescent="0.3">
      <c r="A6288">
        <v>499.02749999999997</v>
      </c>
      <c r="B6288">
        <v>259.16384900000003</v>
      </c>
      <c r="C6288">
        <v>-48870.558594000002</v>
      </c>
      <c r="D6288">
        <v>19776.042968999998</v>
      </c>
      <c r="E6288">
        <v>0.182894</v>
      </c>
      <c r="F6288">
        <v>9.9644560000000002</v>
      </c>
      <c r="G6288">
        <v>-0.221501</v>
      </c>
      <c r="H6288">
        <v>-1.0881E-2</v>
      </c>
      <c r="I6288">
        <v>2.026E-3</v>
      </c>
      <c r="J6288">
        <v>-7.6620000000000004E-3</v>
      </c>
      <c r="K6288">
        <v>1012.139954</v>
      </c>
      <c r="L6288">
        <v>41.521991999999997</v>
      </c>
      <c r="W6288">
        <f t="shared" si="98"/>
        <v>52720.873842359157</v>
      </c>
    </row>
    <row r="6289" spans="1:23" x14ac:dyDescent="0.3">
      <c r="A6289">
        <v>499.03874999999999</v>
      </c>
      <c r="B6289">
        <v>182.039627</v>
      </c>
      <c r="C6289">
        <v>-48883.714844000002</v>
      </c>
      <c r="D6289">
        <v>19733.546875</v>
      </c>
      <c r="E6289">
        <v>0.18457200000000001</v>
      </c>
      <c r="F6289">
        <v>9.9648819999999994</v>
      </c>
      <c r="G6289">
        <v>-0.22792799999999999</v>
      </c>
      <c r="H6289">
        <v>1.8253999999999999E-2</v>
      </c>
      <c r="I6289">
        <v>6.0429999999999998E-3</v>
      </c>
      <c r="J6289">
        <v>-1.67E-2</v>
      </c>
      <c r="K6289">
        <v>1012.139954</v>
      </c>
      <c r="L6289">
        <v>41.521991999999997</v>
      </c>
      <c r="W6289">
        <f t="shared" si="98"/>
        <v>52716.82452161859</v>
      </c>
    </row>
    <row r="6290" spans="1:23" x14ac:dyDescent="0.3">
      <c r="A6290">
        <v>499.05</v>
      </c>
      <c r="B6290">
        <v>132.01023900000001</v>
      </c>
      <c r="C6290">
        <v>-48860.945312000003</v>
      </c>
      <c r="D6290">
        <v>19840.748047000001</v>
      </c>
      <c r="E6290">
        <v>0.17654</v>
      </c>
      <c r="F6290">
        <v>9.9642009999999992</v>
      </c>
      <c r="G6290">
        <v>-0.21872900000000001</v>
      </c>
      <c r="H6290">
        <v>5.0845000000000001E-2</v>
      </c>
      <c r="I6290">
        <v>1.0078E-2</v>
      </c>
      <c r="J6290">
        <v>-2.3126000000000001E-2</v>
      </c>
      <c r="K6290">
        <v>1012.139954</v>
      </c>
      <c r="L6290">
        <v>41.521991999999997</v>
      </c>
      <c r="W6290">
        <f t="shared" si="98"/>
        <v>52735.800805050741</v>
      </c>
    </row>
    <row r="6291" spans="1:23" x14ac:dyDescent="0.3">
      <c r="A6291">
        <v>499.06124999999997</v>
      </c>
      <c r="B6291">
        <v>211.326538</v>
      </c>
      <c r="C6291">
        <v>-48847.5625</v>
      </c>
      <c r="D6291">
        <v>19825.666015999999</v>
      </c>
      <c r="E6291">
        <v>0.18663399999999999</v>
      </c>
      <c r="F6291">
        <v>9.9682820000000003</v>
      </c>
      <c r="G6291">
        <v>-0.22237000000000001</v>
      </c>
      <c r="H6291">
        <v>6.3506999999999994E-2</v>
      </c>
      <c r="I6291">
        <v>1.2052999999999999E-2</v>
      </c>
      <c r="J6291">
        <v>-2.4122000000000001E-2</v>
      </c>
      <c r="K6291">
        <v>1012.139954</v>
      </c>
      <c r="L6291">
        <v>41.521991999999997</v>
      </c>
      <c r="W6291">
        <f t="shared" si="98"/>
        <v>52717.986058602866</v>
      </c>
    </row>
    <row r="6292" spans="1:23" x14ac:dyDescent="0.3">
      <c r="A6292">
        <v>499.07249999999999</v>
      </c>
      <c r="B6292">
        <v>207.884308</v>
      </c>
      <c r="C6292">
        <v>-48894.054687000003</v>
      </c>
      <c r="D6292">
        <v>19872.867187</v>
      </c>
      <c r="E6292">
        <v>0.18279100000000001</v>
      </c>
      <c r="F6292">
        <v>9.9783259999999991</v>
      </c>
      <c r="G6292">
        <v>-0.21862899999999999</v>
      </c>
      <c r="H6292">
        <v>7.5759000000000007E-2</v>
      </c>
      <c r="I6292">
        <v>1.43E-2</v>
      </c>
      <c r="J6292">
        <v>-2.5975000000000002E-2</v>
      </c>
      <c r="K6292">
        <v>1012.139954</v>
      </c>
      <c r="L6292">
        <v>41.521991999999997</v>
      </c>
      <c r="W6292">
        <f t="shared" si="98"/>
        <v>52778.808719532513</v>
      </c>
    </row>
    <row r="6293" spans="1:23" x14ac:dyDescent="0.3">
      <c r="A6293">
        <v>499.08375000000001</v>
      </c>
      <c r="B6293">
        <v>221.195877</v>
      </c>
      <c r="C6293">
        <v>-48900.046875</v>
      </c>
      <c r="D6293">
        <v>19895.546875</v>
      </c>
      <c r="E6293">
        <v>0.186227</v>
      </c>
      <c r="F6293">
        <v>9.9756940000000007</v>
      </c>
      <c r="G6293">
        <v>-0.20685600000000001</v>
      </c>
      <c r="H6293">
        <v>7.0826E-2</v>
      </c>
      <c r="I6293">
        <v>1.3263E-2</v>
      </c>
      <c r="J6293">
        <v>-2.2856999999999999E-2</v>
      </c>
      <c r="K6293">
        <v>1012.139954</v>
      </c>
      <c r="L6293">
        <v>41.521991999999997</v>
      </c>
      <c r="W6293">
        <f t="shared" si="98"/>
        <v>52792.956892454138</v>
      </c>
    </row>
    <row r="6294" spans="1:23" x14ac:dyDescent="0.3">
      <c r="A6294">
        <v>499.09500000000003</v>
      </c>
      <c r="B6294">
        <v>190.587906</v>
      </c>
      <c r="C6294">
        <v>-48879.308594000002</v>
      </c>
      <c r="D6294">
        <v>19745.615234000001</v>
      </c>
      <c r="E6294">
        <v>0.17956800000000001</v>
      </c>
      <c r="F6294">
        <v>9.9702350000000006</v>
      </c>
      <c r="G6294">
        <v>-0.22434499999999999</v>
      </c>
      <c r="H6294">
        <v>5.3830000000000003E-2</v>
      </c>
      <c r="I6294">
        <v>1.0598E-2</v>
      </c>
      <c r="J6294">
        <v>-1.8692E-2</v>
      </c>
      <c r="K6294">
        <v>1012.139954</v>
      </c>
      <c r="L6294">
        <v>41.521991999999997</v>
      </c>
      <c r="W6294">
        <f t="shared" si="98"/>
        <v>52717.28799309169</v>
      </c>
    </row>
    <row r="6295" spans="1:23" x14ac:dyDescent="0.3">
      <c r="A6295">
        <v>499.10624999999999</v>
      </c>
      <c r="B6295">
        <v>27.094315999999999</v>
      </c>
      <c r="C6295">
        <v>-48855.433594000002</v>
      </c>
      <c r="D6295">
        <v>19868.679687</v>
      </c>
      <c r="E6295">
        <v>0.18066399999999999</v>
      </c>
      <c r="F6295">
        <v>9.9606399999999997</v>
      </c>
      <c r="G6295">
        <v>-0.21661900000000001</v>
      </c>
      <c r="H6295">
        <v>2.8555000000000001E-2</v>
      </c>
      <c r="I6295">
        <v>8.8590000000000006E-3</v>
      </c>
      <c r="J6295">
        <v>-1.3011E-2</v>
      </c>
      <c r="K6295">
        <v>1012.159973</v>
      </c>
      <c r="L6295">
        <v>41.524334000000003</v>
      </c>
      <c r="W6295">
        <f t="shared" si="98"/>
        <v>52741.051926031112</v>
      </c>
    </row>
    <row r="6296" spans="1:23" x14ac:dyDescent="0.3">
      <c r="A6296">
        <v>499.11750000000001</v>
      </c>
      <c r="B6296">
        <v>65.781814999999995</v>
      </c>
      <c r="C6296">
        <v>-48863.921875</v>
      </c>
      <c r="D6296">
        <v>19881.158202999999</v>
      </c>
      <c r="E6296">
        <v>0.184285</v>
      </c>
      <c r="F6296">
        <v>9.9653480000000005</v>
      </c>
      <c r="G6296">
        <v>-0.222133</v>
      </c>
      <c r="H6296">
        <v>2.9559999999999999E-3</v>
      </c>
      <c r="I6296">
        <v>5.6889999999999996E-3</v>
      </c>
      <c r="J6296">
        <v>-5.3039999999999997E-3</v>
      </c>
      <c r="K6296">
        <v>1012.159973</v>
      </c>
      <c r="L6296">
        <v>41.524334000000003</v>
      </c>
      <c r="W6296">
        <f t="shared" si="98"/>
        <v>52753.650487392835</v>
      </c>
    </row>
    <row r="6297" spans="1:23" x14ac:dyDescent="0.3">
      <c r="A6297">
        <v>499.12875000000003</v>
      </c>
      <c r="B6297">
        <v>136.16018700000001</v>
      </c>
      <c r="C6297">
        <v>-48883.046875</v>
      </c>
      <c r="D6297">
        <v>19879.208984000001</v>
      </c>
      <c r="E6297">
        <v>0.18559300000000001</v>
      </c>
      <c r="F6297">
        <v>9.9699790000000004</v>
      </c>
      <c r="G6297">
        <v>-0.22987099999999999</v>
      </c>
      <c r="H6297">
        <v>-1.9324000000000001E-2</v>
      </c>
      <c r="I6297">
        <v>2.5400000000000002E-3</v>
      </c>
      <c r="J6297">
        <v>1.828E-3</v>
      </c>
      <c r="K6297">
        <v>1012.159973</v>
      </c>
      <c r="L6297">
        <v>41.524334000000003</v>
      </c>
      <c r="W6297">
        <f t="shared" si="98"/>
        <v>52770.766160910694</v>
      </c>
    </row>
    <row r="6298" spans="1:23" x14ac:dyDescent="0.3">
      <c r="A6298">
        <v>499.14</v>
      </c>
      <c r="B6298">
        <v>133.06864899999999</v>
      </c>
      <c r="C6298">
        <v>-48903.195312000003</v>
      </c>
      <c r="D6298">
        <v>19844.775390999999</v>
      </c>
      <c r="E6298">
        <v>0.187136</v>
      </c>
      <c r="F6298">
        <v>9.9681060000000006</v>
      </c>
      <c r="G6298">
        <v>-0.22159300000000001</v>
      </c>
      <c r="H6298">
        <v>-3.5229000000000003E-2</v>
      </c>
      <c r="I6298">
        <v>5.9100000000000005E-4</v>
      </c>
      <c r="J6298">
        <v>4.3629999999999997E-3</v>
      </c>
      <c r="K6298">
        <v>1012.159973</v>
      </c>
      <c r="L6298">
        <v>41.524334000000003</v>
      </c>
      <c r="W6298">
        <f t="shared" si="98"/>
        <v>52776.465676551365</v>
      </c>
    </row>
    <row r="6299" spans="1:23" x14ac:dyDescent="0.3">
      <c r="A6299">
        <v>499.15125</v>
      </c>
      <c r="B6299">
        <v>133.09497099999999</v>
      </c>
      <c r="C6299">
        <v>-48886.097655999998</v>
      </c>
      <c r="D6299">
        <v>19781.144531000002</v>
      </c>
      <c r="E6299">
        <v>0.19046099999999999</v>
      </c>
      <c r="F6299">
        <v>9.968769</v>
      </c>
      <c r="G6299">
        <v>-0.21962200000000001</v>
      </c>
      <c r="H6299">
        <v>-3.6635000000000001E-2</v>
      </c>
      <c r="I6299">
        <v>-1.9799999999999999E-4</v>
      </c>
      <c r="J6299">
        <v>3.8319999999999999E-3</v>
      </c>
      <c r="K6299">
        <v>1012.159973</v>
      </c>
      <c r="L6299">
        <v>41.524334000000003</v>
      </c>
      <c r="W6299">
        <f t="shared" si="98"/>
        <v>52736.722852862076</v>
      </c>
    </row>
    <row r="6300" spans="1:23" x14ac:dyDescent="0.3">
      <c r="A6300">
        <v>499.16250000000002</v>
      </c>
      <c r="B6300">
        <v>121.842316</v>
      </c>
      <c r="C6300">
        <v>-48882.835937000003</v>
      </c>
      <c r="D6300">
        <v>19865.501952999999</v>
      </c>
      <c r="E6300">
        <v>0.18446899999999999</v>
      </c>
      <c r="F6300">
        <v>9.9576019999999996</v>
      </c>
      <c r="G6300">
        <v>-0.212226</v>
      </c>
      <c r="H6300">
        <v>-2.8049000000000001E-2</v>
      </c>
      <c r="I6300">
        <v>2.9999999999999997E-4</v>
      </c>
      <c r="J6300">
        <v>-8.2100000000000001E-4</v>
      </c>
      <c r="K6300">
        <v>1012.159973</v>
      </c>
      <c r="L6300">
        <v>41.524334000000003</v>
      </c>
      <c r="W6300">
        <f t="shared" si="98"/>
        <v>52765.373708884828</v>
      </c>
    </row>
    <row r="6301" spans="1:23" x14ac:dyDescent="0.3">
      <c r="A6301">
        <v>499.17374999999998</v>
      </c>
      <c r="B6301">
        <v>77.921256999999997</v>
      </c>
      <c r="C6301">
        <v>-48884.890625</v>
      </c>
      <c r="D6301">
        <v>19842.519531000002</v>
      </c>
      <c r="E6301">
        <v>0.18321399999999999</v>
      </c>
      <c r="F6301">
        <v>9.9613130000000005</v>
      </c>
      <c r="G6301">
        <v>-0.22722899999999999</v>
      </c>
      <c r="H6301">
        <v>-9.4499999999999998E-4</v>
      </c>
      <c r="I6301">
        <v>3.748E-3</v>
      </c>
      <c r="J6301">
        <v>-9.1660000000000005E-3</v>
      </c>
      <c r="K6301">
        <v>1012.159973</v>
      </c>
      <c r="L6301">
        <v>41.524334000000003</v>
      </c>
      <c r="W6301">
        <f t="shared" si="98"/>
        <v>52758.546080029744</v>
      </c>
    </row>
    <row r="6302" spans="1:23" x14ac:dyDescent="0.3">
      <c r="A6302">
        <v>499.185</v>
      </c>
      <c r="B6302">
        <v>228.00697299999999</v>
      </c>
      <c r="C6302">
        <v>-48874.914062000003</v>
      </c>
      <c r="D6302">
        <v>19783.650390999999</v>
      </c>
      <c r="E6302">
        <v>0.18122199999999999</v>
      </c>
      <c r="F6302">
        <v>9.9681940000000004</v>
      </c>
      <c r="G6302">
        <v>-0.22924700000000001</v>
      </c>
      <c r="H6302">
        <v>2.1853000000000001E-2</v>
      </c>
      <c r="I6302">
        <v>6.2630000000000003E-3</v>
      </c>
      <c r="J6302">
        <v>-1.6653000000000001E-2</v>
      </c>
      <c r="K6302">
        <v>1012.159973</v>
      </c>
      <c r="L6302">
        <v>41.524334000000003</v>
      </c>
      <c r="W6302">
        <f t="shared" si="98"/>
        <v>52727.62117278701</v>
      </c>
    </row>
    <row r="6303" spans="1:23" x14ac:dyDescent="0.3">
      <c r="A6303">
        <v>499.19625000000002</v>
      </c>
      <c r="B6303">
        <v>264.06015000000002</v>
      </c>
      <c r="C6303">
        <v>-48868.75</v>
      </c>
      <c r="D6303">
        <v>19907.101562</v>
      </c>
      <c r="E6303">
        <v>0.174457</v>
      </c>
      <c r="F6303">
        <v>9.9658739999999995</v>
      </c>
      <c r="G6303">
        <v>-0.222743</v>
      </c>
      <c r="H6303">
        <v>4.4304000000000003E-2</v>
      </c>
      <c r="I6303">
        <v>9.5250000000000005E-3</v>
      </c>
      <c r="J6303">
        <v>-2.0913000000000001E-2</v>
      </c>
      <c r="K6303">
        <v>1012.159973</v>
      </c>
      <c r="L6303">
        <v>41.524334000000003</v>
      </c>
      <c r="W6303">
        <f t="shared" si="98"/>
        <v>52768.524206434849</v>
      </c>
    </row>
    <row r="6304" spans="1:23" x14ac:dyDescent="0.3">
      <c r="A6304">
        <v>499.20749999999998</v>
      </c>
      <c r="B6304">
        <v>211.95817600000001</v>
      </c>
      <c r="C6304">
        <v>-48890.65625</v>
      </c>
      <c r="D6304">
        <v>19832.994140999999</v>
      </c>
      <c r="E6304">
        <v>0.18029000000000001</v>
      </c>
      <c r="F6304">
        <v>9.9722390000000001</v>
      </c>
      <c r="G6304">
        <v>-0.216858</v>
      </c>
      <c r="H6304">
        <v>6.4476000000000006E-2</v>
      </c>
      <c r="I6304">
        <v>1.217E-2</v>
      </c>
      <c r="J6304">
        <v>-2.4167000000000001E-2</v>
      </c>
      <c r="K6304">
        <v>1012.149963</v>
      </c>
      <c r="L6304">
        <v>41.521991999999997</v>
      </c>
      <c r="W6304">
        <f t="shared" si="98"/>
        <v>52760.675236590534</v>
      </c>
    </row>
    <row r="6305" spans="1:23" x14ac:dyDescent="0.3">
      <c r="A6305">
        <v>499.21875</v>
      </c>
      <c r="B6305">
        <v>190.352509</v>
      </c>
      <c r="C6305">
        <v>-48880.769530999998</v>
      </c>
      <c r="D6305">
        <v>19970.849609000001</v>
      </c>
      <c r="E6305">
        <v>0.178178</v>
      </c>
      <c r="F6305">
        <v>9.9747369999999993</v>
      </c>
      <c r="G6305">
        <v>-0.21285599999999999</v>
      </c>
      <c r="H6305">
        <v>6.9852999999999998E-2</v>
      </c>
      <c r="I6305">
        <v>1.3174999999999999E-2</v>
      </c>
      <c r="J6305">
        <v>-2.4053000000000001E-2</v>
      </c>
      <c r="K6305">
        <v>1012.149963</v>
      </c>
      <c r="L6305">
        <v>41.521991999999997</v>
      </c>
      <c r="W6305">
        <f t="shared" si="98"/>
        <v>52803.415591472069</v>
      </c>
    </row>
    <row r="6306" spans="1:23" x14ac:dyDescent="0.3">
      <c r="A6306">
        <v>499.23</v>
      </c>
      <c r="B6306">
        <v>125.91583300000001</v>
      </c>
      <c r="C6306">
        <v>-48914.839844000002</v>
      </c>
      <c r="D6306">
        <v>19741.582031000002</v>
      </c>
      <c r="E6306">
        <v>0.17737900000000001</v>
      </c>
      <c r="F6306">
        <v>9.9718009999999992</v>
      </c>
      <c r="G6306">
        <v>-0.21883</v>
      </c>
      <c r="H6306">
        <v>7.2222999999999996E-2</v>
      </c>
      <c r="I6306">
        <v>1.4226000000000001E-2</v>
      </c>
      <c r="J6306">
        <v>-2.3002000000000002E-2</v>
      </c>
      <c r="K6306">
        <v>1012.149963</v>
      </c>
      <c r="L6306">
        <v>41.521991999999997</v>
      </c>
      <c r="W6306">
        <f t="shared" si="98"/>
        <v>52748.530527853305</v>
      </c>
    </row>
    <row r="6307" spans="1:23" x14ac:dyDescent="0.3">
      <c r="A6307">
        <v>499.24124999999998</v>
      </c>
      <c r="B6307">
        <v>310.56802399999998</v>
      </c>
      <c r="C6307">
        <v>-48892.308594000002</v>
      </c>
      <c r="D6307">
        <v>19961.099609000001</v>
      </c>
      <c r="E6307">
        <v>0.19312799999999999</v>
      </c>
      <c r="F6307">
        <v>9.9715989999999994</v>
      </c>
      <c r="G6307">
        <v>-0.21671799999999999</v>
      </c>
      <c r="H6307">
        <v>5.6217000000000003E-2</v>
      </c>
      <c r="I6307">
        <v>1.1936E-2</v>
      </c>
      <c r="J6307">
        <v>-1.9203000000000001E-2</v>
      </c>
      <c r="K6307">
        <v>1012.149963</v>
      </c>
      <c r="L6307">
        <v>41.521991999999997</v>
      </c>
      <c r="W6307">
        <f t="shared" si="98"/>
        <v>52810.981715443217</v>
      </c>
    </row>
    <row r="6308" spans="1:23" x14ac:dyDescent="0.3">
      <c r="A6308">
        <v>499.2525</v>
      </c>
      <c r="B6308">
        <v>335.24923699999999</v>
      </c>
      <c r="C6308">
        <v>-48912.011719000002</v>
      </c>
      <c r="D6308">
        <v>19807.107422000001</v>
      </c>
      <c r="E6308">
        <v>0.18878400000000001</v>
      </c>
      <c r="F6308">
        <v>9.9582049999999995</v>
      </c>
      <c r="G6308">
        <v>-0.21562899999999999</v>
      </c>
      <c r="H6308">
        <v>2.6238999999999998E-2</v>
      </c>
      <c r="I6308">
        <v>7.927E-3</v>
      </c>
      <c r="J6308">
        <v>-1.1939999999999999E-2</v>
      </c>
      <c r="K6308">
        <v>1012.149963</v>
      </c>
      <c r="L6308">
        <v>41.521991999999997</v>
      </c>
      <c r="W6308">
        <f t="shared" si="98"/>
        <v>52771.382271806659</v>
      </c>
    </row>
    <row r="6309" spans="1:23" x14ac:dyDescent="0.3">
      <c r="A6309">
        <v>499.26375000000002</v>
      </c>
      <c r="B6309">
        <v>231.90982099999999</v>
      </c>
      <c r="C6309">
        <v>-48871.398437000003</v>
      </c>
      <c r="D6309">
        <v>19774.929687</v>
      </c>
      <c r="E6309">
        <v>0.179371</v>
      </c>
      <c r="F6309">
        <v>9.9713829999999994</v>
      </c>
      <c r="G6309">
        <v>-0.21440200000000001</v>
      </c>
      <c r="H6309">
        <v>5.8009999999999997E-3</v>
      </c>
      <c r="I6309">
        <v>5.2659999999999998E-3</v>
      </c>
      <c r="J6309">
        <v>-7.1879999999999999E-3</v>
      </c>
      <c r="K6309">
        <v>1012.149963</v>
      </c>
      <c r="L6309">
        <v>41.521991999999997</v>
      </c>
      <c r="W6309">
        <f t="shared" si="98"/>
        <v>52721.107836225106</v>
      </c>
    </row>
    <row r="6310" spans="1:23" x14ac:dyDescent="0.3">
      <c r="A6310">
        <v>499.27499999999998</v>
      </c>
      <c r="B6310">
        <v>325.326233</v>
      </c>
      <c r="C6310">
        <v>-48884.65625</v>
      </c>
      <c r="D6310">
        <v>19838.544922000001</v>
      </c>
      <c r="E6310">
        <v>0.182833</v>
      </c>
      <c r="F6310">
        <v>9.9619959999999992</v>
      </c>
      <c r="G6310">
        <v>-0.21617700000000001</v>
      </c>
      <c r="H6310">
        <v>-1.9118E-2</v>
      </c>
      <c r="I6310">
        <v>1.8469999999999999E-3</v>
      </c>
      <c r="J6310">
        <v>1.49E-3</v>
      </c>
      <c r="K6310">
        <v>1012.149963</v>
      </c>
      <c r="L6310">
        <v>41.521991999999997</v>
      </c>
      <c r="W6310">
        <f t="shared" si="98"/>
        <v>52757.779696086094</v>
      </c>
    </row>
    <row r="6311" spans="1:23" x14ac:dyDescent="0.3">
      <c r="A6311">
        <v>499.28625</v>
      </c>
      <c r="B6311">
        <v>271.75982699999997</v>
      </c>
      <c r="C6311">
        <v>-48876.992187000003</v>
      </c>
      <c r="D6311">
        <v>19763.328125</v>
      </c>
      <c r="E6311">
        <v>0.17361699999999999</v>
      </c>
      <c r="F6311">
        <v>9.9576619999999991</v>
      </c>
      <c r="G6311">
        <v>-0.22339400000000001</v>
      </c>
      <c r="H6311">
        <v>-3.7580000000000002E-2</v>
      </c>
      <c r="I6311">
        <v>-8.5999999999999998E-4</v>
      </c>
      <c r="J6311">
        <v>7.1089999999999999E-3</v>
      </c>
      <c r="K6311">
        <v>1012.149963</v>
      </c>
      <c r="L6311">
        <v>41.521991999999997</v>
      </c>
      <c r="W6311">
        <f t="shared" si="98"/>
        <v>52722.133466202278</v>
      </c>
    </row>
    <row r="6312" spans="1:23" x14ac:dyDescent="0.3">
      <c r="A6312">
        <v>499.29750000000001</v>
      </c>
      <c r="B6312">
        <v>236.089066</v>
      </c>
      <c r="C6312">
        <v>-48873.632812000003</v>
      </c>
      <c r="D6312">
        <v>19779.199218999998</v>
      </c>
      <c r="E6312">
        <v>0.18743899999999999</v>
      </c>
      <c r="F6312">
        <v>9.963184</v>
      </c>
      <c r="G6312">
        <v>-0.22744300000000001</v>
      </c>
      <c r="H6312">
        <v>-3.6665000000000003E-2</v>
      </c>
      <c r="I6312">
        <v>-7.4399999999999998E-4</v>
      </c>
      <c r="J6312">
        <v>4.2420000000000001E-3</v>
      </c>
      <c r="K6312">
        <v>1012.149963</v>
      </c>
      <c r="L6312">
        <v>41.521991999999997</v>
      </c>
      <c r="W6312">
        <f t="shared" si="98"/>
        <v>52724.799136973277</v>
      </c>
    </row>
    <row r="6313" spans="1:23" x14ac:dyDescent="0.3">
      <c r="A6313">
        <v>499.30874999999997</v>
      </c>
      <c r="B6313">
        <v>269.51678500000003</v>
      </c>
      <c r="C6313">
        <v>-48865.859375</v>
      </c>
      <c r="D6313">
        <v>19749.759765999999</v>
      </c>
      <c r="E6313">
        <v>0.18959599999999999</v>
      </c>
      <c r="F6313">
        <v>9.9640160000000009</v>
      </c>
      <c r="G6313">
        <v>-0.220749</v>
      </c>
      <c r="H6313">
        <v>-2.7729E-2</v>
      </c>
      <c r="I6313">
        <v>1.47E-4</v>
      </c>
      <c r="J6313">
        <v>-6.7000000000000002E-4</v>
      </c>
      <c r="K6313">
        <v>1012.149963</v>
      </c>
      <c r="L6313">
        <v>41.526874999999997</v>
      </c>
      <c r="W6313">
        <f t="shared" si="98"/>
        <v>52706.715535777643</v>
      </c>
    </row>
    <row r="6314" spans="1:23" x14ac:dyDescent="0.3">
      <c r="A6314">
        <v>499.32</v>
      </c>
      <c r="B6314">
        <v>194.327347</v>
      </c>
      <c r="C6314">
        <v>-48864.652344000002</v>
      </c>
      <c r="D6314">
        <v>19796.621093999998</v>
      </c>
      <c r="E6314">
        <v>0.17941099999999999</v>
      </c>
      <c r="F6314">
        <v>9.9602330000000006</v>
      </c>
      <c r="G6314">
        <v>-0.219888</v>
      </c>
      <c r="H6314">
        <v>-1.1292999999999999E-2</v>
      </c>
      <c r="I6314">
        <v>2.4380000000000001E-3</v>
      </c>
      <c r="J6314">
        <v>-7.3790000000000001E-3</v>
      </c>
      <c r="K6314">
        <v>1012.149963</v>
      </c>
      <c r="L6314">
        <v>41.526874999999997</v>
      </c>
      <c r="W6314">
        <f t="shared" si="98"/>
        <v>52722.843422535385</v>
      </c>
    </row>
    <row r="6315" spans="1:23" x14ac:dyDescent="0.3">
      <c r="A6315">
        <v>499.33125000000001</v>
      </c>
      <c r="B6315">
        <v>237.92549099999999</v>
      </c>
      <c r="C6315">
        <v>-48850.097655999998</v>
      </c>
      <c r="D6315">
        <v>19792.517577999999</v>
      </c>
      <c r="E6315">
        <v>0.187303</v>
      </c>
      <c r="F6315">
        <v>9.9664439999999992</v>
      </c>
      <c r="G6315">
        <v>-0.21922800000000001</v>
      </c>
      <c r="H6315">
        <v>2.0698999999999999E-2</v>
      </c>
      <c r="I6315">
        <v>6.1850000000000004E-3</v>
      </c>
      <c r="J6315">
        <v>-1.6268000000000001E-2</v>
      </c>
      <c r="K6315">
        <v>1012.149963</v>
      </c>
      <c r="L6315">
        <v>41.526874999999997</v>
      </c>
      <c r="W6315">
        <f t="shared" si="98"/>
        <v>52707.99181922456</v>
      </c>
    </row>
    <row r="6316" spans="1:23" x14ac:dyDescent="0.3">
      <c r="A6316">
        <v>499.34249999999997</v>
      </c>
      <c r="B6316">
        <v>229.90933200000001</v>
      </c>
      <c r="C6316">
        <v>-48865.476562000003</v>
      </c>
      <c r="D6316">
        <v>19822.912109000001</v>
      </c>
      <c r="E6316">
        <v>0.18512899999999999</v>
      </c>
      <c r="F6316">
        <v>9.9693129999999996</v>
      </c>
      <c r="G6316">
        <v>-0.22026299999999999</v>
      </c>
      <c r="H6316">
        <v>4.3383999999999999E-2</v>
      </c>
      <c r="I6316">
        <v>1.0034E-2</v>
      </c>
      <c r="J6316">
        <v>-2.1357999999999999E-2</v>
      </c>
      <c r="K6316">
        <v>1012.149963</v>
      </c>
      <c r="L6316">
        <v>41.526874999999997</v>
      </c>
      <c r="W6316">
        <f t="shared" si="98"/>
        <v>52733.627813885993</v>
      </c>
    </row>
    <row r="6317" spans="1:23" x14ac:dyDescent="0.3">
      <c r="A6317">
        <v>499.35374999999999</v>
      </c>
      <c r="B6317">
        <v>102.14031199999999</v>
      </c>
      <c r="C6317">
        <v>-48861.472655999998</v>
      </c>
      <c r="D6317">
        <v>19937.873047000001</v>
      </c>
      <c r="E6317">
        <v>0.184477</v>
      </c>
      <c r="F6317">
        <v>9.9588920000000005</v>
      </c>
      <c r="G6317">
        <v>-0.22084200000000001</v>
      </c>
      <c r="H6317">
        <v>6.6311999999999996E-2</v>
      </c>
      <c r="I6317">
        <v>1.2555999999999999E-2</v>
      </c>
      <c r="J6317">
        <v>-2.6388999999999999E-2</v>
      </c>
      <c r="K6317">
        <v>1012.149963</v>
      </c>
      <c r="L6317">
        <v>41.526874999999997</v>
      </c>
      <c r="W6317">
        <f t="shared" si="98"/>
        <v>52772.840783822314</v>
      </c>
    </row>
    <row r="6318" spans="1:23" x14ac:dyDescent="0.3">
      <c r="A6318">
        <v>499.36500000000001</v>
      </c>
      <c r="B6318">
        <v>116.11170199999999</v>
      </c>
      <c r="C6318">
        <v>-48863.125</v>
      </c>
      <c r="D6318">
        <v>19887.763672000001</v>
      </c>
      <c r="E6318">
        <v>0.18182599999999999</v>
      </c>
      <c r="F6318">
        <v>9.9583849999999998</v>
      </c>
      <c r="G6318">
        <v>-0.235703</v>
      </c>
      <c r="H6318">
        <v>7.3110999999999995E-2</v>
      </c>
      <c r="I6318">
        <v>1.4135E-2</v>
      </c>
      <c r="J6318">
        <v>-2.4402E-2</v>
      </c>
      <c r="K6318">
        <v>1012.149963</v>
      </c>
      <c r="L6318">
        <v>41.526874999999997</v>
      </c>
      <c r="W6318">
        <f t="shared" si="98"/>
        <v>52755.488914105321</v>
      </c>
    </row>
    <row r="6319" spans="1:23" x14ac:dyDescent="0.3">
      <c r="A6319">
        <v>499.37625000000003</v>
      </c>
      <c r="B6319">
        <v>115.630478</v>
      </c>
      <c r="C6319">
        <v>-48871.136719000002</v>
      </c>
      <c r="D6319">
        <v>19816.025390999999</v>
      </c>
      <c r="E6319">
        <v>0.18115700000000001</v>
      </c>
      <c r="F6319">
        <v>9.9657429999999998</v>
      </c>
      <c r="G6319">
        <v>-0.236405</v>
      </c>
      <c r="H6319">
        <v>6.5751000000000004E-2</v>
      </c>
      <c r="I6319">
        <v>1.2363000000000001E-2</v>
      </c>
      <c r="J6319">
        <v>-2.0986999999999999E-2</v>
      </c>
      <c r="K6319">
        <v>1012.149963</v>
      </c>
      <c r="L6319">
        <v>41.526874999999997</v>
      </c>
      <c r="W6319">
        <f t="shared" si="98"/>
        <v>52735.910316513822</v>
      </c>
    </row>
    <row r="6320" spans="1:23" x14ac:dyDescent="0.3">
      <c r="A6320">
        <v>499.38749999999999</v>
      </c>
      <c r="B6320">
        <v>145.126068</v>
      </c>
      <c r="C6320">
        <v>-48863.714844000002</v>
      </c>
      <c r="D6320">
        <v>19808.794922000001</v>
      </c>
      <c r="E6320">
        <v>0.175483</v>
      </c>
      <c r="F6320">
        <v>9.9583630000000003</v>
      </c>
      <c r="G6320">
        <v>-0.228432</v>
      </c>
      <c r="H6320">
        <v>5.9007999999999998E-2</v>
      </c>
      <c r="I6320">
        <v>1.1877E-2</v>
      </c>
      <c r="J6320">
        <v>-2.0972999999999999E-2</v>
      </c>
      <c r="K6320">
        <v>1012.149963</v>
      </c>
      <c r="L6320">
        <v>41.526874999999997</v>
      </c>
      <c r="W6320">
        <f t="shared" si="98"/>
        <v>52726.388518399515</v>
      </c>
    </row>
    <row r="6321" spans="1:23" x14ac:dyDescent="0.3">
      <c r="A6321">
        <v>499.39875000000001</v>
      </c>
      <c r="B6321">
        <v>147.02732800000001</v>
      </c>
      <c r="C6321">
        <v>-48874.957030999998</v>
      </c>
      <c r="D6321">
        <v>19911.160156000002</v>
      </c>
      <c r="E6321">
        <v>0.17117299999999999</v>
      </c>
      <c r="F6321">
        <v>9.9624140000000008</v>
      </c>
      <c r="G6321">
        <v>-0.21646499999999999</v>
      </c>
      <c r="H6321">
        <v>2.9266E-2</v>
      </c>
      <c r="I6321">
        <v>8.6379999999999998E-3</v>
      </c>
      <c r="J6321">
        <v>-1.3037E-2</v>
      </c>
      <c r="K6321">
        <v>1012.149963</v>
      </c>
      <c r="L6321">
        <v>41.526874999999997</v>
      </c>
      <c r="W6321">
        <f t="shared" si="98"/>
        <v>52775.347848926183</v>
      </c>
    </row>
    <row r="6322" spans="1:23" x14ac:dyDescent="0.3">
      <c r="A6322">
        <v>499.41</v>
      </c>
      <c r="B6322">
        <v>121.06714599999999</v>
      </c>
      <c r="C6322">
        <v>-48879.515625</v>
      </c>
      <c r="D6322">
        <v>19813.597656000002</v>
      </c>
      <c r="E6322">
        <v>0.179033</v>
      </c>
      <c r="F6322">
        <v>9.9659449999999996</v>
      </c>
      <c r="G6322">
        <v>-0.213532</v>
      </c>
      <c r="H6322">
        <v>2.2820000000000002E-3</v>
      </c>
      <c r="I6322">
        <v>5.2700000000000004E-3</v>
      </c>
      <c r="J6322">
        <v>-6.3179999999999998E-3</v>
      </c>
      <c r="K6322">
        <v>1012.159973</v>
      </c>
      <c r="L6322">
        <v>41.524334000000003</v>
      </c>
      <c r="W6322">
        <f t="shared" si="98"/>
        <v>52742.775401587547</v>
      </c>
    </row>
    <row r="6323" spans="1:23" x14ac:dyDescent="0.3">
      <c r="A6323">
        <v>499.42124999999999</v>
      </c>
      <c r="B6323">
        <v>209.987244</v>
      </c>
      <c r="C6323">
        <v>-48888.765625</v>
      </c>
      <c r="D6323">
        <v>19850.636718999998</v>
      </c>
      <c r="E6323">
        <v>0.17872499999999999</v>
      </c>
      <c r="F6323">
        <v>9.9648610000000009</v>
      </c>
      <c r="G6323">
        <v>-0.21451600000000001</v>
      </c>
      <c r="H6323">
        <v>-1.9193999999999999E-2</v>
      </c>
      <c r="I6323">
        <v>2.5920000000000001E-3</v>
      </c>
      <c r="J6323">
        <v>2.3699999999999999E-4</v>
      </c>
      <c r="K6323">
        <v>1012.159973</v>
      </c>
      <c r="L6323">
        <v>41.524334000000003</v>
      </c>
      <c r="W6323">
        <f t="shared" si="98"/>
        <v>52765.550097848267</v>
      </c>
    </row>
    <row r="6324" spans="1:23" x14ac:dyDescent="0.3">
      <c r="A6324">
        <v>499.4325</v>
      </c>
      <c r="B6324">
        <v>124.976135</v>
      </c>
      <c r="C6324">
        <v>-48894.558594000002</v>
      </c>
      <c r="D6324">
        <v>19836.513672000001</v>
      </c>
      <c r="E6324">
        <v>0.176174</v>
      </c>
      <c r="F6324">
        <v>9.9644929999999992</v>
      </c>
      <c r="G6324">
        <v>-0.22268099999999999</v>
      </c>
      <c r="H6324">
        <v>-3.5046000000000001E-2</v>
      </c>
      <c r="I6324">
        <v>-4.3199999999999998E-4</v>
      </c>
      <c r="J6324">
        <v>4.4390000000000002E-3</v>
      </c>
      <c r="K6324">
        <v>1012.159973</v>
      </c>
      <c r="L6324">
        <v>41.524334000000003</v>
      </c>
      <c r="W6324">
        <f t="shared" si="98"/>
        <v>52765.336669027914</v>
      </c>
    </row>
    <row r="6325" spans="1:23" x14ac:dyDescent="0.3">
      <c r="A6325">
        <v>499.44375000000002</v>
      </c>
      <c r="B6325">
        <v>113.109497</v>
      </c>
      <c r="C6325">
        <v>-48862.695312000003</v>
      </c>
      <c r="D6325">
        <v>19815.90625</v>
      </c>
      <c r="E6325">
        <v>0.182306</v>
      </c>
      <c r="F6325">
        <v>9.9666569999999997</v>
      </c>
      <c r="G6325">
        <v>-0.23367599999999999</v>
      </c>
      <c r="H6325">
        <v>-3.5064999999999999E-2</v>
      </c>
      <c r="I6325">
        <v>-8.8599999999999996E-4</v>
      </c>
      <c r="J6325">
        <v>3.045E-3</v>
      </c>
      <c r="K6325">
        <v>1012.159973</v>
      </c>
      <c r="L6325">
        <v>41.524334000000003</v>
      </c>
      <c r="W6325">
        <f t="shared" si="98"/>
        <v>52728.03739397521</v>
      </c>
    </row>
    <row r="6326" spans="1:23" x14ac:dyDescent="0.3">
      <c r="A6326">
        <v>499.45499999999998</v>
      </c>
      <c r="B6326">
        <v>158.70695499999999</v>
      </c>
      <c r="C6326">
        <v>-48864.496094000002</v>
      </c>
      <c r="D6326">
        <v>19790.050781000002</v>
      </c>
      <c r="E6326">
        <v>0.180339</v>
      </c>
      <c r="F6326">
        <v>9.9614259999999994</v>
      </c>
      <c r="G6326">
        <v>-0.22616</v>
      </c>
      <c r="H6326">
        <v>-3.0291999999999999E-2</v>
      </c>
      <c r="I6326">
        <v>-1.067E-3</v>
      </c>
      <c r="J6326">
        <v>-1.42E-3</v>
      </c>
      <c r="K6326">
        <v>1012.159973</v>
      </c>
      <c r="L6326">
        <v>41.524334000000003</v>
      </c>
      <c r="W6326">
        <f t="shared" si="98"/>
        <v>52720.112635811638</v>
      </c>
    </row>
    <row r="6327" spans="1:23" x14ac:dyDescent="0.3">
      <c r="A6327">
        <v>499.46625</v>
      </c>
      <c r="B6327">
        <v>214.96760599999999</v>
      </c>
      <c r="C6327">
        <v>-48870.890625</v>
      </c>
      <c r="D6327">
        <v>19938.919922000001</v>
      </c>
      <c r="E6327">
        <v>0.176536</v>
      </c>
      <c r="F6327">
        <v>9.9690340000000006</v>
      </c>
      <c r="G6327">
        <v>-0.21492</v>
      </c>
      <c r="H6327">
        <v>-6.7949999999999998E-3</v>
      </c>
      <c r="I6327">
        <v>1.926E-3</v>
      </c>
      <c r="J6327">
        <v>-9.2339999999999992E-3</v>
      </c>
      <c r="K6327">
        <v>1012.159973</v>
      </c>
      <c r="L6327">
        <v>41.524334000000003</v>
      </c>
      <c r="W6327">
        <f t="shared" si="98"/>
        <v>52782.295224897818</v>
      </c>
    </row>
    <row r="6328" spans="1:23" x14ac:dyDescent="0.3">
      <c r="A6328">
        <v>499.47750000000002</v>
      </c>
      <c r="B6328">
        <v>289.58178700000002</v>
      </c>
      <c r="C6328">
        <v>-48875.699219000002</v>
      </c>
      <c r="D6328">
        <v>19885.896484000001</v>
      </c>
      <c r="E6328">
        <v>0.173703</v>
      </c>
      <c r="F6328">
        <v>9.9746400000000008</v>
      </c>
      <c r="G6328">
        <v>-0.20674400000000001</v>
      </c>
      <c r="H6328">
        <v>2.1618999999999999E-2</v>
      </c>
      <c r="I6328">
        <v>5.11E-3</v>
      </c>
      <c r="J6328">
        <v>-1.7326999999999999E-2</v>
      </c>
      <c r="K6328">
        <v>1012.159973</v>
      </c>
      <c r="L6328">
        <v>41.524334000000003</v>
      </c>
      <c r="W6328">
        <f t="shared" si="98"/>
        <v>52767.098752251695</v>
      </c>
    </row>
    <row r="6329" spans="1:23" x14ac:dyDescent="0.3">
      <c r="A6329">
        <v>499.48874999999998</v>
      </c>
      <c r="B6329">
        <v>66.104561000000004</v>
      </c>
      <c r="C6329">
        <v>-48838.292969000002</v>
      </c>
      <c r="D6329">
        <v>19829.675781000002</v>
      </c>
      <c r="E6329">
        <v>0.178283</v>
      </c>
      <c r="F6329">
        <v>9.9699779999999993</v>
      </c>
      <c r="G6329">
        <v>-0.22141</v>
      </c>
      <c r="H6329">
        <v>4.0053999999999999E-2</v>
      </c>
      <c r="I6329">
        <v>9.1310000000000002E-3</v>
      </c>
      <c r="J6329">
        <v>-2.0709000000000002E-2</v>
      </c>
      <c r="K6329">
        <v>1012.159973</v>
      </c>
      <c r="L6329">
        <v>41.524334000000003</v>
      </c>
      <c r="W6329">
        <f t="shared" si="98"/>
        <v>52710.523347036098</v>
      </c>
    </row>
    <row r="6330" spans="1:23" x14ac:dyDescent="0.3">
      <c r="A6330">
        <v>499.5</v>
      </c>
      <c r="B6330">
        <v>143.351776</v>
      </c>
      <c r="C6330">
        <v>-48867.953125</v>
      </c>
      <c r="D6330">
        <v>19869.267577999999</v>
      </c>
      <c r="E6330">
        <v>0.17297199999999999</v>
      </c>
      <c r="F6330">
        <v>9.9657689999999999</v>
      </c>
      <c r="G6330">
        <v>-0.22014900000000001</v>
      </c>
      <c r="H6330">
        <v>6.3301999999999997E-2</v>
      </c>
      <c r="I6330">
        <v>1.3015000000000001E-2</v>
      </c>
      <c r="J6330">
        <v>-2.4743999999999999E-2</v>
      </c>
      <c r="K6330">
        <v>1012.139954</v>
      </c>
      <c r="L6330">
        <v>41.526874999999997</v>
      </c>
      <c r="W6330">
        <f t="shared" si="98"/>
        <v>52753.058550619047</v>
      </c>
    </row>
    <row r="6331" spans="1:23" x14ac:dyDescent="0.3">
      <c r="A6331">
        <v>499.51125000000002</v>
      </c>
      <c r="B6331">
        <v>88.435340999999994</v>
      </c>
      <c r="C6331">
        <v>-48853.773437000003</v>
      </c>
      <c r="D6331">
        <v>19814.908202999999</v>
      </c>
      <c r="E6331">
        <v>0.18168699999999999</v>
      </c>
      <c r="F6331">
        <v>9.9716850000000008</v>
      </c>
      <c r="G6331">
        <v>-0.21199799999999999</v>
      </c>
      <c r="H6331">
        <v>6.9954000000000002E-2</v>
      </c>
      <c r="I6331">
        <v>1.3835999999999999E-2</v>
      </c>
      <c r="J6331">
        <v>-2.4854000000000001E-2</v>
      </c>
      <c r="K6331">
        <v>1012.139954</v>
      </c>
      <c r="L6331">
        <v>41.526874999999997</v>
      </c>
      <c r="W6331">
        <f t="shared" si="98"/>
        <v>52719.347368272509</v>
      </c>
    </row>
    <row r="6332" spans="1:23" x14ac:dyDescent="0.3">
      <c r="A6332">
        <v>499.52249999999998</v>
      </c>
      <c r="B6332">
        <v>208.38940400000001</v>
      </c>
      <c r="C6332">
        <v>-48877.140625</v>
      </c>
      <c r="D6332">
        <v>19820.931640999999</v>
      </c>
      <c r="E6332">
        <v>0.17125299999999999</v>
      </c>
      <c r="F6332">
        <v>9.9583379999999995</v>
      </c>
      <c r="G6332">
        <v>-0.21404400000000001</v>
      </c>
      <c r="H6332">
        <v>7.0025000000000004E-2</v>
      </c>
      <c r="I6332">
        <v>1.4249E-2</v>
      </c>
      <c r="J6332">
        <v>-2.2804999999999999E-2</v>
      </c>
      <c r="K6332">
        <v>1012.139954</v>
      </c>
      <c r="L6332">
        <v>41.526874999999997</v>
      </c>
      <c r="W6332">
        <f t="shared" si="98"/>
        <v>52743.60276788949</v>
      </c>
    </row>
    <row r="6333" spans="1:23" x14ac:dyDescent="0.3">
      <c r="A6333">
        <v>499.53375</v>
      </c>
      <c r="B6333">
        <v>223.82467700000001</v>
      </c>
      <c r="C6333">
        <v>-48857.855469000002</v>
      </c>
      <c r="D6333">
        <v>19746.146484000001</v>
      </c>
      <c r="E6333">
        <v>0.175455</v>
      </c>
      <c r="F6333">
        <v>9.9730089999999993</v>
      </c>
      <c r="G6333">
        <v>-0.22529399999999999</v>
      </c>
      <c r="H6333">
        <v>5.8178000000000001E-2</v>
      </c>
      <c r="I6333">
        <v>1.3018999999999999E-2</v>
      </c>
      <c r="J6333">
        <v>-2.0941999999999999E-2</v>
      </c>
      <c r="K6333">
        <v>1012.139954</v>
      </c>
      <c r="L6333">
        <v>41.526874999999997</v>
      </c>
      <c r="W6333">
        <f t="shared" si="98"/>
        <v>52697.72708080789</v>
      </c>
    </row>
    <row r="6334" spans="1:23" x14ac:dyDescent="0.3">
      <c r="A6334">
        <v>499.54500000000002</v>
      </c>
      <c r="B6334">
        <v>157.20799299999999</v>
      </c>
      <c r="C6334">
        <v>-48872.1875</v>
      </c>
      <c r="D6334">
        <v>19887.691406000002</v>
      </c>
      <c r="E6334">
        <v>0.17386399999999999</v>
      </c>
      <c r="F6334">
        <v>9.9613329999999998</v>
      </c>
      <c r="G6334">
        <v>-0.21134500000000001</v>
      </c>
      <c r="H6334">
        <v>3.1611E-2</v>
      </c>
      <c r="I6334">
        <v>9.1000000000000004E-3</v>
      </c>
      <c r="J6334">
        <v>-1.3469E-2</v>
      </c>
      <c r="K6334">
        <v>1012.139954</v>
      </c>
      <c r="L6334">
        <v>41.526874999999997</v>
      </c>
      <c r="W6334">
        <f t="shared" si="98"/>
        <v>52763.96208444269</v>
      </c>
    </row>
    <row r="6335" spans="1:23" x14ac:dyDescent="0.3">
      <c r="A6335">
        <v>499.55624999999998</v>
      </c>
      <c r="B6335">
        <v>174.257172</v>
      </c>
      <c r="C6335">
        <v>-48912.90625</v>
      </c>
      <c r="D6335">
        <v>19861.527343999998</v>
      </c>
      <c r="E6335">
        <v>0.181891</v>
      </c>
      <c r="F6335">
        <v>9.9640830000000005</v>
      </c>
      <c r="G6335">
        <v>-0.221054</v>
      </c>
      <c r="H6335">
        <v>6.0159999999999996E-3</v>
      </c>
      <c r="I6335">
        <v>6.483E-3</v>
      </c>
      <c r="J6335">
        <v>-6.9870000000000002E-3</v>
      </c>
      <c r="K6335">
        <v>1012.139954</v>
      </c>
      <c r="L6335">
        <v>41.526874999999997</v>
      </c>
      <c r="W6335">
        <f t="shared" si="98"/>
        <v>52791.884147279139</v>
      </c>
    </row>
    <row r="6336" spans="1:23" x14ac:dyDescent="0.3">
      <c r="A6336">
        <v>499.5675</v>
      </c>
      <c r="B6336">
        <v>378.29812600000002</v>
      </c>
      <c r="C6336">
        <v>-48821.261719000002</v>
      </c>
      <c r="D6336">
        <v>19841.775390999999</v>
      </c>
      <c r="E6336">
        <v>0.18761</v>
      </c>
      <c r="F6336">
        <v>9.9579930000000001</v>
      </c>
      <c r="G6336">
        <v>-0.22442799999999999</v>
      </c>
      <c r="H6336">
        <v>-1.5243E-2</v>
      </c>
      <c r="I6336">
        <v>3.3180000000000002E-3</v>
      </c>
      <c r="J6336">
        <v>-1.523E-3</v>
      </c>
      <c r="K6336">
        <v>1012.139954</v>
      </c>
      <c r="L6336">
        <v>41.526874999999997</v>
      </c>
      <c r="W6336">
        <f t="shared" si="98"/>
        <v>52700.614379474959</v>
      </c>
    </row>
    <row r="6337" spans="1:23" x14ac:dyDescent="0.3">
      <c r="A6337">
        <v>499.57875000000001</v>
      </c>
      <c r="B6337">
        <v>135.35780299999999</v>
      </c>
      <c r="C6337">
        <v>-48897.191405999998</v>
      </c>
      <c r="D6337">
        <v>19785.923827999999</v>
      </c>
      <c r="E6337">
        <v>0.18986700000000001</v>
      </c>
      <c r="F6337">
        <v>9.9614480000000007</v>
      </c>
      <c r="G6337">
        <v>-0.22418199999999999</v>
      </c>
      <c r="H6337">
        <v>-3.2238000000000003E-2</v>
      </c>
      <c r="I6337">
        <v>-7.340014E-6</v>
      </c>
      <c r="J6337">
        <v>3.9439999999999996E-3</v>
      </c>
      <c r="K6337">
        <v>1012.139954</v>
      </c>
      <c r="L6337">
        <v>41.526874999999997</v>
      </c>
      <c r="W6337">
        <f t="shared" si="98"/>
        <v>52748.805018286912</v>
      </c>
    </row>
    <row r="6338" spans="1:23" x14ac:dyDescent="0.3">
      <c r="A6338">
        <v>499.59</v>
      </c>
      <c r="B6338">
        <v>169.022919</v>
      </c>
      <c r="C6338">
        <v>-48869.945312000003</v>
      </c>
      <c r="D6338">
        <v>19853.308593999998</v>
      </c>
      <c r="E6338">
        <v>0.17948600000000001</v>
      </c>
      <c r="F6338">
        <v>9.9638270000000002</v>
      </c>
      <c r="G6338">
        <v>-0.22075700000000001</v>
      </c>
      <c r="H6338">
        <v>-4.0062E-2</v>
      </c>
      <c r="I6338">
        <v>-1.519E-3</v>
      </c>
      <c r="J6338">
        <v>5.1279999999999997E-3</v>
      </c>
      <c r="K6338">
        <v>1012.139954</v>
      </c>
      <c r="L6338">
        <v>41.526874999999997</v>
      </c>
      <c r="W6338">
        <f t="shared" ref="W6338:W6401" si="99">SQRT((B6338)^2+(C6338)^2+(D6338)^2)</f>
        <v>52748.971418157649</v>
      </c>
    </row>
    <row r="6339" spans="1:23" x14ac:dyDescent="0.3">
      <c r="A6339">
        <v>499.60124999999999</v>
      </c>
      <c r="B6339">
        <v>239.81428500000001</v>
      </c>
      <c r="C6339">
        <v>-48860.273437000003</v>
      </c>
      <c r="D6339">
        <v>19800.298827999999</v>
      </c>
      <c r="E6339">
        <v>0.18154600000000001</v>
      </c>
      <c r="F6339">
        <v>9.9672560000000008</v>
      </c>
      <c r="G6339">
        <v>-0.21433199999999999</v>
      </c>
      <c r="H6339">
        <v>-2.2526000000000001E-2</v>
      </c>
      <c r="I6339">
        <v>1.1119999999999999E-3</v>
      </c>
      <c r="J6339">
        <v>-1.8420000000000001E-3</v>
      </c>
      <c r="K6339">
        <v>1012.159973</v>
      </c>
      <c r="L6339">
        <v>41.521991999999997</v>
      </c>
      <c r="W6339">
        <f t="shared" si="99"/>
        <v>52720.353421689011</v>
      </c>
    </row>
    <row r="6340" spans="1:23" x14ac:dyDescent="0.3">
      <c r="A6340">
        <v>499.61250000000001</v>
      </c>
      <c r="B6340">
        <v>229.082504</v>
      </c>
      <c r="C6340">
        <v>-48867.078125</v>
      </c>
      <c r="D6340">
        <v>19859.751952999999</v>
      </c>
      <c r="E6340">
        <v>0.17946799999999999</v>
      </c>
      <c r="F6340">
        <v>9.9610660000000006</v>
      </c>
      <c r="G6340">
        <v>-0.21415899999999999</v>
      </c>
      <c r="H6340">
        <v>-1.0303E-2</v>
      </c>
      <c r="I6340">
        <v>2.297E-3</v>
      </c>
      <c r="J6340">
        <v>-9.7029999999999998E-3</v>
      </c>
      <c r="K6340">
        <v>1012.159973</v>
      </c>
      <c r="L6340">
        <v>41.521991999999997</v>
      </c>
      <c r="W6340">
        <f t="shared" si="99"/>
        <v>52748.967297030373</v>
      </c>
    </row>
    <row r="6341" spans="1:23" x14ac:dyDescent="0.3">
      <c r="A6341">
        <v>499.62374999999997</v>
      </c>
      <c r="B6341">
        <v>193.992783</v>
      </c>
      <c r="C6341">
        <v>-48885.675780999998</v>
      </c>
      <c r="D6341">
        <v>19720.945312</v>
      </c>
      <c r="E6341">
        <v>0.19259299999999999</v>
      </c>
      <c r="F6341">
        <v>9.9533810000000003</v>
      </c>
      <c r="G6341">
        <v>-0.225549</v>
      </c>
      <c r="H6341">
        <v>1.5889E-2</v>
      </c>
      <c r="I6341">
        <v>5.4190000000000002E-3</v>
      </c>
      <c r="J6341">
        <v>-1.5565000000000001E-2</v>
      </c>
      <c r="K6341">
        <v>1012.159973</v>
      </c>
      <c r="L6341">
        <v>41.521991999999997</v>
      </c>
      <c r="W6341">
        <f t="shared" si="99"/>
        <v>52713.969816015568</v>
      </c>
    </row>
    <row r="6342" spans="1:23" x14ac:dyDescent="0.3">
      <c r="A6342">
        <v>499.63499999999999</v>
      </c>
      <c r="B6342">
        <v>332.41104100000001</v>
      </c>
      <c r="C6342">
        <v>-48868.5625</v>
      </c>
      <c r="D6342">
        <v>19803.400390999999</v>
      </c>
      <c r="E6342">
        <v>0.191215</v>
      </c>
      <c r="F6342">
        <v>9.9679749999999991</v>
      </c>
      <c r="G6342">
        <v>-0.22639999999999999</v>
      </c>
      <c r="H6342">
        <v>4.6247000000000003E-2</v>
      </c>
      <c r="I6342">
        <v>9.4979999999999995E-3</v>
      </c>
      <c r="J6342">
        <v>-2.1700000000000001E-2</v>
      </c>
      <c r="K6342">
        <v>1012.159973</v>
      </c>
      <c r="L6342">
        <v>41.521991999999997</v>
      </c>
      <c r="W6342">
        <f t="shared" si="99"/>
        <v>52729.702871937785</v>
      </c>
    </row>
    <row r="6343" spans="1:23" x14ac:dyDescent="0.3">
      <c r="A6343">
        <v>499.64625000000001</v>
      </c>
      <c r="B6343">
        <v>189.436081</v>
      </c>
      <c r="C6343">
        <v>-48864.851562000003</v>
      </c>
      <c r="D6343">
        <v>19883.023437</v>
      </c>
      <c r="E6343">
        <v>0.17354700000000001</v>
      </c>
      <c r="F6343">
        <v>9.9750499999999995</v>
      </c>
      <c r="G6343">
        <v>-0.22006700000000001</v>
      </c>
      <c r="H6343">
        <v>6.0416999999999998E-2</v>
      </c>
      <c r="I6343">
        <v>1.2114E-2</v>
      </c>
      <c r="J6343">
        <v>-2.3535E-2</v>
      </c>
      <c r="K6343">
        <v>1012.159973</v>
      </c>
      <c r="L6343">
        <v>41.521991999999997</v>
      </c>
      <c r="W6343">
        <f t="shared" si="99"/>
        <v>52755.513694791851</v>
      </c>
    </row>
    <row r="6344" spans="1:23" x14ac:dyDescent="0.3">
      <c r="A6344">
        <v>499.65750000000003</v>
      </c>
      <c r="B6344">
        <v>357.41568000000001</v>
      </c>
      <c r="C6344">
        <v>-48896.769530999998</v>
      </c>
      <c r="D6344">
        <v>19835.236327999999</v>
      </c>
      <c r="E6344">
        <v>0.18263299999999999</v>
      </c>
      <c r="F6344">
        <v>9.9581119999999999</v>
      </c>
      <c r="G6344">
        <v>-0.21312800000000001</v>
      </c>
      <c r="H6344">
        <v>7.2450000000000001E-2</v>
      </c>
      <c r="I6344">
        <v>1.3849E-2</v>
      </c>
      <c r="J6344">
        <v>-2.4433E-2</v>
      </c>
      <c r="K6344">
        <v>1012.159973</v>
      </c>
      <c r="L6344">
        <v>41.521991999999997</v>
      </c>
      <c r="W6344">
        <f t="shared" si="99"/>
        <v>52767.967714548671</v>
      </c>
    </row>
    <row r="6345" spans="1:23" x14ac:dyDescent="0.3">
      <c r="A6345">
        <v>499.66874999999999</v>
      </c>
      <c r="B6345">
        <v>261.34271200000001</v>
      </c>
      <c r="C6345">
        <v>-48887.800780999998</v>
      </c>
      <c r="D6345">
        <v>19780.908202999999</v>
      </c>
      <c r="E6345">
        <v>0.18801999999999999</v>
      </c>
      <c r="F6345">
        <v>9.974278</v>
      </c>
      <c r="G6345">
        <v>-0.22297600000000001</v>
      </c>
      <c r="H6345">
        <v>6.6663E-2</v>
      </c>
      <c r="I6345">
        <v>1.2959E-2</v>
      </c>
      <c r="J6345">
        <v>-2.0399E-2</v>
      </c>
      <c r="K6345">
        <v>1012.159973</v>
      </c>
      <c r="L6345">
        <v>41.521991999999997</v>
      </c>
      <c r="W6345">
        <f t="shared" si="99"/>
        <v>52738.692575294015</v>
      </c>
    </row>
    <row r="6346" spans="1:23" x14ac:dyDescent="0.3">
      <c r="A6346">
        <v>499.68</v>
      </c>
      <c r="B6346">
        <v>259.12896699999999</v>
      </c>
      <c r="C6346">
        <v>-48881.851562000003</v>
      </c>
      <c r="D6346">
        <v>19733.076172000001</v>
      </c>
      <c r="E6346">
        <v>0.18437100000000001</v>
      </c>
      <c r="F6346">
        <v>9.9707760000000007</v>
      </c>
      <c r="G6346">
        <v>-0.224775</v>
      </c>
      <c r="H6346">
        <v>5.4706999999999999E-2</v>
      </c>
      <c r="I6346">
        <v>1.1252E-2</v>
      </c>
      <c r="J6346">
        <v>-1.9681000000000001E-2</v>
      </c>
      <c r="K6346">
        <v>1012.159973</v>
      </c>
      <c r="L6346">
        <v>41.521991999999997</v>
      </c>
      <c r="W6346">
        <f t="shared" si="99"/>
        <v>52715.243100652537</v>
      </c>
    </row>
    <row r="6347" spans="1:23" x14ac:dyDescent="0.3">
      <c r="A6347">
        <v>499.69125000000003</v>
      </c>
      <c r="B6347">
        <v>105.53027299999999</v>
      </c>
      <c r="C6347">
        <v>-48887.007812000003</v>
      </c>
      <c r="D6347">
        <v>19850.818359000001</v>
      </c>
      <c r="E6347">
        <v>0.17974200000000001</v>
      </c>
      <c r="F6347">
        <v>9.9748839999999994</v>
      </c>
      <c r="G6347">
        <v>-0.22845099999999999</v>
      </c>
      <c r="H6347">
        <v>3.1838999999999999E-2</v>
      </c>
      <c r="I6347">
        <v>9.1859999999999997E-3</v>
      </c>
      <c r="J6347">
        <v>-1.3174999999999999E-2</v>
      </c>
      <c r="K6347">
        <v>1012.159973</v>
      </c>
      <c r="L6347">
        <v>41.521991999999997</v>
      </c>
      <c r="W6347">
        <f t="shared" si="99"/>
        <v>52763.677458750732</v>
      </c>
    </row>
    <row r="6348" spans="1:23" x14ac:dyDescent="0.3">
      <c r="A6348">
        <v>499.70249999999999</v>
      </c>
      <c r="B6348">
        <v>108.613258</v>
      </c>
      <c r="C6348">
        <v>-48858.691405999998</v>
      </c>
      <c r="D6348">
        <v>19836.830077999999</v>
      </c>
      <c r="E6348">
        <v>0.185562</v>
      </c>
      <c r="F6348">
        <v>9.9686369999999993</v>
      </c>
      <c r="G6348">
        <v>-0.23045599999999999</v>
      </c>
      <c r="H6348">
        <v>9.0760000000000007E-3</v>
      </c>
      <c r="I6348">
        <v>7.2110000000000004E-3</v>
      </c>
      <c r="J6348">
        <v>-6.6670000000000002E-3</v>
      </c>
      <c r="K6348">
        <v>1012.149963</v>
      </c>
      <c r="L6348">
        <v>41.526874999999997</v>
      </c>
      <c r="W6348">
        <f t="shared" si="99"/>
        <v>52732.185146170428</v>
      </c>
    </row>
    <row r="6349" spans="1:23" x14ac:dyDescent="0.3">
      <c r="A6349">
        <v>499.71375</v>
      </c>
      <c r="B6349">
        <v>176.04196200000001</v>
      </c>
      <c r="C6349">
        <v>-48845.929687000003</v>
      </c>
      <c r="D6349">
        <v>19903.224609000001</v>
      </c>
      <c r="E6349">
        <v>0.17996699999999999</v>
      </c>
      <c r="F6349">
        <v>9.9602070000000005</v>
      </c>
      <c r="G6349">
        <v>-0.21565000000000001</v>
      </c>
      <c r="H6349">
        <v>-1.8061000000000001E-2</v>
      </c>
      <c r="I6349">
        <v>2.9190000000000002E-3</v>
      </c>
      <c r="J6349">
        <v>6.1683860000000005E-5</v>
      </c>
      <c r="K6349">
        <v>1012.149963</v>
      </c>
      <c r="L6349">
        <v>41.526874999999997</v>
      </c>
      <c r="W6349">
        <f t="shared" si="99"/>
        <v>52745.560833078984</v>
      </c>
    </row>
    <row r="6350" spans="1:23" x14ac:dyDescent="0.3">
      <c r="A6350">
        <v>499.72500000000002</v>
      </c>
      <c r="B6350">
        <v>208.21328700000001</v>
      </c>
      <c r="C6350">
        <v>-48916.332030999998</v>
      </c>
      <c r="D6350">
        <v>19866.486327999999</v>
      </c>
      <c r="E6350">
        <v>0.167127</v>
      </c>
      <c r="F6350">
        <v>9.9636340000000008</v>
      </c>
      <c r="G6350">
        <v>-0.22381100000000001</v>
      </c>
      <c r="H6350">
        <v>-3.3693000000000001E-2</v>
      </c>
      <c r="I6350">
        <v>2.9500000000000001E-4</v>
      </c>
      <c r="J6350">
        <v>5.4149999999999997E-3</v>
      </c>
      <c r="K6350">
        <v>1012.149963</v>
      </c>
      <c r="L6350">
        <v>41.526874999999997</v>
      </c>
      <c r="W6350">
        <f t="shared" si="99"/>
        <v>52797.04699280567</v>
      </c>
    </row>
    <row r="6351" spans="1:23" x14ac:dyDescent="0.3">
      <c r="A6351">
        <v>499.73624999999998</v>
      </c>
      <c r="B6351">
        <v>198.09895299999999</v>
      </c>
      <c r="C6351">
        <v>-48881.9375</v>
      </c>
      <c r="D6351">
        <v>19803.089843999998</v>
      </c>
      <c r="E6351">
        <v>0.18096000000000001</v>
      </c>
      <c r="F6351">
        <v>9.9613209999999999</v>
      </c>
      <c r="G6351">
        <v>-0.21037500000000001</v>
      </c>
      <c r="H6351">
        <v>-4.0564000000000003E-2</v>
      </c>
      <c r="I6351">
        <v>-1.2930000000000001E-3</v>
      </c>
      <c r="J6351">
        <v>5.8459999999999996E-3</v>
      </c>
      <c r="K6351">
        <v>1012.149963</v>
      </c>
      <c r="L6351">
        <v>41.526874999999997</v>
      </c>
      <c r="W6351">
        <f t="shared" si="99"/>
        <v>52741.306623164179</v>
      </c>
    </row>
    <row r="6352" spans="1:23" x14ac:dyDescent="0.3">
      <c r="A6352">
        <v>499.7475</v>
      </c>
      <c r="B6352">
        <v>211.473862</v>
      </c>
      <c r="C6352">
        <v>-48906.390625</v>
      </c>
      <c r="D6352">
        <v>19807.628906000002</v>
      </c>
      <c r="E6352">
        <v>0.18759000000000001</v>
      </c>
      <c r="F6352">
        <v>9.949306</v>
      </c>
      <c r="G6352">
        <v>-0.22140299999999999</v>
      </c>
      <c r="H6352">
        <v>-2.9627000000000001E-2</v>
      </c>
      <c r="I6352">
        <v>-3.0027379999999998E-5</v>
      </c>
      <c r="J6352">
        <v>1.06E-4</v>
      </c>
      <c r="K6352">
        <v>1012.149963</v>
      </c>
      <c r="L6352">
        <v>41.526874999999997</v>
      </c>
      <c r="W6352">
        <f t="shared" si="99"/>
        <v>52765.726831317348</v>
      </c>
    </row>
    <row r="6353" spans="1:23" x14ac:dyDescent="0.3">
      <c r="A6353">
        <v>499.75875000000002</v>
      </c>
      <c r="B6353">
        <v>117.125069</v>
      </c>
      <c r="C6353">
        <v>-48891.710937000003</v>
      </c>
      <c r="D6353">
        <v>19818.148437</v>
      </c>
      <c r="E6353">
        <v>0.17219300000000001</v>
      </c>
      <c r="F6353">
        <v>9.9602249999999994</v>
      </c>
      <c r="G6353">
        <v>-0.215085</v>
      </c>
      <c r="H6353">
        <v>-8.6619999999999996E-3</v>
      </c>
      <c r="I6353">
        <v>2.6090000000000002E-3</v>
      </c>
      <c r="J6353">
        <v>-7.6540000000000002E-3</v>
      </c>
      <c r="K6353">
        <v>1012.149963</v>
      </c>
      <c r="L6353">
        <v>41.526874999999997</v>
      </c>
      <c r="W6353">
        <f t="shared" si="99"/>
        <v>52755.778111027037</v>
      </c>
    </row>
    <row r="6354" spans="1:23" x14ac:dyDescent="0.3">
      <c r="A6354">
        <v>499.77</v>
      </c>
      <c r="B6354">
        <v>74.474930000000001</v>
      </c>
      <c r="C6354">
        <v>-48882.546875</v>
      </c>
      <c r="D6354">
        <v>19934.544922000001</v>
      </c>
      <c r="E6354">
        <v>0.17136100000000001</v>
      </c>
      <c r="F6354">
        <v>9.9647670000000002</v>
      </c>
      <c r="G6354">
        <v>-0.211066</v>
      </c>
      <c r="H6354">
        <v>2.0955000000000001E-2</v>
      </c>
      <c r="I6354">
        <v>6.2049999999999996E-3</v>
      </c>
      <c r="J6354">
        <v>-1.5972E-2</v>
      </c>
      <c r="K6354">
        <v>1012.149963</v>
      </c>
      <c r="L6354">
        <v>41.526874999999997</v>
      </c>
      <c r="W6354">
        <f t="shared" si="99"/>
        <v>52791.050536516195</v>
      </c>
    </row>
    <row r="6355" spans="1:23" x14ac:dyDescent="0.3">
      <c r="A6355">
        <v>499.78125</v>
      </c>
      <c r="B6355">
        <v>331.24890099999999</v>
      </c>
      <c r="C6355">
        <v>-48895.21875</v>
      </c>
      <c r="D6355">
        <v>19880.132812</v>
      </c>
      <c r="E6355">
        <v>0.18595400000000001</v>
      </c>
      <c r="F6355">
        <v>9.9683460000000004</v>
      </c>
      <c r="G6355">
        <v>-0.21143799999999999</v>
      </c>
      <c r="H6355">
        <v>3.8900999999999998E-2</v>
      </c>
      <c r="I6355">
        <v>8.737E-3</v>
      </c>
      <c r="J6355">
        <v>-2.0965000000000001E-2</v>
      </c>
      <c r="K6355">
        <v>1012.149963</v>
      </c>
      <c r="L6355">
        <v>41.526874999999997</v>
      </c>
      <c r="W6355">
        <f t="shared" si="99"/>
        <v>52783.253244447937</v>
      </c>
    </row>
    <row r="6356" spans="1:23" x14ac:dyDescent="0.3">
      <c r="A6356">
        <v>499.79250000000002</v>
      </c>
      <c r="B6356">
        <v>231.759277</v>
      </c>
      <c r="C6356">
        <v>-48851.21875</v>
      </c>
      <c r="D6356">
        <v>19809.40625</v>
      </c>
      <c r="E6356">
        <v>0.18720899999999999</v>
      </c>
      <c r="F6356">
        <v>9.9721170000000008</v>
      </c>
      <c r="G6356">
        <v>-0.21839</v>
      </c>
      <c r="H6356">
        <v>6.4876000000000003E-2</v>
      </c>
      <c r="I6356">
        <v>1.2253999999999999E-2</v>
      </c>
      <c r="J6356">
        <v>-2.4001999999999999E-2</v>
      </c>
      <c r="K6356">
        <v>1012.149963</v>
      </c>
      <c r="L6356">
        <v>41.526874999999997</v>
      </c>
      <c r="W6356">
        <f t="shared" si="99"/>
        <v>52715.347496724004</v>
      </c>
    </row>
    <row r="6357" spans="1:23" x14ac:dyDescent="0.3">
      <c r="A6357">
        <v>499.80374999999998</v>
      </c>
      <c r="B6357">
        <v>272.12554899999998</v>
      </c>
      <c r="C6357">
        <v>-48875.871094000002</v>
      </c>
      <c r="D6357">
        <v>19833.869140999999</v>
      </c>
      <c r="E6357">
        <v>0.18228</v>
      </c>
      <c r="F6357">
        <v>9.9805080000000004</v>
      </c>
      <c r="G6357">
        <v>-0.23155800000000001</v>
      </c>
      <c r="H6357">
        <v>7.0148000000000002E-2</v>
      </c>
      <c r="I6357">
        <v>1.3677999999999999E-2</v>
      </c>
      <c r="J6357">
        <v>-2.3432999999999999E-2</v>
      </c>
      <c r="K6357">
        <v>1012.139954</v>
      </c>
      <c r="L6357">
        <v>41.529217000000003</v>
      </c>
      <c r="W6357">
        <f t="shared" si="99"/>
        <v>52747.579969265273</v>
      </c>
    </row>
    <row r="6358" spans="1:23" x14ac:dyDescent="0.3">
      <c r="A6358">
        <v>499.815</v>
      </c>
      <c r="B6358">
        <v>102.992531</v>
      </c>
      <c r="C6358">
        <v>-48854.222655999998</v>
      </c>
      <c r="D6358">
        <v>19727.603515999999</v>
      </c>
      <c r="E6358">
        <v>0.18321799999999999</v>
      </c>
      <c r="F6358">
        <v>9.9660689999999992</v>
      </c>
      <c r="G6358">
        <v>-0.23174700000000001</v>
      </c>
      <c r="H6358">
        <v>7.3285000000000003E-2</v>
      </c>
      <c r="I6358">
        <v>1.474E-2</v>
      </c>
      <c r="J6358">
        <v>-2.3144999999999999E-2</v>
      </c>
      <c r="K6358">
        <v>1012.139954</v>
      </c>
      <c r="L6358">
        <v>41.529217000000003</v>
      </c>
      <c r="W6358">
        <f t="shared" si="99"/>
        <v>52687.038437057374</v>
      </c>
    </row>
    <row r="6359" spans="1:23" x14ac:dyDescent="0.3">
      <c r="A6359">
        <v>499.82625000000002</v>
      </c>
      <c r="B6359">
        <v>107.79914100000001</v>
      </c>
      <c r="C6359">
        <v>-48894.464844000002</v>
      </c>
      <c r="D6359">
        <v>19782.056640999999</v>
      </c>
      <c r="E6359">
        <v>0.178705</v>
      </c>
      <c r="F6359">
        <v>9.9623989999999996</v>
      </c>
      <c r="G6359">
        <v>-0.230604</v>
      </c>
      <c r="H6359">
        <v>5.8833000000000003E-2</v>
      </c>
      <c r="I6359">
        <v>1.2185E-2</v>
      </c>
      <c r="J6359">
        <v>-2.0167999999999998E-2</v>
      </c>
      <c r="K6359">
        <v>1012.139954</v>
      </c>
      <c r="L6359">
        <v>41.529217000000003</v>
      </c>
      <c r="W6359">
        <f t="shared" si="99"/>
        <v>52744.763512444384</v>
      </c>
    </row>
    <row r="6360" spans="1:23" x14ac:dyDescent="0.3">
      <c r="A6360">
        <v>499.83749999999998</v>
      </c>
      <c r="B6360">
        <v>120.60111999999999</v>
      </c>
      <c r="C6360">
        <v>-48884.277344000002</v>
      </c>
      <c r="D6360">
        <v>19741.267577999999</v>
      </c>
      <c r="E6360">
        <v>0.175042</v>
      </c>
      <c r="F6360">
        <v>9.9729189999999992</v>
      </c>
      <c r="G6360">
        <v>-0.224361</v>
      </c>
      <c r="H6360">
        <v>3.1974000000000002E-2</v>
      </c>
      <c r="I6360">
        <v>8.7240000000000009E-3</v>
      </c>
      <c r="J6360">
        <v>-1.3636000000000001E-2</v>
      </c>
      <c r="K6360">
        <v>1012.139954</v>
      </c>
      <c r="L6360">
        <v>41.529217000000003</v>
      </c>
      <c r="W6360">
        <f t="shared" si="99"/>
        <v>52720.060334387432</v>
      </c>
    </row>
    <row r="6361" spans="1:23" x14ac:dyDescent="0.3">
      <c r="A6361">
        <v>499.84875</v>
      </c>
      <c r="B6361">
        <v>192.771164</v>
      </c>
      <c r="C6361">
        <v>-48882.988280999998</v>
      </c>
      <c r="D6361">
        <v>19862.375</v>
      </c>
      <c r="E6361">
        <v>0.17572599999999999</v>
      </c>
      <c r="F6361">
        <v>9.9628139999999998</v>
      </c>
      <c r="G6361">
        <v>-0.209678</v>
      </c>
      <c r="H6361">
        <v>4.2750000000000002E-3</v>
      </c>
      <c r="I6361">
        <v>5.1809999999999998E-3</v>
      </c>
      <c r="J6361">
        <v>-6.7450000000000001E-3</v>
      </c>
      <c r="K6361">
        <v>1012.139954</v>
      </c>
      <c r="L6361">
        <v>41.529217000000003</v>
      </c>
      <c r="W6361">
        <f t="shared" si="99"/>
        <v>52764.54912763567</v>
      </c>
    </row>
    <row r="6362" spans="1:23" x14ac:dyDescent="0.3">
      <c r="A6362">
        <v>499.86</v>
      </c>
      <c r="B6362">
        <v>204.463348</v>
      </c>
      <c r="C6362">
        <v>-48884.871094000002</v>
      </c>
      <c r="D6362">
        <v>19824.583984000001</v>
      </c>
      <c r="E6362">
        <v>0.18936700000000001</v>
      </c>
      <c r="F6362">
        <v>9.9585120000000007</v>
      </c>
      <c r="G6362">
        <v>-0.204258</v>
      </c>
      <c r="H6362">
        <v>-1.6788999999999998E-2</v>
      </c>
      <c r="I6362">
        <v>2.8349999999999998E-3</v>
      </c>
      <c r="J6362">
        <v>1.0200000000000001E-3</v>
      </c>
      <c r="K6362">
        <v>1012.139954</v>
      </c>
      <c r="L6362">
        <v>41.529217000000003</v>
      </c>
      <c r="W6362">
        <f t="shared" si="99"/>
        <v>52752.12372290183</v>
      </c>
    </row>
    <row r="6363" spans="1:23" x14ac:dyDescent="0.3">
      <c r="A6363">
        <v>499.87124999999997</v>
      </c>
      <c r="B6363">
        <v>171.497589</v>
      </c>
      <c r="C6363">
        <v>-48861.277344000002</v>
      </c>
      <c r="D6363">
        <v>19792.361327999999</v>
      </c>
      <c r="E6363">
        <v>0.186524</v>
      </c>
      <c r="F6363">
        <v>9.9556789999999999</v>
      </c>
      <c r="G6363">
        <v>-0.22208600000000001</v>
      </c>
      <c r="H6363">
        <v>-3.0991999999999999E-2</v>
      </c>
      <c r="I6363">
        <v>8.2600000000000002E-4</v>
      </c>
      <c r="J6363">
        <v>4.9350000000000002E-3</v>
      </c>
      <c r="K6363">
        <v>1012.139954</v>
      </c>
      <c r="L6363">
        <v>41.529217000000003</v>
      </c>
      <c r="W6363">
        <f t="shared" si="99"/>
        <v>52718.036781052746</v>
      </c>
    </row>
    <row r="6364" spans="1:23" x14ac:dyDescent="0.3">
      <c r="A6364">
        <v>499.88249999999999</v>
      </c>
      <c r="B6364">
        <v>201.09227000000001</v>
      </c>
      <c r="C6364">
        <v>-48880.285155999998</v>
      </c>
      <c r="D6364">
        <v>19857.257812</v>
      </c>
      <c r="E6364">
        <v>0.178676</v>
      </c>
      <c r="F6364">
        <v>9.9650549999999996</v>
      </c>
      <c r="G6364">
        <v>-0.21687899999999999</v>
      </c>
      <c r="H6364">
        <v>-3.8086000000000002E-2</v>
      </c>
      <c r="I6364">
        <v>-1.2960000000000001E-3</v>
      </c>
      <c r="J6364">
        <v>3.869E-3</v>
      </c>
      <c r="K6364">
        <v>1012.139954</v>
      </c>
      <c r="L6364">
        <v>41.529217000000003</v>
      </c>
      <c r="W6364">
        <f t="shared" si="99"/>
        <v>52760.149761398163</v>
      </c>
    </row>
    <row r="6365" spans="1:23" x14ac:dyDescent="0.3">
      <c r="A6365">
        <v>499.89375000000001</v>
      </c>
      <c r="B6365">
        <v>112.758263</v>
      </c>
      <c r="C6365">
        <v>-48870.648437000003</v>
      </c>
      <c r="D6365">
        <v>20028.628906000002</v>
      </c>
      <c r="E6365">
        <v>0.17665</v>
      </c>
      <c r="F6365">
        <v>9.9715199999999999</v>
      </c>
      <c r="G6365">
        <v>-0.223444</v>
      </c>
      <c r="H6365">
        <v>-2.6825999999999999E-2</v>
      </c>
      <c r="I6365">
        <v>6.6600000000000003E-4</v>
      </c>
      <c r="J6365">
        <v>-1.601E-3</v>
      </c>
      <c r="K6365">
        <v>1012.139954</v>
      </c>
      <c r="L6365">
        <v>41.529217000000003</v>
      </c>
      <c r="W6365">
        <f t="shared" si="99"/>
        <v>52815.707596632506</v>
      </c>
    </row>
    <row r="6366" spans="1:23" x14ac:dyDescent="0.3">
      <c r="A6366">
        <v>499.90499999999997</v>
      </c>
      <c r="B6366">
        <v>134.23556500000001</v>
      </c>
      <c r="C6366">
        <v>-48876.023437000003</v>
      </c>
      <c r="D6366">
        <v>20052.054687</v>
      </c>
      <c r="E6366">
        <v>0.17253399999999999</v>
      </c>
      <c r="F6366">
        <v>9.9716729999999991</v>
      </c>
      <c r="G6366">
        <v>-0.21071999999999999</v>
      </c>
      <c r="H6366">
        <v>-9.7730000000000004E-3</v>
      </c>
      <c r="I6366">
        <v>2.4729999999999999E-3</v>
      </c>
      <c r="J6366">
        <v>-7.698E-3</v>
      </c>
      <c r="K6366">
        <v>1012.149963</v>
      </c>
      <c r="L6366">
        <v>41.526874999999997</v>
      </c>
      <c r="W6366">
        <f t="shared" si="99"/>
        <v>52829.618429168346</v>
      </c>
    </row>
    <row r="6367" spans="1:23" x14ac:dyDescent="0.3">
      <c r="A6367">
        <v>499.91624999999999</v>
      </c>
      <c r="B6367">
        <v>203.88561999999999</v>
      </c>
      <c r="C6367">
        <v>-48863.761719000002</v>
      </c>
      <c r="D6367">
        <v>19936.355468999998</v>
      </c>
      <c r="E6367">
        <v>0.183582</v>
      </c>
      <c r="F6367">
        <v>9.9594179999999994</v>
      </c>
      <c r="G6367">
        <v>-0.22392599999999999</v>
      </c>
      <c r="H6367">
        <v>1.5847E-2</v>
      </c>
      <c r="I6367">
        <v>5.7689999999999998E-3</v>
      </c>
      <c r="J6367">
        <v>-1.5864E-2</v>
      </c>
      <c r="K6367">
        <v>1012.149963</v>
      </c>
      <c r="L6367">
        <v>41.526874999999997</v>
      </c>
      <c r="W6367">
        <f t="shared" si="99"/>
        <v>52774.681885005986</v>
      </c>
    </row>
    <row r="6368" spans="1:23" x14ac:dyDescent="0.3">
      <c r="A6368">
        <v>499.92750000000001</v>
      </c>
      <c r="B6368">
        <v>192.66262800000001</v>
      </c>
      <c r="C6368">
        <v>-48873.675780999998</v>
      </c>
      <c r="D6368">
        <v>19829.283202999999</v>
      </c>
      <c r="E6368">
        <v>0.18443699999999999</v>
      </c>
      <c r="F6368">
        <v>9.9754640000000006</v>
      </c>
      <c r="G6368">
        <v>-0.21160799999999999</v>
      </c>
      <c r="H6368">
        <v>3.8245000000000001E-2</v>
      </c>
      <c r="I6368">
        <v>8.5920000000000007E-3</v>
      </c>
      <c r="J6368">
        <v>-1.9823E-2</v>
      </c>
      <c r="K6368">
        <v>1012.149963</v>
      </c>
      <c r="L6368">
        <v>41.526874999999997</v>
      </c>
      <c r="W6368">
        <f t="shared" si="99"/>
        <v>52743.471402433417</v>
      </c>
    </row>
    <row r="6369" spans="1:23" x14ac:dyDescent="0.3">
      <c r="A6369">
        <v>499.93875000000003</v>
      </c>
      <c r="B6369">
        <v>231.95420799999999</v>
      </c>
      <c r="C6369">
        <v>-48885.355469000002</v>
      </c>
      <c r="D6369">
        <v>19948.007812</v>
      </c>
      <c r="E6369">
        <v>0.18185399999999999</v>
      </c>
      <c r="F6369">
        <v>9.9658180000000005</v>
      </c>
      <c r="G6369">
        <v>-0.21958900000000001</v>
      </c>
      <c r="H6369">
        <v>6.2491999999999999E-2</v>
      </c>
      <c r="I6369">
        <v>1.2024E-2</v>
      </c>
      <c r="J6369">
        <v>-2.4739000000000001E-2</v>
      </c>
      <c r="K6369">
        <v>1012.149963</v>
      </c>
      <c r="L6369">
        <v>41.526874999999997</v>
      </c>
      <c r="W6369">
        <f t="shared" si="99"/>
        <v>52799.19315437226</v>
      </c>
    </row>
    <row r="6370" spans="1:23" x14ac:dyDescent="0.3">
      <c r="A6370">
        <v>499.95</v>
      </c>
      <c r="B6370">
        <v>245.48878500000001</v>
      </c>
      <c r="C6370">
        <v>-48877.09375</v>
      </c>
      <c r="D6370">
        <v>19816.068359000001</v>
      </c>
      <c r="E6370">
        <v>0.18366099999999999</v>
      </c>
      <c r="F6370">
        <v>9.9597300000000004</v>
      </c>
      <c r="G6370">
        <v>-0.23682500000000001</v>
      </c>
      <c r="H6370">
        <v>6.6139000000000003E-2</v>
      </c>
      <c r="I6370">
        <v>1.3056999999999999E-2</v>
      </c>
      <c r="J6370">
        <v>-2.3838000000000002E-2</v>
      </c>
      <c r="K6370">
        <v>1012.149963</v>
      </c>
      <c r="L6370">
        <v>41.526874999999997</v>
      </c>
      <c r="W6370">
        <f t="shared" si="99"/>
        <v>52741.891541718629</v>
      </c>
    </row>
    <row r="6371" spans="1:23" x14ac:dyDescent="0.3">
      <c r="A6371">
        <v>499.96125000000001</v>
      </c>
      <c r="B6371">
        <v>101.316666</v>
      </c>
      <c r="C6371">
        <v>-48874.355469000002</v>
      </c>
      <c r="D6371">
        <v>19856.267577999999</v>
      </c>
      <c r="E6371">
        <v>0.18935199999999999</v>
      </c>
      <c r="F6371">
        <v>9.9635809999999996</v>
      </c>
      <c r="G6371">
        <v>-0.211813</v>
      </c>
      <c r="H6371">
        <v>7.0627999999999996E-2</v>
      </c>
      <c r="I6371">
        <v>1.3291000000000001E-2</v>
      </c>
      <c r="J6371">
        <v>-2.4560999999999999E-2</v>
      </c>
      <c r="K6371">
        <v>1012.149963</v>
      </c>
      <c r="L6371">
        <v>41.526874999999997</v>
      </c>
      <c r="W6371">
        <f t="shared" si="99"/>
        <v>52753.997476078664</v>
      </c>
    </row>
    <row r="6372" spans="1:23" x14ac:dyDescent="0.3">
      <c r="A6372">
        <v>499.97250000000003</v>
      </c>
      <c r="B6372">
        <v>173.791641</v>
      </c>
      <c r="C6372">
        <v>-48864.105469000002</v>
      </c>
      <c r="D6372">
        <v>19832.154297000001</v>
      </c>
      <c r="E6372">
        <v>0.18726300000000001</v>
      </c>
      <c r="F6372">
        <v>9.9685159999999993</v>
      </c>
      <c r="G6372">
        <v>-0.210034</v>
      </c>
      <c r="H6372">
        <v>5.9133999999999999E-2</v>
      </c>
      <c r="I6372">
        <v>1.2329E-2</v>
      </c>
      <c r="J6372">
        <v>-2.1145000000000001E-2</v>
      </c>
      <c r="K6372">
        <v>1012.149963</v>
      </c>
      <c r="L6372">
        <v>41.526874999999997</v>
      </c>
      <c r="W6372">
        <f t="shared" si="99"/>
        <v>52735.617478892316</v>
      </c>
    </row>
    <row r="6373" spans="1:23" x14ac:dyDescent="0.3">
      <c r="A6373">
        <v>499.98374999999999</v>
      </c>
      <c r="B6373">
        <v>267.98550399999999</v>
      </c>
      <c r="C6373">
        <v>-48877.417969000002</v>
      </c>
      <c r="D6373">
        <v>19816.066406000002</v>
      </c>
      <c r="E6373">
        <v>0.18715599999999999</v>
      </c>
      <c r="F6373">
        <v>9.9724620000000002</v>
      </c>
      <c r="G6373">
        <v>-0.21188100000000001</v>
      </c>
      <c r="H6373">
        <v>3.3189999999999997E-2</v>
      </c>
      <c r="I6373">
        <v>9.6240000000000006E-3</v>
      </c>
      <c r="J6373">
        <v>-1.4899000000000001E-2</v>
      </c>
      <c r="K6373">
        <v>1012.149963</v>
      </c>
      <c r="L6373">
        <v>41.526874999999997</v>
      </c>
      <c r="W6373">
        <f t="shared" si="99"/>
        <v>52742.300777968347</v>
      </c>
    </row>
    <row r="6374" spans="1:23" x14ac:dyDescent="0.3">
      <c r="A6374">
        <v>499.995</v>
      </c>
      <c r="B6374">
        <v>71.220589000000004</v>
      </c>
      <c r="C6374">
        <v>-48891.773437000003</v>
      </c>
      <c r="D6374">
        <v>19854.693359000001</v>
      </c>
      <c r="E6374">
        <v>0.18510799999999999</v>
      </c>
      <c r="F6374">
        <v>9.9585109999999997</v>
      </c>
      <c r="G6374">
        <v>-0.21230099999999999</v>
      </c>
      <c r="H6374">
        <v>5.8E-4</v>
      </c>
      <c r="I6374">
        <v>4.398E-3</v>
      </c>
      <c r="J6374">
        <v>-6.2129999999999998E-3</v>
      </c>
      <c r="K6374">
        <v>1012.149963</v>
      </c>
      <c r="L6374">
        <v>41.526874999999997</v>
      </c>
      <c r="W6374">
        <f t="shared" si="99"/>
        <v>52769.493370385462</v>
      </c>
    </row>
    <row r="6375" spans="1:23" x14ac:dyDescent="0.3">
      <c r="A6375">
        <v>500.00625000000002</v>
      </c>
      <c r="B6375">
        <v>171.268539</v>
      </c>
      <c r="C6375">
        <v>-48867.1875</v>
      </c>
      <c r="D6375">
        <v>19841.345702999999</v>
      </c>
      <c r="E6375">
        <v>0.187171</v>
      </c>
      <c r="F6375">
        <v>9.9607930000000007</v>
      </c>
      <c r="G6375">
        <v>-0.22600799999999999</v>
      </c>
      <c r="H6375">
        <v>-2.0433E-2</v>
      </c>
      <c r="I6375">
        <v>1.3810000000000001E-3</v>
      </c>
      <c r="J6375">
        <v>5.1999999999999995E-4</v>
      </c>
      <c r="K6375">
        <v>1012.139954</v>
      </c>
      <c r="L6375">
        <v>41.526874999999997</v>
      </c>
      <c r="W6375">
        <f t="shared" si="99"/>
        <v>52741.922095981332</v>
      </c>
    </row>
    <row r="6376" spans="1:23" x14ac:dyDescent="0.3">
      <c r="A6376">
        <v>500.01749999999998</v>
      </c>
      <c r="B6376">
        <v>250.66980000000001</v>
      </c>
      <c r="C6376">
        <v>-48865.707030999998</v>
      </c>
      <c r="D6376">
        <v>19800.609375</v>
      </c>
      <c r="E6376">
        <v>0.18435099999999999</v>
      </c>
      <c r="F6376">
        <v>9.9636549999999993</v>
      </c>
      <c r="G6376">
        <v>-0.223774</v>
      </c>
      <c r="H6376">
        <v>-3.4312000000000002E-2</v>
      </c>
      <c r="I6376">
        <v>1.0430909999999999E-5</v>
      </c>
      <c r="J6376">
        <v>4.3319999999999999E-3</v>
      </c>
      <c r="K6376">
        <v>1012.139954</v>
      </c>
      <c r="L6376">
        <v>41.526874999999997</v>
      </c>
      <c r="W6376">
        <f t="shared" si="99"/>
        <v>52725.556332859043</v>
      </c>
    </row>
    <row r="6377" spans="1:23" x14ac:dyDescent="0.3">
      <c r="A6377">
        <v>500.02875</v>
      </c>
      <c r="B6377">
        <v>243.133591</v>
      </c>
      <c r="C6377">
        <v>-48913.660155999998</v>
      </c>
      <c r="D6377">
        <v>19818.328125</v>
      </c>
      <c r="E6377">
        <v>0.18542</v>
      </c>
      <c r="F6377">
        <v>9.9634739999999997</v>
      </c>
      <c r="G6377">
        <v>-0.22428400000000001</v>
      </c>
      <c r="H6377">
        <v>-3.5693999999999997E-2</v>
      </c>
      <c r="I6377">
        <v>-5.2400000000000005E-4</v>
      </c>
      <c r="J6377">
        <v>3.7339999999999999E-3</v>
      </c>
      <c r="K6377">
        <v>1012.139954</v>
      </c>
      <c r="L6377">
        <v>41.526874999999997</v>
      </c>
      <c r="W6377">
        <f t="shared" si="99"/>
        <v>52776.617866910536</v>
      </c>
    </row>
    <row r="6378" spans="1:23" x14ac:dyDescent="0.3">
      <c r="A6378">
        <v>500.04</v>
      </c>
      <c r="B6378">
        <v>141.30041499999999</v>
      </c>
      <c r="C6378">
        <v>-48889.066405999998</v>
      </c>
      <c r="D6378">
        <v>19757.179687</v>
      </c>
      <c r="E6378">
        <v>0.180897</v>
      </c>
      <c r="F6378">
        <v>9.9539960000000001</v>
      </c>
      <c r="G6378">
        <v>-0.21900900000000001</v>
      </c>
      <c r="H6378">
        <v>-3.27E-2</v>
      </c>
      <c r="I6378">
        <v>-4.6700000000000002E-4</v>
      </c>
      <c r="J6378">
        <v>-7.0799999999999997E-4</v>
      </c>
      <c r="K6378">
        <v>1012.139954</v>
      </c>
      <c r="L6378">
        <v>41.526874999999997</v>
      </c>
      <c r="W6378">
        <f t="shared" si="99"/>
        <v>52730.512315375454</v>
      </c>
    </row>
    <row r="6379" spans="1:23" x14ac:dyDescent="0.3">
      <c r="A6379">
        <v>500.05124999999998</v>
      </c>
      <c r="B6379">
        <v>104.490341</v>
      </c>
      <c r="C6379">
        <v>-48868.851562000003</v>
      </c>
      <c r="D6379">
        <v>19776.689452999999</v>
      </c>
      <c r="E6379">
        <v>0.17632800000000001</v>
      </c>
      <c r="F6379">
        <v>9.9615120000000008</v>
      </c>
      <c r="G6379">
        <v>-0.21523</v>
      </c>
      <c r="H6379">
        <v>-9.9590000000000008E-3</v>
      </c>
      <c r="I6379">
        <v>1.8439999999999999E-3</v>
      </c>
      <c r="J6379">
        <v>-9.1859999999999997E-3</v>
      </c>
      <c r="K6379">
        <v>1012.139954</v>
      </c>
      <c r="L6379">
        <v>41.526874999999997</v>
      </c>
      <c r="W6379">
        <f t="shared" si="99"/>
        <v>52719.000530554003</v>
      </c>
    </row>
    <row r="6380" spans="1:23" x14ac:dyDescent="0.3">
      <c r="A6380">
        <v>500.0625</v>
      </c>
      <c r="B6380">
        <v>85.481041000000005</v>
      </c>
      <c r="C6380">
        <v>-48852.109375</v>
      </c>
      <c r="D6380">
        <v>19803.744140999999</v>
      </c>
      <c r="E6380">
        <v>0.18263299999999999</v>
      </c>
      <c r="F6380">
        <v>9.9502170000000003</v>
      </c>
      <c r="G6380">
        <v>-0.21778500000000001</v>
      </c>
      <c r="H6380">
        <v>2.41E-2</v>
      </c>
      <c r="I6380">
        <v>6.4539999999999997E-3</v>
      </c>
      <c r="J6380">
        <v>-1.7878999999999999E-2</v>
      </c>
      <c r="K6380">
        <v>1012.139954</v>
      </c>
      <c r="L6380">
        <v>41.526874999999997</v>
      </c>
      <c r="W6380">
        <f t="shared" si="99"/>
        <v>52713.605258960662</v>
      </c>
    </row>
    <row r="6381" spans="1:23" x14ac:dyDescent="0.3">
      <c r="A6381">
        <v>500.07375000000002</v>
      </c>
      <c r="B6381">
        <v>191.18031300000001</v>
      </c>
      <c r="C6381">
        <v>-48847.9375</v>
      </c>
      <c r="D6381">
        <v>19909.671875</v>
      </c>
      <c r="E6381">
        <v>0.17969399999999999</v>
      </c>
      <c r="F6381">
        <v>9.9730159999999994</v>
      </c>
      <c r="G6381">
        <v>-0.22144800000000001</v>
      </c>
      <c r="H6381">
        <v>4.1230000000000003E-2</v>
      </c>
      <c r="I6381">
        <v>8.8610000000000008E-3</v>
      </c>
      <c r="J6381">
        <v>-2.0416E-2</v>
      </c>
      <c r="K6381">
        <v>1012.139954</v>
      </c>
      <c r="L6381">
        <v>41.526874999999997</v>
      </c>
      <c r="W6381">
        <f t="shared" si="99"/>
        <v>52749.905991254156</v>
      </c>
    </row>
    <row r="6382" spans="1:23" x14ac:dyDescent="0.3">
      <c r="A6382">
        <v>500.08499999999998</v>
      </c>
      <c r="B6382">
        <v>197.401443</v>
      </c>
      <c r="C6382">
        <v>-48868.007812000003</v>
      </c>
      <c r="D6382">
        <v>19856.361327999999</v>
      </c>
      <c r="E6382">
        <v>0.17225199999999999</v>
      </c>
      <c r="F6382">
        <v>9.9649429999999999</v>
      </c>
      <c r="G6382">
        <v>-0.21959999999999999</v>
      </c>
      <c r="H6382">
        <v>6.5231999999999998E-2</v>
      </c>
      <c r="I6382">
        <v>1.3358E-2</v>
      </c>
      <c r="J6382">
        <v>-2.4733000000000002E-2</v>
      </c>
      <c r="K6382">
        <v>1012.139954</v>
      </c>
      <c r="L6382">
        <v>41.526874999999997</v>
      </c>
      <c r="W6382">
        <f t="shared" si="99"/>
        <v>52748.424052586495</v>
      </c>
    </row>
    <row r="6383" spans="1:23" x14ac:dyDescent="0.3">
      <c r="A6383">
        <v>500.09625</v>
      </c>
      <c r="B6383">
        <v>230.86663799999999</v>
      </c>
      <c r="C6383">
        <v>-48879.617187000003</v>
      </c>
      <c r="D6383">
        <v>19647.986327999999</v>
      </c>
      <c r="E6383">
        <v>0.18255099999999999</v>
      </c>
      <c r="F6383">
        <v>9.9542269999999995</v>
      </c>
      <c r="G6383">
        <v>-0.20968500000000001</v>
      </c>
      <c r="H6383">
        <v>7.1264999999999995E-2</v>
      </c>
      <c r="I6383">
        <v>1.3663E-2</v>
      </c>
      <c r="J6383">
        <v>-2.5052000000000001E-2</v>
      </c>
      <c r="K6383">
        <v>1012.139954</v>
      </c>
      <c r="L6383">
        <v>41.526874999999997</v>
      </c>
      <c r="W6383">
        <f t="shared" si="99"/>
        <v>52681.245642994079</v>
      </c>
    </row>
    <row r="6384" spans="1:23" x14ac:dyDescent="0.3">
      <c r="A6384">
        <v>500.10750000000002</v>
      </c>
      <c r="B6384">
        <v>167.326874</v>
      </c>
      <c r="C6384">
        <v>-48863.546875</v>
      </c>
      <c r="D6384">
        <v>19649.234375</v>
      </c>
      <c r="E6384">
        <v>0.184333</v>
      </c>
      <c r="F6384">
        <v>9.97166</v>
      </c>
      <c r="G6384">
        <v>-0.229018</v>
      </c>
      <c r="H6384">
        <v>7.2836999999999999E-2</v>
      </c>
      <c r="I6384">
        <v>1.3867000000000001E-2</v>
      </c>
      <c r="J6384">
        <v>-2.4132000000000001E-2</v>
      </c>
      <c r="K6384">
        <v>1012.149963</v>
      </c>
      <c r="L6384">
        <v>41.524334000000003</v>
      </c>
      <c r="W6384">
        <f t="shared" si="99"/>
        <v>52666.560766882874</v>
      </c>
    </row>
    <row r="6385" spans="1:23" x14ac:dyDescent="0.3">
      <c r="A6385">
        <v>500.11874999999998</v>
      </c>
      <c r="B6385">
        <v>127.55500000000001</v>
      </c>
      <c r="C6385">
        <v>-48866.472655999998</v>
      </c>
      <c r="D6385">
        <v>19855.474609000001</v>
      </c>
      <c r="E6385">
        <v>0.18362000000000001</v>
      </c>
      <c r="F6385">
        <v>9.9744899999999994</v>
      </c>
      <c r="G6385">
        <v>-0.21079500000000001</v>
      </c>
      <c r="H6385">
        <v>6.0144999999999997E-2</v>
      </c>
      <c r="I6385">
        <v>1.2736000000000001E-2</v>
      </c>
      <c r="J6385">
        <v>-2.1055999999999998E-2</v>
      </c>
      <c r="K6385">
        <v>1012.149963</v>
      </c>
      <c r="L6385">
        <v>41.524334000000003</v>
      </c>
      <c r="W6385">
        <f t="shared" si="99"/>
        <v>52746.452886106606</v>
      </c>
    </row>
    <row r="6386" spans="1:23" x14ac:dyDescent="0.3">
      <c r="A6386">
        <v>500.13</v>
      </c>
      <c r="B6386">
        <v>68.100975000000005</v>
      </c>
      <c r="C6386">
        <v>-48896.59375</v>
      </c>
      <c r="D6386">
        <v>19832.083984000001</v>
      </c>
      <c r="E6386">
        <v>0.17827999999999999</v>
      </c>
      <c r="F6386">
        <v>9.9645539999999997</v>
      </c>
      <c r="G6386">
        <v>-0.21478800000000001</v>
      </c>
      <c r="H6386">
        <v>3.4042999999999997E-2</v>
      </c>
      <c r="I6386">
        <v>8.7030000000000007E-3</v>
      </c>
      <c r="J6386">
        <v>-1.3736E-2</v>
      </c>
      <c r="K6386">
        <v>1012.149963</v>
      </c>
      <c r="L6386">
        <v>41.524334000000003</v>
      </c>
      <c r="W6386">
        <f t="shared" si="99"/>
        <v>52765.453406976085</v>
      </c>
    </row>
    <row r="6387" spans="1:23" x14ac:dyDescent="0.3">
      <c r="A6387">
        <v>500.14125000000001</v>
      </c>
      <c r="B6387">
        <v>132.412643</v>
      </c>
      <c r="C6387">
        <v>-48879.179687000003</v>
      </c>
      <c r="D6387">
        <v>19832.306640999999</v>
      </c>
      <c r="E6387">
        <v>0.195051</v>
      </c>
      <c r="F6387">
        <v>9.9585500000000007</v>
      </c>
      <c r="G6387">
        <v>-0.22229499999999999</v>
      </c>
      <c r="H6387">
        <v>8.2050000000000005E-3</v>
      </c>
      <c r="I6387">
        <v>6.0670000000000003E-3</v>
      </c>
      <c r="J6387">
        <v>-7.9489999999999995E-3</v>
      </c>
      <c r="K6387">
        <v>1012.149963</v>
      </c>
      <c r="L6387">
        <v>41.524334000000003</v>
      </c>
      <c r="W6387">
        <f t="shared" si="99"/>
        <v>52749.522525656212</v>
      </c>
    </row>
    <row r="6388" spans="1:23" x14ac:dyDescent="0.3">
      <c r="A6388">
        <v>500.15249999999997</v>
      </c>
      <c r="B6388">
        <v>140.520004</v>
      </c>
      <c r="C6388">
        <v>-48887.136719000002</v>
      </c>
      <c r="D6388">
        <v>19859.824218999998</v>
      </c>
      <c r="E6388">
        <v>0.17994399999999999</v>
      </c>
      <c r="F6388">
        <v>9.9679059999999993</v>
      </c>
      <c r="G6388">
        <v>-0.217473</v>
      </c>
      <c r="H6388">
        <v>-2.2044000000000001E-2</v>
      </c>
      <c r="I6388">
        <v>2.2169999999999998E-3</v>
      </c>
      <c r="J6388">
        <v>1.387E-3</v>
      </c>
      <c r="K6388">
        <v>1012.149963</v>
      </c>
      <c r="L6388">
        <v>41.524334000000003</v>
      </c>
      <c r="W6388">
        <f t="shared" si="99"/>
        <v>52767.267320407082</v>
      </c>
    </row>
    <row r="6389" spans="1:23" x14ac:dyDescent="0.3">
      <c r="A6389">
        <v>500.16374999999999</v>
      </c>
      <c r="B6389">
        <v>124.69356500000001</v>
      </c>
      <c r="C6389">
        <v>-48861.347655999998</v>
      </c>
      <c r="D6389">
        <v>19884.619140999999</v>
      </c>
      <c r="E6389">
        <v>0.17698800000000001</v>
      </c>
      <c r="F6389">
        <v>9.9715349999999994</v>
      </c>
      <c r="G6389">
        <v>-0.217831</v>
      </c>
      <c r="H6389">
        <v>-3.2243000000000001E-2</v>
      </c>
      <c r="I6389">
        <v>5.9800000000000001E-4</v>
      </c>
      <c r="J6389">
        <v>4.2310000000000004E-3</v>
      </c>
      <c r="K6389">
        <v>1012.149963</v>
      </c>
      <c r="L6389">
        <v>41.524334000000003</v>
      </c>
      <c r="W6389">
        <f t="shared" si="99"/>
        <v>52752.676914335563</v>
      </c>
    </row>
    <row r="6390" spans="1:23" x14ac:dyDescent="0.3">
      <c r="A6390">
        <v>500.17500000000001</v>
      </c>
      <c r="B6390">
        <v>114.734016</v>
      </c>
      <c r="C6390">
        <v>-48854.550780999998</v>
      </c>
      <c r="D6390">
        <v>19797.318359000001</v>
      </c>
      <c r="E6390">
        <v>0.18578500000000001</v>
      </c>
      <c r="F6390">
        <v>9.9725420000000007</v>
      </c>
      <c r="G6390">
        <v>-0.219302</v>
      </c>
      <c r="H6390">
        <v>-4.0015000000000002E-2</v>
      </c>
      <c r="I6390">
        <v>-1.9239999999999999E-3</v>
      </c>
      <c r="J6390">
        <v>6.2370000000000004E-3</v>
      </c>
      <c r="K6390">
        <v>1012.149963</v>
      </c>
      <c r="L6390">
        <v>41.524334000000003</v>
      </c>
      <c r="W6390">
        <f t="shared" si="99"/>
        <v>52713.509749544603</v>
      </c>
    </row>
    <row r="6391" spans="1:23" x14ac:dyDescent="0.3">
      <c r="A6391">
        <v>500.18624999999997</v>
      </c>
      <c r="B6391">
        <v>132.14364599999999</v>
      </c>
      <c r="C6391">
        <v>-48865.839844000002</v>
      </c>
      <c r="D6391">
        <v>19890.244140999999</v>
      </c>
      <c r="E6391">
        <v>0.18485599999999999</v>
      </c>
      <c r="F6391">
        <v>9.9621220000000008</v>
      </c>
      <c r="G6391">
        <v>-0.215831</v>
      </c>
      <c r="H6391">
        <v>-2.7382E-2</v>
      </c>
      <c r="I6391">
        <v>1.4200000000000001E-4</v>
      </c>
      <c r="J6391">
        <v>2.33E-4</v>
      </c>
      <c r="K6391">
        <v>1012.149963</v>
      </c>
      <c r="L6391">
        <v>41.524334000000003</v>
      </c>
      <c r="W6391">
        <f t="shared" si="99"/>
        <v>52758.976275049361</v>
      </c>
    </row>
    <row r="6392" spans="1:23" x14ac:dyDescent="0.3">
      <c r="A6392">
        <v>500.19749999999999</v>
      </c>
      <c r="B6392">
        <v>196.17860400000001</v>
      </c>
      <c r="C6392">
        <v>-48890.648437000003</v>
      </c>
      <c r="D6392">
        <v>19767.931640999999</v>
      </c>
      <c r="E6392">
        <v>0.18761900000000001</v>
      </c>
      <c r="F6392">
        <v>9.9658370000000005</v>
      </c>
      <c r="G6392">
        <v>-0.21176600000000001</v>
      </c>
      <c r="H6392">
        <v>-1.1757999999999999E-2</v>
      </c>
      <c r="I6392">
        <v>1.2030000000000001E-3</v>
      </c>
      <c r="J6392">
        <v>-8.2579999999999997E-3</v>
      </c>
      <c r="K6392">
        <v>1012.149963</v>
      </c>
      <c r="L6392">
        <v>41.524334000000003</v>
      </c>
      <c r="W6392">
        <f t="shared" si="99"/>
        <v>52736.184086433932</v>
      </c>
    </row>
    <row r="6393" spans="1:23" x14ac:dyDescent="0.3">
      <c r="A6393">
        <v>500.20875000000001</v>
      </c>
      <c r="B6393">
        <v>93.365555000000001</v>
      </c>
      <c r="C6393">
        <v>-48874.3125</v>
      </c>
      <c r="D6393">
        <v>19799.166015999999</v>
      </c>
      <c r="E6393">
        <v>0.173208</v>
      </c>
      <c r="F6393">
        <v>9.9691510000000001</v>
      </c>
      <c r="G6393">
        <v>-0.224577</v>
      </c>
      <c r="H6393">
        <v>1.5167E-2</v>
      </c>
      <c r="I6393">
        <v>5.0330000000000001E-3</v>
      </c>
      <c r="J6393">
        <v>-1.5552E-2</v>
      </c>
      <c r="K6393">
        <v>1012.169983</v>
      </c>
      <c r="L6393">
        <v>41.524334000000003</v>
      </c>
      <c r="W6393">
        <f t="shared" si="99"/>
        <v>52732.47684685071</v>
      </c>
    </row>
    <row r="6394" spans="1:23" x14ac:dyDescent="0.3">
      <c r="A6394">
        <v>500.22</v>
      </c>
      <c r="B6394">
        <v>190.02908300000001</v>
      </c>
      <c r="C6394">
        <v>-48872.707030999998</v>
      </c>
      <c r="D6394">
        <v>19835.324218999998</v>
      </c>
      <c r="E6394">
        <v>0.17069200000000001</v>
      </c>
      <c r="F6394">
        <v>9.9622949999999992</v>
      </c>
      <c r="G6394">
        <v>-0.21518000000000001</v>
      </c>
      <c r="H6394">
        <v>4.2948E-2</v>
      </c>
      <c r="I6394">
        <v>8.7530000000000004E-3</v>
      </c>
      <c r="J6394">
        <v>-2.1357000000000001E-2</v>
      </c>
      <c r="K6394">
        <v>1012.169983</v>
      </c>
      <c r="L6394">
        <v>41.524334000000003</v>
      </c>
      <c r="W6394">
        <f t="shared" si="99"/>
        <v>52744.835675762515</v>
      </c>
    </row>
    <row r="6395" spans="1:23" x14ac:dyDescent="0.3">
      <c r="A6395">
        <v>500.23124999999999</v>
      </c>
      <c r="B6395">
        <v>216.75116</v>
      </c>
      <c r="C6395">
        <v>-48891.304687000003</v>
      </c>
      <c r="D6395">
        <v>19896.363281000002</v>
      </c>
      <c r="E6395">
        <v>0.17860300000000001</v>
      </c>
      <c r="F6395">
        <v>9.9683410000000006</v>
      </c>
      <c r="G6395">
        <v>-0.21051400000000001</v>
      </c>
      <c r="H6395">
        <v>6.2271E-2</v>
      </c>
      <c r="I6395">
        <v>1.1525000000000001E-2</v>
      </c>
      <c r="J6395">
        <v>-2.3923E-2</v>
      </c>
      <c r="K6395">
        <v>1012.169983</v>
      </c>
      <c r="L6395">
        <v>41.524334000000003</v>
      </c>
      <c r="W6395">
        <f t="shared" si="99"/>
        <v>52785.148734013761</v>
      </c>
    </row>
    <row r="6396" spans="1:23" x14ac:dyDescent="0.3">
      <c r="A6396">
        <v>500.24250000000001</v>
      </c>
      <c r="B6396">
        <v>-0.40834100000000001</v>
      </c>
      <c r="C6396">
        <v>-48883.355469000002</v>
      </c>
      <c r="D6396">
        <v>19828.458984000001</v>
      </c>
      <c r="E6396">
        <v>0.185334</v>
      </c>
      <c r="F6396">
        <v>9.9668670000000006</v>
      </c>
      <c r="G6396">
        <v>-0.208397</v>
      </c>
      <c r="H6396">
        <v>7.3470999999999995E-2</v>
      </c>
      <c r="I6396">
        <v>1.4236E-2</v>
      </c>
      <c r="J6396">
        <v>-2.5836999999999999E-2</v>
      </c>
      <c r="K6396">
        <v>1012.169983</v>
      </c>
      <c r="L6396">
        <v>41.524334000000003</v>
      </c>
      <c r="W6396">
        <f t="shared" si="99"/>
        <v>52751.77937999367</v>
      </c>
    </row>
    <row r="6397" spans="1:23" x14ac:dyDescent="0.3">
      <c r="A6397">
        <v>500.25375000000003</v>
      </c>
      <c r="B6397">
        <v>173.22264100000001</v>
      </c>
      <c r="C6397">
        <v>-48879.003905999998</v>
      </c>
      <c r="D6397">
        <v>19732.640625</v>
      </c>
      <c r="E6397">
        <v>0.18707799999999999</v>
      </c>
      <c r="F6397">
        <v>9.9661290000000005</v>
      </c>
      <c r="G6397">
        <v>-0.207288</v>
      </c>
      <c r="H6397">
        <v>7.1920999999999999E-2</v>
      </c>
      <c r="I6397">
        <v>1.3742000000000001E-2</v>
      </c>
      <c r="J6397">
        <v>-2.3397999999999999E-2</v>
      </c>
      <c r="K6397">
        <v>1012.169983</v>
      </c>
      <c r="L6397">
        <v>41.524334000000003</v>
      </c>
      <c r="W6397">
        <f t="shared" si="99"/>
        <v>52712.087180849878</v>
      </c>
    </row>
    <row r="6398" spans="1:23" x14ac:dyDescent="0.3">
      <c r="A6398">
        <v>500.26499999999999</v>
      </c>
      <c r="B6398">
        <v>238.57148699999999</v>
      </c>
      <c r="C6398">
        <v>-48866.738280999998</v>
      </c>
      <c r="D6398">
        <v>19816.960937</v>
      </c>
      <c r="E6398">
        <v>0.18861700000000001</v>
      </c>
      <c r="F6398">
        <v>9.9660240000000009</v>
      </c>
      <c r="G6398">
        <v>-0.23139000000000001</v>
      </c>
      <c r="H6398">
        <v>5.5494000000000002E-2</v>
      </c>
      <c r="I6398">
        <v>1.1715E-2</v>
      </c>
      <c r="J6398">
        <v>-1.8908000000000001E-2</v>
      </c>
      <c r="K6398">
        <v>1012.169983</v>
      </c>
      <c r="L6398">
        <v>41.524334000000003</v>
      </c>
      <c r="W6398">
        <f t="shared" si="99"/>
        <v>52732.598716133303</v>
      </c>
    </row>
    <row r="6399" spans="1:23" x14ac:dyDescent="0.3">
      <c r="A6399">
        <v>500.27625</v>
      </c>
      <c r="B6399">
        <v>320.06030299999998</v>
      </c>
      <c r="C6399">
        <v>-48861.890625</v>
      </c>
      <c r="D6399">
        <v>19836.388672000001</v>
      </c>
      <c r="E6399">
        <v>0.18492400000000001</v>
      </c>
      <c r="F6399">
        <v>9.9726079999999993</v>
      </c>
      <c r="G6399">
        <v>-0.22370799999999999</v>
      </c>
      <c r="H6399">
        <v>3.3097000000000001E-2</v>
      </c>
      <c r="I6399">
        <v>9.6319999999999999E-3</v>
      </c>
      <c r="J6399">
        <v>-1.3938000000000001E-2</v>
      </c>
      <c r="K6399">
        <v>1012.169983</v>
      </c>
      <c r="L6399">
        <v>41.524334000000003</v>
      </c>
      <c r="W6399">
        <f t="shared" si="99"/>
        <v>52735.842740906963</v>
      </c>
    </row>
    <row r="6400" spans="1:23" x14ac:dyDescent="0.3">
      <c r="A6400">
        <v>500.28750000000002</v>
      </c>
      <c r="B6400">
        <v>245.31701699999999</v>
      </c>
      <c r="C6400">
        <v>-48880.632812000003</v>
      </c>
      <c r="D6400">
        <v>19638.587890999999</v>
      </c>
      <c r="E6400">
        <v>0.186726</v>
      </c>
      <c r="F6400">
        <v>9.9706039999999998</v>
      </c>
      <c r="G6400">
        <v>-0.222583</v>
      </c>
      <c r="H6400">
        <v>6.5640000000000004E-3</v>
      </c>
      <c r="I6400">
        <v>6.4289999999999998E-3</v>
      </c>
      <c r="J6400">
        <v>-7.0670000000000004E-3</v>
      </c>
      <c r="K6400">
        <v>1012.169983</v>
      </c>
      <c r="L6400">
        <v>41.524334000000003</v>
      </c>
      <c r="W6400">
        <f t="shared" si="99"/>
        <v>52678.748835682622</v>
      </c>
    </row>
    <row r="6401" spans="1:23" x14ac:dyDescent="0.3">
      <c r="A6401">
        <v>500.29874999999998</v>
      </c>
      <c r="B6401">
        <v>206.36930799999999</v>
      </c>
      <c r="C6401">
        <v>-48846.359375</v>
      </c>
      <c r="D6401">
        <v>19728.773437</v>
      </c>
      <c r="E6401">
        <v>0.18756700000000001</v>
      </c>
      <c r="F6401">
        <v>9.9732319999999994</v>
      </c>
      <c r="G6401">
        <v>-0.209532</v>
      </c>
      <c r="H6401">
        <v>-1.6376999999999999E-2</v>
      </c>
      <c r="I6401">
        <v>2.6749999999999999E-3</v>
      </c>
      <c r="J6401">
        <v>-1.9599999999999999E-4</v>
      </c>
      <c r="K6401">
        <v>1012.169983</v>
      </c>
      <c r="L6401">
        <v>41.524334000000003</v>
      </c>
      <c r="W6401">
        <f t="shared" si="99"/>
        <v>52680.488929122628</v>
      </c>
    </row>
    <row r="6402" spans="1:23" x14ac:dyDescent="0.3">
      <c r="A6402">
        <v>500.31</v>
      </c>
      <c r="B6402">
        <v>135.493683</v>
      </c>
      <c r="C6402">
        <v>-48867.128905999998</v>
      </c>
      <c r="D6402">
        <v>19832.699218999998</v>
      </c>
      <c r="E6402">
        <v>0.18288599999999999</v>
      </c>
      <c r="F6402">
        <v>9.9747009999999996</v>
      </c>
      <c r="G6402">
        <v>-0.21623300000000001</v>
      </c>
      <c r="H6402">
        <v>-3.4582000000000002E-2</v>
      </c>
      <c r="I6402">
        <v>4.1800000000000002E-4</v>
      </c>
      <c r="J6402">
        <v>4.4869999999999997E-3</v>
      </c>
      <c r="K6402">
        <v>1012.159973</v>
      </c>
      <c r="L6402">
        <v>41.526874999999997</v>
      </c>
      <c r="W6402">
        <f t="shared" ref="W6402:W6465" si="100">SQRT((B6402)^2+(C6402)^2+(D6402)^2)</f>
        <v>52738.511586553868</v>
      </c>
    </row>
    <row r="6403" spans="1:23" x14ac:dyDescent="0.3">
      <c r="A6403">
        <v>500.32125000000002</v>
      </c>
      <c r="B6403">
        <v>242.81366</v>
      </c>
      <c r="C6403">
        <v>-48855.070312000003</v>
      </c>
      <c r="D6403">
        <v>19815.044922000001</v>
      </c>
      <c r="E6403">
        <v>0.194909</v>
      </c>
      <c r="F6403">
        <v>9.9616950000000006</v>
      </c>
      <c r="G6403">
        <v>-0.21091599999999999</v>
      </c>
      <c r="H6403">
        <v>-3.7547999999999998E-2</v>
      </c>
      <c r="I6403">
        <v>-5.3899999999999998E-4</v>
      </c>
      <c r="J6403">
        <v>4.4770000000000001E-3</v>
      </c>
      <c r="K6403">
        <v>1012.159973</v>
      </c>
      <c r="L6403">
        <v>41.526874999999997</v>
      </c>
      <c r="W6403">
        <f t="shared" si="100"/>
        <v>52721.085524909526</v>
      </c>
    </row>
    <row r="6404" spans="1:23" x14ac:dyDescent="0.3">
      <c r="A6404">
        <v>500.33249999999998</v>
      </c>
      <c r="B6404">
        <v>227.810608</v>
      </c>
      <c r="C6404">
        <v>-48858.957030999998</v>
      </c>
      <c r="D6404">
        <v>19922.294922000001</v>
      </c>
      <c r="E6404">
        <v>0.19999600000000001</v>
      </c>
      <c r="F6404">
        <v>9.9628230000000002</v>
      </c>
      <c r="G6404">
        <v>-0.214672</v>
      </c>
      <c r="H6404">
        <v>-2.9853999999999999E-2</v>
      </c>
      <c r="I6404">
        <v>1.7100000000000001E-4</v>
      </c>
      <c r="J6404">
        <v>2.8400000000000002E-4</v>
      </c>
      <c r="K6404">
        <v>1012.159973</v>
      </c>
      <c r="L6404">
        <v>41.526874999999997</v>
      </c>
      <c r="W6404">
        <f t="shared" si="100"/>
        <v>52765.020750392665</v>
      </c>
    </row>
    <row r="6405" spans="1:23" x14ac:dyDescent="0.3">
      <c r="A6405">
        <v>500.34375</v>
      </c>
      <c r="B6405">
        <v>191.14129600000001</v>
      </c>
      <c r="C6405">
        <v>-48872.023437000003</v>
      </c>
      <c r="D6405">
        <v>19918.714843999998</v>
      </c>
      <c r="E6405">
        <v>0.189166</v>
      </c>
      <c r="F6405">
        <v>9.9617760000000004</v>
      </c>
      <c r="G6405">
        <v>-0.20787700000000001</v>
      </c>
      <c r="H6405">
        <v>-6.7939999999999997E-3</v>
      </c>
      <c r="I6405">
        <v>2.4750000000000002E-3</v>
      </c>
      <c r="J6405">
        <v>-6.966E-3</v>
      </c>
      <c r="K6405">
        <v>1012.159973</v>
      </c>
      <c r="L6405">
        <v>41.526874999999997</v>
      </c>
      <c r="W6405">
        <f t="shared" si="100"/>
        <v>52775.623263570276</v>
      </c>
    </row>
    <row r="6406" spans="1:23" x14ac:dyDescent="0.3">
      <c r="A6406">
        <v>500.35500000000002</v>
      </c>
      <c r="B6406">
        <v>172.632462</v>
      </c>
      <c r="C6406">
        <v>-48848.566405999998</v>
      </c>
      <c r="D6406">
        <v>19827.564452999999</v>
      </c>
      <c r="E6406">
        <v>0.182174</v>
      </c>
      <c r="F6406">
        <v>9.9578399999999991</v>
      </c>
      <c r="G6406">
        <v>-0.212839</v>
      </c>
      <c r="H6406">
        <v>1.8048999999999999E-2</v>
      </c>
      <c r="I6406">
        <v>6.0990000000000003E-3</v>
      </c>
      <c r="J6406">
        <v>-1.5322000000000001E-2</v>
      </c>
      <c r="K6406">
        <v>1012.159973</v>
      </c>
      <c r="L6406">
        <v>41.526874999999997</v>
      </c>
      <c r="W6406">
        <f t="shared" si="100"/>
        <v>52719.489318715874</v>
      </c>
    </row>
    <row r="6407" spans="1:23" x14ac:dyDescent="0.3">
      <c r="A6407">
        <v>500.36624999999998</v>
      </c>
      <c r="B6407">
        <v>99.349059999999994</v>
      </c>
      <c r="C6407">
        <v>-48862.484375</v>
      </c>
      <c r="D6407">
        <v>19855.974609000001</v>
      </c>
      <c r="E6407">
        <v>0.181057</v>
      </c>
      <c r="F6407">
        <v>9.9592709999999993</v>
      </c>
      <c r="G6407">
        <v>-0.20741599999999999</v>
      </c>
      <c r="H6407">
        <v>3.8838999999999999E-2</v>
      </c>
      <c r="I6407">
        <v>8.2920000000000008E-3</v>
      </c>
      <c r="J6407">
        <v>-2.0608999999999999E-2</v>
      </c>
      <c r="K6407">
        <v>1012.159973</v>
      </c>
      <c r="L6407">
        <v>41.526874999999997</v>
      </c>
      <c r="W6407">
        <f t="shared" si="100"/>
        <v>52742.885560102746</v>
      </c>
    </row>
    <row r="6408" spans="1:23" x14ac:dyDescent="0.3">
      <c r="A6408">
        <v>500.3775</v>
      </c>
      <c r="B6408">
        <v>185.89598100000001</v>
      </c>
      <c r="C6408">
        <v>-48872.398437000003</v>
      </c>
      <c r="D6408">
        <v>19955.296875</v>
      </c>
      <c r="E6408">
        <v>0.184811</v>
      </c>
      <c r="F6408">
        <v>9.9661539999999995</v>
      </c>
      <c r="G6408">
        <v>-0.219556</v>
      </c>
      <c r="H6408">
        <v>6.1312999999999999E-2</v>
      </c>
      <c r="I6408">
        <v>1.0996000000000001E-2</v>
      </c>
      <c r="J6408">
        <v>-2.4183E-2</v>
      </c>
      <c r="K6408">
        <v>1012.159973</v>
      </c>
      <c r="L6408">
        <v>41.526874999999997</v>
      </c>
      <c r="W6408">
        <f t="shared" si="100"/>
        <v>52789.769460284799</v>
      </c>
    </row>
    <row r="6409" spans="1:23" x14ac:dyDescent="0.3">
      <c r="A6409">
        <v>500.38875000000002</v>
      </c>
      <c r="B6409">
        <v>267.82876599999997</v>
      </c>
      <c r="C6409">
        <v>-48856.113280999998</v>
      </c>
      <c r="D6409">
        <v>19865.658202999999</v>
      </c>
      <c r="E6409">
        <v>0.17987500000000001</v>
      </c>
      <c r="F6409">
        <v>9.9697279999999999</v>
      </c>
      <c r="G6409">
        <v>-0.231984</v>
      </c>
      <c r="H6409">
        <v>7.4479000000000004E-2</v>
      </c>
      <c r="I6409">
        <v>1.3766E-2</v>
      </c>
      <c r="J6409">
        <v>-2.4754999999999999E-2</v>
      </c>
      <c r="K6409">
        <v>1012.159973</v>
      </c>
      <c r="L6409">
        <v>41.526874999999997</v>
      </c>
      <c r="W6409">
        <f t="shared" si="100"/>
        <v>52741.216453663852</v>
      </c>
    </row>
    <row r="6410" spans="1:23" x14ac:dyDescent="0.3">
      <c r="A6410">
        <v>500.4</v>
      </c>
      <c r="B6410">
        <v>349.002411</v>
      </c>
      <c r="C6410">
        <v>-48859.199219000002</v>
      </c>
      <c r="D6410">
        <v>19834.994140999999</v>
      </c>
      <c r="E6410">
        <v>0.175539</v>
      </c>
      <c r="F6410">
        <v>9.9636270000000007</v>
      </c>
      <c r="G6410">
        <v>-0.23094999999999999</v>
      </c>
      <c r="H6410">
        <v>7.1607000000000004E-2</v>
      </c>
      <c r="I6410">
        <v>1.3354E-2</v>
      </c>
      <c r="J6410">
        <v>-2.3779999999999999E-2</v>
      </c>
      <c r="K6410">
        <v>1012.159973</v>
      </c>
      <c r="L6410">
        <v>41.526874999999997</v>
      </c>
      <c r="W6410">
        <f t="shared" si="100"/>
        <v>52733.008102879154</v>
      </c>
    </row>
    <row r="6411" spans="1:23" x14ac:dyDescent="0.3">
      <c r="A6411">
        <v>500.41125</v>
      </c>
      <c r="B6411">
        <v>313.51034499999997</v>
      </c>
      <c r="C6411">
        <v>-48876.792969000002</v>
      </c>
      <c r="D6411">
        <v>19727.035156000002</v>
      </c>
      <c r="E6411">
        <v>0.18599099999999999</v>
      </c>
      <c r="F6411">
        <v>9.9627599999999994</v>
      </c>
      <c r="G6411">
        <v>-0.22384200000000001</v>
      </c>
      <c r="H6411">
        <v>5.5128000000000003E-2</v>
      </c>
      <c r="I6411">
        <v>1.1015E-2</v>
      </c>
      <c r="J6411">
        <v>-1.9703999999999999E-2</v>
      </c>
      <c r="K6411">
        <v>1012.159973</v>
      </c>
      <c r="L6411">
        <v>41.526874999999997</v>
      </c>
      <c r="W6411">
        <f t="shared" si="100"/>
        <v>52708.586546377526</v>
      </c>
    </row>
    <row r="6412" spans="1:23" x14ac:dyDescent="0.3">
      <c r="A6412">
        <v>500.42250000000001</v>
      </c>
      <c r="B6412">
        <v>370.86413599999997</v>
      </c>
      <c r="C6412">
        <v>-48867.113280999998</v>
      </c>
      <c r="D6412">
        <v>19835.03125</v>
      </c>
      <c r="E6412">
        <v>0.187607</v>
      </c>
      <c r="F6412">
        <v>9.9611870000000007</v>
      </c>
      <c r="G6412">
        <v>-0.219857</v>
      </c>
      <c r="H6412">
        <v>3.3855999999999997E-2</v>
      </c>
      <c r="I6412">
        <v>9.0679999999999997E-3</v>
      </c>
      <c r="J6412">
        <v>-1.4094000000000001E-2</v>
      </c>
      <c r="K6412">
        <v>1012.159973</v>
      </c>
      <c r="L6412">
        <v>41.526874999999997</v>
      </c>
      <c r="W6412">
        <f t="shared" si="100"/>
        <v>52740.504029767617</v>
      </c>
    </row>
    <row r="6413" spans="1:23" x14ac:dyDescent="0.3">
      <c r="A6413">
        <v>500.43374999999997</v>
      </c>
      <c r="B6413">
        <v>233.84124800000001</v>
      </c>
      <c r="C6413">
        <v>-48862.484375</v>
      </c>
      <c r="D6413">
        <v>19843.011718999998</v>
      </c>
      <c r="E6413">
        <v>0.180063</v>
      </c>
      <c r="F6413">
        <v>9.9480500000000003</v>
      </c>
      <c r="G6413">
        <v>-0.21899099999999999</v>
      </c>
      <c r="H6413">
        <v>7.9679999999999994E-3</v>
      </c>
      <c r="I6413">
        <v>5.437E-3</v>
      </c>
      <c r="J6413">
        <v>-8.0110000000000008E-3</v>
      </c>
      <c r="K6413">
        <v>1012.159973</v>
      </c>
      <c r="L6413">
        <v>41.526874999999997</v>
      </c>
      <c r="W6413">
        <f t="shared" si="100"/>
        <v>52738.431670905389</v>
      </c>
    </row>
    <row r="6414" spans="1:23" x14ac:dyDescent="0.3">
      <c r="A6414">
        <v>500.44499999999999</v>
      </c>
      <c r="B6414">
        <v>225.272232</v>
      </c>
      <c r="C6414">
        <v>-48849.164062000003</v>
      </c>
      <c r="D6414">
        <v>19896.851562</v>
      </c>
      <c r="E6414">
        <v>0.17287</v>
      </c>
      <c r="F6414">
        <v>9.9597700000000007</v>
      </c>
      <c r="G6414">
        <v>-0.22783900000000001</v>
      </c>
      <c r="H6414">
        <v>-1.4722000000000001E-2</v>
      </c>
      <c r="I6414">
        <v>3.0820000000000001E-3</v>
      </c>
      <c r="J6414">
        <v>6.6100000000000002E-4</v>
      </c>
      <c r="K6414">
        <v>1012.159973</v>
      </c>
      <c r="L6414">
        <v>41.526874999999997</v>
      </c>
      <c r="W6414">
        <f t="shared" si="100"/>
        <v>52746.339012437296</v>
      </c>
    </row>
    <row r="6415" spans="1:23" x14ac:dyDescent="0.3">
      <c r="A6415">
        <v>500.45625000000001</v>
      </c>
      <c r="B6415">
        <v>327.12219199999998</v>
      </c>
      <c r="C6415">
        <v>-48893.851562000003</v>
      </c>
      <c r="D6415">
        <v>19906.701172000001</v>
      </c>
      <c r="E6415">
        <v>0.18096699999999999</v>
      </c>
      <c r="F6415">
        <v>9.9668100000000006</v>
      </c>
      <c r="G6415">
        <v>-0.21848400000000001</v>
      </c>
      <c r="H6415">
        <v>-3.2640000000000002E-2</v>
      </c>
      <c r="I6415">
        <v>-8.4913520000000001E-5</v>
      </c>
      <c r="J6415">
        <v>5.4019999999999997E-3</v>
      </c>
      <c r="K6415">
        <v>1012.159973</v>
      </c>
      <c r="L6415">
        <v>41.526874999999997</v>
      </c>
      <c r="W6415">
        <f t="shared" si="100"/>
        <v>52791.973642275349</v>
      </c>
    </row>
    <row r="6416" spans="1:23" x14ac:dyDescent="0.3">
      <c r="A6416">
        <v>500.46749999999997</v>
      </c>
      <c r="B6416">
        <v>212.71791099999999</v>
      </c>
      <c r="C6416">
        <v>-48879.355469000002</v>
      </c>
      <c r="D6416">
        <v>19899.583984000001</v>
      </c>
      <c r="E6416">
        <v>0.17802899999999999</v>
      </c>
      <c r="F6416">
        <v>9.9685539999999992</v>
      </c>
      <c r="G6416">
        <v>-0.22068399999999999</v>
      </c>
      <c r="H6416">
        <v>-4.045E-2</v>
      </c>
      <c r="I6416">
        <v>-1.2800000000000001E-3</v>
      </c>
      <c r="J6416">
        <v>4.9550000000000002E-3</v>
      </c>
      <c r="K6416">
        <v>1012.159973</v>
      </c>
      <c r="L6416">
        <v>41.526874999999997</v>
      </c>
      <c r="W6416">
        <f t="shared" si="100"/>
        <v>52775.279087000483</v>
      </c>
    </row>
    <row r="6417" spans="1:23" x14ac:dyDescent="0.3">
      <c r="A6417">
        <v>500.47874999999999</v>
      </c>
      <c r="B6417">
        <v>275.91897599999999</v>
      </c>
      <c r="C6417">
        <v>-48851.972655999998</v>
      </c>
      <c r="D6417">
        <v>19821.574218999998</v>
      </c>
      <c r="E6417">
        <v>0.182</v>
      </c>
      <c r="F6417">
        <v>9.9685659999999991</v>
      </c>
      <c r="G6417">
        <v>-0.212756</v>
      </c>
      <c r="H6417">
        <v>-3.0714999999999999E-2</v>
      </c>
      <c r="I6417">
        <v>-4.6900000000000002E-4</v>
      </c>
      <c r="J6417">
        <v>-2.52E-4</v>
      </c>
      <c r="K6417">
        <v>1012.159973</v>
      </c>
      <c r="L6417">
        <v>41.526874999999997</v>
      </c>
      <c r="W6417">
        <f t="shared" si="100"/>
        <v>52720.83239273839</v>
      </c>
    </row>
    <row r="6418" spans="1:23" x14ac:dyDescent="0.3">
      <c r="A6418">
        <v>500.49</v>
      </c>
      <c r="B6418">
        <v>164.54620399999999</v>
      </c>
      <c r="C6418">
        <v>-48860.628905999998</v>
      </c>
      <c r="D6418">
        <v>19870.726562</v>
      </c>
      <c r="E6418">
        <v>0.182924</v>
      </c>
      <c r="F6418">
        <v>9.9702420000000007</v>
      </c>
      <c r="G6418">
        <v>-0.20805599999999999</v>
      </c>
      <c r="H6418">
        <v>-1.2049000000000001E-2</v>
      </c>
      <c r="I6418">
        <v>2.114E-3</v>
      </c>
      <c r="J6418">
        <v>-7.7720000000000003E-3</v>
      </c>
      <c r="K6418">
        <v>1012.159973</v>
      </c>
      <c r="L6418">
        <v>41.526874999999997</v>
      </c>
      <c r="W6418">
        <f t="shared" si="100"/>
        <v>52746.88527908417</v>
      </c>
    </row>
    <row r="6419" spans="1:23" x14ac:dyDescent="0.3">
      <c r="A6419">
        <v>500.50125000000003</v>
      </c>
      <c r="B6419">
        <v>160.28608700000001</v>
      </c>
      <c r="C6419">
        <v>-48870.464844000002</v>
      </c>
      <c r="D6419">
        <v>19638.09375</v>
      </c>
      <c r="E6419">
        <v>0.175232</v>
      </c>
      <c r="F6419">
        <v>9.9683419999999998</v>
      </c>
      <c r="G6419">
        <v>-0.21423</v>
      </c>
      <c r="H6419">
        <v>1.374E-2</v>
      </c>
      <c r="I6419">
        <v>5.7889999999999999E-3</v>
      </c>
      <c r="J6419">
        <v>-1.5134E-2</v>
      </c>
      <c r="K6419">
        <v>1012.169983</v>
      </c>
      <c r="L6419">
        <v>41.526874999999997</v>
      </c>
      <c r="W6419">
        <f t="shared" si="100"/>
        <v>52668.802452990283</v>
      </c>
    </row>
    <row r="6420" spans="1:23" x14ac:dyDescent="0.3">
      <c r="A6420">
        <v>500.51249999999999</v>
      </c>
      <c r="B6420">
        <v>406.286743</v>
      </c>
      <c r="C6420">
        <v>-48884.691405999998</v>
      </c>
      <c r="D6420">
        <v>19799.25</v>
      </c>
      <c r="E6420">
        <v>0.177811</v>
      </c>
      <c r="F6420">
        <v>9.9721530000000005</v>
      </c>
      <c r="G6420">
        <v>-0.21702299999999999</v>
      </c>
      <c r="H6420">
        <v>4.4139999999999999E-2</v>
      </c>
      <c r="I6420">
        <v>9.1760000000000001E-3</v>
      </c>
      <c r="J6420">
        <v>-2.1323999999999999E-2</v>
      </c>
      <c r="K6420">
        <v>1012.169983</v>
      </c>
      <c r="L6420">
        <v>41.526874999999997</v>
      </c>
      <c r="W6420">
        <f t="shared" si="100"/>
        <v>52743.61026076891</v>
      </c>
    </row>
    <row r="6421" spans="1:23" x14ac:dyDescent="0.3">
      <c r="A6421">
        <v>500.52375000000001</v>
      </c>
      <c r="B6421">
        <v>208.60635400000001</v>
      </c>
      <c r="C6421">
        <v>-48867.503905999998</v>
      </c>
      <c r="D6421">
        <v>19925.292968999998</v>
      </c>
      <c r="E6421">
        <v>0.18345900000000001</v>
      </c>
      <c r="F6421">
        <v>9.9707450000000009</v>
      </c>
      <c r="G6421">
        <v>-0.22242799999999999</v>
      </c>
      <c r="H6421">
        <v>6.2565999999999997E-2</v>
      </c>
      <c r="I6421">
        <v>1.1969E-2</v>
      </c>
      <c r="J6421">
        <v>-2.4434999999999998E-2</v>
      </c>
      <c r="K6421">
        <v>1012.169983</v>
      </c>
      <c r="L6421">
        <v>41.526874999999997</v>
      </c>
      <c r="W6421">
        <f t="shared" si="100"/>
        <v>52773.987479764444</v>
      </c>
    </row>
    <row r="6422" spans="1:23" x14ac:dyDescent="0.3">
      <c r="A6422">
        <v>500.53500000000003</v>
      </c>
      <c r="B6422">
        <v>157.43589800000001</v>
      </c>
      <c r="C6422">
        <v>-48888.753905999998</v>
      </c>
      <c r="D6422">
        <v>19665.369140999999</v>
      </c>
      <c r="E6422">
        <v>0.18621499999999999</v>
      </c>
      <c r="F6422">
        <v>9.9673069999999999</v>
      </c>
      <c r="G6422">
        <v>-0.21814700000000001</v>
      </c>
      <c r="H6422">
        <v>6.9694000000000006E-2</v>
      </c>
      <c r="I6422">
        <v>1.2923E-2</v>
      </c>
      <c r="J6422">
        <v>-2.3123000000000001E-2</v>
      </c>
      <c r="K6422">
        <v>1012.169983</v>
      </c>
      <c r="L6422">
        <v>41.526874999999997</v>
      </c>
      <c r="W6422">
        <f t="shared" si="100"/>
        <v>52695.937110893137</v>
      </c>
    </row>
    <row r="6423" spans="1:23" x14ac:dyDescent="0.3">
      <c r="A6423">
        <v>500.54624999999999</v>
      </c>
      <c r="B6423">
        <v>163.89601099999999</v>
      </c>
      <c r="C6423">
        <v>-48874.449219000002</v>
      </c>
      <c r="D6423">
        <v>19732.738281000002</v>
      </c>
      <c r="E6423">
        <v>0.18883</v>
      </c>
      <c r="F6423">
        <v>9.9640470000000008</v>
      </c>
      <c r="G6423">
        <v>-0.22243399999999999</v>
      </c>
      <c r="H6423">
        <v>7.1167999999999995E-2</v>
      </c>
      <c r="I6423">
        <v>1.4234999999999999E-2</v>
      </c>
      <c r="J6423">
        <v>-2.2608E-2</v>
      </c>
      <c r="K6423">
        <v>1012.169983</v>
      </c>
      <c r="L6423">
        <v>41.526874999999997</v>
      </c>
      <c r="W6423">
        <f t="shared" si="100"/>
        <v>52707.870460012651</v>
      </c>
    </row>
    <row r="6424" spans="1:23" x14ac:dyDescent="0.3">
      <c r="A6424">
        <v>500.5575</v>
      </c>
      <c r="B6424">
        <v>187.98426799999999</v>
      </c>
      <c r="C6424">
        <v>-48895.464844000002</v>
      </c>
      <c r="D6424">
        <v>19872.537109000001</v>
      </c>
      <c r="E6424">
        <v>0.17937600000000001</v>
      </c>
      <c r="F6424">
        <v>9.9715240000000005</v>
      </c>
      <c r="G6424">
        <v>-0.21566399999999999</v>
      </c>
      <c r="H6424">
        <v>5.8271000000000003E-2</v>
      </c>
      <c r="I6424">
        <v>1.2331999999999999E-2</v>
      </c>
      <c r="J6424">
        <v>-2.0996000000000001E-2</v>
      </c>
      <c r="K6424">
        <v>1012.169983</v>
      </c>
      <c r="L6424">
        <v>41.526874999999997</v>
      </c>
      <c r="W6424">
        <f t="shared" si="100"/>
        <v>52779.916175989114</v>
      </c>
    </row>
    <row r="6425" spans="1:23" x14ac:dyDescent="0.3">
      <c r="A6425">
        <v>500.56875000000002</v>
      </c>
      <c r="B6425">
        <v>201.664627</v>
      </c>
      <c r="C6425">
        <v>-48868.988280999998</v>
      </c>
      <c r="D6425">
        <v>19801.570312</v>
      </c>
      <c r="E6425">
        <v>0.18204799999999999</v>
      </c>
      <c r="F6425">
        <v>9.9585159999999995</v>
      </c>
      <c r="G6425">
        <v>-0.23224600000000001</v>
      </c>
      <c r="H6425">
        <v>3.4505000000000001E-2</v>
      </c>
      <c r="I6425">
        <v>9.0639999999999991E-3</v>
      </c>
      <c r="J6425">
        <v>-1.5434E-2</v>
      </c>
      <c r="K6425">
        <v>1012.169983</v>
      </c>
      <c r="L6425">
        <v>41.526874999999997</v>
      </c>
      <c r="W6425">
        <f t="shared" si="100"/>
        <v>52728.748051242204</v>
      </c>
    </row>
    <row r="6426" spans="1:23" x14ac:dyDescent="0.3">
      <c r="A6426">
        <v>500.58</v>
      </c>
      <c r="B6426">
        <v>142.852631</v>
      </c>
      <c r="C6426">
        <v>-48865.175780999998</v>
      </c>
      <c r="D6426">
        <v>19875.330077999999</v>
      </c>
      <c r="E6426">
        <v>0.18587000000000001</v>
      </c>
      <c r="F6426">
        <v>9.9543850000000003</v>
      </c>
      <c r="G6426">
        <v>-0.221965</v>
      </c>
      <c r="H6426">
        <v>4.0730000000000002E-3</v>
      </c>
      <c r="I6426">
        <v>6.5579999999999996E-3</v>
      </c>
      <c r="J6426">
        <v>-8.2100000000000003E-3</v>
      </c>
      <c r="K6426">
        <v>1012.169983</v>
      </c>
      <c r="L6426">
        <v>41.526874999999997</v>
      </c>
      <c r="W6426">
        <f t="shared" si="100"/>
        <v>52752.768237237215</v>
      </c>
    </row>
    <row r="6427" spans="1:23" x14ac:dyDescent="0.3">
      <c r="A6427">
        <v>500.59125</v>
      </c>
      <c r="B6427">
        <v>164.02920499999999</v>
      </c>
      <c r="C6427">
        <v>-48881.964844000002</v>
      </c>
      <c r="D6427">
        <v>19725.130859000001</v>
      </c>
      <c r="E6427">
        <v>0.17526</v>
      </c>
      <c r="F6427">
        <v>9.9569430000000008</v>
      </c>
      <c r="G6427">
        <v>-0.216532</v>
      </c>
      <c r="H6427">
        <v>-1.4015E-2</v>
      </c>
      <c r="I6427">
        <v>3.0609999999999999E-3</v>
      </c>
      <c r="J6427">
        <v>-2.1289999999999998E-3</v>
      </c>
      <c r="K6427">
        <v>1012.169983</v>
      </c>
      <c r="L6427">
        <v>41.526874999999997</v>
      </c>
      <c r="W6427">
        <f t="shared" si="100"/>
        <v>52711.99275302366</v>
      </c>
    </row>
    <row r="6428" spans="1:23" x14ac:dyDescent="0.3">
      <c r="A6428">
        <v>500.60250000000002</v>
      </c>
      <c r="B6428">
        <v>65.622482000000005</v>
      </c>
      <c r="C6428">
        <v>-48863.03125</v>
      </c>
      <c r="D6428">
        <v>19929.648437</v>
      </c>
      <c r="E6428">
        <v>0.16714799999999999</v>
      </c>
      <c r="F6428">
        <v>9.9560720000000007</v>
      </c>
      <c r="G6428">
        <v>-0.21330499999999999</v>
      </c>
      <c r="H6428">
        <v>-3.7713000000000003E-2</v>
      </c>
      <c r="I6428">
        <v>-7.5913279999999996E-5</v>
      </c>
      <c r="J6428">
        <v>5.3080000000000002E-3</v>
      </c>
      <c r="K6428">
        <v>1012.169983</v>
      </c>
      <c r="L6428">
        <v>41.521991999999997</v>
      </c>
      <c r="W6428">
        <f t="shared" si="100"/>
        <v>52771.119147418482</v>
      </c>
    </row>
    <row r="6429" spans="1:23" x14ac:dyDescent="0.3">
      <c r="A6429">
        <v>500.61374999999998</v>
      </c>
      <c r="B6429">
        <v>75.628456</v>
      </c>
      <c r="C6429">
        <v>-48859.109375</v>
      </c>
      <c r="D6429">
        <v>19962.753906000002</v>
      </c>
      <c r="E6429">
        <v>0.182029</v>
      </c>
      <c r="F6429">
        <v>9.9559800000000003</v>
      </c>
      <c r="G6429">
        <v>-0.22120899999999999</v>
      </c>
      <c r="H6429">
        <v>-3.2979000000000001E-2</v>
      </c>
      <c r="I6429">
        <v>3.1500000000000001E-4</v>
      </c>
      <c r="J6429">
        <v>3.9490000000000003E-3</v>
      </c>
      <c r="K6429">
        <v>1012.169983</v>
      </c>
      <c r="L6429">
        <v>41.521991999999997</v>
      </c>
      <c r="W6429">
        <f t="shared" si="100"/>
        <v>52780.013566624708</v>
      </c>
    </row>
    <row r="6430" spans="1:23" x14ac:dyDescent="0.3">
      <c r="A6430">
        <v>500.625</v>
      </c>
      <c r="B6430">
        <v>223.27256800000001</v>
      </c>
      <c r="C6430">
        <v>-48891.847655999998</v>
      </c>
      <c r="D6430">
        <v>19986.675781000002</v>
      </c>
      <c r="E6430">
        <v>0.16869999999999999</v>
      </c>
      <c r="F6430">
        <v>9.9640749999999993</v>
      </c>
      <c r="G6430">
        <v>-0.23267199999999999</v>
      </c>
      <c r="H6430">
        <v>-2.7739E-2</v>
      </c>
      <c r="I6430">
        <v>6.6699999999999995E-4</v>
      </c>
      <c r="J6430">
        <v>-5.5699999999999999E-4</v>
      </c>
      <c r="K6430">
        <v>1012.169983</v>
      </c>
      <c r="L6430">
        <v>41.521991999999997</v>
      </c>
      <c r="W6430">
        <f t="shared" si="100"/>
        <v>52819.786317552876</v>
      </c>
    </row>
    <row r="6431" spans="1:23" x14ac:dyDescent="0.3">
      <c r="A6431">
        <v>500.63625000000002</v>
      </c>
      <c r="B6431">
        <v>153.62704500000001</v>
      </c>
      <c r="C6431">
        <v>-48878.074219000002</v>
      </c>
      <c r="D6431">
        <v>19823.261718999998</v>
      </c>
      <c r="E6431">
        <v>0.17998900000000001</v>
      </c>
      <c r="F6431">
        <v>9.9785450000000004</v>
      </c>
      <c r="G6431">
        <v>-0.23407</v>
      </c>
      <c r="H6431">
        <v>-1.0070000000000001E-2</v>
      </c>
      <c r="I6431">
        <v>2.271E-3</v>
      </c>
      <c r="J6431">
        <v>-7.9179999999999997E-3</v>
      </c>
      <c r="K6431">
        <v>1012.169983</v>
      </c>
      <c r="L6431">
        <v>41.521991999999997</v>
      </c>
      <c r="W6431">
        <f t="shared" si="100"/>
        <v>52745.155661984718</v>
      </c>
    </row>
    <row r="6432" spans="1:23" x14ac:dyDescent="0.3">
      <c r="A6432">
        <v>500.64749999999998</v>
      </c>
      <c r="B6432">
        <v>109.555519</v>
      </c>
      <c r="C6432">
        <v>-48860.800780999998</v>
      </c>
      <c r="D6432">
        <v>19799.742187</v>
      </c>
      <c r="E6432">
        <v>0.18241399999999999</v>
      </c>
      <c r="F6432">
        <v>9.9710920000000005</v>
      </c>
      <c r="G6432">
        <v>-0.23106199999999999</v>
      </c>
      <c r="H6432">
        <v>1.4674E-2</v>
      </c>
      <c r="I6432">
        <v>5.4200000000000003E-3</v>
      </c>
      <c r="J6432">
        <v>-1.5023999999999999E-2</v>
      </c>
      <c r="K6432">
        <v>1012.169983</v>
      </c>
      <c r="L6432">
        <v>41.521991999999997</v>
      </c>
      <c r="W6432">
        <f t="shared" si="100"/>
        <v>52720.201498514594</v>
      </c>
    </row>
    <row r="6433" spans="1:23" x14ac:dyDescent="0.3">
      <c r="A6433">
        <v>500.65875</v>
      </c>
      <c r="B6433">
        <v>101.799515</v>
      </c>
      <c r="C6433">
        <v>-48876.429687000003</v>
      </c>
      <c r="D6433">
        <v>19857.927734000001</v>
      </c>
      <c r="E6433">
        <v>0.18054200000000001</v>
      </c>
      <c r="F6433">
        <v>9.9624860000000002</v>
      </c>
      <c r="G6433">
        <v>-0.224439</v>
      </c>
      <c r="H6433">
        <v>4.5131999999999999E-2</v>
      </c>
      <c r="I6433">
        <v>9.3259999999999992E-3</v>
      </c>
      <c r="J6433">
        <v>-2.2069999999999999E-2</v>
      </c>
      <c r="K6433">
        <v>1012.169983</v>
      </c>
      <c r="L6433">
        <v>41.521991999999997</v>
      </c>
      <c r="W6433">
        <f t="shared" si="100"/>
        <v>52756.54495868997</v>
      </c>
    </row>
    <row r="6434" spans="1:23" x14ac:dyDescent="0.3">
      <c r="A6434">
        <v>500.67</v>
      </c>
      <c r="B6434">
        <v>159.683243</v>
      </c>
      <c r="C6434">
        <v>-48884.917969000002</v>
      </c>
      <c r="D6434">
        <v>19724.292968999998</v>
      </c>
      <c r="E6434">
        <v>0.179012</v>
      </c>
      <c r="F6434">
        <v>9.971895</v>
      </c>
      <c r="G6434">
        <v>-0.20694299999999999</v>
      </c>
      <c r="H6434">
        <v>6.5363000000000004E-2</v>
      </c>
      <c r="I6434">
        <v>1.2045E-2</v>
      </c>
      <c r="J6434">
        <v>-2.5177999999999999E-2</v>
      </c>
      <c r="K6434">
        <v>1012.169983</v>
      </c>
      <c r="L6434">
        <v>41.521991999999997</v>
      </c>
      <c r="W6434">
        <f t="shared" si="100"/>
        <v>52714.404451733084</v>
      </c>
    </row>
    <row r="6435" spans="1:23" x14ac:dyDescent="0.3">
      <c r="A6435">
        <v>500.68124999999998</v>
      </c>
      <c r="B6435">
        <v>265.54394500000001</v>
      </c>
      <c r="C6435">
        <v>-48867.148437000003</v>
      </c>
      <c r="D6435">
        <v>19847.328125</v>
      </c>
      <c r="E6435">
        <v>0.186254</v>
      </c>
      <c r="F6435">
        <v>9.9555579999999999</v>
      </c>
      <c r="G6435">
        <v>-0.21424299999999999</v>
      </c>
      <c r="H6435">
        <v>7.5176000000000007E-2</v>
      </c>
      <c r="I6435">
        <v>1.4106E-2</v>
      </c>
      <c r="J6435">
        <v>-2.5194000000000001E-2</v>
      </c>
      <c r="K6435">
        <v>1012.169983</v>
      </c>
      <c r="L6435">
        <v>41.521991999999997</v>
      </c>
      <c r="W6435">
        <f t="shared" si="100"/>
        <v>52744.527144073763</v>
      </c>
    </row>
    <row r="6436" spans="1:23" x14ac:dyDescent="0.3">
      <c r="A6436">
        <v>500.6925</v>
      </c>
      <c r="B6436">
        <v>222.44148300000001</v>
      </c>
      <c r="C6436">
        <v>-48901.324219000002</v>
      </c>
      <c r="D6436">
        <v>19746.308593999998</v>
      </c>
      <c r="E6436">
        <v>0.170987</v>
      </c>
      <c r="F6436">
        <v>9.9647249999999996</v>
      </c>
      <c r="G6436">
        <v>-0.216006</v>
      </c>
      <c r="H6436">
        <v>6.8645999999999999E-2</v>
      </c>
      <c r="I6436">
        <v>1.3226E-2</v>
      </c>
      <c r="J6436">
        <v>-2.2428E-2</v>
      </c>
      <c r="K6436">
        <v>1012.169983</v>
      </c>
      <c r="L6436">
        <v>41.521991999999997</v>
      </c>
      <c r="W6436">
        <f t="shared" si="100"/>
        <v>52738.085798354434</v>
      </c>
    </row>
    <row r="6437" spans="1:23" x14ac:dyDescent="0.3">
      <c r="A6437">
        <v>500.70375000000001</v>
      </c>
      <c r="B6437">
        <v>210.17678799999999</v>
      </c>
      <c r="C6437">
        <v>-48871.066405999998</v>
      </c>
      <c r="D6437">
        <v>19748.787109000001</v>
      </c>
      <c r="E6437">
        <v>0.180453</v>
      </c>
      <c r="F6437">
        <v>9.9768329999999992</v>
      </c>
      <c r="G6437">
        <v>-0.221302</v>
      </c>
      <c r="H6437">
        <v>5.6222000000000001E-2</v>
      </c>
      <c r="I6437">
        <v>1.1868999999999999E-2</v>
      </c>
      <c r="J6437">
        <v>-1.9251000000000001E-2</v>
      </c>
      <c r="K6437">
        <v>1012.159973</v>
      </c>
      <c r="L6437">
        <v>41.524334000000003</v>
      </c>
      <c r="W6437">
        <f t="shared" si="100"/>
        <v>52710.908721236068</v>
      </c>
    </row>
    <row r="6438" spans="1:23" x14ac:dyDescent="0.3">
      <c r="A6438">
        <v>500.71499999999997</v>
      </c>
      <c r="B6438">
        <v>242.533646</v>
      </c>
      <c r="C6438">
        <v>-48855.21875</v>
      </c>
      <c r="D6438">
        <v>19754.099609000001</v>
      </c>
      <c r="E6438">
        <v>0.18950400000000001</v>
      </c>
      <c r="F6438">
        <v>9.9708950000000005</v>
      </c>
      <c r="G6438">
        <v>-0.22976199999999999</v>
      </c>
      <c r="H6438">
        <v>2.9699E-2</v>
      </c>
      <c r="I6438">
        <v>8.3429999999999997E-3</v>
      </c>
      <c r="J6438">
        <v>-1.2671999999999999E-2</v>
      </c>
      <c r="K6438">
        <v>1012.159973</v>
      </c>
      <c r="L6438">
        <v>41.524334000000003</v>
      </c>
      <c r="W6438">
        <f t="shared" si="100"/>
        <v>52698.346018087585</v>
      </c>
    </row>
    <row r="6439" spans="1:23" x14ac:dyDescent="0.3">
      <c r="A6439">
        <v>500.72624999999999</v>
      </c>
      <c r="B6439">
        <v>247.61090100000001</v>
      </c>
      <c r="C6439">
        <v>-48861.644530999998</v>
      </c>
      <c r="D6439">
        <v>19876.654297000001</v>
      </c>
      <c r="E6439">
        <v>0.18046300000000001</v>
      </c>
      <c r="F6439">
        <v>9.9702420000000007</v>
      </c>
      <c r="G6439">
        <v>-0.208817</v>
      </c>
      <c r="H6439">
        <v>6.9230000000000003E-3</v>
      </c>
      <c r="I6439">
        <v>6.0660000000000002E-3</v>
      </c>
      <c r="J6439">
        <v>-7.0200000000000002E-3</v>
      </c>
      <c r="K6439">
        <v>1012.159973</v>
      </c>
      <c r="L6439">
        <v>41.524334000000003</v>
      </c>
      <c r="W6439">
        <f t="shared" si="100"/>
        <v>52750.383917792904</v>
      </c>
    </row>
    <row r="6440" spans="1:23" x14ac:dyDescent="0.3">
      <c r="A6440">
        <v>500.73750000000001</v>
      </c>
      <c r="B6440">
        <v>226.50990300000001</v>
      </c>
      <c r="C6440">
        <v>-48850.917969000002</v>
      </c>
      <c r="D6440">
        <v>19854.544922000001</v>
      </c>
      <c r="E6440">
        <v>0.184951</v>
      </c>
      <c r="F6440">
        <v>9.9645700000000001</v>
      </c>
      <c r="G6440">
        <v>-0.208205</v>
      </c>
      <c r="H6440">
        <v>-2.0166E-2</v>
      </c>
      <c r="I6440">
        <v>2.1740000000000002E-3</v>
      </c>
      <c r="J6440">
        <v>7.6499999999999995E-4</v>
      </c>
      <c r="K6440">
        <v>1012.159973</v>
      </c>
      <c r="L6440">
        <v>41.524334000000003</v>
      </c>
      <c r="W6440">
        <f t="shared" si="100"/>
        <v>52732.024873029863</v>
      </c>
    </row>
    <row r="6441" spans="1:23" x14ac:dyDescent="0.3">
      <c r="A6441">
        <v>500.74874999999997</v>
      </c>
      <c r="B6441">
        <v>114.356407</v>
      </c>
      <c r="C6441">
        <v>-48861.425780999998</v>
      </c>
      <c r="D6441">
        <v>19824.185547000001</v>
      </c>
      <c r="E6441">
        <v>0.17998900000000001</v>
      </c>
      <c r="F6441">
        <v>9.9758130000000005</v>
      </c>
      <c r="G6441">
        <v>-0.22894200000000001</v>
      </c>
      <c r="H6441">
        <v>-3.2517999999999998E-2</v>
      </c>
      <c r="I6441">
        <v>-2.9399999999999999E-4</v>
      </c>
      <c r="J6441">
        <v>4.0150000000000003E-3</v>
      </c>
      <c r="K6441">
        <v>1012.159973</v>
      </c>
      <c r="L6441">
        <v>41.524334000000003</v>
      </c>
      <c r="W6441">
        <f t="shared" si="100"/>
        <v>52729.975719147427</v>
      </c>
    </row>
    <row r="6442" spans="1:23" x14ac:dyDescent="0.3">
      <c r="A6442">
        <v>500.76</v>
      </c>
      <c r="B6442">
        <v>162.65484599999999</v>
      </c>
      <c r="C6442">
        <v>-48887.558594000002</v>
      </c>
      <c r="D6442">
        <v>19843.929687</v>
      </c>
      <c r="E6442">
        <v>0.17646200000000001</v>
      </c>
      <c r="F6442">
        <v>9.9672830000000001</v>
      </c>
      <c r="G6442">
        <v>-0.22726399999999999</v>
      </c>
      <c r="H6442">
        <v>-3.8453000000000001E-2</v>
      </c>
      <c r="I6442">
        <v>-8.6899999999999998E-4</v>
      </c>
      <c r="J6442">
        <v>5.7140000000000003E-3</v>
      </c>
      <c r="K6442">
        <v>1012.159973</v>
      </c>
      <c r="L6442">
        <v>41.524334000000003</v>
      </c>
      <c r="W6442">
        <f t="shared" si="100"/>
        <v>52761.741700813014</v>
      </c>
    </row>
    <row r="6443" spans="1:23" x14ac:dyDescent="0.3">
      <c r="A6443">
        <v>500.77125000000001</v>
      </c>
      <c r="B6443">
        <v>102.171318</v>
      </c>
      <c r="C6443">
        <v>-48880.140625</v>
      </c>
      <c r="D6443">
        <v>19869.095702999999</v>
      </c>
      <c r="E6443">
        <v>0.188308</v>
      </c>
      <c r="F6443">
        <v>9.9757160000000002</v>
      </c>
      <c r="G6443">
        <v>-0.231819</v>
      </c>
      <c r="H6443">
        <v>-3.0641000000000002E-2</v>
      </c>
      <c r="I6443">
        <v>3.2899999999999997E-4</v>
      </c>
      <c r="J6443">
        <v>-3.9399999999999998E-4</v>
      </c>
      <c r="K6443">
        <v>1012.159973</v>
      </c>
      <c r="L6443">
        <v>41.524334000000003</v>
      </c>
      <c r="W6443">
        <f t="shared" si="100"/>
        <v>52764.18814454526</v>
      </c>
    </row>
    <row r="6444" spans="1:23" x14ac:dyDescent="0.3">
      <c r="A6444">
        <v>500.78250000000003</v>
      </c>
      <c r="B6444">
        <v>98.086867999999996</v>
      </c>
      <c r="C6444">
        <v>-48879.960937000003</v>
      </c>
      <c r="D6444">
        <v>19802.853515999999</v>
      </c>
      <c r="E6444">
        <v>0.187421</v>
      </c>
      <c r="F6444">
        <v>9.9633730000000007</v>
      </c>
      <c r="G6444">
        <v>-0.21299000000000001</v>
      </c>
      <c r="H6444">
        <v>-1.1001E-2</v>
      </c>
      <c r="I6444">
        <v>1.663E-3</v>
      </c>
      <c r="J6444">
        <v>-9.1929999999999998E-3</v>
      </c>
      <c r="K6444">
        <v>1012.159973</v>
      </c>
      <c r="L6444">
        <v>41.524334000000003</v>
      </c>
      <c r="W6444">
        <f t="shared" si="100"/>
        <v>52739.105127149</v>
      </c>
    </row>
    <row r="6445" spans="1:23" x14ac:dyDescent="0.3">
      <c r="A6445">
        <v>500.79374999999999</v>
      </c>
      <c r="B6445">
        <v>144.07836900000001</v>
      </c>
      <c r="C6445">
        <v>-48891.164062000003</v>
      </c>
      <c r="D6445">
        <v>19862.726562</v>
      </c>
      <c r="E6445">
        <v>0.182452</v>
      </c>
      <c r="F6445">
        <v>9.9760500000000008</v>
      </c>
      <c r="G6445">
        <v>-0.218</v>
      </c>
      <c r="H6445">
        <v>1.6452000000000001E-2</v>
      </c>
      <c r="I6445">
        <v>4.6410000000000002E-3</v>
      </c>
      <c r="J6445">
        <v>-1.6993999999999999E-2</v>
      </c>
      <c r="K6445">
        <v>1012.159973</v>
      </c>
      <c r="L6445">
        <v>41.524334000000003</v>
      </c>
      <c r="W6445">
        <f t="shared" si="100"/>
        <v>52772.100473551312</v>
      </c>
    </row>
    <row r="6446" spans="1:23" x14ac:dyDescent="0.3">
      <c r="A6446">
        <v>500.80500000000001</v>
      </c>
      <c r="B6446">
        <v>107.735619</v>
      </c>
      <c r="C6446">
        <v>-48894.976562000003</v>
      </c>
      <c r="D6446">
        <v>19897.476562</v>
      </c>
      <c r="E6446">
        <v>0.18676699999999999</v>
      </c>
      <c r="F6446">
        <v>9.9727180000000004</v>
      </c>
      <c r="G6446">
        <v>-0.212479</v>
      </c>
      <c r="H6446">
        <v>4.3642E-2</v>
      </c>
      <c r="I6446">
        <v>8.796E-3</v>
      </c>
      <c r="J6446">
        <v>-2.2411E-2</v>
      </c>
      <c r="K6446">
        <v>1012.139954</v>
      </c>
      <c r="L6446">
        <v>41.524334000000003</v>
      </c>
      <c r="W6446">
        <f t="shared" si="100"/>
        <v>52788.634321200909</v>
      </c>
    </row>
    <row r="6447" spans="1:23" x14ac:dyDescent="0.3">
      <c r="A6447">
        <v>500.81625000000003</v>
      </c>
      <c r="B6447">
        <v>200.076233</v>
      </c>
      <c r="C6447">
        <v>-48863.695312000003</v>
      </c>
      <c r="D6447">
        <v>19929.707031000002</v>
      </c>
      <c r="E6447">
        <v>0.17862700000000001</v>
      </c>
      <c r="F6447">
        <v>9.9797039999999999</v>
      </c>
      <c r="G6447">
        <v>-0.214339</v>
      </c>
      <c r="H6447">
        <v>6.1606000000000001E-2</v>
      </c>
      <c r="I6447">
        <v>1.188E-2</v>
      </c>
      <c r="J6447">
        <v>-2.4691999999999999E-2</v>
      </c>
      <c r="K6447">
        <v>1012.139954</v>
      </c>
      <c r="L6447">
        <v>41.524334000000003</v>
      </c>
      <c r="W6447">
        <f t="shared" si="100"/>
        <v>52772.094637075694</v>
      </c>
    </row>
    <row r="6448" spans="1:23" x14ac:dyDescent="0.3">
      <c r="A6448">
        <v>500.82749999999999</v>
      </c>
      <c r="B6448">
        <v>232.318298</v>
      </c>
      <c r="C6448">
        <v>-48890.683594000002</v>
      </c>
      <c r="D6448">
        <v>19838.990234000001</v>
      </c>
      <c r="E6448">
        <v>0.176396</v>
      </c>
      <c r="F6448">
        <v>9.9693590000000007</v>
      </c>
      <c r="G6448">
        <v>-0.213057</v>
      </c>
      <c r="H6448">
        <v>7.0095000000000005E-2</v>
      </c>
      <c r="I6448">
        <v>1.3667E-2</v>
      </c>
      <c r="J6448">
        <v>-2.4473999999999999E-2</v>
      </c>
      <c r="K6448">
        <v>1012.139954</v>
      </c>
      <c r="L6448">
        <v>41.524334000000003</v>
      </c>
      <c r="W6448">
        <f t="shared" si="100"/>
        <v>52763.040545299831</v>
      </c>
    </row>
    <row r="6449" spans="1:23" x14ac:dyDescent="0.3">
      <c r="A6449">
        <v>500.83875</v>
      </c>
      <c r="B6449">
        <v>184.92645300000001</v>
      </c>
      <c r="C6449">
        <v>-48894.695312000003</v>
      </c>
      <c r="D6449">
        <v>19804.476562</v>
      </c>
      <c r="E6449">
        <v>0.18588099999999999</v>
      </c>
      <c r="F6449">
        <v>9.9643580000000007</v>
      </c>
      <c r="G6449">
        <v>-0.22850999999999999</v>
      </c>
      <c r="H6449">
        <v>6.9806000000000007E-2</v>
      </c>
      <c r="I6449">
        <v>1.391E-2</v>
      </c>
      <c r="J6449">
        <v>-2.2655999999999999E-2</v>
      </c>
      <c r="K6449">
        <v>1012.139954</v>
      </c>
      <c r="L6449">
        <v>41.524334000000003</v>
      </c>
      <c r="W6449">
        <f t="shared" si="100"/>
        <v>52753.603851690947</v>
      </c>
    </row>
    <row r="6450" spans="1:23" x14ac:dyDescent="0.3">
      <c r="A6450">
        <v>500.85</v>
      </c>
      <c r="B6450">
        <v>95.946037000000004</v>
      </c>
      <c r="C6450">
        <v>-48865.464844000002</v>
      </c>
      <c r="D6450">
        <v>19753.087890999999</v>
      </c>
      <c r="E6450">
        <v>0.17662</v>
      </c>
      <c r="F6450">
        <v>9.9542769999999994</v>
      </c>
      <c r="G6450">
        <v>-0.217893</v>
      </c>
      <c r="H6450">
        <v>5.4164999999999998E-2</v>
      </c>
      <c r="I6450">
        <v>1.1809E-2</v>
      </c>
      <c r="J6450">
        <v>-1.8662000000000002E-2</v>
      </c>
      <c r="K6450">
        <v>1012.139954</v>
      </c>
      <c r="L6450">
        <v>41.524334000000003</v>
      </c>
      <c r="W6450">
        <f t="shared" si="100"/>
        <v>52706.995183673556</v>
      </c>
    </row>
    <row r="6451" spans="1:23" x14ac:dyDescent="0.3">
      <c r="A6451">
        <v>500.86124999999998</v>
      </c>
      <c r="B6451">
        <v>82.308723000000001</v>
      </c>
      <c r="C6451">
        <v>-48868.492187000003</v>
      </c>
      <c r="D6451">
        <v>19924.513672000001</v>
      </c>
      <c r="E6451">
        <v>0.19142799999999999</v>
      </c>
      <c r="F6451">
        <v>9.9628209999999999</v>
      </c>
      <c r="G6451">
        <v>-0.21826499999999999</v>
      </c>
      <c r="H6451">
        <v>3.4394000000000001E-2</v>
      </c>
      <c r="I6451">
        <v>1.0081E-2</v>
      </c>
      <c r="J6451">
        <v>-1.401E-2</v>
      </c>
      <c r="K6451">
        <v>1012.139954</v>
      </c>
      <c r="L6451">
        <v>41.524334000000003</v>
      </c>
      <c r="W6451">
        <f t="shared" si="100"/>
        <v>52774.260283044016</v>
      </c>
    </row>
    <row r="6452" spans="1:23" x14ac:dyDescent="0.3">
      <c r="A6452">
        <v>500.8725</v>
      </c>
      <c r="B6452">
        <v>227.323196</v>
      </c>
      <c r="C6452">
        <v>-48881.273437000003</v>
      </c>
      <c r="D6452">
        <v>20032.416015999999</v>
      </c>
      <c r="E6452">
        <v>0.184</v>
      </c>
      <c r="F6452">
        <v>9.9709939999999992</v>
      </c>
      <c r="G6452">
        <v>-0.225271</v>
      </c>
      <c r="H6452">
        <v>3.614E-3</v>
      </c>
      <c r="I6452">
        <v>6.0930000000000003E-3</v>
      </c>
      <c r="J6452">
        <v>-5.5389999999999997E-3</v>
      </c>
      <c r="K6452">
        <v>1012.139954</v>
      </c>
      <c r="L6452">
        <v>41.524334000000003</v>
      </c>
      <c r="W6452">
        <f t="shared" si="100"/>
        <v>52827.343867511408</v>
      </c>
    </row>
    <row r="6453" spans="1:23" x14ac:dyDescent="0.3">
      <c r="A6453">
        <v>500.88375000000002</v>
      </c>
      <c r="B6453">
        <v>175.886292</v>
      </c>
      <c r="C6453">
        <v>-48865.402344000002</v>
      </c>
      <c r="D6453">
        <v>19835.181640999999</v>
      </c>
      <c r="E6453">
        <v>0.18321799999999999</v>
      </c>
      <c r="F6453">
        <v>9.9593050000000005</v>
      </c>
      <c r="G6453">
        <v>-0.21645800000000001</v>
      </c>
      <c r="H6453">
        <v>-1.6126999999999999E-2</v>
      </c>
      <c r="I6453">
        <v>2.6020000000000001E-3</v>
      </c>
      <c r="J6453">
        <v>2.3800000000000001E-4</v>
      </c>
      <c r="K6453">
        <v>1012.139954</v>
      </c>
      <c r="L6453">
        <v>41.524334000000003</v>
      </c>
      <c r="W6453">
        <f t="shared" si="100"/>
        <v>52737.964626634741</v>
      </c>
    </row>
    <row r="6454" spans="1:23" x14ac:dyDescent="0.3">
      <c r="A6454">
        <v>500.89499999999998</v>
      </c>
      <c r="B6454">
        <v>145.50573700000001</v>
      </c>
      <c r="C6454">
        <v>-48866.839844000002</v>
      </c>
      <c r="D6454">
        <v>19694.427734000001</v>
      </c>
      <c r="E6454">
        <v>0.18628600000000001</v>
      </c>
      <c r="F6454">
        <v>9.9595789999999997</v>
      </c>
      <c r="G6454">
        <v>-0.23202700000000001</v>
      </c>
      <c r="H6454">
        <v>-3.3854000000000002E-2</v>
      </c>
      <c r="I6454">
        <v>3.3599999999999998E-4</v>
      </c>
      <c r="J6454">
        <v>4.6220000000000002E-3</v>
      </c>
      <c r="K6454">
        <v>1012.139954</v>
      </c>
      <c r="L6454">
        <v>41.524334000000003</v>
      </c>
      <c r="W6454">
        <f t="shared" si="100"/>
        <v>52686.427968010838</v>
      </c>
    </row>
    <row r="6455" spans="1:23" x14ac:dyDescent="0.3">
      <c r="A6455">
        <v>500.90625</v>
      </c>
      <c r="B6455">
        <v>37.589382000000001</v>
      </c>
      <c r="C6455">
        <v>-48883.816405999998</v>
      </c>
      <c r="D6455">
        <v>19664.789062</v>
      </c>
      <c r="E6455">
        <v>0.19266900000000001</v>
      </c>
      <c r="F6455">
        <v>9.9555989999999994</v>
      </c>
      <c r="G6455">
        <v>-0.21474299999999999</v>
      </c>
      <c r="H6455">
        <v>-3.2563000000000002E-2</v>
      </c>
      <c r="I6455">
        <v>-7.3300000000000004E-4</v>
      </c>
      <c r="J6455">
        <v>2.555E-3</v>
      </c>
      <c r="K6455">
        <v>1012.149963</v>
      </c>
      <c r="L6455">
        <v>41.524334000000003</v>
      </c>
      <c r="W6455">
        <f t="shared" si="100"/>
        <v>52690.918081108706</v>
      </c>
    </row>
    <row r="6456" spans="1:23" x14ac:dyDescent="0.3">
      <c r="A6456">
        <v>500.91750000000002</v>
      </c>
      <c r="B6456">
        <v>123.937523</v>
      </c>
      <c r="C6456">
        <v>-48878.265625</v>
      </c>
      <c r="D6456">
        <v>19856.544922000001</v>
      </c>
      <c r="E6456">
        <v>0.186027</v>
      </c>
      <c r="F6456">
        <v>9.9671289999999999</v>
      </c>
      <c r="G6456">
        <v>-0.213893</v>
      </c>
      <c r="H6456">
        <v>-2.5381000000000001E-2</v>
      </c>
      <c r="I6456">
        <v>6.4199999999999999E-4</v>
      </c>
      <c r="J6456">
        <v>-6.4599999999999998E-4</v>
      </c>
      <c r="K6456">
        <v>1012.149963</v>
      </c>
      <c r="L6456">
        <v>41.524334000000003</v>
      </c>
      <c r="W6456">
        <f t="shared" si="100"/>
        <v>52757.772766267037</v>
      </c>
    </row>
    <row r="6457" spans="1:23" x14ac:dyDescent="0.3">
      <c r="A6457">
        <v>500.92874999999998</v>
      </c>
      <c r="B6457">
        <v>193.396423</v>
      </c>
      <c r="C6457">
        <v>-48881.722655999998</v>
      </c>
      <c r="D6457">
        <v>19865.273437</v>
      </c>
      <c r="E6457">
        <v>0.18643399999999999</v>
      </c>
      <c r="F6457">
        <v>9.9636049999999994</v>
      </c>
      <c r="G6457">
        <v>-0.210148</v>
      </c>
      <c r="H6457">
        <v>-9.8720000000000006E-3</v>
      </c>
      <c r="I6457">
        <v>2.3259999999999999E-3</v>
      </c>
      <c r="J6457">
        <v>-7.1630000000000001E-3</v>
      </c>
      <c r="K6457">
        <v>1012.149963</v>
      </c>
      <c r="L6457">
        <v>41.524334000000003</v>
      </c>
      <c r="W6457">
        <f t="shared" si="100"/>
        <v>52764.470060082196</v>
      </c>
    </row>
    <row r="6458" spans="1:23" x14ac:dyDescent="0.3">
      <c r="A6458">
        <v>500.94</v>
      </c>
      <c r="B6458">
        <v>200.581299</v>
      </c>
      <c r="C6458">
        <v>-48878.273437000003</v>
      </c>
      <c r="D6458">
        <v>19713.992187</v>
      </c>
      <c r="E6458">
        <v>0.18418899999999999</v>
      </c>
      <c r="F6458">
        <v>9.9724909999999998</v>
      </c>
      <c r="G6458">
        <v>-0.21189</v>
      </c>
      <c r="H6458">
        <v>1.3386E-2</v>
      </c>
      <c r="I6458">
        <v>5.2579999999999997E-3</v>
      </c>
      <c r="J6458">
        <v>-1.5032999999999999E-2</v>
      </c>
      <c r="K6458">
        <v>1012.149963</v>
      </c>
      <c r="L6458">
        <v>41.524334000000003</v>
      </c>
      <c r="W6458">
        <f t="shared" si="100"/>
        <v>52704.528600384489</v>
      </c>
    </row>
    <row r="6459" spans="1:23" x14ac:dyDescent="0.3">
      <c r="A6459">
        <v>500.95125000000002</v>
      </c>
      <c r="B6459">
        <v>191.34693899999999</v>
      </c>
      <c r="C6459">
        <v>-48880.144530999998</v>
      </c>
      <c r="D6459">
        <v>19806.931640999999</v>
      </c>
      <c r="E6459">
        <v>0.17789199999999999</v>
      </c>
      <c r="F6459">
        <v>9.9612540000000003</v>
      </c>
      <c r="G6459">
        <v>-0.21266699999999999</v>
      </c>
      <c r="H6459">
        <v>3.8963999999999999E-2</v>
      </c>
      <c r="I6459">
        <v>8.3070000000000001E-3</v>
      </c>
      <c r="J6459">
        <v>-2.0521000000000001E-2</v>
      </c>
      <c r="K6459">
        <v>1012.149963</v>
      </c>
      <c r="L6459">
        <v>41.524334000000003</v>
      </c>
      <c r="W6459">
        <f t="shared" si="100"/>
        <v>52741.062598830533</v>
      </c>
    </row>
    <row r="6460" spans="1:23" x14ac:dyDescent="0.3">
      <c r="A6460">
        <v>500.96249999999998</v>
      </c>
      <c r="B6460">
        <v>183.01902799999999</v>
      </c>
      <c r="C6460">
        <v>-48896.765625</v>
      </c>
      <c r="D6460">
        <v>19897.308593999998</v>
      </c>
      <c r="E6460">
        <v>0.17951900000000001</v>
      </c>
      <c r="F6460">
        <v>9.9724400000000006</v>
      </c>
      <c r="G6460">
        <v>-0.22841400000000001</v>
      </c>
      <c r="H6460">
        <v>6.4926999999999999E-2</v>
      </c>
      <c r="I6460">
        <v>1.172E-2</v>
      </c>
      <c r="J6460">
        <v>-2.4781000000000001E-2</v>
      </c>
      <c r="K6460">
        <v>1012.149963</v>
      </c>
      <c r="L6460">
        <v>41.524334000000003</v>
      </c>
      <c r="W6460">
        <f t="shared" si="100"/>
        <v>52790.435438966197</v>
      </c>
    </row>
    <row r="6461" spans="1:23" x14ac:dyDescent="0.3">
      <c r="A6461">
        <v>500.97375</v>
      </c>
      <c r="B6461">
        <v>268.35012799999998</v>
      </c>
      <c r="C6461">
        <v>-48882.144530999998</v>
      </c>
      <c r="D6461">
        <v>19837.677734000001</v>
      </c>
      <c r="E6461">
        <v>0.185807</v>
      </c>
      <c r="F6461">
        <v>9.969633</v>
      </c>
      <c r="G6461">
        <v>-0.216115</v>
      </c>
      <c r="H6461">
        <v>7.3255000000000001E-2</v>
      </c>
      <c r="I6461">
        <v>1.3584000000000001E-2</v>
      </c>
      <c r="J6461">
        <v>-2.4617E-2</v>
      </c>
      <c r="K6461">
        <v>1012.149963</v>
      </c>
      <c r="L6461">
        <v>41.524334000000003</v>
      </c>
      <c r="W6461">
        <f t="shared" si="100"/>
        <v>52754.805692171874</v>
      </c>
    </row>
    <row r="6462" spans="1:23" x14ac:dyDescent="0.3">
      <c r="A6462">
        <v>500.98500000000001</v>
      </c>
      <c r="B6462">
        <v>295.61175500000002</v>
      </c>
      <c r="C6462">
        <v>-48892.742187000003</v>
      </c>
      <c r="D6462">
        <v>19851.837890999999</v>
      </c>
      <c r="E6462">
        <v>0.177791</v>
      </c>
      <c r="F6462">
        <v>9.9705440000000003</v>
      </c>
      <c r="G6462">
        <v>-0.218167</v>
      </c>
      <c r="H6462">
        <v>7.2053000000000006E-2</v>
      </c>
      <c r="I6462">
        <v>1.4093E-2</v>
      </c>
      <c r="J6462">
        <v>-2.2804000000000001E-2</v>
      </c>
      <c r="K6462">
        <v>1012.149963</v>
      </c>
      <c r="L6462">
        <v>41.524334000000003</v>
      </c>
      <c r="W6462">
        <f t="shared" si="100"/>
        <v>52770.096574903931</v>
      </c>
    </row>
    <row r="6463" spans="1:23" x14ac:dyDescent="0.3">
      <c r="A6463">
        <v>500.99624999999997</v>
      </c>
      <c r="B6463">
        <v>219.81179800000001</v>
      </c>
      <c r="C6463">
        <v>-48844.550780999998</v>
      </c>
      <c r="D6463">
        <v>19871.226562</v>
      </c>
      <c r="E6463">
        <v>0.18323300000000001</v>
      </c>
      <c r="F6463">
        <v>9.9625920000000008</v>
      </c>
      <c r="G6463">
        <v>-0.228547</v>
      </c>
      <c r="H6463">
        <v>5.8285000000000003E-2</v>
      </c>
      <c r="I6463">
        <v>1.1802E-2</v>
      </c>
      <c r="J6463">
        <v>-2.0728E-2</v>
      </c>
      <c r="K6463">
        <v>1012.149963</v>
      </c>
      <c r="L6463">
        <v>41.524334000000003</v>
      </c>
      <c r="W6463">
        <f t="shared" si="100"/>
        <v>52732.381923278997</v>
      </c>
    </row>
    <row r="6464" spans="1:23" x14ac:dyDescent="0.3">
      <c r="A6464">
        <v>501.00749999999999</v>
      </c>
      <c r="B6464">
        <v>259.03796399999999</v>
      </c>
      <c r="C6464">
        <v>-48873.226562000003</v>
      </c>
      <c r="D6464">
        <v>19981.853515999999</v>
      </c>
      <c r="E6464">
        <v>0.176617</v>
      </c>
      <c r="F6464">
        <v>9.9530049999999992</v>
      </c>
      <c r="G6464">
        <v>-0.22458</v>
      </c>
      <c r="H6464">
        <v>3.3972000000000002E-2</v>
      </c>
      <c r="I6464">
        <v>8.2039999999999995E-3</v>
      </c>
      <c r="J6464">
        <v>-1.4714E-2</v>
      </c>
      <c r="K6464">
        <v>1012.149963</v>
      </c>
      <c r="L6464">
        <v>41.524334000000003</v>
      </c>
      <c r="W6464">
        <f t="shared" si="100"/>
        <v>52800.888677959367</v>
      </c>
    </row>
    <row r="6465" spans="1:23" x14ac:dyDescent="0.3">
      <c r="A6465">
        <v>501.01875000000001</v>
      </c>
      <c r="B6465">
        <v>153.05581699999999</v>
      </c>
      <c r="C6465">
        <v>-48851.261719000002</v>
      </c>
      <c r="D6465">
        <v>19853.794922000001</v>
      </c>
      <c r="E6465">
        <v>0.17698800000000001</v>
      </c>
      <c r="F6465">
        <v>9.9578260000000007</v>
      </c>
      <c r="G6465">
        <v>-0.238014</v>
      </c>
      <c r="H6465">
        <v>1.2607999999999999E-2</v>
      </c>
      <c r="I6465">
        <v>6.6620000000000004E-3</v>
      </c>
      <c r="J6465">
        <v>-9.5390000000000006E-3</v>
      </c>
      <c r="K6465">
        <v>1012.149963</v>
      </c>
      <c r="L6465">
        <v>41.524334000000003</v>
      </c>
      <c r="W6465">
        <f t="shared" si="100"/>
        <v>52731.796578783331</v>
      </c>
    </row>
    <row r="6466" spans="1:23" x14ac:dyDescent="0.3">
      <c r="A6466">
        <v>501.03</v>
      </c>
      <c r="B6466">
        <v>156.40232800000001</v>
      </c>
      <c r="C6466">
        <v>-48863.90625</v>
      </c>
      <c r="D6466">
        <v>19976.269531000002</v>
      </c>
      <c r="E6466">
        <v>0.18806200000000001</v>
      </c>
      <c r="F6466">
        <v>9.9656800000000008</v>
      </c>
      <c r="G6466">
        <v>-0.23092499999999999</v>
      </c>
      <c r="H6466">
        <v>-1.3727E-2</v>
      </c>
      <c r="I6466">
        <v>3.5729999999999998E-3</v>
      </c>
      <c r="J6466">
        <v>4.0099999999999999E-4</v>
      </c>
      <c r="K6466">
        <v>1012.149963</v>
      </c>
      <c r="L6466">
        <v>41.524334000000003</v>
      </c>
      <c r="W6466">
        <f t="shared" ref="W6466:W6529" si="101">SQRT((B6466)^2+(C6466)^2+(D6466)^2)</f>
        <v>52789.744648673499</v>
      </c>
    </row>
    <row r="6467" spans="1:23" x14ac:dyDescent="0.3">
      <c r="A6467">
        <v>501.04124999999999</v>
      </c>
      <c r="B6467">
        <v>60.503554999999999</v>
      </c>
      <c r="C6467">
        <v>-48880.8125</v>
      </c>
      <c r="D6467">
        <v>19891.716797000001</v>
      </c>
      <c r="E6467">
        <v>0.17590900000000001</v>
      </c>
      <c r="F6467">
        <v>9.9583089999999999</v>
      </c>
      <c r="G6467">
        <v>-0.21881</v>
      </c>
      <c r="H6467">
        <v>-2.9985999999999999E-2</v>
      </c>
      <c r="I6467">
        <v>7.5600000000000005E-4</v>
      </c>
      <c r="J6467">
        <v>4.6109999999999996E-3</v>
      </c>
      <c r="K6467">
        <v>1012.149963</v>
      </c>
      <c r="L6467">
        <v>41.524334000000003</v>
      </c>
      <c r="W6467">
        <f t="shared" si="101"/>
        <v>52773.268692325437</v>
      </c>
    </row>
    <row r="6468" spans="1:23" x14ac:dyDescent="0.3">
      <c r="A6468">
        <v>501.05250000000001</v>
      </c>
      <c r="B6468">
        <v>139.431229</v>
      </c>
      <c r="C6468">
        <v>-48835.980469000002</v>
      </c>
      <c r="D6468">
        <v>19726.572265999999</v>
      </c>
      <c r="E6468">
        <v>0.183758</v>
      </c>
      <c r="F6468">
        <v>9.9658300000000004</v>
      </c>
      <c r="G6468">
        <v>-0.208589</v>
      </c>
      <c r="H6468">
        <v>-3.6956000000000003E-2</v>
      </c>
      <c r="I6468">
        <v>-1.575E-3</v>
      </c>
      <c r="J6468">
        <v>4.398E-3</v>
      </c>
      <c r="K6468">
        <v>1012.149963</v>
      </c>
      <c r="L6468">
        <v>41.524334000000003</v>
      </c>
      <c r="W6468">
        <f t="shared" si="101"/>
        <v>52669.821366717115</v>
      </c>
    </row>
    <row r="6469" spans="1:23" x14ac:dyDescent="0.3">
      <c r="A6469">
        <v>501.06375000000003</v>
      </c>
      <c r="B6469">
        <v>-14.977671000000001</v>
      </c>
      <c r="C6469">
        <v>-48848.035155999998</v>
      </c>
      <c r="D6469">
        <v>19739.359375</v>
      </c>
      <c r="E6469">
        <v>0.17945700000000001</v>
      </c>
      <c r="F6469">
        <v>9.975638</v>
      </c>
      <c r="G6469">
        <v>-0.22004399999999999</v>
      </c>
      <c r="H6469">
        <v>-2.8989000000000001E-2</v>
      </c>
      <c r="I6469">
        <v>4.75E-4</v>
      </c>
      <c r="J6469">
        <v>5.1000000000000004E-4</v>
      </c>
      <c r="K6469">
        <v>1012.149963</v>
      </c>
      <c r="L6469">
        <v>41.524334000000003</v>
      </c>
      <c r="W6469">
        <f t="shared" si="101"/>
        <v>52685.605922944844</v>
      </c>
    </row>
    <row r="6470" spans="1:23" x14ac:dyDescent="0.3">
      <c r="A6470">
        <v>501.07499999999999</v>
      </c>
      <c r="B6470">
        <v>141.44215399999999</v>
      </c>
      <c r="C6470">
        <v>-48862.621094000002</v>
      </c>
      <c r="D6470">
        <v>19863.625</v>
      </c>
      <c r="E6470">
        <v>0.17310900000000001</v>
      </c>
      <c r="F6470">
        <v>9.9648570000000003</v>
      </c>
      <c r="G6470">
        <v>-0.220967</v>
      </c>
      <c r="H6470">
        <v>-1.2789999999999999E-2</v>
      </c>
      <c r="I6470">
        <v>1.8649999999999999E-3</v>
      </c>
      <c r="J6470">
        <v>-7.1130000000000004E-3</v>
      </c>
      <c r="K6470">
        <v>1012.149963</v>
      </c>
      <c r="L6470">
        <v>41.524334000000003</v>
      </c>
      <c r="W6470">
        <f t="shared" si="101"/>
        <v>52745.988892041518</v>
      </c>
    </row>
    <row r="6471" spans="1:23" x14ac:dyDescent="0.3">
      <c r="A6471">
        <v>501.08625000000001</v>
      </c>
      <c r="B6471">
        <v>252.9272</v>
      </c>
      <c r="C6471">
        <v>-48884.664062000003</v>
      </c>
      <c r="D6471">
        <v>19798.412109000001</v>
      </c>
      <c r="E6471">
        <v>0.185499</v>
      </c>
      <c r="F6471">
        <v>9.9560479999999991</v>
      </c>
      <c r="G6471">
        <v>-0.22046299999999999</v>
      </c>
      <c r="H6471">
        <v>1.3957000000000001E-2</v>
      </c>
      <c r="I6471">
        <v>5.8310000000000002E-3</v>
      </c>
      <c r="J6471">
        <v>-1.4584E-2</v>
      </c>
      <c r="K6471">
        <v>1012.149963</v>
      </c>
      <c r="L6471">
        <v>41.524334000000003</v>
      </c>
      <c r="W6471">
        <f t="shared" si="101"/>
        <v>52742.311995786578</v>
      </c>
    </row>
    <row r="6472" spans="1:23" x14ac:dyDescent="0.3">
      <c r="A6472">
        <v>501.09750000000003</v>
      </c>
      <c r="B6472">
        <v>238.073532</v>
      </c>
      <c r="C6472">
        <v>-48855.039062000003</v>
      </c>
      <c r="D6472">
        <v>19785.693359000001</v>
      </c>
      <c r="E6472">
        <v>0.184387</v>
      </c>
      <c r="F6472">
        <v>9.9669260000000008</v>
      </c>
      <c r="G6472">
        <v>-0.224246</v>
      </c>
      <c r="H6472">
        <v>4.5061999999999998E-2</v>
      </c>
      <c r="I6472">
        <v>1.0449999999999999E-2</v>
      </c>
      <c r="J6472">
        <v>-2.198E-2</v>
      </c>
      <c r="K6472">
        <v>1012.149963</v>
      </c>
      <c r="L6472">
        <v>41.524334000000003</v>
      </c>
      <c r="W6472">
        <f t="shared" si="101"/>
        <v>52710.010267999016</v>
      </c>
    </row>
    <row r="6473" spans="1:23" x14ac:dyDescent="0.3">
      <c r="A6473">
        <v>501.10874999999999</v>
      </c>
      <c r="B6473">
        <v>184.87623600000001</v>
      </c>
      <c r="C6473">
        <v>-48854.890625</v>
      </c>
      <c r="D6473">
        <v>19779.3125</v>
      </c>
      <c r="E6473">
        <v>0.184782</v>
      </c>
      <c r="F6473">
        <v>9.9666119999999996</v>
      </c>
      <c r="G6473">
        <v>-0.21574599999999999</v>
      </c>
      <c r="H6473">
        <v>6.0623999999999997E-2</v>
      </c>
      <c r="I6473">
        <v>1.1356E-2</v>
      </c>
      <c r="J6473">
        <v>-2.4039000000000001E-2</v>
      </c>
      <c r="K6473">
        <v>1012.139954</v>
      </c>
      <c r="L6473">
        <v>41.526874999999997</v>
      </c>
      <c r="W6473">
        <f t="shared" si="101"/>
        <v>52707.264396627594</v>
      </c>
    </row>
    <row r="6474" spans="1:23" x14ac:dyDescent="0.3">
      <c r="A6474">
        <v>501.12</v>
      </c>
      <c r="B6474">
        <v>136.287689</v>
      </c>
      <c r="C6474">
        <v>-48866.535155999998</v>
      </c>
      <c r="D6474">
        <v>19858.923827999999</v>
      </c>
      <c r="E6474">
        <v>0.18545400000000001</v>
      </c>
      <c r="F6474">
        <v>9.9728130000000004</v>
      </c>
      <c r="G6474">
        <v>-0.21710599999999999</v>
      </c>
      <c r="H6474">
        <v>6.9445000000000007E-2</v>
      </c>
      <c r="I6474">
        <v>1.2522999999999999E-2</v>
      </c>
      <c r="J6474">
        <v>-2.3792000000000001E-2</v>
      </c>
      <c r="K6474">
        <v>1012.139954</v>
      </c>
      <c r="L6474">
        <v>41.526874999999997</v>
      </c>
      <c r="W6474">
        <f t="shared" si="101"/>
        <v>52747.831122170915</v>
      </c>
    </row>
    <row r="6475" spans="1:23" x14ac:dyDescent="0.3">
      <c r="A6475">
        <v>501.13125000000002</v>
      </c>
      <c r="B6475">
        <v>150.64746099999999</v>
      </c>
      <c r="C6475">
        <v>-48878.785155999998</v>
      </c>
      <c r="D6475">
        <v>19825.466797000001</v>
      </c>
      <c r="E6475">
        <v>0.188804</v>
      </c>
      <c r="F6475">
        <v>9.9765499999999996</v>
      </c>
      <c r="G6475">
        <v>-0.21720999999999999</v>
      </c>
      <c r="H6475">
        <v>7.1635000000000004E-2</v>
      </c>
      <c r="I6475">
        <v>1.3787000000000001E-2</v>
      </c>
      <c r="J6475">
        <v>-2.3295E-2</v>
      </c>
      <c r="K6475">
        <v>1012.139954</v>
      </c>
      <c r="L6475">
        <v>41.526874999999997</v>
      </c>
      <c r="W6475">
        <f t="shared" si="101"/>
        <v>52746.634648125757</v>
      </c>
    </row>
    <row r="6476" spans="1:23" x14ac:dyDescent="0.3">
      <c r="A6476">
        <v>501.14249999999998</v>
      </c>
      <c r="B6476">
        <v>157.85047900000001</v>
      </c>
      <c r="C6476">
        <v>-48873.625</v>
      </c>
      <c r="D6476">
        <v>19840.429687</v>
      </c>
      <c r="E6476">
        <v>0.18806</v>
      </c>
      <c r="F6476">
        <v>9.9650809999999996</v>
      </c>
      <c r="G6476">
        <v>-0.21449599999999999</v>
      </c>
      <c r="H6476">
        <v>5.6952999999999997E-2</v>
      </c>
      <c r="I6476">
        <v>1.2274E-2</v>
      </c>
      <c r="J6476">
        <v>-1.9848000000000001E-2</v>
      </c>
      <c r="K6476">
        <v>1012.139954</v>
      </c>
      <c r="L6476">
        <v>41.526874999999997</v>
      </c>
      <c r="W6476">
        <f t="shared" si="101"/>
        <v>52747.500296972714</v>
      </c>
    </row>
    <row r="6477" spans="1:23" x14ac:dyDescent="0.3">
      <c r="A6477">
        <v>501.15375</v>
      </c>
      <c r="B6477">
        <v>246.09320099999999</v>
      </c>
      <c r="C6477">
        <v>-48866.59375</v>
      </c>
      <c r="D6477">
        <v>19872.591797000001</v>
      </c>
      <c r="E6477">
        <v>0.17791000000000001</v>
      </c>
      <c r="F6477">
        <v>9.9576890000000002</v>
      </c>
      <c r="G6477">
        <v>-0.229794</v>
      </c>
      <c r="H6477">
        <v>3.5991000000000002E-2</v>
      </c>
      <c r="I6477">
        <v>8.7919999999999995E-3</v>
      </c>
      <c r="J6477">
        <v>-1.5048000000000001E-2</v>
      </c>
      <c r="K6477">
        <v>1012.139954</v>
      </c>
      <c r="L6477">
        <v>41.526874999999997</v>
      </c>
      <c r="W6477">
        <f t="shared" si="101"/>
        <v>52753.430706649866</v>
      </c>
    </row>
    <row r="6478" spans="1:23" x14ac:dyDescent="0.3">
      <c r="A6478">
        <v>501.16500000000002</v>
      </c>
      <c r="B6478">
        <v>223.71101400000001</v>
      </c>
      <c r="C6478">
        <v>-48867.402344000002</v>
      </c>
      <c r="D6478">
        <v>19885.804687</v>
      </c>
      <c r="E6478">
        <v>0.17692099999999999</v>
      </c>
      <c r="F6478">
        <v>9.961551</v>
      </c>
      <c r="G6478">
        <v>-0.20902499999999999</v>
      </c>
      <c r="H6478">
        <v>8.5819999999999994E-3</v>
      </c>
      <c r="I6478">
        <v>5.5729999999999998E-3</v>
      </c>
      <c r="J6478">
        <v>-8.6999999999999994E-3</v>
      </c>
      <c r="K6478">
        <v>1012.139954</v>
      </c>
      <c r="L6478">
        <v>41.526874999999997</v>
      </c>
      <c r="W6478">
        <f t="shared" si="101"/>
        <v>52759.058810006012</v>
      </c>
    </row>
    <row r="6479" spans="1:23" x14ac:dyDescent="0.3">
      <c r="A6479">
        <v>501.17624999999998</v>
      </c>
      <c r="B6479">
        <v>192.578766</v>
      </c>
      <c r="C6479">
        <v>-48883.679687000003</v>
      </c>
      <c r="D6479">
        <v>19732</v>
      </c>
      <c r="E6479">
        <v>0.18470300000000001</v>
      </c>
      <c r="F6479">
        <v>9.9754819999999995</v>
      </c>
      <c r="G6479">
        <v>-0.20965200000000001</v>
      </c>
      <c r="H6479">
        <v>-2.3028E-2</v>
      </c>
      <c r="I6479">
        <v>2.0140000000000002E-3</v>
      </c>
      <c r="J6479">
        <v>1.707E-3</v>
      </c>
      <c r="K6479">
        <v>1012.139954</v>
      </c>
      <c r="L6479">
        <v>41.526874999999997</v>
      </c>
      <c r="W6479">
        <f t="shared" si="101"/>
        <v>52716.250343915119</v>
      </c>
    </row>
    <row r="6480" spans="1:23" x14ac:dyDescent="0.3">
      <c r="A6480">
        <v>501.1875</v>
      </c>
      <c r="B6480">
        <v>106.680054</v>
      </c>
      <c r="C6480">
        <v>-48868.574219000002</v>
      </c>
      <c r="D6480">
        <v>19946.501952999999</v>
      </c>
      <c r="E6480">
        <v>0.177151</v>
      </c>
      <c r="F6480">
        <v>9.9500170000000008</v>
      </c>
      <c r="G6480">
        <v>-0.21609400000000001</v>
      </c>
      <c r="H6480">
        <v>-3.5500999999999998E-2</v>
      </c>
      <c r="I6480">
        <v>7.2247679999999995E-5</v>
      </c>
      <c r="J6480">
        <v>4.8320000000000004E-3</v>
      </c>
      <c r="K6480">
        <v>1012.139954</v>
      </c>
      <c r="L6480">
        <v>41.526874999999997</v>
      </c>
      <c r="W6480">
        <f t="shared" si="101"/>
        <v>52782.685295396499</v>
      </c>
    </row>
    <row r="6481" spans="1:23" x14ac:dyDescent="0.3">
      <c r="A6481">
        <v>501.19875000000002</v>
      </c>
      <c r="B6481">
        <v>321.704071</v>
      </c>
      <c r="C6481">
        <v>-48871.167969000002</v>
      </c>
      <c r="D6481">
        <v>19756.962890999999</v>
      </c>
      <c r="E6481">
        <v>0.175367</v>
      </c>
      <c r="F6481">
        <v>9.9544960000000007</v>
      </c>
      <c r="G6481">
        <v>-0.230022</v>
      </c>
      <c r="H6481">
        <v>-4.0464E-2</v>
      </c>
      <c r="I6481">
        <v>-1.0529999999999999E-3</v>
      </c>
      <c r="J6481">
        <v>4.8560000000000001E-3</v>
      </c>
      <c r="K6481">
        <v>1012.139954</v>
      </c>
      <c r="L6481">
        <v>41.526874999999997</v>
      </c>
      <c r="W6481">
        <f t="shared" si="101"/>
        <v>52714.629229843405</v>
      </c>
    </row>
    <row r="6482" spans="1:23" x14ac:dyDescent="0.3">
      <c r="A6482">
        <v>501.21</v>
      </c>
      <c r="B6482">
        <v>326.93142699999999</v>
      </c>
      <c r="C6482">
        <v>-48856.796875</v>
      </c>
      <c r="D6482">
        <v>19744.748047000001</v>
      </c>
      <c r="E6482">
        <v>0.173905</v>
      </c>
      <c r="F6482">
        <v>9.9726389999999991</v>
      </c>
      <c r="G6482">
        <v>-0.22978299999999999</v>
      </c>
      <c r="H6482">
        <v>-3.4263000000000002E-2</v>
      </c>
      <c r="I6482">
        <v>-8.7900350000000006E-5</v>
      </c>
      <c r="J6482">
        <v>5.5321710000000003E-5</v>
      </c>
      <c r="K6482">
        <v>1012.149963</v>
      </c>
      <c r="L6482">
        <v>41.524334000000003</v>
      </c>
      <c r="W6482">
        <f t="shared" si="101"/>
        <v>52696.760436316014</v>
      </c>
    </row>
    <row r="6483" spans="1:23" x14ac:dyDescent="0.3">
      <c r="A6483">
        <v>501.22125</v>
      </c>
      <c r="B6483">
        <v>171.27424600000001</v>
      </c>
      <c r="C6483">
        <v>-48859.375</v>
      </c>
      <c r="D6483">
        <v>19769.181640999999</v>
      </c>
      <c r="E6483">
        <v>0.17741100000000001</v>
      </c>
      <c r="F6483">
        <v>9.9705879999999993</v>
      </c>
      <c r="G6483">
        <v>-0.210839</v>
      </c>
      <c r="H6483">
        <v>-1.2873000000000001E-2</v>
      </c>
      <c r="I6483">
        <v>1.9629999999999999E-3</v>
      </c>
      <c r="J6483">
        <v>-7.5160000000000001E-3</v>
      </c>
      <c r="K6483">
        <v>1012.149963</v>
      </c>
      <c r="L6483">
        <v>41.524334000000003</v>
      </c>
      <c r="W6483">
        <f t="shared" si="101"/>
        <v>52707.574436819035</v>
      </c>
    </row>
    <row r="6484" spans="1:23" x14ac:dyDescent="0.3">
      <c r="A6484">
        <v>501.23250000000002</v>
      </c>
      <c r="B6484">
        <v>156.839966</v>
      </c>
      <c r="C6484">
        <v>-48880.625</v>
      </c>
      <c r="D6484">
        <v>19820.882812</v>
      </c>
      <c r="E6484">
        <v>0.18712699999999999</v>
      </c>
      <c r="F6484">
        <v>9.9678240000000002</v>
      </c>
      <c r="G6484">
        <v>-0.215392</v>
      </c>
      <c r="H6484">
        <v>8.9800000000000001E-3</v>
      </c>
      <c r="I6484">
        <v>4.797E-3</v>
      </c>
      <c r="J6484">
        <v>-1.4449E-2</v>
      </c>
      <c r="K6484">
        <v>1012.149963</v>
      </c>
      <c r="L6484">
        <v>41.524334000000003</v>
      </c>
      <c r="W6484">
        <f t="shared" si="101"/>
        <v>52746.6349126899</v>
      </c>
    </row>
    <row r="6485" spans="1:23" x14ac:dyDescent="0.3">
      <c r="A6485">
        <v>501.24374999999998</v>
      </c>
      <c r="B6485">
        <v>151.163376</v>
      </c>
      <c r="C6485">
        <v>-48872.503905999998</v>
      </c>
      <c r="D6485">
        <v>19774.21875</v>
      </c>
      <c r="E6485">
        <v>0.19325999999999999</v>
      </c>
      <c r="F6485">
        <v>9.9759779999999996</v>
      </c>
      <c r="G6485">
        <v>-0.222828</v>
      </c>
      <c r="H6485">
        <v>3.6277999999999998E-2</v>
      </c>
      <c r="I6485">
        <v>8.763E-3</v>
      </c>
      <c r="J6485">
        <v>-2.0108000000000001E-2</v>
      </c>
      <c r="K6485">
        <v>1012.149963</v>
      </c>
      <c r="L6485">
        <v>41.524334000000003</v>
      </c>
      <c r="W6485">
        <f t="shared" si="101"/>
        <v>52721.572582587862</v>
      </c>
    </row>
    <row r="6486" spans="1:23" x14ac:dyDescent="0.3">
      <c r="A6486">
        <v>501.255</v>
      </c>
      <c r="B6486">
        <v>222.83004800000001</v>
      </c>
      <c r="C6486">
        <v>-48855.492187000003</v>
      </c>
      <c r="D6486">
        <v>19695.375</v>
      </c>
      <c r="E6486">
        <v>0.17618500000000001</v>
      </c>
      <c r="F6486">
        <v>9.9588339999999995</v>
      </c>
      <c r="G6486">
        <v>-0.20958599999999999</v>
      </c>
      <c r="H6486">
        <v>5.8067000000000001E-2</v>
      </c>
      <c r="I6486">
        <v>1.1913E-2</v>
      </c>
      <c r="J6486">
        <v>-2.4135E-2</v>
      </c>
      <c r="K6486">
        <v>1012.149963</v>
      </c>
      <c r="L6486">
        <v>41.524334000000003</v>
      </c>
      <c r="W6486">
        <f t="shared" si="101"/>
        <v>52676.527661330671</v>
      </c>
    </row>
    <row r="6487" spans="1:23" x14ac:dyDescent="0.3">
      <c r="A6487">
        <v>501.26625000000001</v>
      </c>
      <c r="B6487">
        <v>144.32382200000001</v>
      </c>
      <c r="C6487">
        <v>-48851.660155999998</v>
      </c>
      <c r="D6487">
        <v>19759.359375</v>
      </c>
      <c r="E6487">
        <v>0.18803700000000001</v>
      </c>
      <c r="F6487">
        <v>9.9700530000000001</v>
      </c>
      <c r="G6487">
        <v>-0.22983600000000001</v>
      </c>
      <c r="H6487">
        <v>6.9098999999999994E-2</v>
      </c>
      <c r="I6487">
        <v>1.2596E-2</v>
      </c>
      <c r="J6487">
        <v>-2.4559999999999998E-2</v>
      </c>
      <c r="K6487">
        <v>1012.149963</v>
      </c>
      <c r="L6487">
        <v>41.524334000000003</v>
      </c>
      <c r="W6487">
        <f t="shared" si="101"/>
        <v>52696.658454529308</v>
      </c>
    </row>
    <row r="6488" spans="1:23" x14ac:dyDescent="0.3">
      <c r="A6488">
        <v>501.27749999999997</v>
      </c>
      <c r="B6488">
        <v>-20.738916</v>
      </c>
      <c r="C6488">
        <v>-48854.222655999998</v>
      </c>
      <c r="D6488">
        <v>19952.869140999999</v>
      </c>
      <c r="E6488">
        <v>0.18226000000000001</v>
      </c>
      <c r="F6488">
        <v>9.9737910000000003</v>
      </c>
      <c r="G6488">
        <v>-0.22503799999999999</v>
      </c>
      <c r="H6488">
        <v>7.3324E-2</v>
      </c>
      <c r="I6488">
        <v>1.3945000000000001E-2</v>
      </c>
      <c r="J6488">
        <v>-2.3303000000000001E-2</v>
      </c>
      <c r="K6488">
        <v>1012.149963</v>
      </c>
      <c r="L6488">
        <v>41.524334000000003</v>
      </c>
      <c r="W6488">
        <f t="shared" si="101"/>
        <v>52771.701586954063</v>
      </c>
    </row>
    <row r="6489" spans="1:23" x14ac:dyDescent="0.3">
      <c r="A6489">
        <v>501.28874999999999</v>
      </c>
      <c r="B6489">
        <v>135.59075899999999</v>
      </c>
      <c r="C6489">
        <v>-48857.410155999998</v>
      </c>
      <c r="D6489">
        <v>19817.341797000001</v>
      </c>
      <c r="E6489">
        <v>0.180893</v>
      </c>
      <c r="F6489">
        <v>9.9608919999999994</v>
      </c>
      <c r="G6489">
        <v>-0.22084000000000001</v>
      </c>
      <c r="H6489">
        <v>5.7043000000000003E-2</v>
      </c>
      <c r="I6489">
        <v>1.2303E-2</v>
      </c>
      <c r="J6489">
        <v>-2.0091000000000001E-2</v>
      </c>
      <c r="K6489">
        <v>1012.149963</v>
      </c>
      <c r="L6489">
        <v>41.524334000000003</v>
      </c>
      <c r="W6489">
        <f t="shared" si="101"/>
        <v>52723.732302490316</v>
      </c>
    </row>
    <row r="6490" spans="1:23" x14ac:dyDescent="0.3">
      <c r="A6490">
        <v>501.3</v>
      </c>
      <c r="B6490">
        <v>22.901872999999998</v>
      </c>
      <c r="C6490">
        <v>-48869.347655999998</v>
      </c>
      <c r="D6490">
        <v>19905.599609000001</v>
      </c>
      <c r="E6490">
        <v>0.190468</v>
      </c>
      <c r="F6490">
        <v>9.9648070000000004</v>
      </c>
      <c r="G6490">
        <v>-0.20841199999999999</v>
      </c>
      <c r="H6490">
        <v>3.9065999999999997E-2</v>
      </c>
      <c r="I6490">
        <v>1.0293E-2</v>
      </c>
      <c r="J6490">
        <v>-1.5984000000000002E-2</v>
      </c>
      <c r="K6490">
        <v>1012.179993</v>
      </c>
      <c r="L6490">
        <v>41.526874999999997</v>
      </c>
      <c r="W6490">
        <f t="shared" si="101"/>
        <v>52767.855372495484</v>
      </c>
    </row>
    <row r="6491" spans="1:23" x14ac:dyDescent="0.3">
      <c r="A6491">
        <v>501.31124999999997</v>
      </c>
      <c r="B6491">
        <v>175.14634699999999</v>
      </c>
      <c r="C6491">
        <v>-48870.898437000003</v>
      </c>
      <c r="D6491">
        <v>19826.988281000002</v>
      </c>
      <c r="E6491">
        <v>0.191861</v>
      </c>
      <c r="F6491">
        <v>9.954383</v>
      </c>
      <c r="G6491">
        <v>-0.21925500000000001</v>
      </c>
      <c r="H6491">
        <v>1.1305000000000001E-2</v>
      </c>
      <c r="I6491">
        <v>5.836E-3</v>
      </c>
      <c r="J6491">
        <v>-9.6469999999999993E-3</v>
      </c>
      <c r="K6491">
        <v>1012.179993</v>
      </c>
      <c r="L6491">
        <v>41.526874999999997</v>
      </c>
      <c r="W6491">
        <f t="shared" si="101"/>
        <v>52739.973972095853</v>
      </c>
    </row>
    <row r="6492" spans="1:23" x14ac:dyDescent="0.3">
      <c r="A6492">
        <v>501.32249999999999</v>
      </c>
      <c r="B6492">
        <v>99.902527000000006</v>
      </c>
      <c r="C6492">
        <v>-48852.351562000003</v>
      </c>
      <c r="D6492">
        <v>19806.132812</v>
      </c>
      <c r="E6492">
        <v>0.175566</v>
      </c>
      <c r="F6492">
        <v>9.9616609999999994</v>
      </c>
      <c r="G6492">
        <v>-0.210114</v>
      </c>
      <c r="H6492">
        <v>-1.5093000000000001E-2</v>
      </c>
      <c r="I6492">
        <v>3.2729999999999999E-3</v>
      </c>
      <c r="J6492">
        <v>-1.0349999999999999E-3</v>
      </c>
      <c r="K6492">
        <v>1012.179993</v>
      </c>
      <c r="L6492">
        <v>41.526874999999997</v>
      </c>
      <c r="W6492">
        <f t="shared" si="101"/>
        <v>52714.752495091248</v>
      </c>
    </row>
    <row r="6493" spans="1:23" x14ac:dyDescent="0.3">
      <c r="A6493">
        <v>501.33375000000001</v>
      </c>
      <c r="B6493">
        <v>204.68772899999999</v>
      </c>
      <c r="C6493">
        <v>-48853.160155999998</v>
      </c>
      <c r="D6493">
        <v>19895.082031000002</v>
      </c>
      <c r="E6493">
        <v>0.183337</v>
      </c>
      <c r="F6493">
        <v>9.9669019999999993</v>
      </c>
      <c r="G6493">
        <v>-0.23652699999999999</v>
      </c>
      <c r="H6493">
        <v>-3.0516000000000001E-2</v>
      </c>
      <c r="I6493">
        <v>2.7060130000000001E-5</v>
      </c>
      <c r="J6493">
        <v>2.624E-3</v>
      </c>
      <c r="K6493">
        <v>1012.179993</v>
      </c>
      <c r="L6493">
        <v>41.526874999999997</v>
      </c>
      <c r="W6493">
        <f t="shared" si="101"/>
        <v>52749.288557424246</v>
      </c>
    </row>
    <row r="6494" spans="1:23" x14ac:dyDescent="0.3">
      <c r="A6494">
        <v>501.34500000000003</v>
      </c>
      <c r="B6494">
        <v>62.050255</v>
      </c>
      <c r="C6494">
        <v>-48857.738280999998</v>
      </c>
      <c r="D6494">
        <v>19823.207031000002</v>
      </c>
      <c r="E6494">
        <v>0.18752199999999999</v>
      </c>
      <c r="F6494">
        <v>9.9599930000000008</v>
      </c>
      <c r="G6494">
        <v>-0.23568900000000001</v>
      </c>
      <c r="H6494">
        <v>-3.8803999999999998E-2</v>
      </c>
      <c r="I6494">
        <v>-1.1739999999999999E-3</v>
      </c>
      <c r="J6494">
        <v>4.901E-3</v>
      </c>
      <c r="K6494">
        <v>1012.179993</v>
      </c>
      <c r="L6494">
        <v>41.526874999999997</v>
      </c>
      <c r="W6494">
        <f t="shared" si="101"/>
        <v>52726.103375488754</v>
      </c>
    </row>
    <row r="6495" spans="1:23" x14ac:dyDescent="0.3">
      <c r="A6495">
        <v>501.35624999999999</v>
      </c>
      <c r="B6495">
        <v>185.520737</v>
      </c>
      <c r="C6495">
        <v>-48894.464844000002</v>
      </c>
      <c r="D6495">
        <v>19782.681640999999</v>
      </c>
      <c r="E6495">
        <v>0.19228600000000001</v>
      </c>
      <c r="F6495">
        <v>9.9659379999999995</v>
      </c>
      <c r="G6495">
        <v>-0.222161</v>
      </c>
      <c r="H6495">
        <v>-2.5656000000000002E-2</v>
      </c>
      <c r="I6495">
        <v>7.0100000000000002E-4</v>
      </c>
      <c r="J6495">
        <v>-1.4920000000000001E-3</v>
      </c>
      <c r="K6495">
        <v>1012.179993</v>
      </c>
      <c r="L6495">
        <v>41.526874999999997</v>
      </c>
      <c r="W6495">
        <f t="shared" si="101"/>
        <v>52745.214031551412</v>
      </c>
    </row>
    <row r="6496" spans="1:23" x14ac:dyDescent="0.3">
      <c r="A6496">
        <v>501.36750000000001</v>
      </c>
      <c r="B6496">
        <v>185.272659</v>
      </c>
      <c r="C6496">
        <v>-48872.003905999998</v>
      </c>
      <c r="D6496">
        <v>19921.804687</v>
      </c>
      <c r="E6496">
        <v>0.18470600000000001</v>
      </c>
      <c r="F6496">
        <v>9.9636169999999993</v>
      </c>
      <c r="G6496">
        <v>-0.20672499999999999</v>
      </c>
      <c r="H6496">
        <v>-1.2279E-2</v>
      </c>
      <c r="I6496">
        <v>1.1789999999999999E-3</v>
      </c>
      <c r="J6496">
        <v>-7.4000000000000003E-3</v>
      </c>
      <c r="K6496">
        <v>1012.179993</v>
      </c>
      <c r="L6496">
        <v>41.526874999999997</v>
      </c>
      <c r="W6496">
        <f t="shared" si="101"/>
        <v>52776.750503732488</v>
      </c>
    </row>
    <row r="6497" spans="1:23" x14ac:dyDescent="0.3">
      <c r="A6497">
        <v>501.37875000000003</v>
      </c>
      <c r="B6497">
        <v>82.651107999999994</v>
      </c>
      <c r="C6497">
        <v>-48877.339844000002</v>
      </c>
      <c r="D6497">
        <v>19909.798827999999</v>
      </c>
      <c r="E6497">
        <v>0.179122</v>
      </c>
      <c r="F6497">
        <v>9.967174</v>
      </c>
      <c r="G6497">
        <v>-0.19892000000000001</v>
      </c>
      <c r="H6497">
        <v>1.1642E-2</v>
      </c>
      <c r="I6497">
        <v>4.6319999999999998E-3</v>
      </c>
      <c r="J6497">
        <v>-1.4836999999999999E-2</v>
      </c>
      <c r="K6497">
        <v>1012.179993</v>
      </c>
      <c r="L6497">
        <v>41.526874999999997</v>
      </c>
      <c r="W6497">
        <f t="shared" si="101"/>
        <v>52776.900920790657</v>
      </c>
    </row>
    <row r="6498" spans="1:23" x14ac:dyDescent="0.3">
      <c r="A6498">
        <v>501.39</v>
      </c>
      <c r="B6498">
        <v>199.676773</v>
      </c>
      <c r="C6498">
        <v>-48860.152344000002</v>
      </c>
      <c r="D6498">
        <v>19767.019531000002</v>
      </c>
      <c r="E6498">
        <v>0.175013</v>
      </c>
      <c r="F6498">
        <v>9.9612289999999994</v>
      </c>
      <c r="G6498">
        <v>-0.21354500000000001</v>
      </c>
      <c r="H6498">
        <v>4.0256E-2</v>
      </c>
      <c r="I6498">
        <v>8.8739999999999999E-3</v>
      </c>
      <c r="J6498">
        <v>-2.1333000000000001E-2</v>
      </c>
      <c r="K6498">
        <v>1012.179993</v>
      </c>
      <c r="L6498">
        <v>41.526874999999997</v>
      </c>
      <c r="W6498">
        <f t="shared" si="101"/>
        <v>52707.584075078797</v>
      </c>
    </row>
    <row r="6499" spans="1:23" x14ac:dyDescent="0.3">
      <c r="A6499">
        <v>501.40125</v>
      </c>
      <c r="B6499">
        <v>139.14125100000001</v>
      </c>
      <c r="C6499">
        <v>-48877.128905999998</v>
      </c>
      <c r="D6499">
        <v>19822.488281000002</v>
      </c>
      <c r="E6499">
        <v>0.172206</v>
      </c>
      <c r="F6499">
        <v>9.9666189999999997</v>
      </c>
      <c r="G6499">
        <v>-0.23622499999999999</v>
      </c>
      <c r="H6499">
        <v>6.0088999999999997E-2</v>
      </c>
      <c r="I6499">
        <v>1.1785E-2</v>
      </c>
      <c r="J6499">
        <v>-2.4458000000000001E-2</v>
      </c>
      <c r="K6499">
        <v>1012.139954</v>
      </c>
      <c r="L6499">
        <v>41.524334000000003</v>
      </c>
      <c r="W6499">
        <f t="shared" si="101"/>
        <v>52743.948771701318</v>
      </c>
    </row>
    <row r="6500" spans="1:23" x14ac:dyDescent="0.3">
      <c r="A6500">
        <v>501.41250000000002</v>
      </c>
      <c r="B6500">
        <v>56.651653000000003</v>
      </c>
      <c r="C6500">
        <v>-48845.707030999998</v>
      </c>
      <c r="D6500">
        <v>19939.3125</v>
      </c>
      <c r="E6500">
        <v>0.17757899999999999</v>
      </c>
      <c r="F6500">
        <v>9.9645480000000006</v>
      </c>
      <c r="G6500">
        <v>-0.21246699999999999</v>
      </c>
      <c r="H6500">
        <v>7.1416999999999994E-2</v>
      </c>
      <c r="I6500">
        <v>1.328E-2</v>
      </c>
      <c r="J6500">
        <v>-2.5117E-2</v>
      </c>
      <c r="K6500">
        <v>1012.139954</v>
      </c>
      <c r="L6500">
        <v>41.524334000000003</v>
      </c>
      <c r="W6500">
        <f t="shared" si="101"/>
        <v>52758.71954227781</v>
      </c>
    </row>
    <row r="6501" spans="1:23" x14ac:dyDescent="0.3">
      <c r="A6501">
        <v>501.42374999999998</v>
      </c>
      <c r="B6501">
        <v>227.88417100000001</v>
      </c>
      <c r="C6501">
        <v>-48851.238280999998</v>
      </c>
      <c r="D6501">
        <v>19912.154297000001</v>
      </c>
      <c r="E6501">
        <v>0.181008</v>
      </c>
      <c r="F6501">
        <v>9.9689160000000001</v>
      </c>
      <c r="G6501">
        <v>-0.21273400000000001</v>
      </c>
      <c r="H6501">
        <v>7.2000999999999996E-2</v>
      </c>
      <c r="I6501">
        <v>1.4074E-2</v>
      </c>
      <c r="J6501">
        <v>-2.2883000000000001E-2</v>
      </c>
      <c r="K6501">
        <v>1012.139954</v>
      </c>
      <c r="L6501">
        <v>41.524334000000003</v>
      </c>
      <c r="W6501">
        <f t="shared" si="101"/>
        <v>52754.045357014729</v>
      </c>
    </row>
    <row r="6502" spans="1:23" x14ac:dyDescent="0.3">
      <c r="A6502">
        <v>501.435</v>
      </c>
      <c r="B6502">
        <v>229.427109</v>
      </c>
      <c r="C6502">
        <v>-48853.78125</v>
      </c>
      <c r="D6502">
        <v>19766.589843999998</v>
      </c>
      <c r="E6502">
        <v>0.17821799999999999</v>
      </c>
      <c r="F6502">
        <v>9.9556579999999997</v>
      </c>
      <c r="G6502">
        <v>-0.21349000000000001</v>
      </c>
      <c r="H6502">
        <v>6.1699999999999998E-2</v>
      </c>
      <c r="I6502">
        <v>1.2484E-2</v>
      </c>
      <c r="J6502">
        <v>-2.0264000000000001E-2</v>
      </c>
      <c r="K6502">
        <v>1012.139954</v>
      </c>
      <c r="L6502">
        <v>41.524334000000003</v>
      </c>
      <c r="W6502">
        <f t="shared" si="101"/>
        <v>52701.638051223039</v>
      </c>
    </row>
    <row r="6503" spans="1:23" x14ac:dyDescent="0.3">
      <c r="A6503">
        <v>501.44625000000002</v>
      </c>
      <c r="B6503">
        <v>278.48812900000001</v>
      </c>
      <c r="C6503">
        <v>-48853.691405999998</v>
      </c>
      <c r="D6503">
        <v>19842.779297000001</v>
      </c>
      <c r="E6503">
        <v>0.18488499999999999</v>
      </c>
      <c r="F6503">
        <v>9.9660150000000005</v>
      </c>
      <c r="G6503">
        <v>-0.21310899999999999</v>
      </c>
      <c r="H6503">
        <v>3.7805999999999999E-2</v>
      </c>
      <c r="I6503">
        <v>1.0135E-2</v>
      </c>
      <c r="J6503">
        <v>-1.3950000000000001E-2</v>
      </c>
      <c r="K6503">
        <v>1012.139954</v>
      </c>
      <c r="L6503">
        <v>41.524334000000003</v>
      </c>
      <c r="W6503">
        <f t="shared" si="101"/>
        <v>52730.414466985974</v>
      </c>
    </row>
    <row r="6504" spans="1:23" x14ac:dyDescent="0.3">
      <c r="A6504">
        <v>501.45749999999998</v>
      </c>
      <c r="B6504">
        <v>266.47119099999998</v>
      </c>
      <c r="C6504">
        <v>-48867.476562000003</v>
      </c>
      <c r="D6504">
        <v>19809.310547000001</v>
      </c>
      <c r="E6504">
        <v>0.17610100000000001</v>
      </c>
      <c r="F6504">
        <v>9.9709000000000003</v>
      </c>
      <c r="G6504">
        <v>-0.22106000000000001</v>
      </c>
      <c r="H6504">
        <v>8.0070000000000002E-3</v>
      </c>
      <c r="I6504">
        <v>6.2069999999999998E-3</v>
      </c>
      <c r="J6504">
        <v>-7.5620000000000001E-3</v>
      </c>
      <c r="K6504">
        <v>1012.139954</v>
      </c>
      <c r="L6504">
        <v>41.524334000000003</v>
      </c>
      <c r="W6504">
        <f t="shared" si="101"/>
        <v>52730.541973136766</v>
      </c>
    </row>
    <row r="6505" spans="1:23" x14ac:dyDescent="0.3">
      <c r="A6505">
        <v>501.46875</v>
      </c>
      <c r="B6505">
        <v>148.05529799999999</v>
      </c>
      <c r="C6505">
        <v>-48891.5625</v>
      </c>
      <c r="D6505">
        <v>19825.130859000001</v>
      </c>
      <c r="E6505">
        <v>0.17644299999999999</v>
      </c>
      <c r="F6505">
        <v>9.9558719999999994</v>
      </c>
      <c r="G6505">
        <v>-0.22586300000000001</v>
      </c>
      <c r="H6505">
        <v>-1.2836E-2</v>
      </c>
      <c r="I6505">
        <v>2.8760000000000001E-3</v>
      </c>
      <c r="J6505">
        <v>-8.92E-4</v>
      </c>
      <c r="K6505">
        <v>1012.139954</v>
      </c>
      <c r="L6505">
        <v>41.524334000000003</v>
      </c>
      <c r="W6505">
        <f t="shared" si="101"/>
        <v>52758.341687728833</v>
      </c>
    </row>
    <row r="6506" spans="1:23" x14ac:dyDescent="0.3">
      <c r="A6506">
        <v>501.48</v>
      </c>
      <c r="B6506">
        <v>215.873581</v>
      </c>
      <c r="C6506">
        <v>-48878.9375</v>
      </c>
      <c r="D6506">
        <v>19903.984375</v>
      </c>
      <c r="E6506">
        <v>0.18432999999999999</v>
      </c>
      <c r="F6506">
        <v>9.969417</v>
      </c>
      <c r="G6506">
        <v>-0.22336700000000001</v>
      </c>
      <c r="H6506">
        <v>-3.6581000000000002E-2</v>
      </c>
      <c r="I6506">
        <v>3.3300000000000002E-4</v>
      </c>
      <c r="J6506">
        <v>5.8060000000000004E-3</v>
      </c>
      <c r="K6506">
        <v>1012.139954</v>
      </c>
      <c r="L6506">
        <v>41.524334000000003</v>
      </c>
      <c r="W6506">
        <f t="shared" si="101"/>
        <v>52776.564178924382</v>
      </c>
    </row>
    <row r="6507" spans="1:23" x14ac:dyDescent="0.3">
      <c r="A6507">
        <v>501.49124999999998</v>
      </c>
      <c r="B6507">
        <v>112.555206</v>
      </c>
      <c r="C6507">
        <v>-48860.800780999998</v>
      </c>
      <c r="D6507">
        <v>19721.738281000002</v>
      </c>
      <c r="E6507">
        <v>0.19035199999999999</v>
      </c>
      <c r="F6507">
        <v>9.9549649999999996</v>
      </c>
      <c r="G6507">
        <v>-0.21926599999999999</v>
      </c>
      <c r="H6507">
        <v>-3.5035999999999998E-2</v>
      </c>
      <c r="I6507">
        <v>-8.2171929999999994E-5</v>
      </c>
      <c r="J6507">
        <v>4.5519999999999996E-3</v>
      </c>
      <c r="K6507">
        <v>1012.139954</v>
      </c>
      <c r="L6507">
        <v>41.524334000000003</v>
      </c>
      <c r="W6507">
        <f t="shared" si="101"/>
        <v>52690.962056686993</v>
      </c>
    </row>
    <row r="6508" spans="1:23" x14ac:dyDescent="0.3">
      <c r="A6508">
        <v>501.5025</v>
      </c>
      <c r="B6508">
        <v>179.84983800000001</v>
      </c>
      <c r="C6508">
        <v>-48851.84375</v>
      </c>
      <c r="D6508">
        <v>19854.306640999999</v>
      </c>
      <c r="E6508">
        <v>0.17059299999999999</v>
      </c>
      <c r="F6508">
        <v>9.961157</v>
      </c>
      <c r="G6508">
        <v>-0.20708399999999999</v>
      </c>
      <c r="H6508">
        <v>-3.0234E-2</v>
      </c>
      <c r="I6508">
        <v>-2.9100000000000003E-4</v>
      </c>
      <c r="J6508">
        <v>7.0299999999999996E-4</v>
      </c>
      <c r="K6508">
        <v>1012.149963</v>
      </c>
      <c r="L6508">
        <v>41.526874999999997</v>
      </c>
      <c r="W6508">
        <f t="shared" si="101"/>
        <v>52732.613020155746</v>
      </c>
    </row>
    <row r="6509" spans="1:23" x14ac:dyDescent="0.3">
      <c r="A6509">
        <v>501.51375000000002</v>
      </c>
      <c r="B6509">
        <v>192.432999</v>
      </c>
      <c r="C6509">
        <v>-48864.976562000003</v>
      </c>
      <c r="D6509">
        <v>19963.935547000001</v>
      </c>
      <c r="E6509">
        <v>0.19173299999999999</v>
      </c>
      <c r="F6509">
        <v>9.9750530000000008</v>
      </c>
      <c r="G6509">
        <v>-0.219392</v>
      </c>
      <c r="H6509">
        <v>-1.1408E-2</v>
      </c>
      <c r="I6509">
        <v>1.591E-3</v>
      </c>
      <c r="J6509">
        <v>-5.9959999999999996E-3</v>
      </c>
      <c r="K6509">
        <v>1012.149963</v>
      </c>
      <c r="L6509">
        <v>41.526874999999997</v>
      </c>
      <c r="W6509">
        <f t="shared" si="101"/>
        <v>52786.188415045501</v>
      </c>
    </row>
    <row r="6510" spans="1:23" x14ac:dyDescent="0.3">
      <c r="A6510">
        <v>501.52499999999998</v>
      </c>
      <c r="B6510">
        <v>198.071136</v>
      </c>
      <c r="C6510">
        <v>-48867.023437000003</v>
      </c>
      <c r="D6510">
        <v>19870.746093999998</v>
      </c>
      <c r="E6510">
        <v>0.184285</v>
      </c>
      <c r="F6510">
        <v>9.9747979999999998</v>
      </c>
      <c r="G6510">
        <v>-0.223325</v>
      </c>
      <c r="H6510">
        <v>9.5029999999999993E-3</v>
      </c>
      <c r="I6510">
        <v>4.3639999999999998E-3</v>
      </c>
      <c r="J6510">
        <v>-1.3715E-2</v>
      </c>
      <c r="K6510">
        <v>1012.149963</v>
      </c>
      <c r="L6510">
        <v>41.526874999999997</v>
      </c>
      <c r="W6510">
        <f t="shared" si="101"/>
        <v>52752.931312861088</v>
      </c>
    </row>
    <row r="6511" spans="1:23" x14ac:dyDescent="0.3">
      <c r="A6511">
        <v>501.53625</v>
      </c>
      <c r="B6511">
        <v>149.95567299999999</v>
      </c>
      <c r="C6511">
        <v>-48859.804687000003</v>
      </c>
      <c r="D6511">
        <v>19886.662109000001</v>
      </c>
      <c r="E6511">
        <v>0.18246599999999999</v>
      </c>
      <c r="F6511">
        <v>9.9759860000000007</v>
      </c>
      <c r="G6511">
        <v>-0.21537000000000001</v>
      </c>
      <c r="H6511">
        <v>3.8544000000000002E-2</v>
      </c>
      <c r="I6511">
        <v>9.1280000000000007E-3</v>
      </c>
      <c r="J6511">
        <v>-2.0742E-2</v>
      </c>
      <c r="K6511">
        <v>1012.149963</v>
      </c>
      <c r="L6511">
        <v>41.526874999999997</v>
      </c>
      <c r="W6511">
        <f t="shared" si="101"/>
        <v>52752.083661152086</v>
      </c>
    </row>
    <row r="6512" spans="1:23" x14ac:dyDescent="0.3">
      <c r="A6512">
        <v>501.54750000000001</v>
      </c>
      <c r="B6512">
        <v>120.92388200000001</v>
      </c>
      <c r="C6512">
        <v>-48862.875</v>
      </c>
      <c r="D6512">
        <v>19748.308593999998</v>
      </c>
      <c r="E6512">
        <v>0.17119799999999999</v>
      </c>
      <c r="F6512">
        <v>9.9737019999999994</v>
      </c>
      <c r="G6512">
        <v>-0.21870400000000001</v>
      </c>
      <c r="H6512">
        <v>6.0532000000000002E-2</v>
      </c>
      <c r="I6512">
        <v>1.2074E-2</v>
      </c>
      <c r="J6512">
        <v>-2.4438999999999999E-2</v>
      </c>
      <c r="K6512">
        <v>1012.149963</v>
      </c>
      <c r="L6512">
        <v>41.526874999999997</v>
      </c>
      <c r="W6512">
        <f t="shared" si="101"/>
        <v>52702.854459457099</v>
      </c>
    </row>
    <row r="6513" spans="1:23" x14ac:dyDescent="0.3">
      <c r="A6513">
        <v>501.55874999999997</v>
      </c>
      <c r="B6513">
        <v>206.10583500000001</v>
      </c>
      <c r="C6513">
        <v>-48863.230469000002</v>
      </c>
      <c r="D6513">
        <v>19721.044922000001</v>
      </c>
      <c r="E6513">
        <v>0.189197</v>
      </c>
      <c r="F6513">
        <v>9.9665759999999999</v>
      </c>
      <c r="G6513">
        <v>-0.211341</v>
      </c>
      <c r="H6513">
        <v>7.3368000000000003E-2</v>
      </c>
      <c r="I6513">
        <v>1.3613E-2</v>
      </c>
      <c r="J6513">
        <v>-2.5999999999999999E-2</v>
      </c>
      <c r="K6513">
        <v>1012.149963</v>
      </c>
      <c r="L6513">
        <v>41.526874999999997</v>
      </c>
      <c r="W6513">
        <f t="shared" si="101"/>
        <v>52693.238506447611</v>
      </c>
    </row>
    <row r="6514" spans="1:23" x14ac:dyDescent="0.3">
      <c r="A6514">
        <v>501.57</v>
      </c>
      <c r="B6514">
        <v>62.288314999999997</v>
      </c>
      <c r="C6514">
        <v>-48857.195312000003</v>
      </c>
      <c r="D6514">
        <v>19702.289062</v>
      </c>
      <c r="E6514">
        <v>0.17257400000000001</v>
      </c>
      <c r="F6514">
        <v>9.9572500000000002</v>
      </c>
      <c r="G6514">
        <v>-0.212759</v>
      </c>
      <c r="H6514">
        <v>6.8969000000000003E-2</v>
      </c>
      <c r="I6514">
        <v>1.3315E-2</v>
      </c>
      <c r="J6514">
        <v>-2.2110999999999999E-2</v>
      </c>
      <c r="K6514">
        <v>1012.149963</v>
      </c>
      <c r="L6514">
        <v>41.526874999999997</v>
      </c>
      <c r="W6514">
        <f t="shared" si="101"/>
        <v>52680.258236570036</v>
      </c>
    </row>
    <row r="6515" spans="1:23" x14ac:dyDescent="0.3">
      <c r="A6515">
        <v>501.58125000000001</v>
      </c>
      <c r="B6515">
        <v>102.457672</v>
      </c>
      <c r="C6515">
        <v>-48846.726562000003</v>
      </c>
      <c r="D6515">
        <v>19785.734375</v>
      </c>
      <c r="E6515">
        <v>0.18162900000000001</v>
      </c>
      <c r="F6515">
        <v>9.9593360000000004</v>
      </c>
      <c r="G6515">
        <v>-0.223414</v>
      </c>
      <c r="H6515">
        <v>5.7747E-2</v>
      </c>
      <c r="I6515">
        <v>1.1180000000000001E-2</v>
      </c>
      <c r="J6515">
        <v>-1.9126000000000001E-2</v>
      </c>
      <c r="K6515">
        <v>1012.149963</v>
      </c>
      <c r="L6515">
        <v>41.526874999999997</v>
      </c>
      <c r="W6515">
        <f t="shared" si="101"/>
        <v>52701.883060811073</v>
      </c>
    </row>
    <row r="6516" spans="1:23" x14ac:dyDescent="0.3">
      <c r="A6516">
        <v>501.59249999999997</v>
      </c>
      <c r="B6516">
        <v>263.89742999999999</v>
      </c>
      <c r="C6516">
        <v>-48889.96875</v>
      </c>
      <c r="D6516">
        <v>19933.853515999999</v>
      </c>
      <c r="E6516">
        <v>0.18754999999999999</v>
      </c>
      <c r="F6516">
        <v>9.9699980000000004</v>
      </c>
      <c r="G6516">
        <v>-0.22822300000000001</v>
      </c>
      <c r="H6516">
        <v>3.6014999999999998E-2</v>
      </c>
      <c r="I6516">
        <v>9.7619999999999998E-3</v>
      </c>
      <c r="J6516">
        <v>-1.5032999999999999E-2</v>
      </c>
      <c r="K6516">
        <v>1012.149963</v>
      </c>
      <c r="L6516">
        <v>41.526874999999997</v>
      </c>
      <c r="W6516">
        <f t="shared" si="101"/>
        <v>52798.268932104984</v>
      </c>
    </row>
    <row r="6517" spans="1:23" x14ac:dyDescent="0.3">
      <c r="A6517">
        <v>501.60374999999999</v>
      </c>
      <c r="B6517">
        <v>198.83421300000001</v>
      </c>
      <c r="C6517">
        <v>-48852.648437000003</v>
      </c>
      <c r="D6517">
        <v>19897.591797000001</v>
      </c>
      <c r="E6517">
        <v>0.17469399999999999</v>
      </c>
      <c r="F6517">
        <v>9.9756429999999998</v>
      </c>
      <c r="G6517">
        <v>-0.21554899999999999</v>
      </c>
      <c r="H6517">
        <v>9.2280000000000001E-3</v>
      </c>
      <c r="I6517">
        <v>6.4790000000000004E-3</v>
      </c>
      <c r="J6517">
        <v>-9.2790000000000008E-3</v>
      </c>
      <c r="K6517">
        <v>1012.179993</v>
      </c>
      <c r="L6517">
        <v>41.529217000000003</v>
      </c>
      <c r="W6517">
        <f t="shared" si="101"/>
        <v>52749.738896732182</v>
      </c>
    </row>
    <row r="6518" spans="1:23" x14ac:dyDescent="0.3">
      <c r="A6518">
        <v>501.61500000000001</v>
      </c>
      <c r="B6518">
        <v>141.105087</v>
      </c>
      <c r="C6518">
        <v>-48851.769530999998</v>
      </c>
      <c r="D6518">
        <v>19842.875</v>
      </c>
      <c r="E6518">
        <v>0.18337700000000001</v>
      </c>
      <c r="F6518">
        <v>9.9749029999999994</v>
      </c>
      <c r="G6518">
        <v>-0.21484900000000001</v>
      </c>
      <c r="H6518">
        <v>-9.6959999999999998E-3</v>
      </c>
      <c r="I6518">
        <v>3.4489999999999998E-3</v>
      </c>
      <c r="J6518">
        <v>-8.5499999999999997E-4</v>
      </c>
      <c r="K6518">
        <v>1012.179993</v>
      </c>
      <c r="L6518">
        <v>41.529217000000003</v>
      </c>
      <c r="W6518">
        <f t="shared" si="101"/>
        <v>52728.123285597241</v>
      </c>
    </row>
    <row r="6519" spans="1:23" x14ac:dyDescent="0.3">
      <c r="A6519">
        <v>501.62625000000003</v>
      </c>
      <c r="B6519">
        <v>259.58242799999999</v>
      </c>
      <c r="C6519">
        <v>-48848.738280999998</v>
      </c>
      <c r="D6519">
        <v>19867.675781000002</v>
      </c>
      <c r="E6519">
        <v>0.192054</v>
      </c>
      <c r="F6519">
        <v>9.9615829999999992</v>
      </c>
      <c r="G6519">
        <v>-0.21589700000000001</v>
      </c>
      <c r="H6519">
        <v>-2.6818000000000002E-2</v>
      </c>
      <c r="I6519">
        <v>1.603E-3</v>
      </c>
      <c r="J6519">
        <v>3.49E-3</v>
      </c>
      <c r="K6519">
        <v>1012.179993</v>
      </c>
      <c r="L6519">
        <v>41.529217000000003</v>
      </c>
      <c r="W6519">
        <f t="shared" si="101"/>
        <v>52735.103637155153</v>
      </c>
    </row>
    <row r="6520" spans="1:23" x14ac:dyDescent="0.3">
      <c r="A6520">
        <v>501.63749999999999</v>
      </c>
      <c r="B6520">
        <v>221.311249</v>
      </c>
      <c r="C6520">
        <v>-48865.960937000003</v>
      </c>
      <c r="D6520">
        <v>19843.203125</v>
      </c>
      <c r="E6520">
        <v>0.179926</v>
      </c>
      <c r="F6520">
        <v>9.9614170000000009</v>
      </c>
      <c r="G6520">
        <v>-0.22195699999999999</v>
      </c>
      <c r="H6520">
        <v>-3.9400999999999999E-2</v>
      </c>
      <c r="I6520">
        <v>-1.7110000000000001E-3</v>
      </c>
      <c r="J6520">
        <v>5.659E-3</v>
      </c>
      <c r="K6520">
        <v>1012.179993</v>
      </c>
      <c r="L6520">
        <v>41.529217000000003</v>
      </c>
      <c r="W6520">
        <f t="shared" si="101"/>
        <v>52741.67069050196</v>
      </c>
    </row>
    <row r="6521" spans="1:23" x14ac:dyDescent="0.3">
      <c r="A6521">
        <v>501.64875000000001</v>
      </c>
      <c r="B6521">
        <v>191.58442700000001</v>
      </c>
      <c r="C6521">
        <v>-48868.339844000002</v>
      </c>
      <c r="D6521">
        <v>20046.386718999998</v>
      </c>
      <c r="E6521">
        <v>0.17963599999999999</v>
      </c>
      <c r="F6521">
        <v>9.9606189999999994</v>
      </c>
      <c r="G6521">
        <v>-0.22323399999999999</v>
      </c>
      <c r="H6521">
        <v>-2.7722E-2</v>
      </c>
      <c r="I6521">
        <v>1.22E-4</v>
      </c>
      <c r="J6521">
        <v>-9.0200000000000002E-4</v>
      </c>
      <c r="K6521">
        <v>1012.179993</v>
      </c>
      <c r="L6521">
        <v>41.529217000000003</v>
      </c>
      <c r="W6521">
        <f t="shared" si="101"/>
        <v>52820.535440196429</v>
      </c>
    </row>
    <row r="6522" spans="1:23" x14ac:dyDescent="0.3">
      <c r="A6522">
        <v>501.66</v>
      </c>
      <c r="B6522">
        <v>143.40278599999999</v>
      </c>
      <c r="C6522">
        <v>-48877.097655999998</v>
      </c>
      <c r="D6522">
        <v>19977.683593999998</v>
      </c>
      <c r="E6522">
        <v>0.210893</v>
      </c>
      <c r="F6522">
        <v>9.9762909999999998</v>
      </c>
      <c r="G6522">
        <v>-0.23225799999999999</v>
      </c>
      <c r="H6522">
        <v>-1.1585E-2</v>
      </c>
      <c r="I6522">
        <v>2.3640000000000002E-3</v>
      </c>
      <c r="J6522">
        <v>-6.8250000000000003E-3</v>
      </c>
      <c r="K6522">
        <v>1012.179993</v>
      </c>
      <c r="L6522">
        <v>41.529217000000003</v>
      </c>
      <c r="W6522">
        <f t="shared" si="101"/>
        <v>52802.45336549401</v>
      </c>
    </row>
    <row r="6523" spans="1:23" x14ac:dyDescent="0.3">
      <c r="A6523">
        <v>501.67124999999999</v>
      </c>
      <c r="B6523">
        <v>194.92544599999999</v>
      </c>
      <c r="C6523">
        <v>-48873.742187000003</v>
      </c>
      <c r="D6523">
        <v>19778.447265999999</v>
      </c>
      <c r="E6523">
        <v>0.191358</v>
      </c>
      <c r="F6523">
        <v>9.9714360000000006</v>
      </c>
      <c r="G6523">
        <v>-0.21873100000000001</v>
      </c>
      <c r="H6523">
        <v>1.8731000000000001E-2</v>
      </c>
      <c r="I6523">
        <v>6.6220000000000003E-3</v>
      </c>
      <c r="J6523">
        <v>-1.5575E-2</v>
      </c>
      <c r="K6523">
        <v>1012.179993</v>
      </c>
      <c r="L6523">
        <v>41.529217000000003</v>
      </c>
      <c r="W6523">
        <f t="shared" si="101"/>
        <v>52724.450187221344</v>
      </c>
    </row>
    <row r="6524" spans="1:23" x14ac:dyDescent="0.3">
      <c r="A6524">
        <v>501.6825</v>
      </c>
      <c r="B6524">
        <v>80.461844999999997</v>
      </c>
      <c r="C6524">
        <v>-48876.660155999998</v>
      </c>
      <c r="D6524">
        <v>19868.621093999998</v>
      </c>
      <c r="E6524">
        <v>0.16550300000000001</v>
      </c>
      <c r="F6524">
        <v>9.9713569999999994</v>
      </c>
      <c r="G6524">
        <v>-0.20365900000000001</v>
      </c>
      <c r="H6524">
        <v>4.5220999999999997E-2</v>
      </c>
      <c r="I6524">
        <v>9.6410000000000003E-3</v>
      </c>
      <c r="J6524">
        <v>-2.0747999999999999E-2</v>
      </c>
      <c r="K6524">
        <v>1012.179993</v>
      </c>
      <c r="L6524">
        <v>41.529217000000003</v>
      </c>
      <c r="W6524">
        <f t="shared" si="101"/>
        <v>52760.747590330451</v>
      </c>
    </row>
    <row r="6525" spans="1:23" x14ac:dyDescent="0.3">
      <c r="A6525">
        <v>501.69375000000002</v>
      </c>
      <c r="B6525">
        <v>197.683853</v>
      </c>
      <c r="C6525">
        <v>-48844.664062000003</v>
      </c>
      <c r="D6525">
        <v>19970.361327999999</v>
      </c>
      <c r="E6525">
        <v>0.19373599999999999</v>
      </c>
      <c r="F6525">
        <v>9.9512389999999993</v>
      </c>
      <c r="G6525">
        <v>-0.22417400000000001</v>
      </c>
      <c r="H6525">
        <v>6.0203E-2</v>
      </c>
      <c r="I6525">
        <v>1.0300999999999999E-2</v>
      </c>
      <c r="J6525">
        <v>-2.2091E-2</v>
      </c>
      <c r="K6525">
        <v>1012.179993</v>
      </c>
      <c r="L6525">
        <v>41.529217000000003</v>
      </c>
      <c r="W6525">
        <f t="shared" si="101"/>
        <v>52769.836249568274</v>
      </c>
    </row>
    <row r="6526" spans="1:23" x14ac:dyDescent="0.3">
      <c r="A6526">
        <v>501.70499999999998</v>
      </c>
      <c r="B6526">
        <v>305.54748499999999</v>
      </c>
      <c r="C6526">
        <v>-48875.925780999998</v>
      </c>
      <c r="D6526">
        <v>19941.419922000001</v>
      </c>
      <c r="E6526">
        <v>0.18647</v>
      </c>
      <c r="F6526">
        <v>9.9237029999999997</v>
      </c>
      <c r="G6526">
        <v>-0.225193</v>
      </c>
      <c r="H6526">
        <v>7.0437E-2</v>
      </c>
      <c r="I6526">
        <v>1.3396E-2</v>
      </c>
      <c r="J6526">
        <v>-2.3667000000000001E-2</v>
      </c>
      <c r="K6526">
        <v>1012.159973</v>
      </c>
      <c r="L6526">
        <v>41.526874999999997</v>
      </c>
      <c r="W6526">
        <f t="shared" si="101"/>
        <v>52788.348228761126</v>
      </c>
    </row>
    <row r="6527" spans="1:23" x14ac:dyDescent="0.3">
      <c r="A6527">
        <v>501.71625</v>
      </c>
      <c r="B6527">
        <v>229.76739499999999</v>
      </c>
      <c r="C6527">
        <v>-48856.347655999998</v>
      </c>
      <c r="D6527">
        <v>19900.390625</v>
      </c>
      <c r="E6527">
        <v>0.185719</v>
      </c>
      <c r="F6527">
        <v>9.9509299999999996</v>
      </c>
      <c r="G6527">
        <v>-0.23078899999999999</v>
      </c>
      <c r="H6527">
        <v>7.2438000000000002E-2</v>
      </c>
      <c r="I6527">
        <v>1.4272999999999999E-2</v>
      </c>
      <c r="J6527">
        <v>-2.3418000000000001E-2</v>
      </c>
      <c r="K6527">
        <v>1012.159973</v>
      </c>
      <c r="L6527">
        <v>41.526874999999997</v>
      </c>
      <c r="W6527">
        <f t="shared" si="101"/>
        <v>52754.346232015138</v>
      </c>
    </row>
    <row r="6528" spans="1:23" x14ac:dyDescent="0.3">
      <c r="A6528">
        <v>501.72750000000002</v>
      </c>
      <c r="B6528">
        <v>350.68685900000003</v>
      </c>
      <c r="C6528">
        <v>-48867.757812000003</v>
      </c>
      <c r="D6528">
        <v>19841.496093999998</v>
      </c>
      <c r="E6528">
        <v>0.18304300000000001</v>
      </c>
      <c r="F6528">
        <v>9.9599060000000001</v>
      </c>
      <c r="G6528">
        <v>-0.22620999999999999</v>
      </c>
      <c r="H6528">
        <v>5.9486999999999998E-2</v>
      </c>
      <c r="I6528">
        <v>1.2623000000000001E-2</v>
      </c>
      <c r="J6528">
        <v>-2.1055000000000001E-2</v>
      </c>
      <c r="K6528">
        <v>1012.159973</v>
      </c>
      <c r="L6528">
        <v>41.526874999999997</v>
      </c>
      <c r="W6528">
        <f t="shared" si="101"/>
        <v>52743.394866974384</v>
      </c>
    </row>
    <row r="6529" spans="1:23" x14ac:dyDescent="0.3">
      <c r="A6529">
        <v>501.73874999999998</v>
      </c>
      <c r="B6529">
        <v>262.13848899999999</v>
      </c>
      <c r="C6529">
        <v>-48878.085937000003</v>
      </c>
      <c r="D6529">
        <v>19908.285156000002</v>
      </c>
      <c r="E6529">
        <v>0.18738299999999999</v>
      </c>
      <c r="F6529">
        <v>9.9731970000000008</v>
      </c>
      <c r="G6529">
        <v>-0.22037000000000001</v>
      </c>
      <c r="H6529">
        <v>3.1260999999999997E-2</v>
      </c>
      <c r="I6529">
        <v>9.1929999999999998E-3</v>
      </c>
      <c r="J6529">
        <v>-1.3753E-2</v>
      </c>
      <c r="K6529">
        <v>1012.159973</v>
      </c>
      <c r="L6529">
        <v>41.526874999999997</v>
      </c>
      <c r="W6529">
        <f t="shared" si="101"/>
        <v>52777.607176763733</v>
      </c>
    </row>
    <row r="6530" spans="1:23" x14ac:dyDescent="0.3">
      <c r="A6530">
        <v>501.75</v>
      </c>
      <c r="B6530">
        <v>216.68926999999999</v>
      </c>
      <c r="C6530">
        <v>-48879.078125</v>
      </c>
      <c r="D6530">
        <v>19802.408202999999</v>
      </c>
      <c r="E6530">
        <v>0.17324300000000001</v>
      </c>
      <c r="F6530">
        <v>9.9644779999999997</v>
      </c>
      <c r="G6530">
        <v>-0.223272</v>
      </c>
      <c r="H6530">
        <v>3.637E-3</v>
      </c>
      <c r="I6530">
        <v>6.0720000000000001E-3</v>
      </c>
      <c r="J6530">
        <v>-7.2919999999999999E-3</v>
      </c>
      <c r="K6530">
        <v>1012.159973</v>
      </c>
      <c r="L6530">
        <v>41.526874999999997</v>
      </c>
      <c r="W6530">
        <f t="shared" ref="W6530:W6593" si="102">SQRT((B6530)^2+(C6530)^2+(D6530)^2)</f>
        <v>52738.473652807101</v>
      </c>
    </row>
    <row r="6531" spans="1:23" x14ac:dyDescent="0.3">
      <c r="A6531">
        <v>501.76125000000002</v>
      </c>
      <c r="B6531">
        <v>212.13261399999999</v>
      </c>
      <c r="C6531">
        <v>-48845.121094000002</v>
      </c>
      <c r="D6531">
        <v>19721.119140999999</v>
      </c>
      <c r="E6531">
        <v>0.16767199999999999</v>
      </c>
      <c r="F6531">
        <v>9.9635409999999993</v>
      </c>
      <c r="G6531">
        <v>-0.22080900000000001</v>
      </c>
      <c r="H6531">
        <v>-1.7121999999999998E-2</v>
      </c>
      <c r="I6531">
        <v>2.4120000000000001E-3</v>
      </c>
      <c r="J6531">
        <v>-2.0170000000000001E-3</v>
      </c>
      <c r="K6531">
        <v>1012.159973</v>
      </c>
      <c r="L6531">
        <v>41.526874999999997</v>
      </c>
      <c r="W6531">
        <f t="shared" si="102"/>
        <v>52676.497559224299</v>
      </c>
    </row>
    <row r="6532" spans="1:23" x14ac:dyDescent="0.3">
      <c r="A6532">
        <v>501.77249999999998</v>
      </c>
      <c r="B6532">
        <v>158.01458700000001</v>
      </c>
      <c r="C6532">
        <v>-48877.96875</v>
      </c>
      <c r="D6532">
        <v>19844.410156000002</v>
      </c>
      <c r="E6532">
        <v>0.170123</v>
      </c>
      <c r="F6532">
        <v>9.9741890000000009</v>
      </c>
      <c r="G6532">
        <v>-0.221389</v>
      </c>
      <c r="H6532">
        <v>-3.9079000000000003E-2</v>
      </c>
      <c r="I6532">
        <v>-6.4099999999999997E-4</v>
      </c>
      <c r="J6532">
        <v>6.6210000000000001E-3</v>
      </c>
      <c r="K6532">
        <v>1012.159973</v>
      </c>
      <c r="L6532">
        <v>41.526874999999997</v>
      </c>
      <c r="W6532">
        <f t="shared" si="102"/>
        <v>52753.022777611877</v>
      </c>
    </row>
    <row r="6533" spans="1:23" x14ac:dyDescent="0.3">
      <c r="A6533">
        <v>501.78375</v>
      </c>
      <c r="B6533">
        <v>249.419464</v>
      </c>
      <c r="C6533">
        <v>-48869.300780999998</v>
      </c>
      <c r="D6533">
        <v>19797.146484000001</v>
      </c>
      <c r="E6533">
        <v>0.17600399999999999</v>
      </c>
      <c r="F6533">
        <v>9.9814609999999995</v>
      </c>
      <c r="G6533">
        <v>-0.226608</v>
      </c>
      <c r="H6533">
        <v>-3.2892999999999999E-2</v>
      </c>
      <c r="I6533">
        <v>-2.7300000000000002E-4</v>
      </c>
      <c r="J6533">
        <v>3.6050000000000001E-3</v>
      </c>
      <c r="K6533">
        <v>1012.159973</v>
      </c>
      <c r="L6533">
        <v>41.526874999999997</v>
      </c>
      <c r="W6533">
        <f t="shared" si="102"/>
        <v>52727.580807408776</v>
      </c>
    </row>
    <row r="6534" spans="1:23" x14ac:dyDescent="0.3">
      <c r="A6534">
        <v>501.79500000000002</v>
      </c>
      <c r="B6534">
        <v>207.00915499999999</v>
      </c>
      <c r="C6534">
        <v>-48870.589844000002</v>
      </c>
      <c r="D6534">
        <v>19879.992187</v>
      </c>
      <c r="E6534">
        <v>0.18782399999999999</v>
      </c>
      <c r="F6534">
        <v>9.9816730000000007</v>
      </c>
      <c r="G6534">
        <v>-0.22941300000000001</v>
      </c>
      <c r="H6534">
        <v>-2.8028999999999998E-2</v>
      </c>
      <c r="I6534">
        <v>-2.31E-4</v>
      </c>
      <c r="J6534">
        <v>-1.0790000000000001E-3</v>
      </c>
      <c r="K6534">
        <v>1012.159973</v>
      </c>
      <c r="L6534">
        <v>41.526874999999997</v>
      </c>
      <c r="W6534">
        <f t="shared" si="102"/>
        <v>52759.75259462378</v>
      </c>
    </row>
    <row r="6535" spans="1:23" x14ac:dyDescent="0.3">
      <c r="A6535">
        <v>501.80624999999998</v>
      </c>
      <c r="B6535">
        <v>200.385605</v>
      </c>
      <c r="C6535">
        <v>-48862.921875</v>
      </c>
      <c r="D6535">
        <v>19964.220702999999</v>
      </c>
      <c r="E6535">
        <v>0.18574399999999999</v>
      </c>
      <c r="F6535">
        <v>9.9781779999999998</v>
      </c>
      <c r="G6535">
        <v>-0.22942799999999999</v>
      </c>
      <c r="H6535">
        <v>-1.1781E-2</v>
      </c>
      <c r="I6535">
        <v>1.8580000000000001E-3</v>
      </c>
      <c r="J6535">
        <v>-7.2909999999999997E-3</v>
      </c>
      <c r="K6535">
        <v>1012.169983</v>
      </c>
      <c r="L6535">
        <v>41.526874999999997</v>
      </c>
      <c r="W6535">
        <f t="shared" si="102"/>
        <v>52784.423808839085</v>
      </c>
    </row>
    <row r="6536" spans="1:23" x14ac:dyDescent="0.3">
      <c r="A6536">
        <v>501.8175</v>
      </c>
      <c r="B6536">
        <v>125.046898</v>
      </c>
      <c r="C6536">
        <v>-48874.355469000002</v>
      </c>
      <c r="D6536">
        <v>19923.132812</v>
      </c>
      <c r="E6536">
        <v>0.176123</v>
      </c>
      <c r="F6536">
        <v>9.9835829999999994</v>
      </c>
      <c r="G6536">
        <v>-0.21218600000000001</v>
      </c>
      <c r="H6536">
        <v>1.2034E-2</v>
      </c>
      <c r="I6536">
        <v>4.4759999999999999E-3</v>
      </c>
      <c r="J6536">
        <v>-1.3916E-2</v>
      </c>
      <c r="K6536">
        <v>1012.169983</v>
      </c>
      <c r="L6536">
        <v>41.526874999999997</v>
      </c>
      <c r="W6536">
        <f t="shared" si="102"/>
        <v>52779.252365692533</v>
      </c>
    </row>
    <row r="6537" spans="1:23" x14ac:dyDescent="0.3">
      <c r="A6537">
        <v>501.82875000000001</v>
      </c>
      <c r="B6537">
        <v>84.718086</v>
      </c>
      <c r="C6537">
        <v>-48869.140625</v>
      </c>
      <c r="D6537">
        <v>19841.425781000002</v>
      </c>
      <c r="E6537">
        <v>0.185612</v>
      </c>
      <c r="F6537">
        <v>9.9565800000000007</v>
      </c>
      <c r="G6537">
        <v>-0.209203</v>
      </c>
      <c r="H6537">
        <v>4.1806999999999997E-2</v>
      </c>
      <c r="I6537">
        <v>9.2890000000000004E-3</v>
      </c>
      <c r="J6537">
        <v>-2.1916000000000001E-2</v>
      </c>
      <c r="K6537">
        <v>1012.169983</v>
      </c>
      <c r="L6537">
        <v>41.526874999999997</v>
      </c>
      <c r="W6537">
        <f t="shared" si="102"/>
        <v>52743.551829612807</v>
      </c>
    </row>
    <row r="6538" spans="1:23" x14ac:dyDescent="0.3">
      <c r="A6538">
        <v>501.84</v>
      </c>
      <c r="B6538">
        <v>249.28627</v>
      </c>
      <c r="C6538">
        <v>-48882.066405999998</v>
      </c>
      <c r="D6538">
        <v>19889.628906000002</v>
      </c>
      <c r="E6538">
        <v>0.189022</v>
      </c>
      <c r="F6538">
        <v>9.9580420000000007</v>
      </c>
      <c r="G6538">
        <v>-0.220166</v>
      </c>
      <c r="H6538">
        <v>6.0059000000000001E-2</v>
      </c>
      <c r="I6538">
        <v>1.2351000000000001E-2</v>
      </c>
      <c r="J6538">
        <v>-2.4372999999999999E-2</v>
      </c>
      <c r="K6538">
        <v>1012.169983</v>
      </c>
      <c r="L6538">
        <v>41.526874999999997</v>
      </c>
      <c r="W6538">
        <f t="shared" si="102"/>
        <v>52774.197272752477</v>
      </c>
    </row>
    <row r="6539" spans="1:23" x14ac:dyDescent="0.3">
      <c r="A6539">
        <v>501.85124999999999</v>
      </c>
      <c r="B6539">
        <v>183.74316400000001</v>
      </c>
      <c r="C6539">
        <v>-48888.121094000002</v>
      </c>
      <c r="D6539">
        <v>19711.910156000002</v>
      </c>
      <c r="E6539">
        <v>0.187303</v>
      </c>
      <c r="F6539">
        <v>9.9543160000000004</v>
      </c>
      <c r="G6539">
        <v>-0.22759799999999999</v>
      </c>
      <c r="H6539">
        <v>6.8075999999999998E-2</v>
      </c>
      <c r="I6539">
        <v>1.3610000000000001E-2</v>
      </c>
      <c r="J6539">
        <v>-2.5071E-2</v>
      </c>
      <c r="K6539">
        <v>1012.169983</v>
      </c>
      <c r="L6539">
        <v>41.526874999999997</v>
      </c>
      <c r="W6539">
        <f t="shared" si="102"/>
        <v>52712.821473054741</v>
      </c>
    </row>
    <row r="6540" spans="1:23" x14ac:dyDescent="0.3">
      <c r="A6540">
        <v>501.86250000000001</v>
      </c>
      <c r="B6540">
        <v>213.88732899999999</v>
      </c>
      <c r="C6540">
        <v>-48859.441405999998</v>
      </c>
      <c r="D6540">
        <v>19882.146484000001</v>
      </c>
      <c r="E6540">
        <v>0.18345900000000001</v>
      </c>
      <c r="F6540">
        <v>9.9696920000000002</v>
      </c>
      <c r="G6540">
        <v>-0.211064</v>
      </c>
      <c r="H6540">
        <v>7.3549000000000003E-2</v>
      </c>
      <c r="I6540">
        <v>1.4711999999999999E-2</v>
      </c>
      <c r="J6540">
        <v>-2.4632000000000001E-2</v>
      </c>
      <c r="K6540">
        <v>1012.169983</v>
      </c>
      <c r="L6540">
        <v>41.526874999999997</v>
      </c>
      <c r="W6540">
        <f t="shared" si="102"/>
        <v>52750.265507455864</v>
      </c>
    </row>
    <row r="6541" spans="1:23" x14ac:dyDescent="0.3">
      <c r="A6541">
        <v>501.87374999999997</v>
      </c>
      <c r="B6541">
        <v>238.91128499999999</v>
      </c>
      <c r="C6541">
        <v>-48848.769530999998</v>
      </c>
      <c r="D6541">
        <v>19896.759765999999</v>
      </c>
      <c r="E6541">
        <v>0.18731100000000001</v>
      </c>
      <c r="F6541">
        <v>9.9686859999999999</v>
      </c>
      <c r="G6541">
        <v>-0.21604699999999999</v>
      </c>
      <c r="H6541">
        <v>5.7160000000000002E-2</v>
      </c>
      <c r="I6541">
        <v>1.1727E-2</v>
      </c>
      <c r="J6541">
        <v>-2.0818E-2</v>
      </c>
      <c r="K6541">
        <v>1012.169983</v>
      </c>
      <c r="L6541">
        <v>41.526874999999997</v>
      </c>
      <c r="W6541">
        <f t="shared" si="102"/>
        <v>52745.999018700655</v>
      </c>
    </row>
    <row r="6542" spans="1:23" x14ac:dyDescent="0.3">
      <c r="A6542">
        <v>501.88499999999999</v>
      </c>
      <c r="B6542">
        <v>86.504799000000006</v>
      </c>
      <c r="C6542">
        <v>-48857.964844000002</v>
      </c>
      <c r="D6542">
        <v>19864.755859000001</v>
      </c>
      <c r="E6542">
        <v>0.18531700000000001</v>
      </c>
      <c r="F6542">
        <v>9.9607729999999997</v>
      </c>
      <c r="G6542">
        <v>-0.21402299999999999</v>
      </c>
      <c r="H6542">
        <v>4.0624E-2</v>
      </c>
      <c r="I6542">
        <v>9.5639999999999996E-3</v>
      </c>
      <c r="J6542">
        <v>-1.6729000000000001E-2</v>
      </c>
      <c r="K6542">
        <v>1012.169983</v>
      </c>
      <c r="L6542">
        <v>41.526874999999997</v>
      </c>
      <c r="W6542">
        <f t="shared" si="102"/>
        <v>52741.982680929483</v>
      </c>
    </row>
    <row r="6543" spans="1:23" x14ac:dyDescent="0.3">
      <c r="A6543">
        <v>501.89625000000001</v>
      </c>
      <c r="B6543">
        <v>263.50537100000003</v>
      </c>
      <c r="C6543">
        <v>-48883.953125</v>
      </c>
      <c r="D6543">
        <v>19851.519531000002</v>
      </c>
      <c r="E6543">
        <v>0.18596599999999999</v>
      </c>
      <c r="F6543">
        <v>9.9823140000000006</v>
      </c>
      <c r="G6543">
        <v>-0.21474199999999999</v>
      </c>
      <c r="H6543">
        <v>1.4191E-2</v>
      </c>
      <c r="I6543">
        <v>6.9459999999999999E-3</v>
      </c>
      <c r="J6543">
        <v>-1.0884E-2</v>
      </c>
      <c r="K6543">
        <v>1012.169983</v>
      </c>
      <c r="L6543">
        <v>41.526874999999997</v>
      </c>
      <c r="W6543">
        <f t="shared" si="102"/>
        <v>52761.663505782468</v>
      </c>
    </row>
    <row r="6544" spans="1:23" x14ac:dyDescent="0.3">
      <c r="A6544">
        <v>501.90750000000003</v>
      </c>
      <c r="B6544">
        <v>112.87011</v>
      </c>
      <c r="C6544">
        <v>-48876.492187000003</v>
      </c>
      <c r="D6544">
        <v>19886.529297000001</v>
      </c>
      <c r="E6544">
        <v>0.17793800000000001</v>
      </c>
      <c r="F6544">
        <v>9.9762009999999997</v>
      </c>
      <c r="G6544">
        <v>-0.21651699999999999</v>
      </c>
      <c r="H6544">
        <v>-1.342E-2</v>
      </c>
      <c r="I6544">
        <v>2.7060000000000001E-3</v>
      </c>
      <c r="J6544">
        <v>-1.6429999999999999E-3</v>
      </c>
      <c r="K6544">
        <v>1012.159973</v>
      </c>
      <c r="L6544">
        <v>41.529217000000003</v>
      </c>
      <c r="W6544">
        <f t="shared" si="102"/>
        <v>52767.397847989836</v>
      </c>
    </row>
    <row r="6545" spans="1:23" x14ac:dyDescent="0.3">
      <c r="A6545">
        <v>501.91874999999999</v>
      </c>
      <c r="B6545">
        <v>114.77452099999999</v>
      </c>
      <c r="C6545">
        <v>-48855.40625</v>
      </c>
      <c r="D6545">
        <v>19869.71875</v>
      </c>
      <c r="E6545">
        <v>0.17851600000000001</v>
      </c>
      <c r="F6545">
        <v>9.9650960000000008</v>
      </c>
      <c r="G6545">
        <v>-0.22908200000000001</v>
      </c>
      <c r="H6545">
        <v>-3.5341999999999998E-2</v>
      </c>
      <c r="I6545">
        <v>-5.5221520000000001E-5</v>
      </c>
      <c r="J6545">
        <v>4.2249999999999996E-3</v>
      </c>
      <c r="K6545">
        <v>1012.159973</v>
      </c>
      <c r="L6545">
        <v>41.529217000000003</v>
      </c>
      <c r="W6545">
        <f t="shared" si="102"/>
        <v>52741.535967843331</v>
      </c>
    </row>
    <row r="6546" spans="1:23" x14ac:dyDescent="0.3">
      <c r="A6546">
        <v>501.93</v>
      </c>
      <c r="B6546">
        <v>87.155631999999997</v>
      </c>
      <c r="C6546">
        <v>-48855.339844000002</v>
      </c>
      <c r="D6546">
        <v>19819.060547000001</v>
      </c>
      <c r="E6546">
        <v>0.16047800000000001</v>
      </c>
      <c r="F6546">
        <v>9.9679730000000006</v>
      </c>
      <c r="G6546">
        <v>-0.20793800000000001</v>
      </c>
      <c r="H6546">
        <v>-3.576E-2</v>
      </c>
      <c r="I6546">
        <v>6.5424489999999996E-5</v>
      </c>
      <c r="J6546">
        <v>4.3750000000000004E-3</v>
      </c>
      <c r="K6546">
        <v>1012.159973</v>
      </c>
      <c r="L6546">
        <v>41.529217000000003</v>
      </c>
      <c r="W6546">
        <f t="shared" si="102"/>
        <v>52722.357575724702</v>
      </c>
    </row>
    <row r="6547" spans="1:23" x14ac:dyDescent="0.3">
      <c r="A6547">
        <v>501.94125000000003</v>
      </c>
      <c r="B6547">
        <v>70.621880000000004</v>
      </c>
      <c r="C6547">
        <v>-48845.824219000002</v>
      </c>
      <c r="D6547">
        <v>19892.511718999998</v>
      </c>
      <c r="E6547">
        <v>0.183617</v>
      </c>
      <c r="F6547">
        <v>9.9660299999999999</v>
      </c>
      <c r="G6547">
        <v>-0.223248</v>
      </c>
      <c r="H6547">
        <v>-2.9492000000000001E-2</v>
      </c>
      <c r="I6547">
        <v>2.43E-4</v>
      </c>
      <c r="J6547">
        <v>-9.2599999999999996E-4</v>
      </c>
      <c r="K6547">
        <v>1012.159973</v>
      </c>
      <c r="L6547">
        <v>41.529217000000003</v>
      </c>
      <c r="W6547">
        <f t="shared" si="102"/>
        <v>52741.175125075992</v>
      </c>
    </row>
    <row r="6548" spans="1:23" x14ac:dyDescent="0.3">
      <c r="A6548">
        <v>501.95249999999999</v>
      </c>
      <c r="B6548">
        <v>120.095184</v>
      </c>
      <c r="C6548">
        <v>-48889.527344000002</v>
      </c>
      <c r="D6548">
        <v>19748.041015999999</v>
      </c>
      <c r="E6548">
        <v>0.17811299999999999</v>
      </c>
      <c r="F6548">
        <v>9.9682440000000003</v>
      </c>
      <c r="G6548">
        <v>-0.22629199999999999</v>
      </c>
      <c r="H6548">
        <v>-1.2553999999999999E-2</v>
      </c>
      <c r="I6548">
        <v>1.8209999999999999E-3</v>
      </c>
      <c r="J6548">
        <v>-7.1789999999999996E-3</v>
      </c>
      <c r="K6548">
        <v>1012.159973</v>
      </c>
      <c r="L6548">
        <v>41.529217000000003</v>
      </c>
      <c r="W6548">
        <f t="shared" si="102"/>
        <v>52727.463723780253</v>
      </c>
    </row>
    <row r="6549" spans="1:23" x14ac:dyDescent="0.3">
      <c r="A6549">
        <v>501.96375</v>
      </c>
      <c r="B6549">
        <v>34.432568000000003</v>
      </c>
      <c r="C6549">
        <v>-48859.648437000003</v>
      </c>
      <c r="D6549">
        <v>19667.236327999999</v>
      </c>
      <c r="E6549">
        <v>0.18190899999999999</v>
      </c>
      <c r="F6549">
        <v>9.9629010000000005</v>
      </c>
      <c r="G6549">
        <v>-0.22628499999999999</v>
      </c>
      <c r="H6549">
        <v>1.3644E-2</v>
      </c>
      <c r="I6549">
        <v>4.9740000000000001E-3</v>
      </c>
      <c r="J6549">
        <v>-1.5377E-2</v>
      </c>
      <c r="K6549">
        <v>1012.159973</v>
      </c>
      <c r="L6549">
        <v>41.529217000000003</v>
      </c>
      <c r="W6549">
        <f t="shared" si="102"/>
        <v>52669.408728125847</v>
      </c>
    </row>
    <row r="6550" spans="1:23" x14ac:dyDescent="0.3">
      <c r="A6550">
        <v>501.97500000000002</v>
      </c>
      <c r="B6550">
        <v>133.00186199999999</v>
      </c>
      <c r="C6550">
        <v>-48863.113280999998</v>
      </c>
      <c r="D6550">
        <v>19788.9375</v>
      </c>
      <c r="E6550">
        <v>0.18908800000000001</v>
      </c>
      <c r="F6550">
        <v>9.9617780000000007</v>
      </c>
      <c r="G6550">
        <v>-0.220332</v>
      </c>
      <c r="H6550">
        <v>3.6849E-2</v>
      </c>
      <c r="I6550">
        <v>8.2550000000000002E-3</v>
      </c>
      <c r="J6550">
        <v>-2.0473999999999999E-2</v>
      </c>
      <c r="K6550">
        <v>1012.159973</v>
      </c>
      <c r="L6550">
        <v>41.529217000000003</v>
      </c>
      <c r="W6550">
        <f t="shared" si="102"/>
        <v>52718.341935099212</v>
      </c>
    </row>
    <row r="6551" spans="1:23" x14ac:dyDescent="0.3">
      <c r="A6551">
        <v>501.98624999999998</v>
      </c>
      <c r="B6551">
        <v>154.92808500000001</v>
      </c>
      <c r="C6551">
        <v>-48886.691405999998</v>
      </c>
      <c r="D6551">
        <v>19888.056640999999</v>
      </c>
      <c r="E6551">
        <v>0.182147</v>
      </c>
      <c r="F6551">
        <v>9.9535590000000003</v>
      </c>
      <c r="G6551">
        <v>-0.22295799999999999</v>
      </c>
      <c r="H6551">
        <v>6.1226000000000003E-2</v>
      </c>
      <c r="I6551">
        <v>1.1547999999999999E-2</v>
      </c>
      <c r="J6551">
        <v>-2.3729E-2</v>
      </c>
      <c r="K6551">
        <v>1012.159973</v>
      </c>
      <c r="L6551">
        <v>41.529217000000003</v>
      </c>
      <c r="W6551">
        <f t="shared" si="102"/>
        <v>52777.527379488136</v>
      </c>
    </row>
    <row r="6552" spans="1:23" x14ac:dyDescent="0.3">
      <c r="A6552">
        <v>501.9975</v>
      </c>
      <c r="B6552">
        <v>241.03071600000001</v>
      </c>
      <c r="C6552">
        <v>-48872.496094000002</v>
      </c>
      <c r="D6552">
        <v>19800.871093999998</v>
      </c>
      <c r="E6552">
        <v>0.179261</v>
      </c>
      <c r="F6552">
        <v>9.9505700000000008</v>
      </c>
      <c r="G6552">
        <v>-0.22433900000000001</v>
      </c>
      <c r="H6552">
        <v>7.4406E-2</v>
      </c>
      <c r="I6552">
        <v>1.3818E-2</v>
      </c>
      <c r="J6552">
        <v>-2.4871000000000001E-2</v>
      </c>
      <c r="K6552">
        <v>1012.159973</v>
      </c>
      <c r="L6552">
        <v>41.529217000000003</v>
      </c>
      <c r="W6552">
        <f t="shared" si="102"/>
        <v>52731.901789574265</v>
      </c>
    </row>
    <row r="6553" spans="1:23" x14ac:dyDescent="0.3">
      <c r="A6553">
        <v>502.00875000000002</v>
      </c>
      <c r="B6553">
        <v>138.04705799999999</v>
      </c>
      <c r="C6553">
        <v>-48852.164062000003</v>
      </c>
      <c r="D6553">
        <v>19775.439452999999</v>
      </c>
      <c r="E6553">
        <v>0.18335899999999999</v>
      </c>
      <c r="F6553">
        <v>9.9687239999999999</v>
      </c>
      <c r="G6553">
        <v>-0.219638</v>
      </c>
      <c r="H6553">
        <v>6.5493999999999997E-2</v>
      </c>
      <c r="I6553">
        <v>1.3055000000000001E-2</v>
      </c>
      <c r="J6553">
        <v>-1.9633000000000001E-2</v>
      </c>
      <c r="K6553">
        <v>1012.159973</v>
      </c>
      <c r="L6553">
        <v>41.526874999999997</v>
      </c>
      <c r="W6553">
        <f t="shared" si="102"/>
        <v>52703.140286799382</v>
      </c>
    </row>
    <row r="6554" spans="1:23" x14ac:dyDescent="0.3">
      <c r="A6554">
        <v>502.02</v>
      </c>
      <c r="B6554">
        <v>279.865387</v>
      </c>
      <c r="C6554">
        <v>-48850.042969000002</v>
      </c>
      <c r="D6554">
        <v>19795.431640999999</v>
      </c>
      <c r="E6554">
        <v>0.17311000000000001</v>
      </c>
      <c r="F6554">
        <v>9.9630869999999998</v>
      </c>
      <c r="G6554">
        <v>-0.22910900000000001</v>
      </c>
      <c r="H6554">
        <v>6.0352999999999997E-2</v>
      </c>
      <c r="I6554">
        <v>1.3476E-2</v>
      </c>
      <c r="J6554">
        <v>-2.1204000000000001E-2</v>
      </c>
      <c r="K6554">
        <v>1012.159973</v>
      </c>
      <c r="L6554">
        <v>41.526874999999997</v>
      </c>
      <c r="W6554">
        <f t="shared" si="102"/>
        <v>52709.241472074813</v>
      </c>
    </row>
    <row r="6555" spans="1:23" x14ac:dyDescent="0.3">
      <c r="A6555">
        <v>502.03125</v>
      </c>
      <c r="B6555">
        <v>241.67510999999999</v>
      </c>
      <c r="C6555">
        <v>-48873.835937000003</v>
      </c>
      <c r="D6555">
        <v>19931.544922000001</v>
      </c>
      <c r="E6555">
        <v>0.17108599999999999</v>
      </c>
      <c r="F6555">
        <v>9.9691709999999993</v>
      </c>
      <c r="G6555">
        <v>-0.225554</v>
      </c>
      <c r="H6555">
        <v>3.7478999999999998E-2</v>
      </c>
      <c r="I6555">
        <v>9.1479999999999999E-3</v>
      </c>
      <c r="J6555">
        <v>-1.5145E-2</v>
      </c>
      <c r="K6555">
        <v>1012.159973</v>
      </c>
      <c r="L6555">
        <v>41.526874999999997</v>
      </c>
      <c r="W6555">
        <f t="shared" si="102"/>
        <v>52782.352439364528</v>
      </c>
    </row>
    <row r="6556" spans="1:23" x14ac:dyDescent="0.3">
      <c r="A6556">
        <v>502.04250000000002</v>
      </c>
      <c r="B6556">
        <v>214.50628699999999</v>
      </c>
      <c r="C6556">
        <v>-48863.921875</v>
      </c>
      <c r="D6556">
        <v>19868.960937</v>
      </c>
      <c r="E6556">
        <v>0.17081199999999999</v>
      </c>
      <c r="F6556">
        <v>9.9545490000000001</v>
      </c>
      <c r="G6556">
        <v>-0.22188099999999999</v>
      </c>
      <c r="H6556">
        <v>1.2836999999999999E-2</v>
      </c>
      <c r="I6556">
        <v>6.8640000000000003E-3</v>
      </c>
      <c r="J6556">
        <v>-9.2820000000000003E-3</v>
      </c>
      <c r="K6556">
        <v>1012.159973</v>
      </c>
      <c r="L6556">
        <v>41.526874999999997</v>
      </c>
      <c r="W6556">
        <f t="shared" si="102"/>
        <v>52749.450069828199</v>
      </c>
    </row>
    <row r="6557" spans="1:23" x14ac:dyDescent="0.3">
      <c r="A6557">
        <v>502.05374999999998</v>
      </c>
      <c r="B6557">
        <v>120.747528</v>
      </c>
      <c r="C6557">
        <v>-48842.675780999998</v>
      </c>
      <c r="D6557">
        <v>19885.9375</v>
      </c>
      <c r="E6557">
        <v>0.18681500000000001</v>
      </c>
      <c r="F6557">
        <v>9.9560709999999997</v>
      </c>
      <c r="G6557">
        <v>-0.21884000000000001</v>
      </c>
      <c r="H6557">
        <v>-1.1643000000000001E-2</v>
      </c>
      <c r="I6557">
        <v>3.068E-3</v>
      </c>
      <c r="J6557">
        <v>-1.222E-3</v>
      </c>
      <c r="K6557">
        <v>1012.159973</v>
      </c>
      <c r="L6557">
        <v>41.526874999999997</v>
      </c>
      <c r="W6557">
        <f t="shared" si="102"/>
        <v>52735.870787039326</v>
      </c>
    </row>
    <row r="6558" spans="1:23" x14ac:dyDescent="0.3">
      <c r="A6558">
        <v>502.065</v>
      </c>
      <c r="B6558">
        <v>55.899242000000001</v>
      </c>
      <c r="C6558">
        <v>-48807.980469000002</v>
      </c>
      <c r="D6558">
        <v>19767.5625</v>
      </c>
      <c r="E6558">
        <v>0.17518</v>
      </c>
      <c r="F6558">
        <v>9.9511040000000008</v>
      </c>
      <c r="G6558">
        <v>-0.21553700000000001</v>
      </c>
      <c r="H6558">
        <v>-2.9933999999999999E-2</v>
      </c>
      <c r="I6558">
        <v>-2.23E-4</v>
      </c>
      <c r="J6558">
        <v>4.6569999999999997E-3</v>
      </c>
      <c r="K6558">
        <v>1012.159973</v>
      </c>
      <c r="L6558">
        <v>41.526874999999997</v>
      </c>
      <c r="W6558">
        <f t="shared" si="102"/>
        <v>52659.079078340779</v>
      </c>
    </row>
    <row r="6559" spans="1:23" x14ac:dyDescent="0.3">
      <c r="A6559">
        <v>502.07625000000002</v>
      </c>
      <c r="B6559">
        <v>159.61012299999999</v>
      </c>
      <c r="C6559">
        <v>-48849.816405999998</v>
      </c>
      <c r="D6559">
        <v>19873.658202999999</v>
      </c>
      <c r="E6559">
        <v>0.172017</v>
      </c>
      <c r="F6559">
        <v>9.9698650000000004</v>
      </c>
      <c r="G6559">
        <v>-0.20716300000000001</v>
      </c>
      <c r="H6559">
        <v>-3.5603999999999997E-2</v>
      </c>
      <c r="I6559">
        <v>-7.6499999999999995E-4</v>
      </c>
      <c r="J6559">
        <v>5.1799999999999997E-3</v>
      </c>
      <c r="K6559">
        <v>1012.159973</v>
      </c>
      <c r="L6559">
        <v>41.526874999999997</v>
      </c>
      <c r="W6559">
        <f t="shared" si="102"/>
        <v>52737.959086989133</v>
      </c>
    </row>
    <row r="6560" spans="1:23" x14ac:dyDescent="0.3">
      <c r="A6560">
        <v>502.08749999999998</v>
      </c>
      <c r="B6560">
        <v>-14.548514000000001</v>
      </c>
      <c r="C6560">
        <v>-48848.636719000002</v>
      </c>
      <c r="D6560">
        <v>19813.025390999999</v>
      </c>
      <c r="E6560">
        <v>0.19073399999999999</v>
      </c>
      <c r="F6560">
        <v>9.9586740000000002</v>
      </c>
      <c r="G6560">
        <v>-0.22237599999999999</v>
      </c>
      <c r="H6560">
        <v>-2.6636E-2</v>
      </c>
      <c r="I6560">
        <v>1.057E-3</v>
      </c>
      <c r="J6560">
        <v>-2.8400000000000002E-4</v>
      </c>
      <c r="K6560">
        <v>1012.159973</v>
      </c>
      <c r="L6560">
        <v>41.526874999999997</v>
      </c>
      <c r="W6560">
        <f t="shared" si="102"/>
        <v>52713.807452208435</v>
      </c>
    </row>
    <row r="6561" spans="1:23" x14ac:dyDescent="0.3">
      <c r="A6561">
        <v>502.09875</v>
      </c>
      <c r="B6561">
        <v>126.206436</v>
      </c>
      <c r="C6561">
        <v>-48835.597655999998</v>
      </c>
      <c r="D6561">
        <v>19851.138672000001</v>
      </c>
      <c r="E6561">
        <v>0.17360200000000001</v>
      </c>
      <c r="F6561">
        <v>9.9594539999999991</v>
      </c>
      <c r="G6561">
        <v>-0.220718</v>
      </c>
      <c r="H6561">
        <v>-7.6249999999999998E-3</v>
      </c>
      <c r="I6561">
        <v>3.0330000000000001E-3</v>
      </c>
      <c r="J6561">
        <v>-6.2769999999999996E-3</v>
      </c>
      <c r="K6561">
        <v>1012.159973</v>
      </c>
      <c r="L6561">
        <v>41.526874999999997</v>
      </c>
      <c r="W6561">
        <f t="shared" si="102"/>
        <v>52716.214138139461</v>
      </c>
    </row>
    <row r="6562" spans="1:23" x14ac:dyDescent="0.3">
      <c r="A6562">
        <v>502.11</v>
      </c>
      <c r="B6562">
        <v>172.54231300000001</v>
      </c>
      <c r="C6562">
        <v>-48858.308594000002</v>
      </c>
      <c r="D6562">
        <v>19937.375</v>
      </c>
      <c r="E6562">
        <v>0.177007</v>
      </c>
      <c r="F6562">
        <v>9.9687190000000001</v>
      </c>
      <c r="G6562">
        <v>-0.236621</v>
      </c>
      <c r="H6562">
        <v>1.7368000000000001E-2</v>
      </c>
      <c r="I6562">
        <v>4.4000000000000003E-3</v>
      </c>
      <c r="J6562">
        <v>-1.5310000000000001E-2</v>
      </c>
      <c r="K6562">
        <v>1012.169983</v>
      </c>
      <c r="L6562">
        <v>41.526874999999997</v>
      </c>
      <c r="W6562">
        <f t="shared" si="102"/>
        <v>52769.906304701115</v>
      </c>
    </row>
    <row r="6563" spans="1:23" x14ac:dyDescent="0.3">
      <c r="A6563">
        <v>502.12124999999997</v>
      </c>
      <c r="B6563">
        <v>164.61137400000001</v>
      </c>
      <c r="C6563">
        <v>-48865.972655999998</v>
      </c>
      <c r="D6563">
        <v>19885.71875</v>
      </c>
      <c r="E6563">
        <v>0.16969100000000001</v>
      </c>
      <c r="F6563">
        <v>9.9658619999999996</v>
      </c>
      <c r="G6563">
        <v>-0.21526100000000001</v>
      </c>
      <c r="H6563">
        <v>4.1853000000000001E-2</v>
      </c>
      <c r="I6563">
        <v>8.6E-3</v>
      </c>
      <c r="J6563">
        <v>-2.1285999999999999E-2</v>
      </c>
      <c r="K6563">
        <v>1012.169983</v>
      </c>
      <c r="L6563">
        <v>41.526874999999997</v>
      </c>
      <c r="W6563">
        <f t="shared" si="102"/>
        <v>52757.484689146157</v>
      </c>
    </row>
    <row r="6564" spans="1:23" x14ac:dyDescent="0.3">
      <c r="A6564">
        <v>502.13249999999999</v>
      </c>
      <c r="B6564">
        <v>135.84033199999999</v>
      </c>
      <c r="C6564">
        <v>-48850.324219000002</v>
      </c>
      <c r="D6564">
        <v>19865.408202999999</v>
      </c>
      <c r="E6564">
        <v>0.17396700000000001</v>
      </c>
      <c r="F6564">
        <v>9.9626990000000006</v>
      </c>
      <c r="G6564">
        <v>-0.22117700000000001</v>
      </c>
      <c r="H6564">
        <v>5.9430999999999998E-2</v>
      </c>
      <c r="I6564">
        <v>1.1606E-2</v>
      </c>
      <c r="J6564">
        <v>-2.3888E-2</v>
      </c>
      <c r="K6564">
        <v>1012.169983</v>
      </c>
      <c r="L6564">
        <v>41.526874999999997</v>
      </c>
      <c r="W6564">
        <f t="shared" si="102"/>
        <v>52735.254545408578</v>
      </c>
    </row>
    <row r="6565" spans="1:23" x14ac:dyDescent="0.3">
      <c r="A6565">
        <v>502.14375000000001</v>
      </c>
      <c r="B6565">
        <v>138.294769</v>
      </c>
      <c r="C6565">
        <v>-48879.4375</v>
      </c>
      <c r="D6565">
        <v>19848.814452999999</v>
      </c>
      <c r="E6565">
        <v>0.188752</v>
      </c>
      <c r="F6565">
        <v>9.9698779999999996</v>
      </c>
      <c r="G6565">
        <v>-0.22309499999999999</v>
      </c>
      <c r="H6565">
        <v>6.9792000000000007E-2</v>
      </c>
      <c r="I6565">
        <v>1.3323E-2</v>
      </c>
      <c r="J6565">
        <v>-2.4405E-2</v>
      </c>
      <c r="K6565">
        <v>1012.169983</v>
      </c>
      <c r="L6565">
        <v>41.526874999999997</v>
      </c>
      <c r="W6565">
        <f t="shared" si="102"/>
        <v>52755.985167079962</v>
      </c>
    </row>
    <row r="6566" spans="1:23" x14ac:dyDescent="0.3">
      <c r="A6566">
        <v>502.15499999999997</v>
      </c>
      <c r="B6566">
        <v>200.002319</v>
      </c>
      <c r="C6566">
        <v>-48897.316405999998</v>
      </c>
      <c r="D6566">
        <v>19808.179687</v>
      </c>
      <c r="E6566">
        <v>0.18978400000000001</v>
      </c>
      <c r="F6566">
        <v>9.9562380000000008</v>
      </c>
      <c r="G6566">
        <v>-0.225497</v>
      </c>
      <c r="H6566">
        <v>7.1226999999999999E-2</v>
      </c>
      <c r="I6566">
        <v>1.3480000000000001E-2</v>
      </c>
      <c r="J6566">
        <v>-2.2686000000000001E-2</v>
      </c>
      <c r="K6566">
        <v>1012.169983</v>
      </c>
      <c r="L6566">
        <v>41.526874999999997</v>
      </c>
      <c r="W6566">
        <f t="shared" si="102"/>
        <v>52757.478476028031</v>
      </c>
    </row>
    <row r="6567" spans="1:23" x14ac:dyDescent="0.3">
      <c r="A6567">
        <v>502.16624999999999</v>
      </c>
      <c r="B6567">
        <v>129.88351399999999</v>
      </c>
      <c r="C6567">
        <v>-48857.640625</v>
      </c>
      <c r="D6567">
        <v>19791.126952999999</v>
      </c>
      <c r="E6567">
        <v>0.17779200000000001</v>
      </c>
      <c r="F6567">
        <v>9.9622609999999998</v>
      </c>
      <c r="G6567">
        <v>-0.23093900000000001</v>
      </c>
      <c r="H6567">
        <v>5.7558999999999999E-2</v>
      </c>
      <c r="I6567">
        <v>1.2238000000000001E-2</v>
      </c>
      <c r="J6567">
        <v>-1.9689000000000002E-2</v>
      </c>
      <c r="K6567">
        <v>1012.169983</v>
      </c>
      <c r="L6567">
        <v>41.526874999999997</v>
      </c>
      <c r="W6567">
        <f t="shared" si="102"/>
        <v>52714.083727582925</v>
      </c>
    </row>
    <row r="6568" spans="1:23" x14ac:dyDescent="0.3">
      <c r="A6568">
        <v>502.17750000000001</v>
      </c>
      <c r="B6568">
        <v>222.84494000000001</v>
      </c>
      <c r="C6568">
        <v>-48854.847655999998</v>
      </c>
      <c r="D6568">
        <v>19948.509765999999</v>
      </c>
      <c r="E6568">
        <v>0.18206</v>
      </c>
      <c r="F6568">
        <v>9.9733309999999999</v>
      </c>
      <c r="G6568">
        <v>-0.224023</v>
      </c>
      <c r="H6568">
        <v>3.7740000000000003E-2</v>
      </c>
      <c r="I6568">
        <v>9.3810000000000004E-3</v>
      </c>
      <c r="J6568">
        <v>-1.6202999999999999E-2</v>
      </c>
      <c r="K6568">
        <v>1012.169983</v>
      </c>
      <c r="L6568">
        <v>41.526874999999997</v>
      </c>
      <c r="W6568">
        <f t="shared" si="102"/>
        <v>52771.098541175452</v>
      </c>
    </row>
    <row r="6569" spans="1:23" x14ac:dyDescent="0.3">
      <c r="A6569">
        <v>502.18875000000003</v>
      </c>
      <c r="B6569">
        <v>164.35237100000001</v>
      </c>
      <c r="C6569">
        <v>-48862.476562000003</v>
      </c>
      <c r="D6569">
        <v>19834.457031000002</v>
      </c>
      <c r="E6569">
        <v>0.17818800000000001</v>
      </c>
      <c r="F6569">
        <v>9.9764350000000004</v>
      </c>
      <c r="G6569">
        <v>-0.21430099999999999</v>
      </c>
      <c r="H6569">
        <v>1.1756000000000001E-2</v>
      </c>
      <c r="I6569">
        <v>7.1349999999999998E-3</v>
      </c>
      <c r="J6569">
        <v>-9.4330000000000004E-3</v>
      </c>
      <c r="K6569">
        <v>1012.169983</v>
      </c>
      <c r="L6569">
        <v>41.526874999999997</v>
      </c>
      <c r="W6569">
        <f t="shared" si="102"/>
        <v>52734.943947902691</v>
      </c>
    </row>
    <row r="6570" spans="1:23" x14ac:dyDescent="0.3">
      <c r="A6570">
        <v>502.2</v>
      </c>
      <c r="B6570">
        <v>168.708145</v>
      </c>
      <c r="C6570">
        <v>-48819.097655999998</v>
      </c>
      <c r="D6570">
        <v>19799.541015999999</v>
      </c>
      <c r="E6570">
        <v>0.181806</v>
      </c>
      <c r="F6570">
        <v>9.9736569999999993</v>
      </c>
      <c r="G6570">
        <v>-0.20843400000000001</v>
      </c>
      <c r="H6570">
        <v>-1.3795E-2</v>
      </c>
      <c r="I6570">
        <v>3.225E-3</v>
      </c>
      <c r="J6570">
        <v>3.4022819999999997E-5</v>
      </c>
      <c r="K6570">
        <v>1012.149963</v>
      </c>
      <c r="L6570">
        <v>41.524334000000003</v>
      </c>
      <c r="W6570">
        <f t="shared" si="102"/>
        <v>52681.634208028518</v>
      </c>
    </row>
    <row r="6571" spans="1:23" x14ac:dyDescent="0.3">
      <c r="A6571">
        <v>502.21125000000001</v>
      </c>
      <c r="B6571">
        <v>146.640839</v>
      </c>
      <c r="C6571">
        <v>-48807.121094000002</v>
      </c>
      <c r="D6571">
        <v>19882.34375</v>
      </c>
      <c r="E6571">
        <v>0.16864899999999999</v>
      </c>
      <c r="F6571">
        <v>9.9744770000000003</v>
      </c>
      <c r="G6571">
        <v>-0.224968</v>
      </c>
      <c r="H6571">
        <v>-3.2598000000000002E-2</v>
      </c>
      <c r="I6571">
        <v>-1.95E-4</v>
      </c>
      <c r="J6571">
        <v>5.1529999999999996E-3</v>
      </c>
      <c r="K6571">
        <v>1012.149963</v>
      </c>
      <c r="L6571">
        <v>41.524334000000003</v>
      </c>
      <c r="W6571">
        <f t="shared" si="102"/>
        <v>52701.65240306234</v>
      </c>
    </row>
    <row r="6572" spans="1:23" x14ac:dyDescent="0.3">
      <c r="A6572">
        <v>502.22250000000003</v>
      </c>
      <c r="B6572">
        <v>224.60308800000001</v>
      </c>
      <c r="C6572">
        <v>-48889.363280999998</v>
      </c>
      <c r="D6572">
        <v>19838.113281000002</v>
      </c>
      <c r="E6572">
        <v>0.17505399999999999</v>
      </c>
      <c r="F6572">
        <v>9.9679160000000007</v>
      </c>
      <c r="G6572">
        <v>-0.23743600000000001</v>
      </c>
      <c r="H6572">
        <v>-3.9695000000000001E-2</v>
      </c>
      <c r="I6572">
        <v>-1.8699999999999999E-3</v>
      </c>
      <c r="J6572">
        <v>5.6059999999999999E-3</v>
      </c>
      <c r="K6572">
        <v>1012.149963</v>
      </c>
      <c r="L6572">
        <v>41.524334000000003</v>
      </c>
      <c r="W6572">
        <f t="shared" si="102"/>
        <v>52761.453989806978</v>
      </c>
    </row>
    <row r="6573" spans="1:23" x14ac:dyDescent="0.3">
      <c r="A6573">
        <v>502.23374999999999</v>
      </c>
      <c r="B6573">
        <v>234.21525600000001</v>
      </c>
      <c r="C6573">
        <v>-48885.585937000003</v>
      </c>
      <c r="D6573">
        <v>19898.898437</v>
      </c>
      <c r="E6573">
        <v>0.183695</v>
      </c>
      <c r="F6573">
        <v>9.9690209999999997</v>
      </c>
      <c r="G6573">
        <v>-0.213922</v>
      </c>
      <c r="H6573">
        <v>-2.9090999999999999E-2</v>
      </c>
      <c r="I6573">
        <v>-1.5100000000000001E-4</v>
      </c>
      <c r="J6573">
        <v>-3.470344E-5</v>
      </c>
      <c r="K6573">
        <v>1012.149963</v>
      </c>
      <c r="L6573">
        <v>41.524334000000003</v>
      </c>
      <c r="W6573">
        <f t="shared" si="102"/>
        <v>52780.88222260023</v>
      </c>
    </row>
    <row r="6574" spans="1:23" x14ac:dyDescent="0.3">
      <c r="A6574">
        <v>502.245</v>
      </c>
      <c r="B6574">
        <v>131.236816</v>
      </c>
      <c r="C6574">
        <v>-48857.914062000003</v>
      </c>
      <c r="D6574">
        <v>19851.376952999999</v>
      </c>
      <c r="E6574">
        <v>0.18712100000000001</v>
      </c>
      <c r="F6574">
        <v>9.9661449999999991</v>
      </c>
      <c r="G6574">
        <v>-0.21040400000000001</v>
      </c>
      <c r="H6574">
        <v>-1.5023E-2</v>
      </c>
      <c r="I6574">
        <v>1.5299999999999999E-3</v>
      </c>
      <c r="J6574">
        <v>-6.3229999999999996E-3</v>
      </c>
      <c r="K6574">
        <v>1012.149963</v>
      </c>
      <c r="L6574">
        <v>41.524334000000003</v>
      </c>
      <c r="W6574">
        <f t="shared" si="102"/>
        <v>52736.990400683193</v>
      </c>
    </row>
    <row r="6575" spans="1:23" x14ac:dyDescent="0.3">
      <c r="A6575">
        <v>502.25625000000002</v>
      </c>
      <c r="B6575">
        <v>175.938492</v>
      </c>
      <c r="C6575">
        <v>-48897.34375</v>
      </c>
      <c r="D6575">
        <v>19873.320312</v>
      </c>
      <c r="E6575">
        <v>0.182278</v>
      </c>
      <c r="F6575">
        <v>9.9674680000000002</v>
      </c>
      <c r="G6575">
        <v>-0.22775699999999999</v>
      </c>
      <c r="H6575">
        <v>1.4449E-2</v>
      </c>
      <c r="I6575">
        <v>6.0769999999999999E-3</v>
      </c>
      <c r="J6575">
        <v>-1.4506E-2</v>
      </c>
      <c r="K6575">
        <v>1012.149963</v>
      </c>
      <c r="L6575">
        <v>41.524334000000003</v>
      </c>
      <c r="W6575">
        <f t="shared" si="102"/>
        <v>52781.91016230829</v>
      </c>
    </row>
    <row r="6576" spans="1:23" x14ac:dyDescent="0.3">
      <c r="A6576">
        <v>502.26749999999998</v>
      </c>
      <c r="B6576">
        <v>197.21168499999999</v>
      </c>
      <c r="C6576">
        <v>-48859.613280999998</v>
      </c>
      <c r="D6576">
        <v>19850.714843999998</v>
      </c>
      <c r="E6576">
        <v>0.173148</v>
      </c>
      <c r="F6576">
        <v>9.9544949999999996</v>
      </c>
      <c r="G6576">
        <v>-0.22420599999999999</v>
      </c>
      <c r="H6576">
        <v>4.7504999999999999E-2</v>
      </c>
      <c r="I6576">
        <v>9.6710000000000008E-3</v>
      </c>
      <c r="J6576">
        <v>-2.2547000000000001E-2</v>
      </c>
      <c r="K6576">
        <v>1012.149963</v>
      </c>
      <c r="L6576">
        <v>41.524334000000003</v>
      </c>
      <c r="W6576">
        <f t="shared" si="102"/>
        <v>52738.520857484938</v>
      </c>
    </row>
    <row r="6577" spans="1:23" x14ac:dyDescent="0.3">
      <c r="A6577">
        <v>502.27875</v>
      </c>
      <c r="B6577">
        <v>138.504257</v>
      </c>
      <c r="C6577">
        <v>-48879.8125</v>
      </c>
      <c r="D6577">
        <v>20028.058593999998</v>
      </c>
      <c r="E6577">
        <v>0.176645</v>
      </c>
      <c r="F6577">
        <v>9.9658519999999999</v>
      </c>
      <c r="G6577">
        <v>-0.22454299999999999</v>
      </c>
      <c r="H6577">
        <v>5.8824000000000001E-2</v>
      </c>
      <c r="I6577">
        <v>1.1157E-2</v>
      </c>
      <c r="J6577">
        <v>-2.4681000000000002E-2</v>
      </c>
      <c r="K6577">
        <v>1012.149963</v>
      </c>
      <c r="L6577">
        <v>41.524334000000003</v>
      </c>
      <c r="W6577">
        <f t="shared" si="102"/>
        <v>52824.032262873123</v>
      </c>
    </row>
    <row r="6578" spans="1:23" x14ac:dyDescent="0.3">
      <c r="A6578">
        <v>502.29</v>
      </c>
      <c r="B6578">
        <v>145.26092499999999</v>
      </c>
      <c r="C6578">
        <v>-48874.015625</v>
      </c>
      <c r="D6578">
        <v>19835.740234000001</v>
      </c>
      <c r="E6578">
        <v>0.18121200000000001</v>
      </c>
      <c r="F6578">
        <v>9.9665339999999993</v>
      </c>
      <c r="G6578">
        <v>-0.221499</v>
      </c>
      <c r="H6578">
        <v>7.6230999999999993E-2</v>
      </c>
      <c r="I6578">
        <v>1.3908999999999999E-2</v>
      </c>
      <c r="J6578">
        <v>-2.6932000000000001E-2</v>
      </c>
      <c r="K6578">
        <v>1012.149963</v>
      </c>
      <c r="L6578">
        <v>41.524334000000003</v>
      </c>
      <c r="W6578">
        <f t="shared" si="102"/>
        <v>52746.062361846525</v>
      </c>
    </row>
    <row r="6579" spans="1:23" x14ac:dyDescent="0.3">
      <c r="A6579">
        <v>502.30124999999998</v>
      </c>
      <c r="B6579">
        <v>234.32556199999999</v>
      </c>
      <c r="C6579">
        <v>-48868.335937000003</v>
      </c>
      <c r="D6579">
        <v>19881.447265999999</v>
      </c>
      <c r="E6579">
        <v>0.18740799999999999</v>
      </c>
      <c r="F6579">
        <v>9.9643049999999995</v>
      </c>
      <c r="G6579">
        <v>-0.22514600000000001</v>
      </c>
      <c r="H6579">
        <v>7.1120000000000003E-2</v>
      </c>
      <c r="I6579">
        <v>1.384E-2</v>
      </c>
      <c r="J6579">
        <v>-2.3022000000000001E-2</v>
      </c>
      <c r="K6579">
        <v>1012.149963</v>
      </c>
      <c r="L6579">
        <v>41.529217000000003</v>
      </c>
      <c r="W6579">
        <f t="shared" si="102"/>
        <v>52758.327410099264</v>
      </c>
    </row>
    <row r="6580" spans="1:23" x14ac:dyDescent="0.3">
      <c r="A6580">
        <v>502.3125</v>
      </c>
      <c r="B6580">
        <v>139.56813</v>
      </c>
      <c r="C6580">
        <v>-48849.753905999998</v>
      </c>
      <c r="D6580">
        <v>19893.960937</v>
      </c>
      <c r="E6580">
        <v>0.17485999999999999</v>
      </c>
      <c r="F6580">
        <v>9.9720700000000004</v>
      </c>
      <c r="G6580">
        <v>-0.21909300000000001</v>
      </c>
      <c r="H6580">
        <v>6.1927000000000003E-2</v>
      </c>
      <c r="I6580">
        <v>1.3103E-2</v>
      </c>
      <c r="J6580">
        <v>-1.9924999999999998E-2</v>
      </c>
      <c r="K6580">
        <v>1012.149963</v>
      </c>
      <c r="L6580">
        <v>41.529217000000003</v>
      </c>
      <c r="W6580">
        <f t="shared" si="102"/>
        <v>52745.498553929276</v>
      </c>
    </row>
    <row r="6581" spans="1:23" x14ac:dyDescent="0.3">
      <c r="A6581">
        <v>502.32375000000002</v>
      </c>
      <c r="B6581">
        <v>184.707199</v>
      </c>
      <c r="C6581">
        <v>-48859.8125</v>
      </c>
      <c r="D6581">
        <v>19812.796875</v>
      </c>
      <c r="E6581">
        <v>0.180752</v>
      </c>
      <c r="F6581">
        <v>9.9754310000000004</v>
      </c>
      <c r="G6581">
        <v>-0.218001</v>
      </c>
      <c r="H6581">
        <v>3.9134000000000002E-2</v>
      </c>
      <c r="I6581">
        <v>1.0165E-2</v>
      </c>
      <c r="J6581">
        <v>-1.5393E-2</v>
      </c>
      <c r="K6581">
        <v>1012.149963</v>
      </c>
      <c r="L6581">
        <v>41.529217000000003</v>
      </c>
      <c r="W6581">
        <f t="shared" si="102"/>
        <v>52724.399610564826</v>
      </c>
    </row>
    <row r="6582" spans="1:23" x14ac:dyDescent="0.3">
      <c r="A6582">
        <v>502.33499999999998</v>
      </c>
      <c r="B6582">
        <v>67.313911000000004</v>
      </c>
      <c r="C6582">
        <v>-48866.558594000002</v>
      </c>
      <c r="D6582">
        <v>19940.175781000002</v>
      </c>
      <c r="E6582">
        <v>0.172845</v>
      </c>
      <c r="F6582">
        <v>9.9731039999999993</v>
      </c>
      <c r="G6582">
        <v>-0.22527700000000001</v>
      </c>
      <c r="H6582">
        <v>1.0614E-2</v>
      </c>
      <c r="I6582">
        <v>6.0569999999999999E-3</v>
      </c>
      <c r="J6582">
        <v>-9.247E-3</v>
      </c>
      <c r="K6582">
        <v>1012.149963</v>
      </c>
      <c r="L6582">
        <v>41.529217000000003</v>
      </c>
      <c r="W6582">
        <f t="shared" si="102"/>
        <v>52778.363845051397</v>
      </c>
    </row>
    <row r="6583" spans="1:23" x14ac:dyDescent="0.3">
      <c r="A6583">
        <v>502.34625</v>
      </c>
      <c r="B6583">
        <v>158.41033899999999</v>
      </c>
      <c r="C6583">
        <v>-48893.675780999998</v>
      </c>
      <c r="D6583">
        <v>19940.914062</v>
      </c>
      <c r="E6583">
        <v>0.17355699999999999</v>
      </c>
      <c r="F6583">
        <v>9.9632260000000006</v>
      </c>
      <c r="G6583">
        <v>-0.232042</v>
      </c>
      <c r="H6583">
        <v>-1.6204E-2</v>
      </c>
      <c r="I6583">
        <v>1.89E-3</v>
      </c>
      <c r="J6583">
        <v>-7.9500000000000003E-4</v>
      </c>
      <c r="K6583">
        <v>1012.149963</v>
      </c>
      <c r="L6583">
        <v>41.529217000000003</v>
      </c>
      <c r="W6583">
        <f t="shared" si="102"/>
        <v>52803.9456749315</v>
      </c>
    </row>
    <row r="6584" spans="1:23" x14ac:dyDescent="0.3">
      <c r="A6584">
        <v>502.35750000000002</v>
      </c>
      <c r="B6584">
        <v>146.14593500000001</v>
      </c>
      <c r="C6584">
        <v>-48872.875</v>
      </c>
      <c r="D6584">
        <v>19943.605468999998</v>
      </c>
      <c r="E6584">
        <v>0.18254500000000001</v>
      </c>
      <c r="F6584">
        <v>9.9665839999999992</v>
      </c>
      <c r="G6584">
        <v>-0.223075</v>
      </c>
      <c r="H6584">
        <v>-3.1771000000000001E-2</v>
      </c>
      <c r="I6584">
        <v>-6.1899999999999998E-4</v>
      </c>
      <c r="J6584">
        <v>4.3779999999999999E-3</v>
      </c>
      <c r="K6584">
        <v>1012.149963</v>
      </c>
      <c r="L6584">
        <v>41.529217000000003</v>
      </c>
      <c r="W6584">
        <f t="shared" si="102"/>
        <v>52785.667263974872</v>
      </c>
    </row>
    <row r="6585" spans="1:23" x14ac:dyDescent="0.3">
      <c r="A6585">
        <v>502.36874999999998</v>
      </c>
      <c r="B6585">
        <v>247.029831</v>
      </c>
      <c r="C6585">
        <v>-48900.90625</v>
      </c>
      <c r="D6585">
        <v>19801.234375</v>
      </c>
      <c r="E6585">
        <v>0.18868099999999999</v>
      </c>
      <c r="F6585">
        <v>9.9735420000000001</v>
      </c>
      <c r="G6585">
        <v>-0.213642</v>
      </c>
      <c r="H6585">
        <v>-3.6713000000000003E-2</v>
      </c>
      <c r="I6585">
        <v>-6.2399999999999999E-4</v>
      </c>
      <c r="J6585">
        <v>4.7939999999999997E-3</v>
      </c>
      <c r="K6585">
        <v>1012.149963</v>
      </c>
      <c r="L6585">
        <v>41.529217000000003</v>
      </c>
      <c r="W6585">
        <f t="shared" si="102"/>
        <v>52758.397801509993</v>
      </c>
    </row>
    <row r="6586" spans="1:23" x14ac:dyDescent="0.3">
      <c r="A6586">
        <v>502.38</v>
      </c>
      <c r="B6586">
        <v>148.57551599999999</v>
      </c>
      <c r="C6586">
        <v>-48860.265625</v>
      </c>
      <c r="D6586">
        <v>19902.214843999998</v>
      </c>
      <c r="E6586">
        <v>0.18554200000000001</v>
      </c>
      <c r="F6586">
        <v>9.9639290000000003</v>
      </c>
      <c r="G6586">
        <v>-0.21699199999999999</v>
      </c>
      <c r="H6586">
        <v>-3.4067E-2</v>
      </c>
      <c r="I6586">
        <v>-7.7999999999999999E-4</v>
      </c>
      <c r="J6586">
        <v>6.1200000000000002E-4</v>
      </c>
      <c r="K6586">
        <v>1012.149963</v>
      </c>
      <c r="L6586">
        <v>41.529217000000003</v>
      </c>
      <c r="W6586">
        <f t="shared" si="102"/>
        <v>52758.371727397403</v>
      </c>
    </row>
    <row r="6587" spans="1:23" x14ac:dyDescent="0.3">
      <c r="A6587">
        <v>502.39125000000001</v>
      </c>
      <c r="B6587">
        <v>169.553574</v>
      </c>
      <c r="C6587">
        <v>-48891.757812000003</v>
      </c>
      <c r="D6587">
        <v>19831.783202999999</v>
      </c>
      <c r="E6587">
        <v>0.17088200000000001</v>
      </c>
      <c r="F6587">
        <v>9.9627420000000004</v>
      </c>
      <c r="G6587">
        <v>-0.23408300000000001</v>
      </c>
      <c r="H6587">
        <v>-1.5350000000000001E-2</v>
      </c>
      <c r="I6587">
        <v>1.4139999999999999E-3</v>
      </c>
      <c r="J6587">
        <v>-6.3179999999999998E-3</v>
      </c>
      <c r="K6587">
        <v>1012.149963</v>
      </c>
      <c r="L6587">
        <v>41.529217000000003</v>
      </c>
      <c r="W6587">
        <f t="shared" si="102"/>
        <v>52761.087511275888</v>
      </c>
    </row>
    <row r="6588" spans="1:23" x14ac:dyDescent="0.3">
      <c r="A6588">
        <v>502.40249999999997</v>
      </c>
      <c r="B6588">
        <v>133.37591599999999</v>
      </c>
      <c r="C6588">
        <v>-48894.074219000002</v>
      </c>
      <c r="D6588">
        <v>19844.191406000002</v>
      </c>
      <c r="E6588">
        <v>0.17288100000000001</v>
      </c>
      <c r="F6588">
        <v>9.9647989999999993</v>
      </c>
      <c r="G6588">
        <v>-0.22775300000000001</v>
      </c>
      <c r="H6588">
        <v>1.4378999999999999E-2</v>
      </c>
      <c r="I6588">
        <v>5.7330000000000002E-3</v>
      </c>
      <c r="J6588">
        <v>-1.5049999999999999E-2</v>
      </c>
      <c r="K6588">
        <v>1012.149963</v>
      </c>
      <c r="L6588">
        <v>41.526874999999997</v>
      </c>
      <c r="W6588">
        <f t="shared" si="102"/>
        <v>52767.795248863811</v>
      </c>
    </row>
    <row r="6589" spans="1:23" x14ac:dyDescent="0.3">
      <c r="A6589">
        <v>502.41374999999999</v>
      </c>
      <c r="B6589">
        <v>119.149193</v>
      </c>
      <c r="C6589">
        <v>-48873.960937000003</v>
      </c>
      <c r="D6589">
        <v>19888.951172000001</v>
      </c>
      <c r="E6589">
        <v>0.181314</v>
      </c>
      <c r="F6589">
        <v>9.9642739999999996</v>
      </c>
      <c r="G6589">
        <v>-0.21940499999999999</v>
      </c>
      <c r="H6589">
        <v>3.4528000000000003E-2</v>
      </c>
      <c r="I6589">
        <v>8.2330000000000007E-3</v>
      </c>
      <c r="J6589">
        <v>-1.9321000000000001E-2</v>
      </c>
      <c r="K6589">
        <v>1012.149963</v>
      </c>
      <c r="L6589">
        <v>41.526874999999997</v>
      </c>
      <c r="W6589">
        <f t="shared" si="102"/>
        <v>52765.979882153188</v>
      </c>
    </row>
    <row r="6590" spans="1:23" x14ac:dyDescent="0.3">
      <c r="A6590">
        <v>502.42500000000001</v>
      </c>
      <c r="B6590">
        <v>110.423027</v>
      </c>
      <c r="C6590">
        <v>-48872.808594000002</v>
      </c>
      <c r="D6590">
        <v>19822.603515999999</v>
      </c>
      <c r="E6590">
        <v>0.178317</v>
      </c>
      <c r="F6590">
        <v>9.9514739999999993</v>
      </c>
      <c r="G6590">
        <v>-0.218885</v>
      </c>
      <c r="H6590">
        <v>6.2372999999999998E-2</v>
      </c>
      <c r="I6590">
        <v>1.3065E-2</v>
      </c>
      <c r="J6590">
        <v>-2.4607E-2</v>
      </c>
      <c r="K6590">
        <v>1012.149963</v>
      </c>
      <c r="L6590">
        <v>41.526874999999997</v>
      </c>
      <c r="W6590">
        <f t="shared" si="102"/>
        <v>52739.920584536223</v>
      </c>
    </row>
    <row r="6591" spans="1:23" x14ac:dyDescent="0.3">
      <c r="A6591">
        <v>502.43624999999997</v>
      </c>
      <c r="B6591">
        <v>199.819199</v>
      </c>
      <c r="C6591">
        <v>-48853.007812000003</v>
      </c>
      <c r="D6591">
        <v>19731.806640999999</v>
      </c>
      <c r="E6591">
        <v>0.18635699999999999</v>
      </c>
      <c r="F6591">
        <v>9.9611859999999997</v>
      </c>
      <c r="G6591">
        <v>-0.210567</v>
      </c>
      <c r="H6591">
        <v>7.2314000000000003E-2</v>
      </c>
      <c r="I6591">
        <v>1.456E-2</v>
      </c>
      <c r="J6591">
        <v>-2.6481000000000001E-2</v>
      </c>
      <c r="K6591">
        <v>1012.149963</v>
      </c>
      <c r="L6591">
        <v>41.526874999999997</v>
      </c>
      <c r="W6591">
        <f t="shared" si="102"/>
        <v>52687.764170720264</v>
      </c>
    </row>
    <row r="6592" spans="1:23" x14ac:dyDescent="0.3">
      <c r="A6592">
        <v>502.44749999999999</v>
      </c>
      <c r="B6592">
        <v>133.56333900000001</v>
      </c>
      <c r="C6592">
        <v>-48884.457030999998</v>
      </c>
      <c r="D6592">
        <v>19809.589843999998</v>
      </c>
      <c r="E6592">
        <v>0.189745</v>
      </c>
      <c r="F6592">
        <v>9.9745589999999993</v>
      </c>
      <c r="G6592">
        <v>-0.20812</v>
      </c>
      <c r="H6592">
        <v>7.3189000000000004E-2</v>
      </c>
      <c r="I6592">
        <v>1.4171E-2</v>
      </c>
      <c r="J6592">
        <v>-2.4523E-2</v>
      </c>
      <c r="K6592">
        <v>1012.149963</v>
      </c>
      <c r="L6592">
        <v>41.526874999999997</v>
      </c>
      <c r="W6592">
        <f t="shared" si="102"/>
        <v>52745.879726939034</v>
      </c>
    </row>
    <row r="6593" spans="1:23" x14ac:dyDescent="0.3">
      <c r="A6593">
        <v>502.45875000000001</v>
      </c>
      <c r="B6593">
        <v>180.17063899999999</v>
      </c>
      <c r="C6593">
        <v>-48876.703125</v>
      </c>
      <c r="D6593">
        <v>19808.142577999999</v>
      </c>
      <c r="E6593">
        <v>0.17618</v>
      </c>
      <c r="F6593">
        <v>9.9722659999999994</v>
      </c>
      <c r="G6593">
        <v>-0.212228</v>
      </c>
      <c r="H6593">
        <v>6.0719000000000002E-2</v>
      </c>
      <c r="I6593">
        <v>1.2146000000000001E-2</v>
      </c>
      <c r="J6593">
        <v>-2.0424000000000001E-2</v>
      </c>
      <c r="K6593">
        <v>1012.149963</v>
      </c>
      <c r="L6593">
        <v>41.526874999999997</v>
      </c>
      <c r="W6593">
        <f t="shared" si="102"/>
        <v>52738.288578782296</v>
      </c>
    </row>
    <row r="6594" spans="1:23" x14ac:dyDescent="0.3">
      <c r="A6594">
        <v>502.47</v>
      </c>
      <c r="B6594">
        <v>180.04743999999999</v>
      </c>
      <c r="C6594">
        <v>-48858.34375</v>
      </c>
      <c r="D6594">
        <v>19847.509765999999</v>
      </c>
      <c r="E6594">
        <v>0.17785400000000001</v>
      </c>
      <c r="F6594">
        <v>9.9774510000000003</v>
      </c>
      <c r="G6594">
        <v>-0.220112</v>
      </c>
      <c r="H6594">
        <v>3.7525999999999997E-2</v>
      </c>
      <c r="I6594">
        <v>9.8639999999999995E-3</v>
      </c>
      <c r="J6594">
        <v>-1.5644999999999999E-2</v>
      </c>
      <c r="K6594">
        <v>1012.149963</v>
      </c>
      <c r="L6594">
        <v>41.526874999999997</v>
      </c>
      <c r="W6594">
        <f t="shared" ref="W6594:W6657" si="103">SQRT((B6594)^2+(C6594)^2+(D6594)^2)</f>
        <v>52736.076977580342</v>
      </c>
    </row>
    <row r="6595" spans="1:23" x14ac:dyDescent="0.3">
      <c r="A6595">
        <v>502.48124999999999</v>
      </c>
      <c r="B6595">
        <v>219.28311199999999</v>
      </c>
      <c r="C6595">
        <v>-48873.117187000003</v>
      </c>
      <c r="D6595">
        <v>19864.714843999998</v>
      </c>
      <c r="E6595">
        <v>0.19025700000000001</v>
      </c>
      <c r="F6595">
        <v>9.9827809999999992</v>
      </c>
      <c r="G6595">
        <v>-0.22700699999999999</v>
      </c>
      <c r="H6595">
        <v>8.3840000000000008E-3</v>
      </c>
      <c r="I6595">
        <v>5.5519999999999996E-3</v>
      </c>
      <c r="J6595">
        <v>-8.6449999999999999E-3</v>
      </c>
      <c r="K6595">
        <v>1012.149963</v>
      </c>
      <c r="L6595">
        <v>41.526874999999997</v>
      </c>
      <c r="W6595">
        <f t="shared" si="103"/>
        <v>52756.388849985524</v>
      </c>
    </row>
    <row r="6596" spans="1:23" x14ac:dyDescent="0.3">
      <c r="A6596">
        <v>502.49250000000001</v>
      </c>
      <c r="B6596">
        <v>248.885437</v>
      </c>
      <c r="C6596">
        <v>-48849.824219000002</v>
      </c>
      <c r="D6596">
        <v>19844.640625</v>
      </c>
      <c r="E6596">
        <v>0.19411400000000001</v>
      </c>
      <c r="F6596">
        <v>9.9590440000000005</v>
      </c>
      <c r="G6596">
        <v>-0.22999</v>
      </c>
      <c r="H6596">
        <v>-1.8341E-2</v>
      </c>
      <c r="I6596">
        <v>1.9840000000000001E-3</v>
      </c>
      <c r="J6596">
        <v>-3.1100000000000002E-4</v>
      </c>
      <c r="K6596">
        <v>1012.149963</v>
      </c>
      <c r="L6596">
        <v>41.526874999999997</v>
      </c>
      <c r="W6596">
        <f t="shared" si="103"/>
        <v>52727.384078136762</v>
      </c>
    </row>
    <row r="6597" spans="1:23" x14ac:dyDescent="0.3">
      <c r="A6597">
        <v>502.50375000000003</v>
      </c>
      <c r="B6597">
        <v>246.053391</v>
      </c>
      <c r="C6597">
        <v>-48839.628905999998</v>
      </c>
      <c r="D6597">
        <v>19880.919922000001</v>
      </c>
      <c r="E6597">
        <v>0.19005900000000001</v>
      </c>
      <c r="F6597">
        <v>9.9778219999999997</v>
      </c>
      <c r="G6597">
        <v>-0.223024</v>
      </c>
      <c r="H6597">
        <v>-3.3245999999999998E-2</v>
      </c>
      <c r="I6597">
        <v>4.3600000000000003E-4</v>
      </c>
      <c r="J6597">
        <v>4.4149999999999997E-3</v>
      </c>
      <c r="K6597">
        <v>1012.159973</v>
      </c>
      <c r="L6597">
        <v>41.529217000000003</v>
      </c>
      <c r="W6597">
        <f t="shared" si="103"/>
        <v>52731.592720986439</v>
      </c>
    </row>
    <row r="6598" spans="1:23" x14ac:dyDescent="0.3">
      <c r="A6598">
        <v>502.51499999999999</v>
      </c>
      <c r="B6598">
        <v>305.831299</v>
      </c>
      <c r="C6598">
        <v>-48857.734375</v>
      </c>
      <c r="D6598">
        <v>19871.257812</v>
      </c>
      <c r="E6598">
        <v>0.18101200000000001</v>
      </c>
      <c r="F6598">
        <v>9.9809029999999996</v>
      </c>
      <c r="G6598">
        <v>-0.21931</v>
      </c>
      <c r="H6598">
        <v>-3.8877000000000002E-2</v>
      </c>
      <c r="I6598">
        <v>-8.2899999999999998E-4</v>
      </c>
      <c r="J6598">
        <v>6.2870000000000001E-3</v>
      </c>
      <c r="K6598">
        <v>1012.159973</v>
      </c>
      <c r="L6598">
        <v>41.529217000000003</v>
      </c>
      <c r="W6598">
        <f t="shared" si="103"/>
        <v>52745.034155572182</v>
      </c>
    </row>
    <row r="6599" spans="1:23" x14ac:dyDescent="0.3">
      <c r="A6599">
        <v>502.52625</v>
      </c>
      <c r="B6599">
        <v>237.46127300000001</v>
      </c>
      <c r="C6599">
        <v>-48867.589844000002</v>
      </c>
      <c r="D6599">
        <v>19843.171875</v>
      </c>
      <c r="E6599">
        <v>0.197625</v>
      </c>
      <c r="F6599">
        <v>9.9725929999999998</v>
      </c>
      <c r="G6599">
        <v>-0.20881</v>
      </c>
      <c r="H6599">
        <v>-3.0062999999999999E-2</v>
      </c>
      <c r="I6599">
        <v>-4.2000000000000002E-4</v>
      </c>
      <c r="J6599">
        <v>-6.5899999999999997E-4</v>
      </c>
      <c r="K6599">
        <v>1012.159973</v>
      </c>
      <c r="L6599">
        <v>41.529217000000003</v>
      </c>
      <c r="W6599">
        <f t="shared" si="103"/>
        <v>52743.238382548887</v>
      </c>
    </row>
    <row r="6600" spans="1:23" x14ac:dyDescent="0.3">
      <c r="A6600">
        <v>502.53750000000002</v>
      </c>
      <c r="B6600">
        <v>114.127388</v>
      </c>
      <c r="C6600">
        <v>-48866.695312000003</v>
      </c>
      <c r="D6600">
        <v>19836</v>
      </c>
      <c r="E6600">
        <v>0.19104299999999999</v>
      </c>
      <c r="F6600">
        <v>9.9524539999999995</v>
      </c>
      <c r="G6600">
        <v>-0.23125499999999999</v>
      </c>
      <c r="H6600">
        <v>-1.2546E-2</v>
      </c>
      <c r="I6600">
        <v>1.1820000000000001E-3</v>
      </c>
      <c r="J6600">
        <v>-7.5779999999999997E-3</v>
      </c>
      <c r="K6600">
        <v>1012.159973</v>
      </c>
      <c r="L6600">
        <v>41.529217000000003</v>
      </c>
      <c r="W6600">
        <f t="shared" si="103"/>
        <v>52739.300637916458</v>
      </c>
    </row>
    <row r="6601" spans="1:23" x14ac:dyDescent="0.3">
      <c r="A6601">
        <v>502.54874999999998</v>
      </c>
      <c r="B6601">
        <v>206.36840799999999</v>
      </c>
      <c r="C6601">
        <v>-48870.269530999998</v>
      </c>
      <c r="D6601">
        <v>19727.244140999999</v>
      </c>
      <c r="E6601">
        <v>0.17713599999999999</v>
      </c>
      <c r="F6601">
        <v>9.9640109999999993</v>
      </c>
      <c r="G6601">
        <v>-0.23063600000000001</v>
      </c>
      <c r="H6601">
        <v>1.0886E-2</v>
      </c>
      <c r="I6601">
        <v>5.306E-3</v>
      </c>
      <c r="J6601">
        <v>-1.4345E-2</v>
      </c>
      <c r="K6601">
        <v>1012.159973</v>
      </c>
      <c r="L6601">
        <v>41.529217000000003</v>
      </c>
      <c r="W6601">
        <f t="shared" si="103"/>
        <v>52702.087182112868</v>
      </c>
    </row>
    <row r="6602" spans="1:23" x14ac:dyDescent="0.3">
      <c r="A6602">
        <v>502.56</v>
      </c>
      <c r="B6602">
        <v>178.27593999999999</v>
      </c>
      <c r="C6602">
        <v>-48852.394530999998</v>
      </c>
      <c r="D6602">
        <v>19795.345702999999</v>
      </c>
      <c r="E6602">
        <v>0.193138</v>
      </c>
      <c r="F6602">
        <v>9.9528660000000002</v>
      </c>
      <c r="G6602">
        <v>-0.20729400000000001</v>
      </c>
      <c r="H6602">
        <v>3.7858000000000003E-2</v>
      </c>
      <c r="I6602">
        <v>8.4519999999999994E-3</v>
      </c>
      <c r="J6602">
        <v>-2.0742E-2</v>
      </c>
      <c r="K6602">
        <v>1012.159973</v>
      </c>
      <c r="L6602">
        <v>41.529217000000003</v>
      </c>
      <c r="W6602">
        <f t="shared" si="103"/>
        <v>52710.947109917703</v>
      </c>
    </row>
    <row r="6603" spans="1:23" x14ac:dyDescent="0.3">
      <c r="A6603">
        <v>502.57125000000002</v>
      </c>
      <c r="B6603">
        <v>69.745789000000002</v>
      </c>
      <c r="C6603">
        <v>-48850.367187000003</v>
      </c>
      <c r="D6603">
        <v>19834.767577999999</v>
      </c>
      <c r="E6603">
        <v>0.18237300000000001</v>
      </c>
      <c r="F6603">
        <v>9.9682469999999999</v>
      </c>
      <c r="G6603">
        <v>-0.21213599999999999</v>
      </c>
      <c r="H6603">
        <v>6.0228999999999998E-2</v>
      </c>
      <c r="I6603">
        <v>1.2473E-2</v>
      </c>
      <c r="J6603">
        <v>-2.3628E-2</v>
      </c>
      <c r="K6603">
        <v>1012.159973</v>
      </c>
      <c r="L6603">
        <v>41.529217000000003</v>
      </c>
      <c r="W6603">
        <f t="shared" si="103"/>
        <v>52723.630789742565</v>
      </c>
    </row>
    <row r="6604" spans="1:23" x14ac:dyDescent="0.3">
      <c r="A6604">
        <v>502.58249999999998</v>
      </c>
      <c r="B6604">
        <v>189.329803</v>
      </c>
      <c r="C6604">
        <v>-48887.546875</v>
      </c>
      <c r="D6604">
        <v>19844.583984000001</v>
      </c>
      <c r="E6604">
        <v>0.19189700000000001</v>
      </c>
      <c r="F6604">
        <v>9.9721930000000008</v>
      </c>
      <c r="G6604">
        <v>-0.22805</v>
      </c>
      <c r="H6604">
        <v>7.5428999999999996E-2</v>
      </c>
      <c r="I6604">
        <v>1.4109E-2</v>
      </c>
      <c r="J6604">
        <v>-2.6325000000000001E-2</v>
      </c>
      <c r="K6604">
        <v>1012.159973</v>
      </c>
      <c r="L6604">
        <v>41.529217000000003</v>
      </c>
      <c r="W6604">
        <f t="shared" si="103"/>
        <v>52762.065906555021</v>
      </c>
    </row>
    <row r="6605" spans="1:23" x14ac:dyDescent="0.3">
      <c r="A6605">
        <v>502.59375</v>
      </c>
      <c r="B6605">
        <v>280.47711199999998</v>
      </c>
      <c r="C6605">
        <v>-48892.136719000002</v>
      </c>
      <c r="D6605">
        <v>19872.269531000002</v>
      </c>
      <c r="E6605">
        <v>0.18920500000000001</v>
      </c>
      <c r="F6605">
        <v>9.9500639999999994</v>
      </c>
      <c r="G6605">
        <v>-0.21107699999999999</v>
      </c>
      <c r="H6605">
        <v>7.3463000000000001E-2</v>
      </c>
      <c r="I6605">
        <v>1.3243E-2</v>
      </c>
      <c r="J6605">
        <v>-2.3803999999999999E-2</v>
      </c>
      <c r="K6605">
        <v>1012.159973</v>
      </c>
      <c r="L6605">
        <v>41.529217000000003</v>
      </c>
      <c r="W6605">
        <f t="shared" si="103"/>
        <v>52777.142748281243</v>
      </c>
    </row>
    <row r="6606" spans="1:23" x14ac:dyDescent="0.3">
      <c r="A6606">
        <v>502.60500000000002</v>
      </c>
      <c r="B6606">
        <v>207.899719</v>
      </c>
      <c r="C6606">
        <v>-48860.238280999998</v>
      </c>
      <c r="D6606">
        <v>19881.333984000001</v>
      </c>
      <c r="E6606">
        <v>0.17868100000000001</v>
      </c>
      <c r="F6606">
        <v>9.9625690000000002</v>
      </c>
      <c r="G6606">
        <v>-0.216666</v>
      </c>
      <c r="H6606">
        <v>6.3036999999999996E-2</v>
      </c>
      <c r="I6606">
        <v>1.2604000000000001E-2</v>
      </c>
      <c r="J6606">
        <v>-2.0979999999999999E-2</v>
      </c>
      <c r="K6606">
        <v>1012.130005</v>
      </c>
      <c r="L6606">
        <v>41.529217000000003</v>
      </c>
      <c r="W6606">
        <f t="shared" si="103"/>
        <v>52750.673437906094</v>
      </c>
    </row>
    <row r="6607" spans="1:23" x14ac:dyDescent="0.3">
      <c r="A6607">
        <v>502.61624999999998</v>
      </c>
      <c r="B6607">
        <v>100.513374</v>
      </c>
      <c r="C6607">
        <v>-48855.488280999998</v>
      </c>
      <c r="D6607">
        <v>19882.796875</v>
      </c>
      <c r="E6607">
        <v>0.193248</v>
      </c>
      <c r="F6607">
        <v>9.9853620000000003</v>
      </c>
      <c r="G6607">
        <v>-0.21542900000000001</v>
      </c>
      <c r="H6607">
        <v>4.2049000000000003E-2</v>
      </c>
      <c r="I6607">
        <v>1.0607999999999999E-2</v>
      </c>
      <c r="J6607">
        <v>-1.6140999999999999E-2</v>
      </c>
      <c r="K6607">
        <v>1012.130005</v>
      </c>
      <c r="L6607">
        <v>41.529217000000003</v>
      </c>
      <c r="W6607">
        <f t="shared" si="103"/>
        <v>52746.511256061203</v>
      </c>
    </row>
    <row r="6608" spans="1:23" x14ac:dyDescent="0.3">
      <c r="A6608">
        <v>502.6275</v>
      </c>
      <c r="B6608">
        <v>48.448551000000002</v>
      </c>
      <c r="C6608">
        <v>-48835.222655999998</v>
      </c>
      <c r="D6608">
        <v>19758.634765999999</v>
      </c>
      <c r="E6608">
        <v>0.18590699999999999</v>
      </c>
      <c r="F6608">
        <v>9.9620320000000007</v>
      </c>
      <c r="G6608">
        <v>-0.207839</v>
      </c>
      <c r="H6608">
        <v>1.2694E-2</v>
      </c>
      <c r="I6608">
        <v>7.0780000000000001E-3</v>
      </c>
      <c r="J6608">
        <v>-9.4859999999999996E-3</v>
      </c>
      <c r="K6608">
        <v>1012.130005</v>
      </c>
      <c r="L6608">
        <v>41.529217000000003</v>
      </c>
      <c r="W6608">
        <f t="shared" si="103"/>
        <v>52680.973481318411</v>
      </c>
    </row>
    <row r="6609" spans="1:23" x14ac:dyDescent="0.3">
      <c r="A6609">
        <v>502.63875000000002</v>
      </c>
      <c r="B6609">
        <v>162.12309300000001</v>
      </c>
      <c r="C6609">
        <v>-48866.222655999998</v>
      </c>
      <c r="D6609">
        <v>19768.285156000002</v>
      </c>
      <c r="E6609">
        <v>0.16786599999999999</v>
      </c>
      <c r="F6609">
        <v>9.9685030000000001</v>
      </c>
      <c r="G6609">
        <v>-0.21600800000000001</v>
      </c>
      <c r="H6609">
        <v>-1.3631000000000001E-2</v>
      </c>
      <c r="I6609">
        <v>3.1830000000000001E-3</v>
      </c>
      <c r="J6609">
        <v>-7.2499999999999995E-4</v>
      </c>
      <c r="K6609">
        <v>1012.130005</v>
      </c>
      <c r="L6609">
        <v>41.529217000000003</v>
      </c>
      <c r="W6609">
        <f t="shared" si="103"/>
        <v>52713.557066204346</v>
      </c>
    </row>
    <row r="6610" spans="1:23" x14ac:dyDescent="0.3">
      <c r="A6610">
        <v>502.65</v>
      </c>
      <c r="B6610">
        <v>225.71893299999999</v>
      </c>
      <c r="C6610">
        <v>-48867.8125</v>
      </c>
      <c r="D6610">
        <v>19868.496093999998</v>
      </c>
      <c r="E6610">
        <v>0.17560400000000001</v>
      </c>
      <c r="F6610">
        <v>9.9743390000000005</v>
      </c>
      <c r="G6610">
        <v>-0.21609999999999999</v>
      </c>
      <c r="H6610">
        <v>-3.2427999999999998E-2</v>
      </c>
      <c r="I6610">
        <v>3.2699999999999998E-4</v>
      </c>
      <c r="J6610">
        <v>5.2069999999999998E-3</v>
      </c>
      <c r="K6610">
        <v>1012.130005</v>
      </c>
      <c r="L6610">
        <v>41.529217000000003</v>
      </c>
      <c r="W6610">
        <f t="shared" si="103"/>
        <v>52752.925839323492</v>
      </c>
    </row>
    <row r="6611" spans="1:23" x14ac:dyDescent="0.3">
      <c r="A6611">
        <v>502.66125</v>
      </c>
      <c r="B6611">
        <v>130.39340200000001</v>
      </c>
      <c r="C6611">
        <v>-48857.722655999998</v>
      </c>
      <c r="D6611">
        <v>19891.242187</v>
      </c>
      <c r="E6611">
        <v>0.17660300000000001</v>
      </c>
      <c r="F6611">
        <v>9.9713969999999996</v>
      </c>
      <c r="G6611">
        <v>-0.2283</v>
      </c>
      <c r="H6611">
        <v>-3.7440000000000001E-2</v>
      </c>
      <c r="I6611">
        <v>-6.9099999999999999E-4</v>
      </c>
      <c r="J6611">
        <v>5.2630000000000003E-3</v>
      </c>
      <c r="K6611">
        <v>1012.130005</v>
      </c>
      <c r="L6611">
        <v>41.529217000000003</v>
      </c>
      <c r="W6611">
        <f t="shared" si="103"/>
        <v>52751.830122866726</v>
      </c>
    </row>
    <row r="6612" spans="1:23" x14ac:dyDescent="0.3">
      <c r="A6612">
        <v>502.67250000000001</v>
      </c>
      <c r="B6612">
        <v>123.41548899999999</v>
      </c>
      <c r="C6612">
        <v>-48883.933594000002</v>
      </c>
      <c r="D6612">
        <v>19884.685547000001</v>
      </c>
      <c r="E6612">
        <v>0.17998600000000001</v>
      </c>
      <c r="F6612">
        <v>9.9683820000000001</v>
      </c>
      <c r="G6612">
        <v>-0.23377200000000001</v>
      </c>
      <c r="H6612">
        <v>-3.0497E-2</v>
      </c>
      <c r="I6612">
        <v>-6.2399999999999999E-4</v>
      </c>
      <c r="J6612">
        <v>5.2499999999999997E-4</v>
      </c>
      <c r="K6612">
        <v>1012.130005</v>
      </c>
      <c r="L6612">
        <v>41.529217000000003</v>
      </c>
      <c r="W6612">
        <f t="shared" si="103"/>
        <v>52773.619492210288</v>
      </c>
    </row>
    <row r="6613" spans="1:23" x14ac:dyDescent="0.3">
      <c r="A6613">
        <v>502.68374999999997</v>
      </c>
      <c r="B6613">
        <v>84.424949999999995</v>
      </c>
      <c r="C6613">
        <v>-48850.875</v>
      </c>
      <c r="D6613">
        <v>19813.884765999999</v>
      </c>
      <c r="E6613">
        <v>0.189086</v>
      </c>
      <c r="F6613">
        <v>9.9724129999999995</v>
      </c>
      <c r="G6613">
        <v>-0.22023599999999999</v>
      </c>
      <c r="H6613">
        <v>-9.2029999999999994E-3</v>
      </c>
      <c r="I6613">
        <v>2.1519999999999998E-3</v>
      </c>
      <c r="J6613">
        <v>-6.8890000000000002E-3</v>
      </c>
      <c r="K6613">
        <v>1012.130005</v>
      </c>
      <c r="L6613">
        <v>41.529217000000003</v>
      </c>
      <c r="W6613">
        <f t="shared" si="103"/>
        <v>52716.270214784112</v>
      </c>
    </row>
    <row r="6614" spans="1:23" x14ac:dyDescent="0.3">
      <c r="A6614">
        <v>502.69499999999999</v>
      </c>
      <c r="B6614">
        <v>62.683128000000004</v>
      </c>
      <c r="C6614">
        <v>-48852.019530999998</v>
      </c>
      <c r="D6614">
        <v>19777.789062</v>
      </c>
      <c r="E6614">
        <v>0.172983</v>
      </c>
      <c r="F6614">
        <v>9.9585209999999993</v>
      </c>
      <c r="G6614">
        <v>-0.227492</v>
      </c>
      <c r="H6614">
        <v>7.6709999999999999E-3</v>
      </c>
      <c r="I6614">
        <v>3.6250000000000002E-3</v>
      </c>
      <c r="J6614">
        <v>-1.3513000000000001E-2</v>
      </c>
      <c r="K6614">
        <v>1012.130005</v>
      </c>
      <c r="L6614">
        <v>41.529217000000003</v>
      </c>
      <c r="W6614">
        <f t="shared" si="103"/>
        <v>52703.7444743038</v>
      </c>
    </row>
    <row r="6615" spans="1:23" x14ac:dyDescent="0.3">
      <c r="A6615">
        <v>502.70625000000001</v>
      </c>
      <c r="B6615">
        <v>61.844943999999998</v>
      </c>
      <c r="C6615">
        <v>-48855.550780999998</v>
      </c>
      <c r="D6615">
        <v>19773.191406000002</v>
      </c>
      <c r="E6615">
        <v>0.17473900000000001</v>
      </c>
      <c r="F6615">
        <v>9.967238</v>
      </c>
      <c r="G6615">
        <v>-0.21579300000000001</v>
      </c>
      <c r="H6615">
        <v>3.2656999999999999E-2</v>
      </c>
      <c r="I6615">
        <v>7.5799999999999999E-3</v>
      </c>
      <c r="J6615">
        <v>-1.9147999999999998E-2</v>
      </c>
      <c r="K6615">
        <v>1012.130005</v>
      </c>
      <c r="L6615">
        <v>41.526874999999997</v>
      </c>
      <c r="W6615">
        <f t="shared" si="103"/>
        <v>52705.291625132675</v>
      </c>
    </row>
    <row r="6616" spans="1:23" x14ac:dyDescent="0.3">
      <c r="A6616">
        <v>502.71749999999997</v>
      </c>
      <c r="B6616">
        <v>69.602576999999997</v>
      </c>
      <c r="C6616">
        <v>-48846.71875</v>
      </c>
      <c r="D6616">
        <v>19843.773437</v>
      </c>
      <c r="E6616">
        <v>0.17877699999999999</v>
      </c>
      <c r="F6616">
        <v>9.961411</v>
      </c>
      <c r="G6616">
        <v>-0.21782899999999999</v>
      </c>
      <c r="H6616">
        <v>6.2100000000000002E-2</v>
      </c>
      <c r="I6616">
        <v>1.187E-2</v>
      </c>
      <c r="J6616">
        <v>-2.5301000000000001E-2</v>
      </c>
      <c r="K6616">
        <v>1012.130005</v>
      </c>
      <c r="L6616">
        <v>41.526874999999997</v>
      </c>
      <c r="W6616">
        <f t="shared" si="103"/>
        <v>52723.639113582758</v>
      </c>
    </row>
    <row r="6617" spans="1:23" x14ac:dyDescent="0.3">
      <c r="A6617">
        <v>502.72874999999999</v>
      </c>
      <c r="B6617">
        <v>169.37837200000001</v>
      </c>
      <c r="C6617">
        <v>-48807.683594000002</v>
      </c>
      <c r="D6617">
        <v>19795.542968999998</v>
      </c>
      <c r="E6617">
        <v>0.172761</v>
      </c>
      <c r="F6617">
        <v>9.9667220000000007</v>
      </c>
      <c r="G6617">
        <v>-0.22339700000000001</v>
      </c>
      <c r="H6617">
        <v>7.3723999999999998E-2</v>
      </c>
      <c r="I6617">
        <v>1.3693E-2</v>
      </c>
      <c r="J6617">
        <v>-2.5627E-2</v>
      </c>
      <c r="K6617">
        <v>1012.130005</v>
      </c>
      <c r="L6617">
        <v>41.526874999999997</v>
      </c>
      <c r="W6617">
        <f t="shared" si="103"/>
        <v>52669.556560525962</v>
      </c>
    </row>
    <row r="6618" spans="1:23" x14ac:dyDescent="0.3">
      <c r="A6618">
        <v>502.74</v>
      </c>
      <c r="B6618">
        <v>127.18899500000001</v>
      </c>
      <c r="C6618">
        <v>-48839.273437000003</v>
      </c>
      <c r="D6618">
        <v>19760.246093999998</v>
      </c>
      <c r="E6618">
        <v>0.18082000000000001</v>
      </c>
      <c r="F6618">
        <v>9.9734719999999992</v>
      </c>
      <c r="G6618">
        <v>-0.22200400000000001</v>
      </c>
      <c r="H6618">
        <v>7.3738999999999999E-2</v>
      </c>
      <c r="I6618">
        <v>1.371E-2</v>
      </c>
      <c r="J6618">
        <v>-2.3972E-2</v>
      </c>
      <c r="K6618">
        <v>1012.130005</v>
      </c>
      <c r="L6618">
        <v>41.526874999999997</v>
      </c>
      <c r="W6618">
        <f t="shared" si="103"/>
        <v>52685.464148946674</v>
      </c>
    </row>
    <row r="6619" spans="1:23" x14ac:dyDescent="0.3">
      <c r="A6619">
        <v>502.75125000000003</v>
      </c>
      <c r="B6619">
        <v>97.739006000000003</v>
      </c>
      <c r="C6619">
        <v>-48864.550780999998</v>
      </c>
      <c r="D6619">
        <v>19749.675781000002</v>
      </c>
      <c r="E6619">
        <v>0.17946200000000001</v>
      </c>
      <c r="F6619">
        <v>9.9604579999999991</v>
      </c>
      <c r="G6619">
        <v>-0.20466200000000001</v>
      </c>
      <c r="H6619">
        <v>5.6943000000000001E-2</v>
      </c>
      <c r="I6619">
        <v>1.1587999999999999E-2</v>
      </c>
      <c r="J6619">
        <v>-1.9369000000000001E-2</v>
      </c>
      <c r="K6619">
        <v>1012.130005</v>
      </c>
      <c r="L6619">
        <v>41.526874999999997</v>
      </c>
      <c r="W6619">
        <f t="shared" si="103"/>
        <v>52704.872349687357</v>
      </c>
    </row>
    <row r="6620" spans="1:23" x14ac:dyDescent="0.3">
      <c r="A6620">
        <v>502.76249999999999</v>
      </c>
      <c r="B6620">
        <v>213.04379299999999</v>
      </c>
      <c r="C6620">
        <v>-48872.8125</v>
      </c>
      <c r="D6620">
        <v>19846.029297000001</v>
      </c>
      <c r="E6620">
        <v>0.185193</v>
      </c>
      <c r="F6620">
        <v>9.9655419999999992</v>
      </c>
      <c r="G6620">
        <v>-0.21789500000000001</v>
      </c>
      <c r="H6620">
        <v>3.6503000000000001E-2</v>
      </c>
      <c r="I6620">
        <v>9.5460000000000007E-3</v>
      </c>
      <c r="J6620">
        <v>-1.4142E-2</v>
      </c>
      <c r="K6620">
        <v>1012.130005</v>
      </c>
      <c r="L6620">
        <v>41.526874999999997</v>
      </c>
      <c r="W6620">
        <f t="shared" si="103"/>
        <v>52749.048030986058</v>
      </c>
    </row>
    <row r="6621" spans="1:23" x14ac:dyDescent="0.3">
      <c r="A6621">
        <v>502.77375000000001</v>
      </c>
      <c r="B6621">
        <v>216.46639999999999</v>
      </c>
      <c r="C6621">
        <v>-48869.992187000003</v>
      </c>
      <c r="D6621">
        <v>19659.070312</v>
      </c>
      <c r="E6621">
        <v>0.19092000000000001</v>
      </c>
      <c r="F6621">
        <v>9.9626439999999992</v>
      </c>
      <c r="G6621">
        <v>-0.21421499999999999</v>
      </c>
      <c r="H6621">
        <v>5.4429999999999999E-3</v>
      </c>
      <c r="I6621">
        <v>6.2129999999999998E-3</v>
      </c>
      <c r="J6621">
        <v>-6.5719999999999997E-3</v>
      </c>
      <c r="K6621">
        <v>1012.130005</v>
      </c>
      <c r="L6621">
        <v>41.526874999999997</v>
      </c>
      <c r="W6621">
        <f t="shared" si="103"/>
        <v>52676.389773711053</v>
      </c>
    </row>
    <row r="6622" spans="1:23" x14ac:dyDescent="0.3">
      <c r="A6622">
        <v>502.78500000000003</v>
      </c>
      <c r="B6622">
        <v>92.203079000000002</v>
      </c>
      <c r="C6622">
        <v>-48867.902344000002</v>
      </c>
      <c r="D6622">
        <v>19800.451172000001</v>
      </c>
      <c r="E6622">
        <v>0.18623500000000001</v>
      </c>
      <c r="F6622">
        <v>9.9734829999999999</v>
      </c>
      <c r="G6622">
        <v>-0.20763599999999999</v>
      </c>
      <c r="H6622">
        <v>-1.0421E-2</v>
      </c>
      <c r="I6622">
        <v>3.29E-3</v>
      </c>
      <c r="J6622">
        <v>-3.480747E-5</v>
      </c>
      <c r="K6622">
        <v>1012.130005</v>
      </c>
      <c r="L6622">
        <v>41.526874999999997</v>
      </c>
      <c r="W6622">
        <f t="shared" si="103"/>
        <v>52727.016296441943</v>
      </c>
    </row>
    <row r="6623" spans="1:23" x14ac:dyDescent="0.3">
      <c r="A6623">
        <v>502.79624999999999</v>
      </c>
      <c r="B6623">
        <v>86.516327000000004</v>
      </c>
      <c r="C6623">
        <v>-48917.949219000002</v>
      </c>
      <c r="D6623">
        <v>19990.697265999999</v>
      </c>
      <c r="E6623">
        <v>0.186505</v>
      </c>
      <c r="F6623">
        <v>9.9534210000000005</v>
      </c>
      <c r="G6623">
        <v>-0.207622</v>
      </c>
      <c r="H6623">
        <v>-3.1837999999999998E-2</v>
      </c>
      <c r="I6623">
        <v>2.8299999999999999E-4</v>
      </c>
      <c r="J6623">
        <v>5.1110000000000001E-3</v>
      </c>
      <c r="K6623">
        <v>1012.130005</v>
      </c>
      <c r="L6623">
        <v>41.526874999999997</v>
      </c>
      <c r="W6623">
        <f t="shared" si="103"/>
        <v>52845.06805794048</v>
      </c>
    </row>
    <row r="6624" spans="1:23" x14ac:dyDescent="0.3">
      <c r="A6624">
        <v>502.8075</v>
      </c>
      <c r="B6624">
        <v>130.65089399999999</v>
      </c>
      <c r="C6624">
        <v>-48868.726562000003</v>
      </c>
      <c r="D6624">
        <v>19758.822265999999</v>
      </c>
      <c r="E6624">
        <v>0.18238699999999999</v>
      </c>
      <c r="F6624">
        <v>9.9659960000000005</v>
      </c>
      <c r="G6624">
        <v>-0.21865000000000001</v>
      </c>
      <c r="H6624">
        <v>-3.8647000000000001E-2</v>
      </c>
      <c r="I6624">
        <v>-1.781E-3</v>
      </c>
      <c r="J6624">
        <v>6.2940000000000001E-3</v>
      </c>
      <c r="K6624">
        <v>1012.139954</v>
      </c>
      <c r="L6624">
        <v>41.529217000000003</v>
      </c>
      <c r="W6624">
        <f t="shared" si="103"/>
        <v>52712.243006601471</v>
      </c>
    </row>
    <row r="6625" spans="1:23" x14ac:dyDescent="0.3">
      <c r="A6625">
        <v>502.81875000000002</v>
      </c>
      <c r="B6625">
        <v>144.78611799999999</v>
      </c>
      <c r="C6625">
        <v>-48848.171875</v>
      </c>
      <c r="D6625">
        <v>19949.138672000001</v>
      </c>
      <c r="E6625">
        <v>0.180286</v>
      </c>
      <c r="F6625">
        <v>9.9682960000000005</v>
      </c>
      <c r="G6625">
        <v>-0.22176199999999999</v>
      </c>
      <c r="H6625">
        <v>-2.7186999999999999E-2</v>
      </c>
      <c r="I6625">
        <v>-4.3600000000000003E-4</v>
      </c>
      <c r="J6625">
        <v>3.9199999999999999E-4</v>
      </c>
      <c r="K6625">
        <v>1012.139954</v>
      </c>
      <c r="L6625">
        <v>41.529217000000003</v>
      </c>
      <c r="W6625">
        <f t="shared" si="103"/>
        <v>52764.884083111494</v>
      </c>
    </row>
    <row r="6626" spans="1:23" x14ac:dyDescent="0.3">
      <c r="A6626">
        <v>502.83</v>
      </c>
      <c r="B6626">
        <v>198.70526100000001</v>
      </c>
      <c r="C6626">
        <v>-48873.894530999998</v>
      </c>
      <c r="D6626">
        <v>19878.478515999999</v>
      </c>
      <c r="E6626">
        <v>0.172208</v>
      </c>
      <c r="F6626">
        <v>9.9585629999999998</v>
      </c>
      <c r="G6626">
        <v>-0.229988</v>
      </c>
      <c r="H6626">
        <v>-1.1944E-2</v>
      </c>
      <c r="I6626">
        <v>2.343E-3</v>
      </c>
      <c r="J6626">
        <v>-7.1279999999999998E-3</v>
      </c>
      <c r="K6626">
        <v>1012.139954</v>
      </c>
      <c r="L6626">
        <v>41.529217000000003</v>
      </c>
      <c r="W6626">
        <f t="shared" si="103"/>
        <v>52762.211463500411</v>
      </c>
    </row>
    <row r="6627" spans="1:23" x14ac:dyDescent="0.3">
      <c r="A6627">
        <v>502.84125</v>
      </c>
      <c r="B6627">
        <v>36.722133999999997</v>
      </c>
      <c r="C6627">
        <v>-48851.136719000002</v>
      </c>
      <c r="D6627">
        <v>19698.449218999998</v>
      </c>
      <c r="E6627">
        <v>0.176847</v>
      </c>
      <c r="F6627">
        <v>9.9609670000000001</v>
      </c>
      <c r="G6627">
        <v>-0.21804200000000001</v>
      </c>
      <c r="H6627">
        <v>1.6997999999999999E-2</v>
      </c>
      <c r="I6627">
        <v>6.2059999999999997E-3</v>
      </c>
      <c r="J6627">
        <v>-1.5191E-2</v>
      </c>
      <c r="K6627">
        <v>1012.139954</v>
      </c>
      <c r="L6627">
        <v>41.529217000000003</v>
      </c>
      <c r="W6627">
        <f t="shared" si="103"/>
        <v>52673.179217577876</v>
      </c>
    </row>
    <row r="6628" spans="1:23" x14ac:dyDescent="0.3">
      <c r="A6628">
        <v>502.85250000000002</v>
      </c>
      <c r="B6628">
        <v>63.472087999999999</v>
      </c>
      <c r="C6628">
        <v>-48839.765625</v>
      </c>
      <c r="D6628">
        <v>19724.980468999998</v>
      </c>
      <c r="E6628">
        <v>0.18721599999999999</v>
      </c>
      <c r="F6628">
        <v>9.9680409999999995</v>
      </c>
      <c r="G6628">
        <v>-0.22525300000000001</v>
      </c>
      <c r="H6628">
        <v>3.9944E-2</v>
      </c>
      <c r="I6628">
        <v>8.7360000000000007E-3</v>
      </c>
      <c r="J6628">
        <v>-2.0247000000000001E-2</v>
      </c>
      <c r="K6628">
        <v>1012.139954</v>
      </c>
      <c r="L6628">
        <v>41.529217000000003</v>
      </c>
      <c r="W6628">
        <f t="shared" si="103"/>
        <v>52672.588597042748</v>
      </c>
    </row>
    <row r="6629" spans="1:23" x14ac:dyDescent="0.3">
      <c r="A6629">
        <v>502.86374999999998</v>
      </c>
      <c r="B6629">
        <v>260.68588299999999</v>
      </c>
      <c r="C6629">
        <v>-48867.328125</v>
      </c>
      <c r="D6629">
        <v>19747.740234000001</v>
      </c>
      <c r="E6629">
        <v>0.19024199999999999</v>
      </c>
      <c r="F6629">
        <v>9.9774580000000004</v>
      </c>
      <c r="G6629">
        <v>-0.22111500000000001</v>
      </c>
      <c r="H6629">
        <v>5.4379999999999998E-2</v>
      </c>
      <c r="I6629">
        <v>9.7619999999999998E-3</v>
      </c>
      <c r="J6629">
        <v>-2.2664E-2</v>
      </c>
      <c r="K6629">
        <v>1012.139954</v>
      </c>
      <c r="L6629">
        <v>41.529217000000003</v>
      </c>
      <c r="W6629">
        <f t="shared" si="103"/>
        <v>52707.276153824845</v>
      </c>
    </row>
    <row r="6630" spans="1:23" x14ac:dyDescent="0.3">
      <c r="A6630">
        <v>502.875</v>
      </c>
      <c r="B6630">
        <v>212.96748400000001</v>
      </c>
      <c r="C6630">
        <v>-48883.492187000003</v>
      </c>
      <c r="D6630">
        <v>19802.755859000001</v>
      </c>
      <c r="E6630">
        <v>0.19489100000000001</v>
      </c>
      <c r="F6630">
        <v>9.9662769999999998</v>
      </c>
      <c r="G6630">
        <v>-0.212364</v>
      </c>
      <c r="H6630">
        <v>6.3963000000000006E-2</v>
      </c>
      <c r="I6630">
        <v>1.2011000000000001E-2</v>
      </c>
      <c r="J6630">
        <v>-2.2867999999999999E-2</v>
      </c>
      <c r="K6630">
        <v>1012.139954</v>
      </c>
      <c r="L6630">
        <v>41.529217000000003</v>
      </c>
      <c r="W6630">
        <f t="shared" si="103"/>
        <v>52742.680090766065</v>
      </c>
    </row>
    <row r="6631" spans="1:23" x14ac:dyDescent="0.3">
      <c r="A6631">
        <v>502.88625000000002</v>
      </c>
      <c r="B6631">
        <v>133.57621800000001</v>
      </c>
      <c r="C6631">
        <v>-48867.613280999998</v>
      </c>
      <c r="D6631">
        <v>19761.099609000001</v>
      </c>
      <c r="E6631">
        <v>0.18510199999999999</v>
      </c>
      <c r="F6631">
        <v>9.9727949999999996</v>
      </c>
      <c r="G6631">
        <v>-0.21017</v>
      </c>
      <c r="H6631">
        <v>7.2464000000000001E-2</v>
      </c>
      <c r="I6631">
        <v>1.3096E-2</v>
      </c>
      <c r="J6631">
        <v>-2.3215E-2</v>
      </c>
      <c r="K6631">
        <v>1012.139954</v>
      </c>
      <c r="L6631">
        <v>41.529217000000003</v>
      </c>
      <c r="W6631">
        <f t="shared" si="103"/>
        <v>52712.071939397356</v>
      </c>
    </row>
    <row r="6632" spans="1:23" x14ac:dyDescent="0.3">
      <c r="A6632">
        <v>502.89749999999998</v>
      </c>
      <c r="B6632">
        <v>99.611603000000002</v>
      </c>
      <c r="C6632">
        <v>-48878.609375</v>
      </c>
      <c r="D6632">
        <v>19784.074218999998</v>
      </c>
      <c r="E6632">
        <v>0.17680499999999999</v>
      </c>
      <c r="F6632">
        <v>9.9684930000000005</v>
      </c>
      <c r="G6632">
        <v>-0.21960399999999999</v>
      </c>
      <c r="H6632">
        <v>6.1030000000000001E-2</v>
      </c>
      <c r="I6632">
        <v>1.2611000000000001E-2</v>
      </c>
      <c r="J6632">
        <v>-2.0317000000000002E-2</v>
      </c>
      <c r="K6632">
        <v>1012.139954</v>
      </c>
      <c r="L6632">
        <v>41.529217000000003</v>
      </c>
      <c r="W6632">
        <f t="shared" si="103"/>
        <v>52730.806646667093</v>
      </c>
    </row>
    <row r="6633" spans="1:23" x14ac:dyDescent="0.3">
      <c r="A6633">
        <v>502.90875</v>
      </c>
      <c r="B6633">
        <v>109.411896</v>
      </c>
      <c r="C6633">
        <v>-48907.558594000002</v>
      </c>
      <c r="D6633">
        <v>19878.904297000001</v>
      </c>
      <c r="E6633">
        <v>0.18376999999999999</v>
      </c>
      <c r="F6633">
        <v>9.9593249999999998</v>
      </c>
      <c r="G6633">
        <v>-0.219</v>
      </c>
      <c r="H6633">
        <v>3.8485999999999999E-2</v>
      </c>
      <c r="I6633">
        <v>1.0954E-2</v>
      </c>
      <c r="J6633">
        <v>-1.5909E-2</v>
      </c>
      <c r="K6633">
        <v>1012.149963</v>
      </c>
      <c r="L6633">
        <v>41.524334000000003</v>
      </c>
      <c r="W6633">
        <f t="shared" si="103"/>
        <v>52793.295925124956</v>
      </c>
    </row>
    <row r="6634" spans="1:23" x14ac:dyDescent="0.3">
      <c r="A6634">
        <v>502.92</v>
      </c>
      <c r="B6634">
        <v>96.069511000000006</v>
      </c>
      <c r="C6634">
        <v>-48875.21875</v>
      </c>
      <c r="D6634">
        <v>19767.925781000002</v>
      </c>
      <c r="E6634">
        <v>0.18628700000000001</v>
      </c>
      <c r="F6634">
        <v>9.9553999999999991</v>
      </c>
      <c r="G6634">
        <v>-0.22107099999999999</v>
      </c>
      <c r="H6634">
        <v>5.2170000000000003E-3</v>
      </c>
      <c r="I6634">
        <v>4.7540000000000004E-3</v>
      </c>
      <c r="J6634">
        <v>-7.698E-3</v>
      </c>
      <c r="K6634">
        <v>1012.149963</v>
      </c>
      <c r="L6634">
        <v>41.524334000000003</v>
      </c>
      <c r="W6634">
        <f t="shared" si="103"/>
        <v>52721.600192847138</v>
      </c>
    </row>
    <row r="6635" spans="1:23" x14ac:dyDescent="0.3">
      <c r="A6635">
        <v>502.93124999999998</v>
      </c>
      <c r="B6635">
        <v>133.679779</v>
      </c>
      <c r="C6635">
        <v>-48886.097655999998</v>
      </c>
      <c r="D6635">
        <v>19890.431640999999</v>
      </c>
      <c r="E6635">
        <v>0.18468300000000001</v>
      </c>
      <c r="F6635">
        <v>9.9593729999999994</v>
      </c>
      <c r="G6635">
        <v>-0.21959300000000001</v>
      </c>
      <c r="H6635">
        <v>-1.9099999999999999E-2</v>
      </c>
      <c r="I6635">
        <v>2.5899999999999999E-3</v>
      </c>
      <c r="J6635">
        <v>-6.6584199999999999E-5</v>
      </c>
      <c r="K6635">
        <v>1012.149963</v>
      </c>
      <c r="L6635">
        <v>41.524334000000003</v>
      </c>
      <c r="W6635">
        <f t="shared" si="103"/>
        <v>52777.814327429056</v>
      </c>
    </row>
    <row r="6636" spans="1:23" x14ac:dyDescent="0.3">
      <c r="A6636">
        <v>502.9425</v>
      </c>
      <c r="B6636">
        <v>143.901962</v>
      </c>
      <c r="C6636">
        <v>-48849.652344000002</v>
      </c>
      <c r="D6636">
        <v>19886.199218999998</v>
      </c>
      <c r="E6636">
        <v>0.18837899999999999</v>
      </c>
      <c r="F6636">
        <v>9.9723500000000005</v>
      </c>
      <c r="G6636">
        <v>-0.206674</v>
      </c>
      <c r="H6636">
        <v>-3.1480000000000001E-2</v>
      </c>
      <c r="I6636">
        <v>2.1020000000000001E-3</v>
      </c>
      <c r="J6636">
        <v>4.0749999999999996E-3</v>
      </c>
      <c r="K6636">
        <v>1012.149963</v>
      </c>
      <c r="L6636">
        <v>41.524334000000003</v>
      </c>
      <c r="W6636">
        <f t="shared" si="103"/>
        <v>52742.489145679203</v>
      </c>
    </row>
    <row r="6637" spans="1:23" x14ac:dyDescent="0.3">
      <c r="A6637">
        <v>502.95375000000001</v>
      </c>
      <c r="B6637">
        <v>217.536575</v>
      </c>
      <c r="C6637">
        <v>-48884.378905999998</v>
      </c>
      <c r="D6637">
        <v>19822.810547000001</v>
      </c>
      <c r="E6637">
        <v>0.16783999999999999</v>
      </c>
      <c r="F6637">
        <v>9.9580610000000007</v>
      </c>
      <c r="G6637">
        <v>-0.20510400000000001</v>
      </c>
      <c r="H6637">
        <v>-3.2667000000000002E-2</v>
      </c>
      <c r="I6637">
        <v>-2.12E-4</v>
      </c>
      <c r="J6637">
        <v>2.7560000000000002E-3</v>
      </c>
      <c r="K6637">
        <v>1012.149963</v>
      </c>
      <c r="L6637">
        <v>41.524334000000003</v>
      </c>
      <c r="W6637">
        <f t="shared" si="103"/>
        <v>52751.053460277879</v>
      </c>
    </row>
    <row r="6638" spans="1:23" x14ac:dyDescent="0.3">
      <c r="A6638">
        <v>502.96499999999997</v>
      </c>
      <c r="B6638">
        <v>138.79843099999999</v>
      </c>
      <c r="C6638">
        <v>-48874.902344000002</v>
      </c>
      <c r="D6638">
        <v>19793.701172000001</v>
      </c>
      <c r="E6638">
        <v>0.168742</v>
      </c>
      <c r="F6638">
        <v>9.9651329999999998</v>
      </c>
      <c r="G6638">
        <v>-0.207705</v>
      </c>
      <c r="H6638">
        <v>-3.4005000000000001E-2</v>
      </c>
      <c r="I6638">
        <v>-1.6429999999999999E-3</v>
      </c>
      <c r="J6638">
        <v>9.5600000000000004E-4</v>
      </c>
      <c r="K6638">
        <v>1012.149963</v>
      </c>
      <c r="L6638">
        <v>41.524334000000003</v>
      </c>
      <c r="W6638">
        <f t="shared" si="103"/>
        <v>52731.071961666195</v>
      </c>
    </row>
    <row r="6639" spans="1:23" x14ac:dyDescent="0.3">
      <c r="A6639">
        <v>502.97624999999999</v>
      </c>
      <c r="B6639">
        <v>99.011223000000001</v>
      </c>
      <c r="C6639">
        <v>-48869.804687000003</v>
      </c>
      <c r="D6639">
        <v>19872.072265999999</v>
      </c>
      <c r="E6639">
        <v>0.17654300000000001</v>
      </c>
      <c r="F6639">
        <v>9.9605630000000005</v>
      </c>
      <c r="G6639">
        <v>-0.22549</v>
      </c>
      <c r="H6639">
        <v>-1.5069000000000001E-2</v>
      </c>
      <c r="I6639">
        <v>2.189E-3</v>
      </c>
      <c r="J6639">
        <v>-6.6490000000000004E-3</v>
      </c>
      <c r="K6639">
        <v>1012.149963</v>
      </c>
      <c r="L6639">
        <v>41.524334000000003</v>
      </c>
      <c r="W6639">
        <f t="shared" si="103"/>
        <v>52755.728309946906</v>
      </c>
    </row>
    <row r="6640" spans="1:23" x14ac:dyDescent="0.3">
      <c r="A6640">
        <v>502.98750000000001</v>
      </c>
      <c r="B6640">
        <v>113.120964</v>
      </c>
      <c r="C6640">
        <v>-48880.617187000003</v>
      </c>
      <c r="D6640">
        <v>19950.162109000001</v>
      </c>
      <c r="E6640">
        <v>0.191972</v>
      </c>
      <c r="F6640">
        <v>9.9712669999999992</v>
      </c>
      <c r="G6640">
        <v>-0.23191000000000001</v>
      </c>
      <c r="H6640">
        <v>1.5039E-2</v>
      </c>
      <c r="I6640">
        <v>5.3470000000000002E-3</v>
      </c>
      <c r="J6640">
        <v>-1.4957E-2</v>
      </c>
      <c r="K6640">
        <v>1012.149963</v>
      </c>
      <c r="L6640">
        <v>41.524334000000003</v>
      </c>
      <c r="W6640">
        <f t="shared" si="103"/>
        <v>52795.231802786089</v>
      </c>
    </row>
    <row r="6641" spans="1:23" x14ac:dyDescent="0.3">
      <c r="A6641">
        <v>502.99874999999997</v>
      </c>
      <c r="B6641">
        <v>153.82164</v>
      </c>
      <c r="C6641">
        <v>-48877.386719000002</v>
      </c>
      <c r="D6641">
        <v>19775.435547000001</v>
      </c>
      <c r="E6641">
        <v>0.19378899999999999</v>
      </c>
      <c r="F6641">
        <v>9.9708410000000001</v>
      </c>
      <c r="G6641">
        <v>-0.21894</v>
      </c>
      <c r="H6641">
        <v>4.4864000000000001E-2</v>
      </c>
      <c r="I6641">
        <v>9.5860000000000008E-3</v>
      </c>
      <c r="J6641">
        <v>-2.2758E-2</v>
      </c>
      <c r="K6641">
        <v>1012.149963</v>
      </c>
      <c r="L6641">
        <v>41.524334000000003</v>
      </c>
      <c r="W6641">
        <f t="shared" si="103"/>
        <v>52726.562989153404</v>
      </c>
    </row>
    <row r="6642" spans="1:23" x14ac:dyDescent="0.3">
      <c r="A6642">
        <v>503.01</v>
      </c>
      <c r="B6642">
        <v>229.868683</v>
      </c>
      <c r="C6642">
        <v>-48860.324219000002</v>
      </c>
      <c r="D6642">
        <v>19805.328125</v>
      </c>
      <c r="E6642">
        <v>0.18881600000000001</v>
      </c>
      <c r="F6642">
        <v>9.9613560000000003</v>
      </c>
      <c r="G6642">
        <v>-0.21045700000000001</v>
      </c>
      <c r="H6642">
        <v>6.7463999999999996E-2</v>
      </c>
      <c r="I6642">
        <v>1.2302E-2</v>
      </c>
      <c r="J6642">
        <v>-2.597E-2</v>
      </c>
      <c r="K6642">
        <v>1012.130005</v>
      </c>
      <c r="L6642">
        <v>41.526874999999997</v>
      </c>
      <c r="W6642">
        <f t="shared" si="103"/>
        <v>52722.245253176938</v>
      </c>
    </row>
    <row r="6643" spans="1:23" x14ac:dyDescent="0.3">
      <c r="A6643">
        <v>503.02125000000001</v>
      </c>
      <c r="B6643">
        <v>99.641411000000005</v>
      </c>
      <c r="C6643">
        <v>-48858.113280999998</v>
      </c>
      <c r="D6643">
        <v>19869.123047000001</v>
      </c>
      <c r="E6643">
        <v>0.16791300000000001</v>
      </c>
      <c r="F6643">
        <v>9.9373500000000003</v>
      </c>
      <c r="G6643">
        <v>-0.22421099999999999</v>
      </c>
      <c r="H6643">
        <v>7.0593000000000003E-2</v>
      </c>
      <c r="I6643">
        <v>1.3531E-2</v>
      </c>
      <c r="J6643">
        <v>-2.4296000000000002E-2</v>
      </c>
      <c r="K6643">
        <v>1012.130005</v>
      </c>
      <c r="L6643">
        <v>41.526874999999997</v>
      </c>
      <c r="W6643">
        <f t="shared" si="103"/>
        <v>52743.788377842568</v>
      </c>
    </row>
    <row r="6644" spans="1:23" x14ac:dyDescent="0.3">
      <c r="A6644">
        <v>503.03250000000003</v>
      </c>
      <c r="B6644">
        <v>82.219200000000001</v>
      </c>
      <c r="C6644">
        <v>-48851.171875</v>
      </c>
      <c r="D6644">
        <v>19811.160156000002</v>
      </c>
      <c r="E6644">
        <v>0.17910300000000001</v>
      </c>
      <c r="F6644">
        <v>9.9480760000000004</v>
      </c>
      <c r="G6644">
        <v>-0.228044</v>
      </c>
      <c r="H6644">
        <v>7.4927999999999995E-2</v>
      </c>
      <c r="I6644">
        <v>1.4171E-2</v>
      </c>
      <c r="J6644">
        <v>-2.4153999999999998E-2</v>
      </c>
      <c r="K6644">
        <v>1012.130005</v>
      </c>
      <c r="L6644">
        <v>41.526874999999997</v>
      </c>
      <c r="W6644">
        <f t="shared" si="103"/>
        <v>52715.517831890087</v>
      </c>
    </row>
    <row r="6645" spans="1:23" x14ac:dyDescent="0.3">
      <c r="A6645">
        <v>503.04374999999999</v>
      </c>
      <c r="B6645">
        <v>67.584311999999997</v>
      </c>
      <c r="C6645">
        <v>-48860.386719000002</v>
      </c>
      <c r="D6645">
        <v>19862.863281000002</v>
      </c>
      <c r="E6645">
        <v>0.177672</v>
      </c>
      <c r="F6645">
        <v>9.9566099999999995</v>
      </c>
      <c r="G6645">
        <v>-0.22533600000000001</v>
      </c>
      <c r="H6645">
        <v>5.8369999999999998E-2</v>
      </c>
      <c r="I6645">
        <v>1.2263E-2</v>
      </c>
      <c r="J6645">
        <v>-2.0399E-2</v>
      </c>
      <c r="K6645">
        <v>1012.130005</v>
      </c>
      <c r="L6645">
        <v>41.526874999999997</v>
      </c>
      <c r="W6645">
        <f t="shared" si="103"/>
        <v>52743.485812839084</v>
      </c>
    </row>
    <row r="6646" spans="1:23" x14ac:dyDescent="0.3">
      <c r="A6646">
        <v>503.05500000000001</v>
      </c>
      <c r="B6646">
        <v>59.796008999999998</v>
      </c>
      <c r="C6646">
        <v>-48848.335937000003</v>
      </c>
      <c r="D6646">
        <v>19680.941406000002</v>
      </c>
      <c r="E6646">
        <v>0.18351999999999999</v>
      </c>
      <c r="F6646">
        <v>9.9610369999999993</v>
      </c>
      <c r="G6646">
        <v>-0.22622600000000001</v>
      </c>
      <c r="H6646">
        <v>3.4945999999999998E-2</v>
      </c>
      <c r="I6646">
        <v>9.8329999999999997E-3</v>
      </c>
      <c r="J6646">
        <v>-1.4274999999999999E-2</v>
      </c>
      <c r="K6646">
        <v>1012.130005</v>
      </c>
      <c r="L6646">
        <v>41.526874999999997</v>
      </c>
      <c r="W6646">
        <f t="shared" si="103"/>
        <v>52664.057515568464</v>
      </c>
    </row>
    <row r="6647" spans="1:23" x14ac:dyDescent="0.3">
      <c r="A6647">
        <v>503.06625000000003</v>
      </c>
      <c r="B6647">
        <v>134.960114</v>
      </c>
      <c r="C6647">
        <v>-48857.40625</v>
      </c>
      <c r="D6647">
        <v>19724.1875</v>
      </c>
      <c r="E6647">
        <v>0.184027</v>
      </c>
      <c r="F6647">
        <v>9.9582809999999995</v>
      </c>
      <c r="G6647">
        <v>-0.219495</v>
      </c>
      <c r="H6647">
        <v>5.9969999999999997E-3</v>
      </c>
      <c r="I6647">
        <v>6.2220000000000001E-3</v>
      </c>
      <c r="J6647">
        <v>-7.7470000000000004E-3</v>
      </c>
      <c r="K6647">
        <v>1012.130005</v>
      </c>
      <c r="L6647">
        <v>41.526874999999997</v>
      </c>
      <c r="W6647">
        <f t="shared" si="103"/>
        <v>52688.783742320964</v>
      </c>
    </row>
    <row r="6648" spans="1:23" x14ac:dyDescent="0.3">
      <c r="A6648">
        <v>503.07749999999999</v>
      </c>
      <c r="B6648">
        <v>239.885864</v>
      </c>
      <c r="C6648">
        <v>-48796.425780999998</v>
      </c>
      <c r="D6648">
        <v>19778.779297000001</v>
      </c>
      <c r="E6648">
        <v>0.173788</v>
      </c>
      <c r="F6648">
        <v>9.9658029999999993</v>
      </c>
      <c r="G6648">
        <v>-0.22040499999999999</v>
      </c>
      <c r="H6648">
        <v>-1.9040000000000001E-2</v>
      </c>
      <c r="I6648">
        <v>1.8220000000000001E-3</v>
      </c>
      <c r="J6648">
        <v>-3.9800000000000002E-4</v>
      </c>
      <c r="K6648">
        <v>1012.130005</v>
      </c>
      <c r="L6648">
        <v>41.526874999999997</v>
      </c>
      <c r="W6648">
        <f t="shared" si="103"/>
        <v>52653.09890887548</v>
      </c>
    </row>
    <row r="6649" spans="1:23" x14ac:dyDescent="0.3">
      <c r="A6649">
        <v>503.08875</v>
      </c>
      <c r="B6649">
        <v>229.237289</v>
      </c>
      <c r="C6649">
        <v>-48836.441405999998</v>
      </c>
      <c r="D6649">
        <v>19800.101562</v>
      </c>
      <c r="E6649">
        <v>0.17546900000000001</v>
      </c>
      <c r="F6649">
        <v>9.960013</v>
      </c>
      <c r="G6649">
        <v>-0.216807</v>
      </c>
      <c r="H6649">
        <v>-3.8012999999999998E-2</v>
      </c>
      <c r="I6649">
        <v>-8.2600000000000002E-4</v>
      </c>
      <c r="J6649">
        <v>5.5459999999999997E-3</v>
      </c>
      <c r="K6649">
        <v>1012.130005</v>
      </c>
      <c r="L6649">
        <v>41.526874999999997</v>
      </c>
      <c r="W6649">
        <f t="shared" si="103"/>
        <v>52698.145895295536</v>
      </c>
    </row>
    <row r="6650" spans="1:23" x14ac:dyDescent="0.3">
      <c r="A6650">
        <v>503.1</v>
      </c>
      <c r="B6650">
        <v>206.85420199999999</v>
      </c>
      <c r="C6650">
        <v>-48841.988280999998</v>
      </c>
      <c r="D6650">
        <v>19723.779297000001</v>
      </c>
      <c r="E6650">
        <v>0.180233</v>
      </c>
      <c r="F6650">
        <v>9.9733610000000006</v>
      </c>
      <c r="G6650">
        <v>-0.23161399999999999</v>
      </c>
      <c r="H6650">
        <v>-3.8824999999999998E-2</v>
      </c>
      <c r="I6650">
        <v>-1.6689999999999999E-3</v>
      </c>
      <c r="J6650">
        <v>3.9870000000000001E-3</v>
      </c>
      <c r="K6650">
        <v>1012.149963</v>
      </c>
      <c r="L6650">
        <v>41.529217000000003</v>
      </c>
      <c r="W6650">
        <f t="shared" si="103"/>
        <v>52674.56765516915</v>
      </c>
    </row>
    <row r="6651" spans="1:23" x14ac:dyDescent="0.3">
      <c r="A6651">
        <v>503.11124999999998</v>
      </c>
      <c r="B6651">
        <v>309.449005</v>
      </c>
      <c r="C6651">
        <v>-48870.382812000003</v>
      </c>
      <c r="D6651">
        <v>19728.601562</v>
      </c>
      <c r="E6651">
        <v>0.16295799999999999</v>
      </c>
      <c r="F6651">
        <v>9.9826820000000005</v>
      </c>
      <c r="G6651">
        <v>-0.234766</v>
      </c>
      <c r="H6651">
        <v>-3.1831999999999999E-2</v>
      </c>
      <c r="I6651">
        <v>-5.6999999999999998E-4</v>
      </c>
      <c r="J6651">
        <v>-4.8500000000000003E-4</v>
      </c>
      <c r="K6651">
        <v>1012.149963</v>
      </c>
      <c r="L6651">
        <v>41.529217000000003</v>
      </c>
      <c r="W6651">
        <f t="shared" si="103"/>
        <v>52703.204783677713</v>
      </c>
    </row>
    <row r="6652" spans="1:23" x14ac:dyDescent="0.3">
      <c r="A6652">
        <v>503.1225</v>
      </c>
      <c r="B6652">
        <v>135.42060900000001</v>
      </c>
      <c r="C6652">
        <v>-48872.523437000003</v>
      </c>
      <c r="D6652">
        <v>19692.181640999999</v>
      </c>
      <c r="E6652">
        <v>0.18390400000000001</v>
      </c>
      <c r="F6652">
        <v>9.9720300000000002</v>
      </c>
      <c r="G6652">
        <v>-0.235018</v>
      </c>
      <c r="H6652">
        <v>-1.3708E-2</v>
      </c>
      <c r="I6652">
        <v>1.931E-3</v>
      </c>
      <c r="J6652">
        <v>-7.8059999999999996E-3</v>
      </c>
      <c r="K6652">
        <v>1012.149963</v>
      </c>
      <c r="L6652">
        <v>41.529217000000003</v>
      </c>
      <c r="W6652">
        <f t="shared" si="103"/>
        <v>52690.833202973685</v>
      </c>
    </row>
    <row r="6653" spans="1:23" x14ac:dyDescent="0.3">
      <c r="A6653">
        <v>503.13375000000002</v>
      </c>
      <c r="B6653">
        <v>234.533905</v>
      </c>
      <c r="C6653">
        <v>-48860.558594000002</v>
      </c>
      <c r="D6653">
        <v>19764.097656000002</v>
      </c>
      <c r="E6653">
        <v>0.17771999999999999</v>
      </c>
      <c r="F6653">
        <v>9.9559669999999993</v>
      </c>
      <c r="G6653">
        <v>-0.224773</v>
      </c>
      <c r="H6653">
        <v>1.0926999999999999E-2</v>
      </c>
      <c r="I6653">
        <v>5.5380000000000004E-3</v>
      </c>
      <c r="J6653">
        <v>-1.4940999999999999E-2</v>
      </c>
      <c r="K6653">
        <v>1012.149963</v>
      </c>
      <c r="L6653">
        <v>41.529217000000003</v>
      </c>
      <c r="W6653">
        <f t="shared" si="103"/>
        <v>52707.008532321452</v>
      </c>
    </row>
    <row r="6654" spans="1:23" x14ac:dyDescent="0.3">
      <c r="A6654">
        <v>503.14499999999998</v>
      </c>
      <c r="B6654">
        <v>256.79013099999997</v>
      </c>
      <c r="C6654">
        <v>-48837.3125</v>
      </c>
      <c r="D6654">
        <v>19952.777343999998</v>
      </c>
      <c r="E6654">
        <v>0.17958399999999999</v>
      </c>
      <c r="F6654">
        <v>9.9642879999999998</v>
      </c>
      <c r="G6654">
        <v>-0.20787800000000001</v>
      </c>
      <c r="H6654">
        <v>3.8407999999999998E-2</v>
      </c>
      <c r="I6654">
        <v>8.3409999999999995E-3</v>
      </c>
      <c r="J6654">
        <v>-2.1035999999999999E-2</v>
      </c>
      <c r="K6654">
        <v>1012.149963</v>
      </c>
      <c r="L6654">
        <v>41.529217000000003</v>
      </c>
      <c r="W6654">
        <f t="shared" si="103"/>
        <v>52756.63329983515</v>
      </c>
    </row>
    <row r="6655" spans="1:23" x14ac:dyDescent="0.3">
      <c r="A6655">
        <v>503.15625</v>
      </c>
      <c r="B6655">
        <v>151.79899599999999</v>
      </c>
      <c r="C6655">
        <v>-48878.386719000002</v>
      </c>
      <c r="D6655">
        <v>19884.888672000001</v>
      </c>
      <c r="E6655">
        <v>0.183727</v>
      </c>
      <c r="F6655">
        <v>9.9679160000000007</v>
      </c>
      <c r="G6655">
        <v>-0.214728</v>
      </c>
      <c r="H6655">
        <v>5.4199999999999998E-2</v>
      </c>
      <c r="I6655">
        <v>1.0909E-2</v>
      </c>
      <c r="J6655">
        <v>-2.2675000000000001E-2</v>
      </c>
      <c r="K6655">
        <v>1012.149963</v>
      </c>
      <c r="L6655">
        <v>41.529217000000003</v>
      </c>
      <c r="W6655">
        <f t="shared" si="103"/>
        <v>52768.632052433728</v>
      </c>
    </row>
    <row r="6656" spans="1:23" x14ac:dyDescent="0.3">
      <c r="A6656">
        <v>503.16750000000002</v>
      </c>
      <c r="B6656">
        <v>157.912598</v>
      </c>
      <c r="C6656">
        <v>-48855.476562000003</v>
      </c>
      <c r="D6656">
        <v>19806.40625</v>
      </c>
      <c r="E6656">
        <v>0.18935399999999999</v>
      </c>
      <c r="F6656">
        <v>9.9672029999999996</v>
      </c>
      <c r="G6656">
        <v>-0.217224</v>
      </c>
      <c r="H6656">
        <v>7.1829000000000004E-2</v>
      </c>
      <c r="I6656">
        <v>1.3698E-2</v>
      </c>
      <c r="J6656">
        <v>-2.4798000000000001E-2</v>
      </c>
      <c r="K6656">
        <v>1012.149963</v>
      </c>
      <c r="L6656">
        <v>41.529217000000003</v>
      </c>
      <c r="W6656">
        <f t="shared" si="103"/>
        <v>52717.893120161563</v>
      </c>
    </row>
    <row r="6657" spans="1:23" x14ac:dyDescent="0.3">
      <c r="A6657">
        <v>503.17874999999998</v>
      </c>
      <c r="B6657">
        <v>129.49932899999999</v>
      </c>
      <c r="C6657">
        <v>-48875.652344000002</v>
      </c>
      <c r="D6657">
        <v>19829.527343999998</v>
      </c>
      <c r="E6657">
        <v>0.19018199999999999</v>
      </c>
      <c r="F6657">
        <v>9.9808070000000004</v>
      </c>
      <c r="G6657">
        <v>-0.230516</v>
      </c>
      <c r="H6657">
        <v>6.7069000000000004E-2</v>
      </c>
      <c r="I6657">
        <v>1.3749000000000001E-2</v>
      </c>
      <c r="J6657">
        <v>-2.1937000000000002E-2</v>
      </c>
      <c r="K6657">
        <v>1012.149963</v>
      </c>
      <c r="L6657">
        <v>41.529217000000003</v>
      </c>
      <c r="W6657">
        <f t="shared" si="103"/>
        <v>52745.201836889464</v>
      </c>
    </row>
    <row r="6658" spans="1:23" x14ac:dyDescent="0.3">
      <c r="A6658">
        <v>503.19</v>
      </c>
      <c r="B6658">
        <v>257.13394199999999</v>
      </c>
      <c r="C6658">
        <v>-48846.761719000002</v>
      </c>
      <c r="D6658">
        <v>19844.759765999999</v>
      </c>
      <c r="E6658">
        <v>0.17036299999999999</v>
      </c>
      <c r="F6658">
        <v>9.9680250000000008</v>
      </c>
      <c r="G6658">
        <v>-0.221106</v>
      </c>
      <c r="H6658">
        <v>5.9824000000000002E-2</v>
      </c>
      <c r="I6658">
        <v>1.2500000000000001E-2</v>
      </c>
      <c r="J6658">
        <v>-2.0444E-2</v>
      </c>
      <c r="K6658">
        <v>1012.149963</v>
      </c>
      <c r="L6658">
        <v>41.529217000000003</v>
      </c>
      <c r="W6658">
        <f t="shared" ref="W6658:W6721" si="104">SQRT((B6658)^2+(C6658)^2+(D6658)^2)</f>
        <v>52724.631231210573</v>
      </c>
    </row>
    <row r="6659" spans="1:23" x14ac:dyDescent="0.3">
      <c r="A6659">
        <v>503.20125000000002</v>
      </c>
      <c r="B6659">
        <v>171.46331799999999</v>
      </c>
      <c r="C6659">
        <v>-48891.027344000002</v>
      </c>
      <c r="D6659">
        <v>19798.304687</v>
      </c>
      <c r="E6659">
        <v>0.17558699999999999</v>
      </c>
      <c r="F6659">
        <v>9.9648280000000007</v>
      </c>
      <c r="G6659">
        <v>-0.21393200000000001</v>
      </c>
      <c r="H6659">
        <v>3.9821000000000002E-2</v>
      </c>
      <c r="I6659">
        <v>1.1055000000000001E-2</v>
      </c>
      <c r="J6659">
        <v>-1.6219000000000001E-2</v>
      </c>
      <c r="K6659">
        <v>1012.139954</v>
      </c>
      <c r="L6659">
        <v>41.531756999999999</v>
      </c>
      <c r="W6659">
        <f t="shared" si="104"/>
        <v>52747.841879080341</v>
      </c>
    </row>
    <row r="6660" spans="1:23" x14ac:dyDescent="0.3">
      <c r="A6660">
        <v>503.21249999999998</v>
      </c>
      <c r="B6660">
        <v>94.382828000000003</v>
      </c>
      <c r="C6660">
        <v>-48875.472655999998</v>
      </c>
      <c r="D6660">
        <v>19859.949218999998</v>
      </c>
      <c r="E6660">
        <v>0.181866</v>
      </c>
      <c r="F6660">
        <v>9.9759919999999997</v>
      </c>
      <c r="G6660">
        <v>-0.204897</v>
      </c>
      <c r="H6660">
        <v>1.0567999999999999E-2</v>
      </c>
      <c r="I6660">
        <v>5.5770000000000004E-3</v>
      </c>
      <c r="J6660">
        <v>-8.1010000000000006E-3</v>
      </c>
      <c r="K6660">
        <v>1012.139954</v>
      </c>
      <c r="L6660">
        <v>41.531756999999999</v>
      </c>
      <c r="W6660">
        <f t="shared" si="104"/>
        <v>52756.405473144994</v>
      </c>
    </row>
    <row r="6661" spans="1:23" x14ac:dyDescent="0.3">
      <c r="A6661">
        <v>503.22375</v>
      </c>
      <c r="B6661">
        <v>198.355255</v>
      </c>
      <c r="C6661">
        <v>-48860.914062000003</v>
      </c>
      <c r="D6661">
        <v>19881.714843999998</v>
      </c>
      <c r="E6661">
        <v>0.18066599999999999</v>
      </c>
      <c r="F6661">
        <v>9.9607980000000005</v>
      </c>
      <c r="G6661">
        <v>-0.20918600000000001</v>
      </c>
      <c r="H6661">
        <v>-1.6424999999999999E-2</v>
      </c>
      <c r="I6661">
        <v>2.421E-3</v>
      </c>
      <c r="J6661">
        <v>7.3399999999999995E-4</v>
      </c>
      <c r="K6661">
        <v>1012.139954</v>
      </c>
      <c r="L6661">
        <v>41.531756999999999</v>
      </c>
      <c r="W6661">
        <f t="shared" si="104"/>
        <v>52751.406170067785</v>
      </c>
    </row>
    <row r="6662" spans="1:23" x14ac:dyDescent="0.3">
      <c r="A6662">
        <v>503.23500000000001</v>
      </c>
      <c r="B6662">
        <v>83.578918000000002</v>
      </c>
      <c r="C6662">
        <v>-48860.300780999998</v>
      </c>
      <c r="D6662">
        <v>19841.582031000002</v>
      </c>
      <c r="E6662">
        <v>0.17166100000000001</v>
      </c>
      <c r="F6662">
        <v>9.9633109999999991</v>
      </c>
      <c r="G6662">
        <v>-0.22767999999999999</v>
      </c>
      <c r="H6662">
        <v>-2.9753999999999999E-2</v>
      </c>
      <c r="I6662">
        <v>-9.5690600000000002E-5</v>
      </c>
      <c r="J6662">
        <v>4.6049999999999997E-3</v>
      </c>
      <c r="K6662">
        <v>1012.139954</v>
      </c>
      <c r="L6662">
        <v>41.531756999999999</v>
      </c>
      <c r="W6662">
        <f t="shared" si="104"/>
        <v>52735.41841436574</v>
      </c>
    </row>
    <row r="6663" spans="1:23" x14ac:dyDescent="0.3">
      <c r="A6663">
        <v>503.24624999999997</v>
      </c>
      <c r="B6663">
        <v>173.990173</v>
      </c>
      <c r="C6663">
        <v>-48855.167969000002</v>
      </c>
      <c r="D6663">
        <v>19820.203125</v>
      </c>
      <c r="E6663">
        <v>0.178315</v>
      </c>
      <c r="F6663">
        <v>9.9645510000000002</v>
      </c>
      <c r="G6663">
        <v>-0.21771699999999999</v>
      </c>
      <c r="H6663">
        <v>-3.4903000000000003E-2</v>
      </c>
      <c r="I6663">
        <v>-7.2599999999999997E-4</v>
      </c>
      <c r="J6663">
        <v>4.7860000000000003E-3</v>
      </c>
      <c r="K6663">
        <v>1012.139954</v>
      </c>
      <c r="L6663">
        <v>41.531756999999999</v>
      </c>
      <c r="W6663">
        <f t="shared" si="104"/>
        <v>52722.842884045662</v>
      </c>
    </row>
    <row r="6664" spans="1:23" x14ac:dyDescent="0.3">
      <c r="A6664">
        <v>503.25749999999999</v>
      </c>
      <c r="B6664">
        <v>159.33000200000001</v>
      </c>
      <c r="C6664">
        <v>-48838.589844000002</v>
      </c>
      <c r="D6664">
        <v>19736.53125</v>
      </c>
      <c r="E6664">
        <v>0.175563</v>
      </c>
      <c r="F6664">
        <v>9.959975</v>
      </c>
      <c r="G6664">
        <v>-0.21330199999999999</v>
      </c>
      <c r="H6664">
        <v>-3.3024999999999999E-2</v>
      </c>
      <c r="I6664">
        <v>-1.73E-4</v>
      </c>
      <c r="J6664">
        <v>2.5539999999999998E-3</v>
      </c>
      <c r="K6664">
        <v>1012.139954</v>
      </c>
      <c r="L6664">
        <v>41.531756999999999</v>
      </c>
      <c r="W6664">
        <f t="shared" si="104"/>
        <v>52676.027847420533</v>
      </c>
    </row>
    <row r="6665" spans="1:23" x14ac:dyDescent="0.3">
      <c r="A6665">
        <v>503.26875000000001</v>
      </c>
      <c r="B6665">
        <v>217.37973</v>
      </c>
      <c r="C6665">
        <v>-48849.417969000002</v>
      </c>
      <c r="D6665">
        <v>19840.117187</v>
      </c>
      <c r="E6665">
        <v>0.184202</v>
      </c>
      <c r="F6665">
        <v>9.9565710000000003</v>
      </c>
      <c r="G6665">
        <v>-0.20757900000000001</v>
      </c>
      <c r="H6665">
        <v>-1.2435999999999999E-2</v>
      </c>
      <c r="I6665">
        <v>2.7399999999999998E-3</v>
      </c>
      <c r="J6665">
        <v>-5.5059999999999996E-3</v>
      </c>
      <c r="K6665">
        <v>1012.139954</v>
      </c>
      <c r="L6665">
        <v>41.531756999999999</v>
      </c>
      <c r="W6665">
        <f t="shared" si="104"/>
        <v>52725.166096001703</v>
      </c>
    </row>
    <row r="6666" spans="1:23" x14ac:dyDescent="0.3">
      <c r="A6666">
        <v>503.28</v>
      </c>
      <c r="B6666">
        <v>145.55737300000001</v>
      </c>
      <c r="C6666">
        <v>-48841.457030999998</v>
      </c>
      <c r="D6666">
        <v>19855.833984000001</v>
      </c>
      <c r="E6666">
        <v>0.18801399999999999</v>
      </c>
      <c r="F6666">
        <v>9.9548919999999992</v>
      </c>
      <c r="G6666">
        <v>-0.20921100000000001</v>
      </c>
      <c r="H6666">
        <v>1.4180999999999999E-2</v>
      </c>
      <c r="I6666">
        <v>5.3749999999999996E-3</v>
      </c>
      <c r="J6666">
        <v>-1.5205E-2</v>
      </c>
      <c r="K6666">
        <v>1012.139954</v>
      </c>
      <c r="L6666">
        <v>41.531756999999999</v>
      </c>
      <c r="W6666">
        <f t="shared" si="104"/>
        <v>52723.460196197513</v>
      </c>
    </row>
    <row r="6667" spans="1:23" x14ac:dyDescent="0.3">
      <c r="A6667">
        <v>503.29124999999999</v>
      </c>
      <c r="B6667">
        <v>84.328254999999999</v>
      </c>
      <c r="C6667">
        <v>-48857.722655999998</v>
      </c>
      <c r="D6667">
        <v>19830.761718999998</v>
      </c>
      <c r="E6667">
        <v>0.17644899999999999</v>
      </c>
      <c r="F6667">
        <v>9.9600559999999998</v>
      </c>
      <c r="G6667">
        <v>-0.21121999999999999</v>
      </c>
      <c r="H6667">
        <v>4.2244999999999998E-2</v>
      </c>
      <c r="I6667">
        <v>9.2809999999999993E-3</v>
      </c>
      <c r="J6667">
        <v>-2.1315000000000001E-2</v>
      </c>
      <c r="K6667">
        <v>1012.139954</v>
      </c>
      <c r="L6667">
        <v>41.531756999999999</v>
      </c>
      <c r="W6667">
        <f t="shared" si="104"/>
        <v>52728.960588475122</v>
      </c>
    </row>
    <row r="6668" spans="1:23" x14ac:dyDescent="0.3">
      <c r="A6668">
        <v>503.30250000000001</v>
      </c>
      <c r="B6668">
        <v>238.63296500000001</v>
      </c>
      <c r="C6668">
        <v>-48849.761719000002</v>
      </c>
      <c r="D6668">
        <v>19838.496093999998</v>
      </c>
      <c r="E6668">
        <v>0.17310500000000001</v>
      </c>
      <c r="F6668">
        <v>9.971247</v>
      </c>
      <c r="G6668">
        <v>-0.213896</v>
      </c>
      <c r="H6668">
        <v>6.3888E-2</v>
      </c>
      <c r="I6668">
        <v>1.2286999999999999E-2</v>
      </c>
      <c r="J6668">
        <v>-2.4579E-2</v>
      </c>
      <c r="K6668">
        <v>1012.130005</v>
      </c>
      <c r="L6668">
        <v>41.531756999999999</v>
      </c>
      <c r="W6668">
        <f t="shared" si="104"/>
        <v>52724.96650512654</v>
      </c>
    </row>
    <row r="6669" spans="1:23" x14ac:dyDescent="0.3">
      <c r="A6669">
        <v>503.31375000000003</v>
      </c>
      <c r="B6669">
        <v>171.814651</v>
      </c>
      <c r="C6669">
        <v>-48834.871094000002</v>
      </c>
      <c r="D6669">
        <v>19804.412109000001</v>
      </c>
      <c r="E6669">
        <v>0.175284</v>
      </c>
      <c r="F6669">
        <v>9.9715500000000006</v>
      </c>
      <c r="G6669">
        <v>-0.215804</v>
      </c>
      <c r="H6669">
        <v>6.8345000000000003E-2</v>
      </c>
      <c r="I6669">
        <v>1.3214E-2</v>
      </c>
      <c r="J6669">
        <v>-2.3841999999999999E-2</v>
      </c>
      <c r="K6669">
        <v>1012.130005</v>
      </c>
      <c r="L6669">
        <v>41.531756999999999</v>
      </c>
      <c r="W6669">
        <f t="shared" si="104"/>
        <v>52698.091939130019</v>
      </c>
    </row>
    <row r="6670" spans="1:23" x14ac:dyDescent="0.3">
      <c r="A6670">
        <v>503.32499999999999</v>
      </c>
      <c r="B6670">
        <v>102.89144899999999</v>
      </c>
      <c r="C6670">
        <v>-48843.132812000003</v>
      </c>
      <c r="D6670">
        <v>19870.765625</v>
      </c>
      <c r="E6670">
        <v>0.18418999999999999</v>
      </c>
      <c r="F6670">
        <v>9.9753070000000008</v>
      </c>
      <c r="G6670">
        <v>-0.21518499999999999</v>
      </c>
      <c r="H6670">
        <v>7.2333999999999996E-2</v>
      </c>
      <c r="I6670">
        <v>1.4116999999999999E-2</v>
      </c>
      <c r="J6670">
        <v>-2.2882E-2</v>
      </c>
      <c r="K6670">
        <v>1012.130005</v>
      </c>
      <c r="L6670">
        <v>41.531756999999999</v>
      </c>
      <c r="W6670">
        <f t="shared" si="104"/>
        <v>52730.537035617512</v>
      </c>
    </row>
    <row r="6671" spans="1:23" x14ac:dyDescent="0.3">
      <c r="A6671">
        <v>503.33625000000001</v>
      </c>
      <c r="B6671">
        <v>134.83149700000001</v>
      </c>
      <c r="C6671">
        <v>-48855.34375</v>
      </c>
      <c r="D6671">
        <v>19856.214843999998</v>
      </c>
      <c r="E6671">
        <v>0.178923</v>
      </c>
      <c r="F6671">
        <v>9.9690130000000003</v>
      </c>
      <c r="G6671">
        <v>-0.209483</v>
      </c>
      <c r="H6671">
        <v>6.1004000000000003E-2</v>
      </c>
      <c r="I6671">
        <v>1.2496E-2</v>
      </c>
      <c r="J6671">
        <v>-2.0480000000000002E-2</v>
      </c>
      <c r="K6671">
        <v>1012.130005</v>
      </c>
      <c r="L6671">
        <v>41.531756999999999</v>
      </c>
      <c r="W6671">
        <f t="shared" si="104"/>
        <v>52736.439587768276</v>
      </c>
    </row>
    <row r="6672" spans="1:23" x14ac:dyDescent="0.3">
      <c r="A6672">
        <v>503.34750000000003</v>
      </c>
      <c r="B6672">
        <v>91.325858999999994</v>
      </c>
      <c r="C6672">
        <v>-48851.722655999998</v>
      </c>
      <c r="D6672">
        <v>19845.142577999999</v>
      </c>
      <c r="E6672">
        <v>0.17491499999999999</v>
      </c>
      <c r="F6672">
        <v>9.9687269999999994</v>
      </c>
      <c r="G6672">
        <v>-0.225881</v>
      </c>
      <c r="H6672">
        <v>3.9711000000000003E-2</v>
      </c>
      <c r="I6672">
        <v>1.0508999999999999E-2</v>
      </c>
      <c r="J6672">
        <v>-1.4737E-2</v>
      </c>
      <c r="K6672">
        <v>1012.130005</v>
      </c>
      <c r="L6672">
        <v>41.531756999999999</v>
      </c>
      <c r="W6672">
        <f t="shared" si="104"/>
        <v>52728.823529568857</v>
      </c>
    </row>
    <row r="6673" spans="1:23" x14ac:dyDescent="0.3">
      <c r="A6673">
        <v>503.35874999999999</v>
      </c>
      <c r="B6673">
        <v>204.98625200000001</v>
      </c>
      <c r="C6673">
        <v>-48852.320312000003</v>
      </c>
      <c r="D6673">
        <v>19583.888672000001</v>
      </c>
      <c r="E6673">
        <v>0.16664000000000001</v>
      </c>
      <c r="F6673">
        <v>9.9772700000000007</v>
      </c>
      <c r="G6673">
        <v>-0.220891</v>
      </c>
      <c r="H6673">
        <v>1.6742E-2</v>
      </c>
      <c r="I6673">
        <v>8.3899999999999999E-3</v>
      </c>
      <c r="J6673">
        <v>-9.2870000000000001E-3</v>
      </c>
      <c r="K6673">
        <v>1012.130005</v>
      </c>
      <c r="L6673">
        <v>41.531756999999999</v>
      </c>
      <c r="W6673">
        <f t="shared" si="104"/>
        <v>52631.928662619306</v>
      </c>
    </row>
    <row r="6674" spans="1:23" x14ac:dyDescent="0.3">
      <c r="A6674">
        <v>503.37</v>
      </c>
      <c r="B6674">
        <v>264.496307</v>
      </c>
      <c r="C6674">
        <v>-48872.15625</v>
      </c>
      <c r="D6674">
        <v>19715.873047000001</v>
      </c>
      <c r="E6674">
        <v>0.17660300000000001</v>
      </c>
      <c r="F6674">
        <v>9.9692319999999999</v>
      </c>
      <c r="G6674">
        <v>-0.23253699999999999</v>
      </c>
      <c r="H6674">
        <v>-1.4111E-2</v>
      </c>
      <c r="I6674">
        <v>3.9199999999999999E-3</v>
      </c>
      <c r="J6674">
        <v>2.3699999999999999E-4</v>
      </c>
      <c r="K6674">
        <v>1012.130005</v>
      </c>
      <c r="L6674">
        <v>41.531756999999999</v>
      </c>
      <c r="W6674">
        <f t="shared" si="104"/>
        <v>52699.84122202127</v>
      </c>
    </row>
    <row r="6675" spans="1:23" x14ac:dyDescent="0.3">
      <c r="A6675">
        <v>503.38125000000002</v>
      </c>
      <c r="B6675">
        <v>234.012924</v>
      </c>
      <c r="C6675">
        <v>-48866.84375</v>
      </c>
      <c r="D6675">
        <v>19639.931640999999</v>
      </c>
      <c r="E6675">
        <v>0.18557100000000001</v>
      </c>
      <c r="F6675">
        <v>9.9622589999999995</v>
      </c>
      <c r="G6675">
        <v>-0.22209899999999999</v>
      </c>
      <c r="H6675">
        <v>-3.1111E-2</v>
      </c>
      <c r="I6675">
        <v>7.4299999999999995E-4</v>
      </c>
      <c r="J6675">
        <v>4.8780000000000004E-3</v>
      </c>
      <c r="K6675">
        <v>1012.130005</v>
      </c>
      <c r="L6675">
        <v>41.531756999999999</v>
      </c>
      <c r="W6675">
        <f t="shared" si="104"/>
        <v>52666.403854816839</v>
      </c>
    </row>
    <row r="6676" spans="1:23" x14ac:dyDescent="0.3">
      <c r="A6676">
        <v>503.39249999999998</v>
      </c>
      <c r="B6676">
        <v>97.358078000000006</v>
      </c>
      <c r="C6676">
        <v>-48860.359375</v>
      </c>
      <c r="D6676">
        <v>19780.361327999999</v>
      </c>
      <c r="E6676">
        <v>0.19120200000000001</v>
      </c>
      <c r="F6676">
        <v>9.9674680000000002</v>
      </c>
      <c r="G6676">
        <v>-0.21062400000000001</v>
      </c>
      <c r="H6676">
        <v>-4.0869999999999997E-2</v>
      </c>
      <c r="I6676">
        <v>-9.8700000000000003E-4</v>
      </c>
      <c r="J6676">
        <v>5.489E-3</v>
      </c>
      <c r="K6676">
        <v>1012.130005</v>
      </c>
      <c r="L6676">
        <v>41.531756999999999</v>
      </c>
      <c r="W6676">
        <f t="shared" si="104"/>
        <v>52712.492742382616</v>
      </c>
    </row>
    <row r="6677" spans="1:23" x14ac:dyDescent="0.3">
      <c r="A6677">
        <v>503.40375</v>
      </c>
      <c r="B6677">
        <v>65.656265000000005</v>
      </c>
      <c r="C6677">
        <v>-48874.796875</v>
      </c>
      <c r="D6677">
        <v>19752.990234000001</v>
      </c>
      <c r="E6677">
        <v>0.18702199999999999</v>
      </c>
      <c r="F6677">
        <v>9.9674320000000005</v>
      </c>
      <c r="G6677">
        <v>-0.212899</v>
      </c>
      <c r="H6677">
        <v>-3.0463E-2</v>
      </c>
      <c r="I6677">
        <v>-9.1086970000000002E-5</v>
      </c>
      <c r="J6677">
        <v>4.7100000000000001E-4</v>
      </c>
      <c r="K6677">
        <v>1012.139954</v>
      </c>
      <c r="L6677">
        <v>41.529217000000003</v>
      </c>
      <c r="W6677">
        <f t="shared" si="104"/>
        <v>52715.564148571364</v>
      </c>
    </row>
    <row r="6678" spans="1:23" x14ac:dyDescent="0.3">
      <c r="A6678">
        <v>503.41500000000002</v>
      </c>
      <c r="B6678">
        <v>173.232269</v>
      </c>
      <c r="C6678">
        <v>-48843.953125</v>
      </c>
      <c r="D6678">
        <v>19824.148437</v>
      </c>
      <c r="E6678">
        <v>0.18202199999999999</v>
      </c>
      <c r="F6678">
        <v>9.9535040000000006</v>
      </c>
      <c r="G6678">
        <v>-0.22886999999999999</v>
      </c>
      <c r="H6678">
        <v>-1.2789999999999999E-2</v>
      </c>
      <c r="I6678">
        <v>1.853E-3</v>
      </c>
      <c r="J6678">
        <v>-5.3800000000000002E-3</v>
      </c>
      <c r="K6678">
        <v>1012.139954</v>
      </c>
      <c r="L6678">
        <v>41.529217000000003</v>
      </c>
      <c r="W6678">
        <f t="shared" si="104"/>
        <v>52713.93200614454</v>
      </c>
    </row>
    <row r="6679" spans="1:23" x14ac:dyDescent="0.3">
      <c r="A6679">
        <v>503.42624999999998</v>
      </c>
      <c r="B6679">
        <v>216.35791</v>
      </c>
      <c r="C6679">
        <v>-48849.390625</v>
      </c>
      <c r="D6679">
        <v>19860.955077999999</v>
      </c>
      <c r="E6679">
        <v>0.189472</v>
      </c>
      <c r="F6679">
        <v>9.9625369999999993</v>
      </c>
      <c r="G6679">
        <v>-0.24064099999999999</v>
      </c>
      <c r="H6679">
        <v>1.4721E-2</v>
      </c>
      <c r="I6679">
        <v>5.2490000000000002E-3</v>
      </c>
      <c r="J6679">
        <v>-1.4225E-2</v>
      </c>
      <c r="K6679">
        <v>1012.139954</v>
      </c>
      <c r="L6679">
        <v>41.529217000000003</v>
      </c>
      <c r="W6679">
        <f t="shared" si="104"/>
        <v>52732.981252622078</v>
      </c>
    </row>
    <row r="6680" spans="1:23" x14ac:dyDescent="0.3">
      <c r="A6680">
        <v>503.4375</v>
      </c>
      <c r="B6680">
        <v>193.160248</v>
      </c>
      <c r="C6680">
        <v>-48856.511719000002</v>
      </c>
      <c r="D6680">
        <v>19812.925781000002</v>
      </c>
      <c r="E6680">
        <v>0.18443999999999999</v>
      </c>
      <c r="F6680">
        <v>9.9648859999999999</v>
      </c>
      <c r="G6680">
        <v>-0.21851499999999999</v>
      </c>
      <c r="H6680">
        <v>4.2007000000000003E-2</v>
      </c>
      <c r="I6680">
        <v>9.9509999999999998E-3</v>
      </c>
      <c r="J6680">
        <v>-2.1873E-2</v>
      </c>
      <c r="K6680">
        <v>1012.139954</v>
      </c>
      <c r="L6680">
        <v>41.529217000000003</v>
      </c>
      <c r="W6680">
        <f t="shared" si="104"/>
        <v>52721.419520282325</v>
      </c>
    </row>
    <row r="6681" spans="1:23" x14ac:dyDescent="0.3">
      <c r="A6681">
        <v>503.44875000000002</v>
      </c>
      <c r="B6681">
        <v>164.66679400000001</v>
      </c>
      <c r="C6681">
        <v>-48868.320312000003</v>
      </c>
      <c r="D6681">
        <v>19815.966797000001</v>
      </c>
      <c r="E6681">
        <v>0.19892399999999999</v>
      </c>
      <c r="F6681">
        <v>9.9754249999999995</v>
      </c>
      <c r="G6681">
        <v>-0.22095600000000001</v>
      </c>
      <c r="H6681">
        <v>5.7055000000000002E-2</v>
      </c>
      <c r="I6681">
        <v>1.2329E-2</v>
      </c>
      <c r="J6681">
        <v>-2.3474999999999999E-2</v>
      </c>
      <c r="K6681">
        <v>1012.139954</v>
      </c>
      <c r="L6681">
        <v>41.529217000000003</v>
      </c>
      <c r="W6681">
        <f t="shared" si="104"/>
        <v>52733.408626496777</v>
      </c>
    </row>
    <row r="6682" spans="1:23" x14ac:dyDescent="0.3">
      <c r="A6682">
        <v>503.46</v>
      </c>
      <c r="B6682">
        <v>191.95678699999999</v>
      </c>
      <c r="C6682">
        <v>-48884.070312000003</v>
      </c>
      <c r="D6682">
        <v>19724.435547000001</v>
      </c>
      <c r="E6682">
        <v>0.186256</v>
      </c>
      <c r="F6682">
        <v>9.96889</v>
      </c>
      <c r="G6682">
        <v>-0.21165200000000001</v>
      </c>
      <c r="H6682">
        <v>7.3415999999999995E-2</v>
      </c>
      <c r="I6682">
        <v>1.3268E-2</v>
      </c>
      <c r="J6682">
        <v>-2.5288000000000001E-2</v>
      </c>
      <c r="K6682">
        <v>1012.139954</v>
      </c>
      <c r="L6682">
        <v>41.529217000000003</v>
      </c>
      <c r="W6682">
        <f t="shared" si="104"/>
        <v>52713.779368628013</v>
      </c>
    </row>
    <row r="6683" spans="1:23" x14ac:dyDescent="0.3">
      <c r="A6683">
        <v>503.47125</v>
      </c>
      <c r="B6683">
        <v>201.36082500000001</v>
      </c>
      <c r="C6683">
        <v>-48873.347655999998</v>
      </c>
      <c r="D6683">
        <v>19830.796875</v>
      </c>
      <c r="E6683">
        <v>0.18103</v>
      </c>
      <c r="F6683">
        <v>9.9727700000000006</v>
      </c>
      <c r="G6683">
        <v>-0.21543499999999999</v>
      </c>
      <c r="H6683">
        <v>6.8945000000000006E-2</v>
      </c>
      <c r="I6683">
        <v>1.3331000000000001E-2</v>
      </c>
      <c r="J6683">
        <v>-2.2119E-2</v>
      </c>
      <c r="K6683">
        <v>1012.139954</v>
      </c>
      <c r="L6683">
        <v>41.529217000000003</v>
      </c>
      <c r="W6683">
        <f t="shared" si="104"/>
        <v>52743.768939881375</v>
      </c>
    </row>
    <row r="6684" spans="1:23" x14ac:dyDescent="0.3">
      <c r="A6684">
        <v>503.48250000000002</v>
      </c>
      <c r="B6684">
        <v>64.143173000000004</v>
      </c>
      <c r="C6684">
        <v>-48874.28125</v>
      </c>
      <c r="D6684">
        <v>19699.095702999999</v>
      </c>
      <c r="E6684">
        <v>0.189802</v>
      </c>
      <c r="F6684">
        <v>9.9673390000000008</v>
      </c>
      <c r="G6684">
        <v>-0.22120999999999999</v>
      </c>
      <c r="H6684">
        <v>6.0978999999999998E-2</v>
      </c>
      <c r="I6684">
        <v>1.2215999999999999E-2</v>
      </c>
      <c r="J6684">
        <v>-2.0291E-2</v>
      </c>
      <c r="K6684">
        <v>1012.139954</v>
      </c>
      <c r="L6684">
        <v>41.529217000000003</v>
      </c>
      <c r="W6684">
        <f t="shared" si="104"/>
        <v>52694.912976175387</v>
      </c>
    </row>
    <row r="6685" spans="1:23" x14ac:dyDescent="0.3">
      <c r="A6685">
        <v>503.49374999999998</v>
      </c>
      <c r="B6685">
        <v>219.481201</v>
      </c>
      <c r="C6685">
        <v>-48897.507812000003</v>
      </c>
      <c r="D6685">
        <v>19813.310547000001</v>
      </c>
      <c r="E6685">
        <v>0.17644699999999999</v>
      </c>
      <c r="F6685">
        <v>9.9669270000000001</v>
      </c>
      <c r="G6685">
        <v>-0.223048</v>
      </c>
      <c r="H6685">
        <v>3.7522E-2</v>
      </c>
      <c r="I6685">
        <v>9.4409999999999997E-3</v>
      </c>
      <c r="J6685">
        <v>-1.5054E-2</v>
      </c>
      <c r="K6685">
        <v>1012.139954</v>
      </c>
      <c r="L6685">
        <v>41.529217000000003</v>
      </c>
      <c r="W6685">
        <f t="shared" si="104"/>
        <v>52759.659940659731</v>
      </c>
    </row>
    <row r="6686" spans="1:23" x14ac:dyDescent="0.3">
      <c r="A6686">
        <v>503.505</v>
      </c>
      <c r="B6686">
        <v>121.11618799999999</v>
      </c>
      <c r="C6686">
        <v>-48905.121094000002</v>
      </c>
      <c r="D6686">
        <v>19832.662109000001</v>
      </c>
      <c r="E6686">
        <v>0.17757700000000001</v>
      </c>
      <c r="F6686">
        <v>9.9701699999999995</v>
      </c>
      <c r="G6686">
        <v>-0.228856</v>
      </c>
      <c r="H6686">
        <v>1.3303000000000001E-2</v>
      </c>
      <c r="I6686">
        <v>6.13E-3</v>
      </c>
      <c r="J6686">
        <v>-8.7379999999999992E-3</v>
      </c>
      <c r="K6686">
        <v>1012.130005</v>
      </c>
      <c r="L6686">
        <v>41.531756999999999</v>
      </c>
      <c r="W6686">
        <f t="shared" si="104"/>
        <v>52773.667910043587</v>
      </c>
    </row>
    <row r="6687" spans="1:23" x14ac:dyDescent="0.3">
      <c r="A6687">
        <v>503.51625000000001</v>
      </c>
      <c r="B6687">
        <v>193.13330099999999</v>
      </c>
      <c r="C6687">
        <v>-48877.363280999998</v>
      </c>
      <c r="D6687">
        <v>19852.6875</v>
      </c>
      <c r="E6687">
        <v>0.17008100000000001</v>
      </c>
      <c r="F6687">
        <v>9.9645700000000001</v>
      </c>
      <c r="G6687">
        <v>-0.21132200000000001</v>
      </c>
      <c r="H6687">
        <v>-1.2076E-2</v>
      </c>
      <c r="I6687">
        <v>2.5019999999999999E-3</v>
      </c>
      <c r="J6687">
        <v>-2.7320000000000001E-3</v>
      </c>
      <c r="K6687">
        <v>1012.130005</v>
      </c>
      <c r="L6687">
        <v>41.531756999999999</v>
      </c>
      <c r="W6687">
        <f t="shared" si="104"/>
        <v>52755.692988979477</v>
      </c>
    </row>
    <row r="6688" spans="1:23" x14ac:dyDescent="0.3">
      <c r="A6688">
        <v>503.52749999999997</v>
      </c>
      <c r="B6688">
        <v>112.490875</v>
      </c>
      <c r="C6688">
        <v>-48831.324219000002</v>
      </c>
      <c r="D6688">
        <v>19729.792968999998</v>
      </c>
      <c r="E6688">
        <v>0.17823700000000001</v>
      </c>
      <c r="F6688">
        <v>9.9743089999999999</v>
      </c>
      <c r="G6688">
        <v>-0.20157600000000001</v>
      </c>
      <c r="H6688">
        <v>-3.2013E-2</v>
      </c>
      <c r="I6688">
        <v>6.5399999999999996E-4</v>
      </c>
      <c r="J6688">
        <v>6.3429999999999997E-3</v>
      </c>
      <c r="K6688">
        <v>1012.130005</v>
      </c>
      <c r="L6688">
        <v>41.531756999999999</v>
      </c>
      <c r="W6688">
        <f t="shared" si="104"/>
        <v>52666.646084383006</v>
      </c>
    </row>
    <row r="6689" spans="1:23" x14ac:dyDescent="0.3">
      <c r="A6689">
        <v>503.53874999999999</v>
      </c>
      <c r="B6689">
        <v>194.13407900000001</v>
      </c>
      <c r="C6689">
        <v>-48859.441405999998</v>
      </c>
      <c r="D6689">
        <v>19839.408202999999</v>
      </c>
      <c r="E6689">
        <v>0.18335899999999999</v>
      </c>
      <c r="F6689">
        <v>9.9548430000000003</v>
      </c>
      <c r="G6689">
        <v>-0.215665</v>
      </c>
      <c r="H6689">
        <v>-3.5395000000000003E-2</v>
      </c>
      <c r="I6689">
        <v>-1.129E-3</v>
      </c>
      <c r="J6689">
        <v>4.3400000000000001E-3</v>
      </c>
      <c r="K6689">
        <v>1012.130005</v>
      </c>
      <c r="L6689">
        <v>41.531756999999999</v>
      </c>
      <c r="W6689">
        <f t="shared" si="104"/>
        <v>52734.09542594089</v>
      </c>
    </row>
    <row r="6690" spans="1:23" x14ac:dyDescent="0.3">
      <c r="A6690">
        <v>503.55</v>
      </c>
      <c r="B6690">
        <v>217.82875100000001</v>
      </c>
      <c r="C6690">
        <v>-48875.550780999998</v>
      </c>
      <c r="D6690">
        <v>19821.953125</v>
      </c>
      <c r="E6690">
        <v>0.18174299999999999</v>
      </c>
      <c r="F6690">
        <v>9.9632400000000008</v>
      </c>
      <c r="G6690">
        <v>-0.22293099999999999</v>
      </c>
      <c r="H6690">
        <v>-3.6429000000000003E-2</v>
      </c>
      <c r="I6690">
        <v>-1.0920000000000001E-3</v>
      </c>
      <c r="J6690">
        <v>2.039E-3</v>
      </c>
      <c r="K6690">
        <v>1012.130005</v>
      </c>
      <c r="L6690">
        <v>41.531756999999999</v>
      </c>
      <c r="W6690">
        <f t="shared" si="104"/>
        <v>52742.55150445956</v>
      </c>
    </row>
    <row r="6691" spans="1:23" x14ac:dyDescent="0.3">
      <c r="A6691">
        <v>503.56124999999997</v>
      </c>
      <c r="B6691">
        <v>79.278732000000005</v>
      </c>
      <c r="C6691">
        <v>-48862.785155999998</v>
      </c>
      <c r="D6691">
        <v>19812.232422000001</v>
      </c>
      <c r="E6691">
        <v>0.185809</v>
      </c>
      <c r="F6691">
        <v>9.9678540000000009</v>
      </c>
      <c r="G6691">
        <v>-0.227021</v>
      </c>
      <c r="H6691">
        <v>-1.7271000000000002E-2</v>
      </c>
      <c r="I6691">
        <v>1.647E-3</v>
      </c>
      <c r="J6691">
        <v>-5.8659999999999997E-3</v>
      </c>
      <c r="K6691">
        <v>1012.130005</v>
      </c>
      <c r="L6691">
        <v>41.531756999999999</v>
      </c>
      <c r="W6691">
        <f t="shared" si="104"/>
        <v>52726.678369323716</v>
      </c>
    </row>
    <row r="6692" spans="1:23" x14ac:dyDescent="0.3">
      <c r="A6692">
        <v>503.57249999999999</v>
      </c>
      <c r="B6692">
        <v>163.43038899999999</v>
      </c>
      <c r="C6692">
        <v>-48872.15625</v>
      </c>
      <c r="D6692">
        <v>19849.65625</v>
      </c>
      <c r="E6692">
        <v>0.17496400000000001</v>
      </c>
      <c r="F6692">
        <v>9.9692190000000007</v>
      </c>
      <c r="G6692">
        <v>-0.220447</v>
      </c>
      <c r="H6692">
        <v>1.0234E-2</v>
      </c>
      <c r="I6692">
        <v>4.7080000000000004E-3</v>
      </c>
      <c r="J6692">
        <v>-1.3919000000000001E-2</v>
      </c>
      <c r="K6692">
        <v>1012.130005</v>
      </c>
      <c r="L6692">
        <v>41.531756999999999</v>
      </c>
      <c r="W6692">
        <f t="shared" si="104"/>
        <v>52749.627669393332</v>
      </c>
    </row>
    <row r="6693" spans="1:23" x14ac:dyDescent="0.3">
      <c r="A6693">
        <v>503.58375000000001</v>
      </c>
      <c r="B6693">
        <v>107.78632399999999</v>
      </c>
      <c r="C6693">
        <v>-48867.953125</v>
      </c>
      <c r="D6693">
        <v>19893.074218999998</v>
      </c>
      <c r="E6693">
        <v>0.17735200000000001</v>
      </c>
      <c r="F6693">
        <v>9.9665440000000007</v>
      </c>
      <c r="G6693">
        <v>-0.210317</v>
      </c>
      <c r="H6693">
        <v>3.6438999999999999E-2</v>
      </c>
      <c r="I6693">
        <v>8.4910000000000003E-3</v>
      </c>
      <c r="J6693">
        <v>-2.0657999999999999E-2</v>
      </c>
      <c r="K6693">
        <v>1012.130005</v>
      </c>
      <c r="L6693">
        <v>41.531756999999999</v>
      </c>
      <c r="W6693">
        <f t="shared" si="104"/>
        <v>52761.9452105538</v>
      </c>
    </row>
    <row r="6694" spans="1:23" x14ac:dyDescent="0.3">
      <c r="A6694">
        <v>503.59500000000003</v>
      </c>
      <c r="B6694">
        <v>158.365936</v>
      </c>
      <c r="C6694">
        <v>-48850.15625</v>
      </c>
      <c r="D6694">
        <v>19894.240234000001</v>
      </c>
      <c r="E6694">
        <v>0.18848300000000001</v>
      </c>
      <c r="F6694">
        <v>9.967022</v>
      </c>
      <c r="G6694">
        <v>-0.208616</v>
      </c>
      <c r="H6694">
        <v>5.9283000000000002E-2</v>
      </c>
      <c r="I6694">
        <v>1.2038E-2</v>
      </c>
      <c r="J6694">
        <v>-2.4958999999999999E-2</v>
      </c>
      <c r="K6694">
        <v>1012.130005</v>
      </c>
      <c r="L6694">
        <v>41.531756999999999</v>
      </c>
      <c r="W6694">
        <f t="shared" si="104"/>
        <v>52746.029612732025</v>
      </c>
    </row>
    <row r="6695" spans="1:23" x14ac:dyDescent="0.3">
      <c r="A6695">
        <v>503.60624999999999</v>
      </c>
      <c r="B6695">
        <v>133.507172</v>
      </c>
      <c r="C6695">
        <v>-48821.910155999998</v>
      </c>
      <c r="D6695">
        <v>19905.068359000001</v>
      </c>
      <c r="E6695">
        <v>0.184637</v>
      </c>
      <c r="F6695">
        <v>9.9613219999999991</v>
      </c>
      <c r="G6695">
        <v>-0.23308200000000001</v>
      </c>
      <c r="H6695">
        <v>6.9680000000000006E-2</v>
      </c>
      <c r="I6695">
        <v>1.3455E-2</v>
      </c>
      <c r="J6695">
        <v>-2.5169E-2</v>
      </c>
      <c r="K6695">
        <v>1012.130005</v>
      </c>
      <c r="L6695">
        <v>41.531756999999999</v>
      </c>
      <c r="W6695">
        <f t="shared" si="104"/>
        <v>52723.889099932436</v>
      </c>
    </row>
    <row r="6696" spans="1:23" x14ac:dyDescent="0.3">
      <c r="A6696">
        <v>503.61750000000001</v>
      </c>
      <c r="B6696">
        <v>139.996002</v>
      </c>
      <c r="C6696">
        <v>-48855.171875</v>
      </c>
      <c r="D6696">
        <v>19807.804687</v>
      </c>
      <c r="E6696">
        <v>0.19611000000000001</v>
      </c>
      <c r="F6696">
        <v>9.9741300000000006</v>
      </c>
      <c r="G6696">
        <v>-0.22159300000000001</v>
      </c>
      <c r="H6696">
        <v>7.3458999999999997E-2</v>
      </c>
      <c r="I6696">
        <v>1.3759E-2</v>
      </c>
      <c r="J6696">
        <v>-2.3658999999999999E-2</v>
      </c>
      <c r="K6696">
        <v>1012.130005</v>
      </c>
      <c r="L6696">
        <v>41.531756999999999</v>
      </c>
      <c r="W6696">
        <f t="shared" si="104"/>
        <v>52718.08555263275</v>
      </c>
    </row>
    <row r="6697" spans="1:23" x14ac:dyDescent="0.3">
      <c r="A6697">
        <v>503.62875000000003</v>
      </c>
      <c r="B6697">
        <v>285.07818600000002</v>
      </c>
      <c r="C6697">
        <v>-48840.839844000002</v>
      </c>
      <c r="D6697">
        <v>19923.779297000001</v>
      </c>
      <c r="E6697">
        <v>0.18074200000000001</v>
      </c>
      <c r="F6697">
        <v>9.9740310000000001</v>
      </c>
      <c r="G6697">
        <v>-0.22419800000000001</v>
      </c>
      <c r="H6697">
        <v>6.2189000000000001E-2</v>
      </c>
      <c r="I6697">
        <v>1.2319E-2</v>
      </c>
      <c r="J6697">
        <v>-2.1479999999999999E-2</v>
      </c>
      <c r="K6697">
        <v>1012.130005</v>
      </c>
      <c r="L6697">
        <v>41.531756999999999</v>
      </c>
      <c r="W6697">
        <f t="shared" si="104"/>
        <v>52749.084235794624</v>
      </c>
    </row>
    <row r="6698" spans="1:23" x14ac:dyDescent="0.3">
      <c r="A6698">
        <v>503.64</v>
      </c>
      <c r="B6698">
        <v>237.62179599999999</v>
      </c>
      <c r="C6698">
        <v>-48870.625</v>
      </c>
      <c r="D6698">
        <v>19848.955077999999</v>
      </c>
      <c r="E6698">
        <v>0.183832</v>
      </c>
      <c r="F6698">
        <v>9.9661659999999994</v>
      </c>
      <c r="G6698">
        <v>-0.21892200000000001</v>
      </c>
      <c r="H6698">
        <v>4.1519E-2</v>
      </c>
      <c r="I6698">
        <v>1.0756E-2</v>
      </c>
      <c r="J6698">
        <v>-1.7378999999999999E-2</v>
      </c>
      <c r="K6698">
        <v>1012.130005</v>
      </c>
      <c r="L6698">
        <v>41.531756999999999</v>
      </c>
      <c r="W6698">
        <f t="shared" si="104"/>
        <v>52748.227171128899</v>
      </c>
    </row>
    <row r="6699" spans="1:23" x14ac:dyDescent="0.3">
      <c r="A6699">
        <v>503.65125</v>
      </c>
      <c r="B6699">
        <v>143.56352200000001</v>
      </c>
      <c r="C6699">
        <v>-48872.128905999998</v>
      </c>
      <c r="D6699">
        <v>19881.285156000002</v>
      </c>
      <c r="E6699">
        <v>0.18425</v>
      </c>
      <c r="F6699">
        <v>9.9760270000000002</v>
      </c>
      <c r="G6699">
        <v>-0.211061</v>
      </c>
      <c r="H6699">
        <v>8.7299999999999999E-3</v>
      </c>
      <c r="I6699">
        <v>5.9979999999999999E-3</v>
      </c>
      <c r="J6699">
        <v>-9.0580000000000001E-3</v>
      </c>
      <c r="K6699">
        <v>1012.130005</v>
      </c>
      <c r="L6699">
        <v>41.531756999999999</v>
      </c>
      <c r="W6699">
        <f t="shared" si="104"/>
        <v>52761.454621188328</v>
      </c>
    </row>
    <row r="6700" spans="1:23" x14ac:dyDescent="0.3">
      <c r="A6700">
        <v>503.66250000000002</v>
      </c>
      <c r="B6700">
        <v>244.91236900000001</v>
      </c>
      <c r="C6700">
        <v>-48881.679687000003</v>
      </c>
      <c r="D6700">
        <v>19770.277343999998</v>
      </c>
      <c r="E6700">
        <v>0.18274799999999999</v>
      </c>
      <c r="F6700">
        <v>9.9700399999999991</v>
      </c>
      <c r="G6700">
        <v>-0.21420400000000001</v>
      </c>
      <c r="H6700">
        <v>-1.6337999999999998E-2</v>
      </c>
      <c r="I6700">
        <v>3.222E-3</v>
      </c>
      <c r="J6700">
        <v>-1.544E-3</v>
      </c>
      <c r="K6700">
        <v>1012.130005</v>
      </c>
      <c r="L6700">
        <v>41.531756999999999</v>
      </c>
      <c r="W6700">
        <f t="shared" si="104"/>
        <v>52728.952742773465</v>
      </c>
    </row>
    <row r="6701" spans="1:23" x14ac:dyDescent="0.3">
      <c r="A6701">
        <v>503.67374999999998</v>
      </c>
      <c r="B6701">
        <v>200.31838999999999</v>
      </c>
      <c r="C6701">
        <v>-48884.453125</v>
      </c>
      <c r="D6701">
        <v>19769.005859000001</v>
      </c>
      <c r="E6701">
        <v>0.171539</v>
      </c>
      <c r="F6701">
        <v>9.9614139999999995</v>
      </c>
      <c r="G6701">
        <v>-0.220501</v>
      </c>
      <c r="H6701">
        <v>-2.862E-2</v>
      </c>
      <c r="I6701">
        <v>8.03E-4</v>
      </c>
      <c r="J6701">
        <v>1.99E-3</v>
      </c>
      <c r="K6701">
        <v>1012.130005</v>
      </c>
      <c r="L6701">
        <v>41.531756999999999</v>
      </c>
      <c r="W6701">
        <f t="shared" si="104"/>
        <v>52730.858872588738</v>
      </c>
    </row>
    <row r="6702" spans="1:23" x14ac:dyDescent="0.3">
      <c r="A6702">
        <v>503.685</v>
      </c>
      <c r="B6702">
        <v>125.431282</v>
      </c>
      <c r="C6702">
        <v>-48865.585937000003</v>
      </c>
      <c r="D6702">
        <v>19885.847656000002</v>
      </c>
      <c r="E6702">
        <v>0.18526400000000001</v>
      </c>
      <c r="F6702">
        <v>9.9652879999999993</v>
      </c>
      <c r="G6702">
        <v>-0.22150900000000001</v>
      </c>
      <c r="H6702">
        <v>-3.4217999999999998E-2</v>
      </c>
      <c r="I6702">
        <v>-7.7987209999999998E-5</v>
      </c>
      <c r="J6702">
        <v>4.0590000000000001E-3</v>
      </c>
      <c r="K6702">
        <v>1012.130005</v>
      </c>
      <c r="L6702">
        <v>41.531756999999999</v>
      </c>
      <c r="W6702">
        <f t="shared" si="104"/>
        <v>52757.067384100083</v>
      </c>
    </row>
    <row r="6703" spans="1:23" x14ac:dyDescent="0.3">
      <c r="A6703">
        <v>503.69625000000002</v>
      </c>
      <c r="B6703">
        <v>34.699883</v>
      </c>
      <c r="C6703">
        <v>-48849.1875</v>
      </c>
      <c r="D6703">
        <v>19973.640625</v>
      </c>
      <c r="E6703">
        <v>0.17494899999999999</v>
      </c>
      <c r="F6703">
        <v>9.9671800000000008</v>
      </c>
      <c r="G6703">
        <v>-0.229213</v>
      </c>
      <c r="H6703">
        <v>-3.1652E-2</v>
      </c>
      <c r="I6703">
        <v>-6.8499999999999995E-4</v>
      </c>
      <c r="J6703">
        <v>2.034899E-5</v>
      </c>
      <c r="K6703">
        <v>1012.130005</v>
      </c>
      <c r="L6703">
        <v>41.531756999999999</v>
      </c>
      <c r="W6703">
        <f t="shared" si="104"/>
        <v>52774.905431546598</v>
      </c>
    </row>
    <row r="6704" spans="1:23" x14ac:dyDescent="0.3">
      <c r="A6704">
        <v>503.70749999999998</v>
      </c>
      <c r="B6704">
        <v>138.43287699999999</v>
      </c>
      <c r="C6704">
        <v>-48854.414062000003</v>
      </c>
      <c r="D6704">
        <v>19904.4375</v>
      </c>
      <c r="E6704">
        <v>0.17990999999999999</v>
      </c>
      <c r="F6704">
        <v>9.9748570000000001</v>
      </c>
      <c r="G6704">
        <v>-0.21926100000000001</v>
      </c>
      <c r="H6704">
        <v>-1.5889E-2</v>
      </c>
      <c r="I6704">
        <v>2.2049999999999999E-3</v>
      </c>
      <c r="J6704">
        <v>-6.8840000000000004E-3</v>
      </c>
      <c r="K6704">
        <v>1012.169983</v>
      </c>
      <c r="L6704">
        <v>41.529217000000003</v>
      </c>
      <c r="W6704">
        <f t="shared" si="104"/>
        <v>52753.763554785211</v>
      </c>
    </row>
    <row r="6705" spans="1:23" x14ac:dyDescent="0.3">
      <c r="A6705">
        <v>503.71875</v>
      </c>
      <c r="B6705">
        <v>114.624489</v>
      </c>
      <c r="C6705">
        <v>-48843.441405999998</v>
      </c>
      <c r="D6705">
        <v>19959.742187</v>
      </c>
      <c r="E6705">
        <v>0.18359700000000001</v>
      </c>
      <c r="F6705">
        <v>9.9673099999999994</v>
      </c>
      <c r="G6705">
        <v>-0.21568799999999999</v>
      </c>
      <c r="H6705">
        <v>8.6280000000000003E-3</v>
      </c>
      <c r="I6705">
        <v>3.9319999999999997E-3</v>
      </c>
      <c r="J6705">
        <v>-1.4213999999999999E-2</v>
      </c>
      <c r="K6705">
        <v>1012.169983</v>
      </c>
      <c r="L6705">
        <v>41.529217000000003</v>
      </c>
      <c r="W6705">
        <f t="shared" si="104"/>
        <v>52764.440822644385</v>
      </c>
    </row>
    <row r="6706" spans="1:23" x14ac:dyDescent="0.3">
      <c r="A6706">
        <v>503.73</v>
      </c>
      <c r="B6706">
        <v>75.553145999999998</v>
      </c>
      <c r="C6706">
        <v>-48893.910155999998</v>
      </c>
      <c r="D6706">
        <v>20007.658202999999</v>
      </c>
      <c r="E6706">
        <v>0.181341</v>
      </c>
      <c r="F6706">
        <v>9.9649029999999996</v>
      </c>
      <c r="G6706">
        <v>-0.22153999999999999</v>
      </c>
      <c r="H6706">
        <v>4.0593999999999998E-2</v>
      </c>
      <c r="I6706">
        <v>8.1829999999999993E-3</v>
      </c>
      <c r="J6706">
        <v>-2.1541000000000001E-2</v>
      </c>
      <c r="K6706">
        <v>1012.169983</v>
      </c>
      <c r="L6706">
        <v>41.529217000000003</v>
      </c>
      <c r="W6706">
        <f t="shared" si="104"/>
        <v>52829.220563897623</v>
      </c>
    </row>
    <row r="6707" spans="1:23" x14ac:dyDescent="0.3">
      <c r="A6707">
        <v>503.74124999999998</v>
      </c>
      <c r="B6707">
        <v>140.29544100000001</v>
      </c>
      <c r="C6707">
        <v>-48867.605469000002</v>
      </c>
      <c r="D6707">
        <v>19932.921875</v>
      </c>
      <c r="E6707">
        <v>0.179204</v>
      </c>
      <c r="F6707">
        <v>9.9728259999999995</v>
      </c>
      <c r="G6707">
        <v>-0.224603</v>
      </c>
      <c r="H6707">
        <v>5.8735000000000002E-2</v>
      </c>
      <c r="I6707">
        <v>1.1249E-2</v>
      </c>
      <c r="J6707">
        <v>-2.3053000000000001E-2</v>
      </c>
      <c r="K6707">
        <v>1012.169983</v>
      </c>
      <c r="L6707">
        <v>41.529217000000003</v>
      </c>
      <c r="W6707">
        <f t="shared" si="104"/>
        <v>52776.736556549782</v>
      </c>
    </row>
    <row r="6708" spans="1:23" x14ac:dyDescent="0.3">
      <c r="A6708">
        <v>503.7525</v>
      </c>
      <c r="B6708">
        <v>63.986130000000003</v>
      </c>
      <c r="C6708">
        <v>-48872.988280999998</v>
      </c>
      <c r="D6708">
        <v>19671.552734000001</v>
      </c>
      <c r="E6708">
        <v>0.18221899999999999</v>
      </c>
      <c r="F6708">
        <v>9.9710870000000007</v>
      </c>
      <c r="G6708">
        <v>-0.220466</v>
      </c>
      <c r="H6708">
        <v>7.1679999999999994E-2</v>
      </c>
      <c r="I6708">
        <v>1.2917E-2</v>
      </c>
      <c r="J6708">
        <v>-2.555E-2</v>
      </c>
      <c r="K6708">
        <v>1012.169983</v>
      </c>
      <c r="L6708">
        <v>41.529217000000003</v>
      </c>
      <c r="W6708">
        <f t="shared" si="104"/>
        <v>52683.423054184117</v>
      </c>
    </row>
    <row r="6709" spans="1:23" x14ac:dyDescent="0.3">
      <c r="A6709">
        <v>503.76375000000002</v>
      </c>
      <c r="B6709">
        <v>230.10446200000001</v>
      </c>
      <c r="C6709">
        <v>-48875.976562000003</v>
      </c>
      <c r="D6709">
        <v>19761.597656000002</v>
      </c>
      <c r="E6709">
        <v>0.180315</v>
      </c>
      <c r="F6709">
        <v>9.9632889999999996</v>
      </c>
      <c r="G6709">
        <v>-0.21723700000000001</v>
      </c>
      <c r="H6709">
        <v>7.0719000000000004E-2</v>
      </c>
      <c r="I6709">
        <v>1.3439E-2</v>
      </c>
      <c r="J6709">
        <v>-2.3805E-2</v>
      </c>
      <c r="K6709">
        <v>1012.169983</v>
      </c>
      <c r="L6709">
        <v>41.529217000000003</v>
      </c>
      <c r="W6709">
        <f t="shared" si="104"/>
        <v>52720.344980569222</v>
      </c>
    </row>
    <row r="6710" spans="1:23" x14ac:dyDescent="0.3">
      <c r="A6710">
        <v>503.77499999999998</v>
      </c>
      <c r="B6710">
        <v>208.95661899999999</v>
      </c>
      <c r="C6710">
        <v>-48857.199219000002</v>
      </c>
      <c r="D6710">
        <v>19831.169922000001</v>
      </c>
      <c r="E6710">
        <v>0.17877799999999999</v>
      </c>
      <c r="F6710">
        <v>9.9667910000000006</v>
      </c>
      <c r="G6710">
        <v>-0.219663</v>
      </c>
      <c r="H6710">
        <v>6.3488000000000003E-2</v>
      </c>
      <c r="I6710">
        <v>1.323E-2</v>
      </c>
      <c r="J6710">
        <v>-2.0851000000000001E-2</v>
      </c>
      <c r="K6710">
        <v>1012.169983</v>
      </c>
      <c r="L6710">
        <v>41.529217000000003</v>
      </c>
      <c r="W6710">
        <f t="shared" si="104"/>
        <v>52728.975704719654</v>
      </c>
    </row>
    <row r="6711" spans="1:23" x14ac:dyDescent="0.3">
      <c r="A6711">
        <v>503.78625</v>
      </c>
      <c r="B6711">
        <v>249.430725</v>
      </c>
      <c r="C6711">
        <v>-48867.769530999998</v>
      </c>
      <c r="D6711">
        <v>19769.037109000001</v>
      </c>
      <c r="E6711">
        <v>0.184757</v>
      </c>
      <c r="F6711">
        <v>9.975479</v>
      </c>
      <c r="G6711">
        <v>-0.220717</v>
      </c>
      <c r="H6711">
        <v>4.1349999999999998E-2</v>
      </c>
      <c r="I6711">
        <v>1.0569E-2</v>
      </c>
      <c r="J6711">
        <v>-1.6416E-2</v>
      </c>
      <c r="K6711">
        <v>1012.169983</v>
      </c>
      <c r="L6711">
        <v>41.529217000000003</v>
      </c>
      <c r="W6711">
        <f t="shared" si="104"/>
        <v>52715.613842945284</v>
      </c>
    </row>
    <row r="6712" spans="1:23" x14ac:dyDescent="0.3">
      <c r="A6712">
        <v>503.79750000000001</v>
      </c>
      <c r="B6712">
        <v>252.319839</v>
      </c>
      <c r="C6712">
        <v>-48856.988280999998</v>
      </c>
      <c r="D6712">
        <v>19867.720702999999</v>
      </c>
      <c r="E6712">
        <v>0.196995</v>
      </c>
      <c r="F6712">
        <v>9.9650639999999999</v>
      </c>
      <c r="G6712">
        <v>-0.22688800000000001</v>
      </c>
      <c r="H6712">
        <v>1.3356E-2</v>
      </c>
      <c r="I6712">
        <v>7.3270000000000002E-3</v>
      </c>
      <c r="J6712">
        <v>-1.0406E-2</v>
      </c>
      <c r="K6712">
        <v>1012.169983</v>
      </c>
      <c r="L6712">
        <v>41.529217000000003</v>
      </c>
      <c r="W6712">
        <f t="shared" si="104"/>
        <v>52742.727414529283</v>
      </c>
    </row>
    <row r="6713" spans="1:23" x14ac:dyDescent="0.3">
      <c r="A6713">
        <v>503.80874999999997</v>
      </c>
      <c r="B6713">
        <v>123.556938</v>
      </c>
      <c r="C6713">
        <v>-48879.128905999998</v>
      </c>
      <c r="D6713">
        <v>19870.689452999999</v>
      </c>
      <c r="E6713">
        <v>0.17343900000000001</v>
      </c>
      <c r="F6713">
        <v>9.9680409999999995</v>
      </c>
      <c r="G6713">
        <v>-0.226413</v>
      </c>
      <c r="H6713">
        <v>-1.7385000000000001E-2</v>
      </c>
      <c r="I6713">
        <v>3.2829999999999999E-3</v>
      </c>
      <c r="J6713">
        <v>-7.8799999999999996E-4</v>
      </c>
      <c r="K6713">
        <v>1012.139954</v>
      </c>
      <c r="L6713">
        <v>41.529217000000003</v>
      </c>
      <c r="W6713">
        <f t="shared" si="104"/>
        <v>52763.896825991331</v>
      </c>
    </row>
    <row r="6714" spans="1:23" x14ac:dyDescent="0.3">
      <c r="A6714">
        <v>503.82</v>
      </c>
      <c r="B6714">
        <v>148.86054999999999</v>
      </c>
      <c r="C6714">
        <v>-48870.28125</v>
      </c>
      <c r="D6714">
        <v>19842.435547000001</v>
      </c>
      <c r="E6714">
        <v>0.17510700000000001</v>
      </c>
      <c r="F6714">
        <v>9.9706689999999991</v>
      </c>
      <c r="G6714">
        <v>-0.21968399999999999</v>
      </c>
      <c r="H6714">
        <v>-3.2976999999999999E-2</v>
      </c>
      <c r="I6714">
        <v>-7.3399190000000006E-5</v>
      </c>
      <c r="J6714">
        <v>3.748E-3</v>
      </c>
      <c r="K6714">
        <v>1012.139954</v>
      </c>
      <c r="L6714">
        <v>41.529217000000003</v>
      </c>
      <c r="W6714">
        <f t="shared" si="104"/>
        <v>52745.130555856027</v>
      </c>
    </row>
    <row r="6715" spans="1:23" x14ac:dyDescent="0.3">
      <c r="A6715">
        <v>503.83125000000001</v>
      </c>
      <c r="B6715">
        <v>226.471191</v>
      </c>
      <c r="C6715">
        <v>-48809.890625</v>
      </c>
      <c r="D6715">
        <v>19778.328125</v>
      </c>
      <c r="E6715">
        <v>0.17813399999999999</v>
      </c>
      <c r="F6715">
        <v>9.9619630000000008</v>
      </c>
      <c r="G6715">
        <v>-0.213228</v>
      </c>
      <c r="H6715">
        <v>-3.5864E-2</v>
      </c>
      <c r="I6715">
        <v>-5.22E-4</v>
      </c>
      <c r="J6715">
        <v>4.2589999999999998E-3</v>
      </c>
      <c r="K6715">
        <v>1012.139954</v>
      </c>
      <c r="L6715">
        <v>41.529217000000003</v>
      </c>
      <c r="W6715">
        <f t="shared" si="104"/>
        <v>52665.348906515203</v>
      </c>
    </row>
    <row r="6716" spans="1:23" x14ac:dyDescent="0.3">
      <c r="A6716">
        <v>503.84249999999997</v>
      </c>
      <c r="B6716">
        <v>69.208748</v>
      </c>
      <c r="C6716">
        <v>-48860.789062000003</v>
      </c>
      <c r="D6716">
        <v>19823.152343999998</v>
      </c>
      <c r="E6716">
        <v>0.18411</v>
      </c>
      <c r="F6716">
        <v>9.9732029999999998</v>
      </c>
      <c r="G6716">
        <v>-0.225993</v>
      </c>
      <c r="H6716">
        <v>-3.3893E-2</v>
      </c>
      <c r="I6716">
        <v>-8.9800000000000004E-4</v>
      </c>
      <c r="J6716">
        <v>2.7629999999999998E-3</v>
      </c>
      <c r="K6716">
        <v>1012.139954</v>
      </c>
      <c r="L6716">
        <v>41.529217000000003</v>
      </c>
      <c r="W6716">
        <f t="shared" si="104"/>
        <v>52728.918692359803</v>
      </c>
    </row>
    <row r="6717" spans="1:23" x14ac:dyDescent="0.3">
      <c r="A6717">
        <v>503.85374999999999</v>
      </c>
      <c r="B6717">
        <v>169.007935</v>
      </c>
      <c r="C6717">
        <v>-48842.640625</v>
      </c>
      <c r="D6717">
        <v>19784.0625</v>
      </c>
      <c r="E6717">
        <v>0.17366000000000001</v>
      </c>
      <c r="F6717">
        <v>9.9661690000000007</v>
      </c>
      <c r="G6717">
        <v>-0.218635</v>
      </c>
      <c r="H6717">
        <v>-1.1611E-2</v>
      </c>
      <c r="I6717">
        <v>1.524E-3</v>
      </c>
      <c r="J6717">
        <v>-6.7799999999999996E-3</v>
      </c>
      <c r="K6717">
        <v>1012.139954</v>
      </c>
      <c r="L6717">
        <v>41.529217000000003</v>
      </c>
      <c r="W6717">
        <f t="shared" si="104"/>
        <v>52697.639756528944</v>
      </c>
    </row>
    <row r="6718" spans="1:23" x14ac:dyDescent="0.3">
      <c r="A6718">
        <v>503.86500000000001</v>
      </c>
      <c r="B6718">
        <v>82.170440999999997</v>
      </c>
      <c r="C6718">
        <v>-48896.761719000002</v>
      </c>
      <c r="D6718">
        <v>19935.388672000001</v>
      </c>
      <c r="E6718">
        <v>0.16864299999999999</v>
      </c>
      <c r="F6718">
        <v>9.9745530000000002</v>
      </c>
      <c r="G6718">
        <v>-0.22131600000000001</v>
      </c>
      <c r="H6718">
        <v>1.0423E-2</v>
      </c>
      <c r="I6718">
        <v>4.9589999999999999E-3</v>
      </c>
      <c r="J6718">
        <v>-1.5036000000000001E-2</v>
      </c>
      <c r="K6718">
        <v>1012.139954</v>
      </c>
      <c r="L6718">
        <v>41.529217000000003</v>
      </c>
      <c r="W6718">
        <f t="shared" si="104"/>
        <v>52804.543176603132</v>
      </c>
    </row>
    <row r="6719" spans="1:23" x14ac:dyDescent="0.3">
      <c r="A6719">
        <v>503.87625000000003</v>
      </c>
      <c r="B6719">
        <v>87.589507999999995</v>
      </c>
      <c r="C6719">
        <v>-48853.457030999998</v>
      </c>
      <c r="D6719">
        <v>19746.402343999998</v>
      </c>
      <c r="E6719">
        <v>0.187616</v>
      </c>
      <c r="F6719">
        <v>9.9766279999999998</v>
      </c>
      <c r="G6719">
        <v>-0.22703300000000001</v>
      </c>
      <c r="H6719">
        <v>3.8969999999999998E-2</v>
      </c>
      <c r="I6719">
        <v>8.4159999999999999E-3</v>
      </c>
      <c r="J6719">
        <v>-2.1228E-2</v>
      </c>
      <c r="K6719">
        <v>1012.139954</v>
      </c>
      <c r="L6719">
        <v>41.529217000000003</v>
      </c>
      <c r="W6719">
        <f t="shared" si="104"/>
        <v>52693.342476377446</v>
      </c>
    </row>
    <row r="6720" spans="1:23" x14ac:dyDescent="0.3">
      <c r="A6720">
        <v>503.88749999999999</v>
      </c>
      <c r="B6720">
        <v>167.05860899999999</v>
      </c>
      <c r="C6720">
        <v>-48865.683594000002</v>
      </c>
      <c r="D6720">
        <v>19702.052734000001</v>
      </c>
      <c r="E6720">
        <v>0.17265</v>
      </c>
      <c r="F6720">
        <v>9.9660399999999996</v>
      </c>
      <c r="G6720">
        <v>-0.239284</v>
      </c>
      <c r="H6720">
        <v>6.3190999999999997E-2</v>
      </c>
      <c r="I6720">
        <v>1.1697000000000001E-2</v>
      </c>
      <c r="J6720">
        <v>-2.4858999999999999E-2</v>
      </c>
      <c r="K6720">
        <v>1012.139954</v>
      </c>
      <c r="L6720">
        <v>41.529217000000003</v>
      </c>
      <c r="W6720">
        <f t="shared" si="104"/>
        <v>52688.270265981206</v>
      </c>
    </row>
    <row r="6721" spans="1:23" x14ac:dyDescent="0.3">
      <c r="A6721">
        <v>503.89875000000001</v>
      </c>
      <c r="B6721">
        <v>124.903587</v>
      </c>
      <c r="C6721">
        <v>-48867.199219000002</v>
      </c>
      <c r="D6721">
        <v>19769.15625</v>
      </c>
      <c r="E6721">
        <v>0.17930599999999999</v>
      </c>
      <c r="F6721">
        <v>9.9624050000000004</v>
      </c>
      <c r="G6721">
        <v>-0.218668</v>
      </c>
      <c r="H6721">
        <v>7.1561E-2</v>
      </c>
      <c r="I6721">
        <v>1.321E-2</v>
      </c>
      <c r="J6721">
        <v>-2.4657999999999999E-2</v>
      </c>
      <c r="K6721">
        <v>1012.139954</v>
      </c>
      <c r="L6721">
        <v>41.529217000000003</v>
      </c>
      <c r="W6721">
        <f t="shared" si="104"/>
        <v>52714.687699467533</v>
      </c>
    </row>
    <row r="6722" spans="1:23" x14ac:dyDescent="0.3">
      <c r="A6722">
        <v>503.91</v>
      </c>
      <c r="B6722">
        <v>180.577393</v>
      </c>
      <c r="C6722">
        <v>-48872.941405999998</v>
      </c>
      <c r="D6722">
        <v>19749.132812</v>
      </c>
      <c r="E6722">
        <v>0.178177</v>
      </c>
      <c r="F6722">
        <v>9.9651019999999999</v>
      </c>
      <c r="G6722">
        <v>-0.21998300000000001</v>
      </c>
      <c r="H6722">
        <v>6.9980000000000001E-2</v>
      </c>
      <c r="I6722">
        <v>1.358E-2</v>
      </c>
      <c r="J6722">
        <v>-2.2265E-2</v>
      </c>
      <c r="K6722">
        <v>1012.130005</v>
      </c>
      <c r="L6722">
        <v>41.534100000000002</v>
      </c>
      <c r="W6722">
        <f t="shared" ref="W6722:W6785" si="105">SQRT((B6722)^2+(C6722)^2+(D6722)^2)</f>
        <v>52712.666947283054</v>
      </c>
    </row>
    <row r="6723" spans="1:23" x14ac:dyDescent="0.3">
      <c r="A6723">
        <v>503.92124999999999</v>
      </c>
      <c r="B6723">
        <v>234.25082399999999</v>
      </c>
      <c r="C6723">
        <v>-48870.015625</v>
      </c>
      <c r="D6723">
        <v>19865.111327999999</v>
      </c>
      <c r="E6723">
        <v>0.17756</v>
      </c>
      <c r="F6723">
        <v>9.9586240000000004</v>
      </c>
      <c r="G6723">
        <v>-0.21335200000000001</v>
      </c>
      <c r="H6723">
        <v>5.6639000000000002E-2</v>
      </c>
      <c r="I6723">
        <v>1.1540999999999999E-2</v>
      </c>
      <c r="J6723">
        <v>-1.8575000000000001E-2</v>
      </c>
      <c r="K6723">
        <v>1012.130005</v>
      </c>
      <c r="L6723">
        <v>41.534100000000002</v>
      </c>
      <c r="W6723">
        <f t="shared" si="105"/>
        <v>52753.729239837849</v>
      </c>
    </row>
    <row r="6724" spans="1:23" x14ac:dyDescent="0.3">
      <c r="A6724">
        <v>503.9325</v>
      </c>
      <c r="B6724">
        <v>254.93420399999999</v>
      </c>
      <c r="C6724">
        <v>-48868.097655999998</v>
      </c>
      <c r="D6724">
        <v>19887.099609000001</v>
      </c>
      <c r="E6724">
        <v>0.172962</v>
      </c>
      <c r="F6724">
        <v>9.9684019999999993</v>
      </c>
      <c r="G6724">
        <v>-0.22594400000000001</v>
      </c>
      <c r="H6724">
        <v>3.2148000000000003E-2</v>
      </c>
      <c r="I6724">
        <v>8.9149999999999993E-3</v>
      </c>
      <c r="J6724">
        <v>-1.3814E-2</v>
      </c>
      <c r="K6724">
        <v>1012.130005</v>
      </c>
      <c r="L6724">
        <v>41.534100000000002</v>
      </c>
      <c r="W6724">
        <f t="shared" si="105"/>
        <v>52760.332550345149</v>
      </c>
    </row>
    <row r="6725" spans="1:23" x14ac:dyDescent="0.3">
      <c r="A6725">
        <v>503.94375000000002</v>
      </c>
      <c r="B6725">
        <v>199.88732899999999</v>
      </c>
      <c r="C6725">
        <v>-48788.546875</v>
      </c>
      <c r="D6725">
        <v>19884.662109000001</v>
      </c>
      <c r="E6725">
        <v>0.184834</v>
      </c>
      <c r="F6725">
        <v>9.9651420000000002</v>
      </c>
      <c r="G6725">
        <v>-0.224164</v>
      </c>
      <c r="H6725">
        <v>8.5529999999999998E-3</v>
      </c>
      <c r="I6725">
        <v>7.1739999999999998E-3</v>
      </c>
      <c r="J6725">
        <v>-7.4479999999999998E-3</v>
      </c>
      <c r="K6725">
        <v>1012.130005</v>
      </c>
      <c r="L6725">
        <v>41.534100000000002</v>
      </c>
      <c r="W6725">
        <f t="shared" si="105"/>
        <v>52685.501310203617</v>
      </c>
    </row>
    <row r="6726" spans="1:23" x14ac:dyDescent="0.3">
      <c r="A6726">
        <v>503.95499999999998</v>
      </c>
      <c r="B6726">
        <v>69.155227999999994</v>
      </c>
      <c r="C6726">
        <v>-48850.703125</v>
      </c>
      <c r="D6726">
        <v>19851.308593999998</v>
      </c>
      <c r="E6726">
        <v>0.18104600000000001</v>
      </c>
      <c r="F6726">
        <v>9.9665660000000003</v>
      </c>
      <c r="G6726">
        <v>-0.20899200000000001</v>
      </c>
      <c r="H6726">
        <v>-1.3743999999999999E-2</v>
      </c>
      <c r="I6726">
        <v>3.4139999999999999E-3</v>
      </c>
      <c r="J6726">
        <v>-5.1800000000000001E-4</v>
      </c>
      <c r="K6726">
        <v>1012.130005</v>
      </c>
      <c r="L6726">
        <v>41.534100000000002</v>
      </c>
      <c r="W6726">
        <f t="shared" si="105"/>
        <v>52730.16623477175</v>
      </c>
    </row>
    <row r="6727" spans="1:23" x14ac:dyDescent="0.3">
      <c r="A6727">
        <v>503.96625</v>
      </c>
      <c r="B6727">
        <v>144.83311499999999</v>
      </c>
      <c r="C6727">
        <v>-48873.421875</v>
      </c>
      <c r="D6727">
        <v>19806.628906000002</v>
      </c>
      <c r="E6727">
        <v>0.176979</v>
      </c>
      <c r="F6727">
        <v>9.9725040000000007</v>
      </c>
      <c r="G6727">
        <v>-0.213807</v>
      </c>
      <c r="H6727">
        <v>-2.4140999999999999E-2</v>
      </c>
      <c r="I6727">
        <v>1.3680000000000001E-3</v>
      </c>
      <c r="J6727">
        <v>3.3649999999999999E-3</v>
      </c>
      <c r="K6727">
        <v>1012.130005</v>
      </c>
      <c r="L6727">
        <v>41.534100000000002</v>
      </c>
      <c r="W6727">
        <f t="shared" si="105"/>
        <v>52734.570170078412</v>
      </c>
    </row>
    <row r="6728" spans="1:23" x14ac:dyDescent="0.3">
      <c r="A6728">
        <v>503.97750000000002</v>
      </c>
      <c r="B6728">
        <v>84.023330999999999</v>
      </c>
      <c r="C6728">
        <v>-48844.097655999998</v>
      </c>
      <c r="D6728">
        <v>19805.214843999998</v>
      </c>
      <c r="E6728">
        <v>0.17685000000000001</v>
      </c>
      <c r="F6728">
        <v>9.9586889999999997</v>
      </c>
      <c r="G6728">
        <v>-0.21448800000000001</v>
      </c>
      <c r="H6728">
        <v>-3.5987999999999999E-2</v>
      </c>
      <c r="I6728">
        <v>-9.9700000000000006E-4</v>
      </c>
      <c r="J6728">
        <v>5.0870000000000004E-3</v>
      </c>
      <c r="K6728">
        <v>1012.130005</v>
      </c>
      <c r="L6728">
        <v>41.534100000000002</v>
      </c>
      <c r="W6728">
        <f t="shared" si="105"/>
        <v>52706.730791863905</v>
      </c>
    </row>
    <row r="6729" spans="1:23" x14ac:dyDescent="0.3">
      <c r="A6729">
        <v>503.98874999999998</v>
      </c>
      <c r="B6729">
        <v>166.812759</v>
      </c>
      <c r="C6729">
        <v>-48858.496094000002</v>
      </c>
      <c r="D6729">
        <v>19844.703125</v>
      </c>
      <c r="E6729">
        <v>0.17325199999999999</v>
      </c>
      <c r="F6729">
        <v>9.9641230000000007</v>
      </c>
      <c r="G6729">
        <v>-0.22093299999999999</v>
      </c>
      <c r="H6729">
        <v>-2.9531000000000002E-2</v>
      </c>
      <c r="I6729">
        <v>6.4899999999999995E-4</v>
      </c>
      <c r="J6729">
        <v>1.1000000000000001E-3</v>
      </c>
      <c r="K6729">
        <v>1012.130005</v>
      </c>
      <c r="L6729">
        <v>41.534100000000002</v>
      </c>
      <c r="W6729">
        <f t="shared" si="105"/>
        <v>52735.118367017662</v>
      </c>
    </row>
    <row r="6730" spans="1:23" x14ac:dyDescent="0.3">
      <c r="A6730">
        <v>504</v>
      </c>
      <c r="B6730">
        <v>184.519058</v>
      </c>
      <c r="C6730">
        <v>-48804.042969000002</v>
      </c>
      <c r="D6730">
        <v>19754.589843999998</v>
      </c>
      <c r="E6730">
        <v>0.176811</v>
      </c>
      <c r="F6730">
        <v>9.9675840000000004</v>
      </c>
      <c r="G6730">
        <v>-0.22004399999999999</v>
      </c>
      <c r="H6730">
        <v>-1.4867E-2</v>
      </c>
      <c r="I6730">
        <v>1.4499999999999999E-3</v>
      </c>
      <c r="J6730">
        <v>-5.0419999999999996E-3</v>
      </c>
      <c r="K6730">
        <v>1012.139954</v>
      </c>
      <c r="L6730">
        <v>41.529217000000003</v>
      </c>
      <c r="W6730">
        <f t="shared" si="105"/>
        <v>52650.854478416892</v>
      </c>
    </row>
    <row r="6731" spans="1:23" x14ac:dyDescent="0.3">
      <c r="A6731">
        <v>504.01125000000002</v>
      </c>
      <c r="B6731">
        <v>126.874016</v>
      </c>
      <c r="C6731">
        <v>-48850.351562000003</v>
      </c>
      <c r="D6731">
        <v>19846.900390999999</v>
      </c>
      <c r="E6731">
        <v>0.18410799999999999</v>
      </c>
      <c r="F6731">
        <v>9.9628270000000008</v>
      </c>
      <c r="G6731">
        <v>-0.230577</v>
      </c>
      <c r="H6731">
        <v>1.2466E-2</v>
      </c>
      <c r="I6731">
        <v>5.5430000000000002E-3</v>
      </c>
      <c r="J6731">
        <v>-1.3594E-2</v>
      </c>
      <c r="K6731">
        <v>1012.139954</v>
      </c>
      <c r="L6731">
        <v>41.529217000000003</v>
      </c>
      <c r="W6731">
        <f t="shared" si="105"/>
        <v>52728.288421654725</v>
      </c>
    </row>
    <row r="6732" spans="1:23" x14ac:dyDescent="0.3">
      <c r="A6732">
        <v>504.02249999999998</v>
      </c>
      <c r="B6732">
        <v>139.43029799999999</v>
      </c>
      <c r="C6732">
        <v>-48904.070312000003</v>
      </c>
      <c r="D6732">
        <v>19811.03125</v>
      </c>
      <c r="E6732">
        <v>0.17875199999999999</v>
      </c>
      <c r="F6732">
        <v>9.9604350000000004</v>
      </c>
      <c r="G6732">
        <v>-0.21936</v>
      </c>
      <c r="H6732">
        <v>3.8485999999999999E-2</v>
      </c>
      <c r="I6732">
        <v>8.2050000000000005E-3</v>
      </c>
      <c r="J6732">
        <v>-2.0801E-2</v>
      </c>
      <c r="K6732">
        <v>1012.139954</v>
      </c>
      <c r="L6732">
        <v>41.529217000000003</v>
      </c>
      <c r="W6732">
        <f t="shared" si="105"/>
        <v>52764.614023770868</v>
      </c>
    </row>
    <row r="6733" spans="1:23" x14ac:dyDescent="0.3">
      <c r="A6733">
        <v>504.03375</v>
      </c>
      <c r="B6733">
        <v>170.37814299999999</v>
      </c>
      <c r="C6733">
        <v>-48865.628905999998</v>
      </c>
      <c r="D6733">
        <v>19786.337890999999</v>
      </c>
      <c r="E6733">
        <v>0.18473500000000001</v>
      </c>
      <c r="F6733">
        <v>9.9582370000000004</v>
      </c>
      <c r="G6733">
        <v>-0.22193199999999999</v>
      </c>
      <c r="H6733">
        <v>6.0065E-2</v>
      </c>
      <c r="I6733">
        <v>1.0644000000000001E-2</v>
      </c>
      <c r="J6733">
        <v>-2.3276999999999999E-2</v>
      </c>
      <c r="K6733">
        <v>1012.139954</v>
      </c>
      <c r="L6733">
        <v>41.529217000000003</v>
      </c>
      <c r="W6733">
        <f t="shared" si="105"/>
        <v>52719.805426683211</v>
      </c>
    </row>
    <row r="6734" spans="1:23" x14ac:dyDescent="0.3">
      <c r="A6734">
        <v>504.04500000000002</v>
      </c>
      <c r="B6734">
        <v>257.00726300000002</v>
      </c>
      <c r="C6734">
        <v>-48854.054687000003</v>
      </c>
      <c r="D6734">
        <v>19777.912109000001</v>
      </c>
      <c r="E6734">
        <v>0.180948</v>
      </c>
      <c r="F6734">
        <v>9.9704149999999991</v>
      </c>
      <c r="G6734">
        <v>-0.221135</v>
      </c>
      <c r="H6734">
        <v>7.3630000000000001E-2</v>
      </c>
      <c r="I6734">
        <v>1.3034E-2</v>
      </c>
      <c r="J6734">
        <v>-2.5124E-2</v>
      </c>
      <c r="K6734">
        <v>1012.139954</v>
      </c>
      <c r="L6734">
        <v>41.529217000000003</v>
      </c>
      <c r="W6734">
        <f t="shared" si="105"/>
        <v>52706.266415720915</v>
      </c>
    </row>
    <row r="6735" spans="1:23" x14ac:dyDescent="0.3">
      <c r="A6735">
        <v>504.05624999999998</v>
      </c>
      <c r="B6735">
        <v>265.49408</v>
      </c>
      <c r="C6735">
        <v>-48851.367187000003</v>
      </c>
      <c r="D6735">
        <v>19790.433593999998</v>
      </c>
      <c r="E6735">
        <v>0.17934900000000001</v>
      </c>
      <c r="F6735">
        <v>9.9738600000000002</v>
      </c>
      <c r="G6735">
        <v>-0.20996100000000001</v>
      </c>
      <c r="H6735">
        <v>7.0195999999999995E-2</v>
      </c>
      <c r="I6735">
        <v>1.3610000000000001E-2</v>
      </c>
      <c r="J6735">
        <v>-2.3324000000000001E-2</v>
      </c>
      <c r="K6735">
        <v>1012.139954</v>
      </c>
      <c r="L6735">
        <v>41.529217000000003</v>
      </c>
      <c r="W6735">
        <f t="shared" si="105"/>
        <v>52708.517575285114</v>
      </c>
    </row>
    <row r="6736" spans="1:23" x14ac:dyDescent="0.3">
      <c r="A6736">
        <v>504.0675</v>
      </c>
      <c r="B6736">
        <v>223.612854</v>
      </c>
      <c r="C6736">
        <v>-48841.515625</v>
      </c>
      <c r="D6736">
        <v>19914.332031000002</v>
      </c>
      <c r="E6736">
        <v>0.18393999999999999</v>
      </c>
      <c r="F6736">
        <v>9.9700430000000004</v>
      </c>
      <c r="G6736">
        <v>-0.22247</v>
      </c>
      <c r="H6736">
        <v>6.6722000000000004E-2</v>
      </c>
      <c r="I6736">
        <v>1.2383E-2</v>
      </c>
      <c r="J6736">
        <v>-2.061E-2</v>
      </c>
      <c r="K6736">
        <v>1012.139954</v>
      </c>
      <c r="L6736">
        <v>41.529217000000003</v>
      </c>
      <c r="W6736">
        <f t="shared" si="105"/>
        <v>52745.846011761969</v>
      </c>
    </row>
    <row r="6737" spans="1:23" x14ac:dyDescent="0.3">
      <c r="A6737">
        <v>504.07875000000001</v>
      </c>
      <c r="B6737">
        <v>163.30413799999999</v>
      </c>
      <c r="C6737">
        <v>-48844.398437000003</v>
      </c>
      <c r="D6737">
        <v>19904.974609000001</v>
      </c>
      <c r="E6737">
        <v>0.17340700000000001</v>
      </c>
      <c r="F6737">
        <v>9.9656269999999996</v>
      </c>
      <c r="G6737">
        <v>-0.213694</v>
      </c>
      <c r="H6737">
        <v>3.8996999999999997E-2</v>
      </c>
      <c r="I6737">
        <v>8.8690000000000001E-3</v>
      </c>
      <c r="J6737">
        <v>-1.5184E-2</v>
      </c>
      <c r="K6737">
        <v>1012.139954</v>
      </c>
      <c r="L6737">
        <v>41.529217000000003</v>
      </c>
      <c r="W6737">
        <f t="shared" si="105"/>
        <v>52744.762214828792</v>
      </c>
    </row>
    <row r="6738" spans="1:23" x14ac:dyDescent="0.3">
      <c r="A6738">
        <v>504.09</v>
      </c>
      <c r="B6738">
        <v>265.89465300000001</v>
      </c>
      <c r="C6738">
        <v>-48833.792969000002</v>
      </c>
      <c r="D6738">
        <v>19732.34375</v>
      </c>
      <c r="E6738">
        <v>0.17113800000000001</v>
      </c>
      <c r="F6738">
        <v>9.9571009999999998</v>
      </c>
      <c r="G6738">
        <v>-0.21197199999999999</v>
      </c>
      <c r="H6738">
        <v>1.1557E-2</v>
      </c>
      <c r="I6738">
        <v>6.2049999999999996E-3</v>
      </c>
      <c r="J6738">
        <v>-8.0780000000000001E-3</v>
      </c>
      <c r="K6738">
        <v>1012.139954</v>
      </c>
      <c r="L6738">
        <v>41.529217000000003</v>
      </c>
      <c r="W6738">
        <f t="shared" si="105"/>
        <v>52670.441668679901</v>
      </c>
    </row>
    <row r="6739" spans="1:23" x14ac:dyDescent="0.3">
      <c r="A6739">
        <v>504.10124999999999</v>
      </c>
      <c r="B6739">
        <v>204.46080000000001</v>
      </c>
      <c r="C6739">
        <v>-48860.949219000002</v>
      </c>
      <c r="D6739">
        <v>19750.734375</v>
      </c>
      <c r="E6739">
        <v>0.171873</v>
      </c>
      <c r="F6739">
        <v>9.9650269999999992</v>
      </c>
      <c r="G6739">
        <v>-0.20552000000000001</v>
      </c>
      <c r="H6739">
        <v>-1.0500000000000001E-2</v>
      </c>
      <c r="I6739">
        <v>3.7789999999999998E-3</v>
      </c>
      <c r="J6739">
        <v>-1.8240000000000001E-3</v>
      </c>
      <c r="K6739">
        <v>1012.149963</v>
      </c>
      <c r="L6739">
        <v>41.534100000000002</v>
      </c>
      <c r="W6739">
        <f t="shared" si="105"/>
        <v>52702.235921754211</v>
      </c>
    </row>
    <row r="6740" spans="1:23" x14ac:dyDescent="0.3">
      <c r="A6740">
        <v>504.11250000000001</v>
      </c>
      <c r="B6740">
        <v>266.27508499999999</v>
      </c>
      <c r="C6740">
        <v>-48857.632812000003</v>
      </c>
      <c r="D6740">
        <v>19797.601562</v>
      </c>
      <c r="E6740">
        <v>0.177013</v>
      </c>
      <c r="F6740">
        <v>9.9713949999999993</v>
      </c>
      <c r="G6740">
        <v>-0.20843300000000001</v>
      </c>
      <c r="H6740">
        <v>-2.4490000000000001E-2</v>
      </c>
      <c r="I6740">
        <v>1.291E-3</v>
      </c>
      <c r="J6740">
        <v>2.3410000000000002E-3</v>
      </c>
      <c r="K6740">
        <v>1012.149963</v>
      </c>
      <c r="L6740">
        <v>41.534100000000002</v>
      </c>
      <c r="W6740">
        <f t="shared" si="105"/>
        <v>52717.020154982354</v>
      </c>
    </row>
    <row r="6741" spans="1:23" x14ac:dyDescent="0.3">
      <c r="A6741">
        <v>504.12374999999997</v>
      </c>
      <c r="B6741">
        <v>223.51568599999999</v>
      </c>
      <c r="C6741">
        <v>-48866.855469000002</v>
      </c>
      <c r="D6741">
        <v>19769.869140999999</v>
      </c>
      <c r="E6741">
        <v>0.17452400000000001</v>
      </c>
      <c r="F6741">
        <v>9.967746</v>
      </c>
      <c r="G6741">
        <v>-0.23027400000000001</v>
      </c>
      <c r="H6741">
        <v>-3.6804999999999997E-2</v>
      </c>
      <c r="I6741">
        <v>-9.4600000000000001E-4</v>
      </c>
      <c r="J6741">
        <v>4.705E-3</v>
      </c>
      <c r="K6741">
        <v>1012.149963</v>
      </c>
      <c r="L6741">
        <v>41.534100000000002</v>
      </c>
      <c r="W6741">
        <f t="shared" si="105"/>
        <v>52714.962283418994</v>
      </c>
    </row>
    <row r="6742" spans="1:23" x14ac:dyDescent="0.3">
      <c r="A6742">
        <v>504.13499999999999</v>
      </c>
      <c r="B6742">
        <v>243.44191000000001</v>
      </c>
      <c r="C6742">
        <v>-48876.347655999998</v>
      </c>
      <c r="D6742">
        <v>19847.076172000001</v>
      </c>
      <c r="E6742">
        <v>0.175761</v>
      </c>
      <c r="F6742">
        <v>9.9596540000000005</v>
      </c>
      <c r="G6742">
        <v>-0.222221</v>
      </c>
      <c r="H6742">
        <v>-3.3876999999999997E-2</v>
      </c>
      <c r="I6742">
        <v>-7.8899999999999999E-4</v>
      </c>
      <c r="J6742">
        <v>1.5770000000000001E-3</v>
      </c>
      <c r="K6742">
        <v>1012.149963</v>
      </c>
      <c r="L6742">
        <v>41.534100000000002</v>
      </c>
      <c r="W6742">
        <f t="shared" si="105"/>
        <v>52752.848802039982</v>
      </c>
    </row>
    <row r="6743" spans="1:23" x14ac:dyDescent="0.3">
      <c r="A6743">
        <v>504.14625000000001</v>
      </c>
      <c r="B6743">
        <v>270.928833</v>
      </c>
      <c r="C6743">
        <v>-48849.046875</v>
      </c>
      <c r="D6743">
        <v>19769.558593999998</v>
      </c>
      <c r="E6743">
        <v>0.17951600000000001</v>
      </c>
      <c r="F6743">
        <v>9.9690740000000009</v>
      </c>
      <c r="G6743">
        <v>-0.21659100000000001</v>
      </c>
      <c r="H6743">
        <v>-1.3779E-2</v>
      </c>
      <c r="I6743">
        <v>2.4480000000000001E-3</v>
      </c>
      <c r="J6743">
        <v>-5.6880000000000003E-3</v>
      </c>
      <c r="K6743">
        <v>1012.149963</v>
      </c>
      <c r="L6743">
        <v>41.534100000000002</v>
      </c>
      <c r="W6743">
        <f t="shared" si="105"/>
        <v>52698.560037538955</v>
      </c>
    </row>
    <row r="6744" spans="1:23" x14ac:dyDescent="0.3">
      <c r="A6744">
        <v>504.15750000000003</v>
      </c>
      <c r="B6744">
        <v>297.69912699999998</v>
      </c>
      <c r="C6744">
        <v>-48848.074219000002</v>
      </c>
      <c r="D6744">
        <v>19784.257812</v>
      </c>
      <c r="E6744">
        <v>0.19534899999999999</v>
      </c>
      <c r="F6744">
        <v>9.9669489999999996</v>
      </c>
      <c r="G6744">
        <v>-0.222334</v>
      </c>
      <c r="H6744">
        <v>1.2503999999999999E-2</v>
      </c>
      <c r="I6744">
        <v>5.1850000000000004E-3</v>
      </c>
      <c r="J6744">
        <v>-1.4300999999999999E-2</v>
      </c>
      <c r="K6744">
        <v>1012.149963</v>
      </c>
      <c r="L6744">
        <v>41.534100000000002</v>
      </c>
      <c r="W6744">
        <f t="shared" si="105"/>
        <v>52703.319030653387</v>
      </c>
    </row>
    <row r="6745" spans="1:23" x14ac:dyDescent="0.3">
      <c r="A6745">
        <v>504.16874999999999</v>
      </c>
      <c r="B6745">
        <v>178.265457</v>
      </c>
      <c r="C6745">
        <v>-48861.355469000002</v>
      </c>
      <c r="D6745">
        <v>19821.675781000002</v>
      </c>
      <c r="E6745">
        <v>0.18402199999999999</v>
      </c>
      <c r="F6745">
        <v>9.9715279999999993</v>
      </c>
      <c r="G6745">
        <v>-0.23069100000000001</v>
      </c>
      <c r="H6745">
        <v>3.9669999999999997E-2</v>
      </c>
      <c r="I6745">
        <v>9.3509999999999999E-3</v>
      </c>
      <c r="J6745">
        <v>-2.0906000000000001E-2</v>
      </c>
      <c r="K6745">
        <v>1012.149963</v>
      </c>
      <c r="L6745">
        <v>41.534100000000002</v>
      </c>
      <c r="W6745">
        <f t="shared" si="105"/>
        <v>52729.14438532279</v>
      </c>
    </row>
    <row r="6746" spans="1:23" x14ac:dyDescent="0.3">
      <c r="A6746">
        <v>504.18</v>
      </c>
      <c r="B6746">
        <v>150.236008</v>
      </c>
      <c r="C6746">
        <v>-48866.273437000003</v>
      </c>
      <c r="D6746">
        <v>19930.740234000001</v>
      </c>
      <c r="E6746">
        <v>0.18126800000000001</v>
      </c>
      <c r="F6746">
        <v>9.9582619999999995</v>
      </c>
      <c r="G6746">
        <v>-0.219773</v>
      </c>
      <c r="H6746">
        <v>5.8606999999999999E-2</v>
      </c>
      <c r="I6746">
        <v>1.1320999999999999E-2</v>
      </c>
      <c r="J6746">
        <v>-2.6193000000000001E-2</v>
      </c>
      <c r="K6746">
        <v>1012.149963</v>
      </c>
      <c r="L6746">
        <v>41.534100000000002</v>
      </c>
      <c r="W6746">
        <f t="shared" si="105"/>
        <v>52774.706600349178</v>
      </c>
    </row>
    <row r="6747" spans="1:23" x14ac:dyDescent="0.3">
      <c r="A6747">
        <v>504.19125000000003</v>
      </c>
      <c r="B6747">
        <v>124.32688899999999</v>
      </c>
      <c r="C6747">
        <v>-48840</v>
      </c>
      <c r="D6747">
        <v>19812.25</v>
      </c>
      <c r="E6747">
        <v>0.17685699999999999</v>
      </c>
      <c r="F6747">
        <v>9.972569</v>
      </c>
      <c r="G6747">
        <v>-0.209397</v>
      </c>
      <c r="H6747">
        <v>7.0028999999999994E-2</v>
      </c>
      <c r="I6747">
        <v>1.2201999999999999E-2</v>
      </c>
      <c r="J6747">
        <v>-2.6157E-2</v>
      </c>
      <c r="K6747">
        <v>1012.149963</v>
      </c>
      <c r="L6747">
        <v>41.534100000000002</v>
      </c>
      <c r="W6747">
        <f t="shared" si="105"/>
        <v>52705.657260277367</v>
      </c>
    </row>
    <row r="6748" spans="1:23" x14ac:dyDescent="0.3">
      <c r="A6748">
        <v>504.20249999999999</v>
      </c>
      <c r="B6748">
        <v>148.08407600000001</v>
      </c>
      <c r="C6748">
        <v>-48856.121094000002</v>
      </c>
      <c r="D6748">
        <v>19822.160156000002</v>
      </c>
      <c r="E6748">
        <v>0.183923</v>
      </c>
      <c r="F6748">
        <v>9.9653159999999996</v>
      </c>
      <c r="G6748">
        <v>-0.22092100000000001</v>
      </c>
      <c r="H6748">
        <v>7.2882000000000002E-2</v>
      </c>
      <c r="I6748">
        <v>1.4352999999999999E-2</v>
      </c>
      <c r="J6748">
        <v>-2.3994999999999999E-2</v>
      </c>
      <c r="K6748">
        <v>1012.1099850000001</v>
      </c>
      <c r="L6748">
        <v>41.531756999999999</v>
      </c>
      <c r="W6748">
        <f t="shared" si="105"/>
        <v>52724.382694302556</v>
      </c>
    </row>
    <row r="6749" spans="1:23" x14ac:dyDescent="0.3">
      <c r="A6749">
        <v>504.21375</v>
      </c>
      <c r="B6749">
        <v>-59.174422999999997</v>
      </c>
      <c r="C6749">
        <v>-48839.554687000003</v>
      </c>
      <c r="D6749">
        <v>19815.923827999999</v>
      </c>
      <c r="E6749">
        <v>0.18659800000000001</v>
      </c>
      <c r="F6749">
        <v>9.9637379999999993</v>
      </c>
      <c r="G6749">
        <v>-0.22482199999999999</v>
      </c>
      <c r="H6749">
        <v>5.7440999999999999E-2</v>
      </c>
      <c r="I6749">
        <v>1.2507000000000001E-2</v>
      </c>
      <c r="J6749">
        <v>-2.0126000000000002E-2</v>
      </c>
      <c r="K6749">
        <v>1012.1099850000001</v>
      </c>
      <c r="L6749">
        <v>41.531756999999999</v>
      </c>
      <c r="W6749">
        <f t="shared" si="105"/>
        <v>52706.512318630041</v>
      </c>
    </row>
    <row r="6750" spans="1:23" x14ac:dyDescent="0.3">
      <c r="A6750">
        <v>504.22500000000002</v>
      </c>
      <c r="B6750">
        <v>173.77507</v>
      </c>
      <c r="C6750">
        <v>-48857.648437000003</v>
      </c>
      <c r="D6750">
        <v>19877.46875</v>
      </c>
      <c r="E6750">
        <v>0.189443</v>
      </c>
      <c r="F6750">
        <v>9.964029</v>
      </c>
      <c r="G6750">
        <v>-0.21101900000000001</v>
      </c>
      <c r="H6750">
        <v>4.0353E-2</v>
      </c>
      <c r="I6750">
        <v>1.0345999999999999E-2</v>
      </c>
      <c r="J6750">
        <v>-1.567E-2</v>
      </c>
      <c r="K6750">
        <v>1012.1099850000001</v>
      </c>
      <c r="L6750">
        <v>41.531756999999999</v>
      </c>
      <c r="W6750">
        <f t="shared" si="105"/>
        <v>52746.694422263739</v>
      </c>
    </row>
    <row r="6751" spans="1:23" x14ac:dyDescent="0.3">
      <c r="A6751">
        <v>504.23624999999998</v>
      </c>
      <c r="B6751">
        <v>131.959946</v>
      </c>
      <c r="C6751">
        <v>-48861.046875</v>
      </c>
      <c r="D6751">
        <v>19798.005859000001</v>
      </c>
      <c r="E6751">
        <v>0.183476</v>
      </c>
      <c r="F6751">
        <v>9.9720899999999997</v>
      </c>
      <c r="G6751">
        <v>-0.21079400000000001</v>
      </c>
      <c r="H6751">
        <v>1.2035000000000001E-2</v>
      </c>
      <c r="I6751">
        <v>5.7670000000000004E-3</v>
      </c>
      <c r="J6751">
        <v>-9.4369999999999992E-3</v>
      </c>
      <c r="K6751">
        <v>1012.1099850000001</v>
      </c>
      <c r="L6751">
        <v>41.531756999999999</v>
      </c>
      <c r="W6751">
        <f t="shared" si="105"/>
        <v>52719.828823141048</v>
      </c>
    </row>
    <row r="6752" spans="1:23" x14ac:dyDescent="0.3">
      <c r="A6752">
        <v>504.2475</v>
      </c>
      <c r="B6752">
        <v>243.729828</v>
      </c>
      <c r="C6752">
        <v>-48867.0625</v>
      </c>
      <c r="D6752">
        <v>19611.435547000001</v>
      </c>
      <c r="E6752">
        <v>0.18990699999999999</v>
      </c>
      <c r="F6752">
        <v>9.9753410000000002</v>
      </c>
      <c r="G6752">
        <v>-0.21303900000000001</v>
      </c>
      <c r="H6752">
        <v>-1.3780000000000001E-2</v>
      </c>
      <c r="I6752">
        <v>2.591E-3</v>
      </c>
      <c r="J6752">
        <v>-1.9009999999999999E-3</v>
      </c>
      <c r="K6752">
        <v>1012.1099850000001</v>
      </c>
      <c r="L6752">
        <v>41.531756999999999</v>
      </c>
      <c r="W6752">
        <f t="shared" si="105"/>
        <v>52656.031048894089</v>
      </c>
    </row>
    <row r="6753" spans="1:23" x14ac:dyDescent="0.3">
      <c r="A6753">
        <v>504.25875000000002</v>
      </c>
      <c r="B6753">
        <v>238.72895800000001</v>
      </c>
      <c r="C6753">
        <v>-48846.339844000002</v>
      </c>
      <c r="D6753">
        <v>19788.474609000001</v>
      </c>
      <c r="E6753">
        <v>0.187748</v>
      </c>
      <c r="F6753">
        <v>9.9683980000000005</v>
      </c>
      <c r="G6753">
        <v>-0.21746299999999999</v>
      </c>
      <c r="H6753">
        <v>-3.0862000000000001E-2</v>
      </c>
      <c r="I6753">
        <v>6.8800000000000003E-4</v>
      </c>
      <c r="J6753">
        <v>3.4150000000000001E-3</v>
      </c>
      <c r="K6753">
        <v>1012.1099850000001</v>
      </c>
      <c r="L6753">
        <v>41.531756999999999</v>
      </c>
      <c r="W6753">
        <f t="shared" si="105"/>
        <v>52702.994554597812</v>
      </c>
    </row>
    <row r="6754" spans="1:23" x14ac:dyDescent="0.3">
      <c r="A6754">
        <v>504.27</v>
      </c>
      <c r="B6754">
        <v>220.88746599999999</v>
      </c>
      <c r="C6754">
        <v>-48847.328125</v>
      </c>
      <c r="D6754">
        <v>19734.806640999999</v>
      </c>
      <c r="E6754">
        <v>0.177562</v>
      </c>
      <c r="F6754">
        <v>9.9718809999999998</v>
      </c>
      <c r="G6754">
        <v>-0.214056</v>
      </c>
      <c r="H6754">
        <v>-4.0231999999999997E-2</v>
      </c>
      <c r="I6754">
        <v>-1.7210000000000001E-3</v>
      </c>
      <c r="J6754">
        <v>4.8989999999999997E-3</v>
      </c>
      <c r="K6754">
        <v>1012.1099850000001</v>
      </c>
      <c r="L6754">
        <v>41.531756999999999</v>
      </c>
      <c r="W6754">
        <f t="shared" si="105"/>
        <v>52683.705729397108</v>
      </c>
    </row>
    <row r="6755" spans="1:23" x14ac:dyDescent="0.3">
      <c r="A6755">
        <v>504.28125</v>
      </c>
      <c r="B6755">
        <v>136.13479599999999</v>
      </c>
      <c r="C6755">
        <v>-48843.554687000003</v>
      </c>
      <c r="D6755">
        <v>19839.525390999999</v>
      </c>
      <c r="E6755">
        <v>0.19205800000000001</v>
      </c>
      <c r="F6755">
        <v>9.9695959999999992</v>
      </c>
      <c r="G6755">
        <v>-0.22645199999999999</v>
      </c>
      <c r="H6755">
        <v>-3.1959000000000001E-2</v>
      </c>
      <c r="I6755">
        <v>1.2761950000000001E-5</v>
      </c>
      <c r="J6755">
        <v>1.1900000000000001E-4</v>
      </c>
      <c r="K6755">
        <v>1012.1099850000001</v>
      </c>
      <c r="L6755">
        <v>41.531756999999999</v>
      </c>
      <c r="W6755">
        <f t="shared" si="105"/>
        <v>52719.238754792124</v>
      </c>
    </row>
    <row r="6756" spans="1:23" x14ac:dyDescent="0.3">
      <c r="A6756">
        <v>504.29250000000002</v>
      </c>
      <c r="B6756">
        <v>145.870407</v>
      </c>
      <c r="C6756">
        <v>-48867.136719000002</v>
      </c>
      <c r="D6756">
        <v>19972.431640999999</v>
      </c>
      <c r="E6756">
        <v>0.18614900000000001</v>
      </c>
      <c r="F6756">
        <v>9.9672000000000001</v>
      </c>
      <c r="G6756">
        <v>-0.22572800000000001</v>
      </c>
      <c r="H6756">
        <v>-1.3835E-2</v>
      </c>
      <c r="I6756">
        <v>1.446E-3</v>
      </c>
      <c r="J6756">
        <v>-6.4900000000000001E-3</v>
      </c>
      <c r="K6756">
        <v>1012.1099850000001</v>
      </c>
      <c r="L6756">
        <v>41.531756999999999</v>
      </c>
      <c r="W6756">
        <f t="shared" si="105"/>
        <v>52791.252636620535</v>
      </c>
    </row>
    <row r="6757" spans="1:23" x14ac:dyDescent="0.3">
      <c r="A6757">
        <v>504.30374999999998</v>
      </c>
      <c r="B6757">
        <v>254.87943999999999</v>
      </c>
      <c r="C6757">
        <v>-48833.746094000002</v>
      </c>
      <c r="D6757">
        <v>19765.011718999998</v>
      </c>
      <c r="E6757">
        <v>0.18471099999999999</v>
      </c>
      <c r="F6757">
        <v>9.9651990000000001</v>
      </c>
      <c r="G6757">
        <v>-0.21823899999999999</v>
      </c>
      <c r="H6757">
        <v>1.5206000000000001E-2</v>
      </c>
      <c r="I6757">
        <v>5.2389999999999997E-3</v>
      </c>
      <c r="J6757">
        <v>-1.5904000000000001E-2</v>
      </c>
      <c r="K6757">
        <v>1012.130005</v>
      </c>
      <c r="L6757">
        <v>41.531756999999999</v>
      </c>
      <c r="W6757">
        <f t="shared" si="105"/>
        <v>52682.591141233759</v>
      </c>
    </row>
    <row r="6758" spans="1:23" x14ac:dyDescent="0.3">
      <c r="A6758">
        <v>504.315</v>
      </c>
      <c r="B6758">
        <v>221.309631</v>
      </c>
      <c r="C6758">
        <v>-48870.027344000002</v>
      </c>
      <c r="D6758">
        <v>19695.996093999998</v>
      </c>
      <c r="E6758">
        <v>0.18965699999999999</v>
      </c>
      <c r="F6758">
        <v>9.9592299999999998</v>
      </c>
      <c r="G6758">
        <v>-0.22098599999999999</v>
      </c>
      <c r="H6758">
        <v>4.3720000000000002E-2</v>
      </c>
      <c r="I6758">
        <v>9.4199999999999996E-3</v>
      </c>
      <c r="J6758">
        <v>-2.2993E-2</v>
      </c>
      <c r="K6758">
        <v>1012.130005</v>
      </c>
      <c r="L6758">
        <v>41.531756999999999</v>
      </c>
      <c r="W6758">
        <f t="shared" si="105"/>
        <v>52690.234509735717</v>
      </c>
    </row>
    <row r="6759" spans="1:23" x14ac:dyDescent="0.3">
      <c r="A6759">
        <v>504.32625000000002</v>
      </c>
      <c r="B6759">
        <v>219.10543799999999</v>
      </c>
      <c r="C6759">
        <v>-48913.070312000003</v>
      </c>
      <c r="D6759">
        <v>19815.861327999999</v>
      </c>
      <c r="E6759">
        <v>0.19459299999999999</v>
      </c>
      <c r="F6759">
        <v>9.9789770000000004</v>
      </c>
      <c r="G6759">
        <v>-0.21677399999999999</v>
      </c>
      <c r="H6759">
        <v>5.8737999999999999E-2</v>
      </c>
      <c r="I6759">
        <v>1.1188E-2</v>
      </c>
      <c r="J6759">
        <v>-2.5019E-2</v>
      </c>
      <c r="K6759">
        <v>1012.130005</v>
      </c>
      <c r="L6759">
        <v>41.531756999999999</v>
      </c>
      <c r="W6759">
        <f t="shared" si="105"/>
        <v>52775.039694065068</v>
      </c>
    </row>
    <row r="6760" spans="1:23" x14ac:dyDescent="0.3">
      <c r="A6760">
        <v>504.33749999999998</v>
      </c>
      <c r="B6760">
        <v>106.78569</v>
      </c>
      <c r="C6760">
        <v>-48880.738280999998</v>
      </c>
      <c r="D6760">
        <v>20038.523437</v>
      </c>
      <c r="E6760">
        <v>0.182035</v>
      </c>
      <c r="F6760">
        <v>9.9647310000000004</v>
      </c>
      <c r="G6760">
        <v>-0.20960999999999999</v>
      </c>
      <c r="H6760">
        <v>7.2079000000000004E-2</v>
      </c>
      <c r="I6760">
        <v>1.3759E-2</v>
      </c>
      <c r="J6760">
        <v>-2.5479000000000002E-2</v>
      </c>
      <c r="K6760">
        <v>1012.130005</v>
      </c>
      <c r="L6760">
        <v>41.531756999999999</v>
      </c>
      <c r="W6760">
        <f t="shared" si="105"/>
        <v>52828.783817294199</v>
      </c>
    </row>
    <row r="6761" spans="1:23" x14ac:dyDescent="0.3">
      <c r="A6761">
        <v>504.34875</v>
      </c>
      <c r="B6761">
        <v>166.782578</v>
      </c>
      <c r="C6761">
        <v>-48855.441405999998</v>
      </c>
      <c r="D6761">
        <v>19832.585937</v>
      </c>
      <c r="E6761">
        <v>0.18664800000000001</v>
      </c>
      <c r="F6761">
        <v>9.9755260000000003</v>
      </c>
      <c r="G6761">
        <v>-0.20897499999999999</v>
      </c>
      <c r="H6761">
        <v>7.0643999999999998E-2</v>
      </c>
      <c r="I6761">
        <v>1.3579000000000001E-2</v>
      </c>
      <c r="J6761">
        <v>-2.2637999999999998E-2</v>
      </c>
      <c r="K6761">
        <v>1012.130005</v>
      </c>
      <c r="L6761">
        <v>41.531756999999999</v>
      </c>
      <c r="W6761">
        <f t="shared" si="105"/>
        <v>52727.729292582982</v>
      </c>
    </row>
    <row r="6762" spans="1:23" x14ac:dyDescent="0.3">
      <c r="A6762">
        <v>504.36</v>
      </c>
      <c r="B6762">
        <v>287.21115099999997</v>
      </c>
      <c r="C6762">
        <v>-48858.636719000002</v>
      </c>
      <c r="D6762">
        <v>19926.566406000002</v>
      </c>
      <c r="E6762">
        <v>0.18276999999999999</v>
      </c>
      <c r="F6762">
        <v>9.9517159999999993</v>
      </c>
      <c r="G6762">
        <v>-0.21207300000000001</v>
      </c>
      <c r="H6762">
        <v>6.0879000000000003E-2</v>
      </c>
      <c r="I6762">
        <v>1.2423999999999999E-2</v>
      </c>
      <c r="J6762">
        <v>-1.9949999999999999E-2</v>
      </c>
      <c r="K6762">
        <v>1012.130005</v>
      </c>
      <c r="L6762">
        <v>41.531756999999999</v>
      </c>
      <c r="W6762">
        <f t="shared" si="105"/>
        <v>52766.626962666487</v>
      </c>
    </row>
    <row r="6763" spans="1:23" x14ac:dyDescent="0.3">
      <c r="A6763">
        <v>504.37124999999997</v>
      </c>
      <c r="B6763">
        <v>117.71367600000001</v>
      </c>
      <c r="C6763">
        <v>-48865.078125</v>
      </c>
      <c r="D6763">
        <v>19921.748047000001</v>
      </c>
      <c r="E6763">
        <v>0.18293599999999999</v>
      </c>
      <c r="F6763">
        <v>9.954034</v>
      </c>
      <c r="G6763">
        <v>-0.20997299999999999</v>
      </c>
      <c r="H6763">
        <v>4.0231999999999997E-2</v>
      </c>
      <c r="I6763">
        <v>1.0111999999999999E-2</v>
      </c>
      <c r="J6763">
        <v>-1.5824000000000001E-2</v>
      </c>
      <c r="K6763">
        <v>1012.130005</v>
      </c>
      <c r="L6763">
        <v>41.531756999999999</v>
      </c>
      <c r="W6763">
        <f t="shared" si="105"/>
        <v>52770.121867587339</v>
      </c>
    </row>
    <row r="6764" spans="1:23" x14ac:dyDescent="0.3">
      <c r="A6764">
        <v>504.38249999999999</v>
      </c>
      <c r="B6764">
        <v>148.279526</v>
      </c>
      <c r="C6764">
        <v>-48871.027344000002</v>
      </c>
      <c r="D6764">
        <v>19746.349609000001</v>
      </c>
      <c r="E6764">
        <v>0.190136</v>
      </c>
      <c r="F6764">
        <v>9.9652399999999997</v>
      </c>
      <c r="G6764">
        <v>-0.220885</v>
      </c>
      <c r="H6764">
        <v>1.1812E-2</v>
      </c>
      <c r="I6764">
        <v>6.4489999999999999E-3</v>
      </c>
      <c r="J6764">
        <v>-8.5749999999999993E-3</v>
      </c>
      <c r="K6764">
        <v>1012.130005</v>
      </c>
      <c r="L6764">
        <v>41.531756999999999</v>
      </c>
      <c r="W6764">
        <f t="shared" si="105"/>
        <v>52709.748845509414</v>
      </c>
    </row>
    <row r="6765" spans="1:23" x14ac:dyDescent="0.3">
      <c r="A6765">
        <v>504.39375000000001</v>
      </c>
      <c r="B6765">
        <v>105.454437</v>
      </c>
      <c r="C6765">
        <v>-48849.335937000003</v>
      </c>
      <c r="D6765">
        <v>19826.369140999999</v>
      </c>
      <c r="E6765">
        <v>0.16813900000000001</v>
      </c>
      <c r="F6765">
        <v>9.9599010000000003</v>
      </c>
      <c r="G6765">
        <v>-0.222806</v>
      </c>
      <c r="H6765">
        <v>-9.7590000000000003E-3</v>
      </c>
      <c r="I6765">
        <v>2.8219999999999999E-3</v>
      </c>
      <c r="J6765">
        <v>-2.2309999999999999E-3</v>
      </c>
      <c r="K6765">
        <v>1012.130005</v>
      </c>
      <c r="L6765">
        <v>41.531756999999999</v>
      </c>
      <c r="W6765">
        <f t="shared" si="105"/>
        <v>52719.575637891467</v>
      </c>
    </row>
    <row r="6766" spans="1:23" x14ac:dyDescent="0.3">
      <c r="A6766">
        <v>504.40499999999997</v>
      </c>
      <c r="B6766">
        <v>248.885437</v>
      </c>
      <c r="C6766">
        <v>-48858.808594000002</v>
      </c>
      <c r="D6766">
        <v>19938.341797000001</v>
      </c>
      <c r="E6766">
        <v>0.17822199999999999</v>
      </c>
      <c r="F6766">
        <v>9.9647769999999998</v>
      </c>
      <c r="G6766">
        <v>-0.228022</v>
      </c>
      <c r="H6766">
        <v>-3.5152000000000003E-2</v>
      </c>
      <c r="I6766">
        <v>-5.0699999999999996E-4</v>
      </c>
      <c r="J6766">
        <v>4.7210000000000004E-3</v>
      </c>
      <c r="K6766">
        <v>1012.130005</v>
      </c>
      <c r="L6766">
        <v>41.531756999999999</v>
      </c>
      <c r="W6766">
        <f t="shared" si="105"/>
        <v>52771.039356827874</v>
      </c>
    </row>
    <row r="6767" spans="1:23" x14ac:dyDescent="0.3">
      <c r="A6767">
        <v>504.41624999999999</v>
      </c>
      <c r="B6767">
        <v>250.50602699999999</v>
      </c>
      <c r="C6767">
        <v>-48849.300780999998</v>
      </c>
      <c r="D6767">
        <v>19890.328125</v>
      </c>
      <c r="E6767">
        <v>0.18831100000000001</v>
      </c>
      <c r="F6767">
        <v>9.9626599999999996</v>
      </c>
      <c r="G6767">
        <v>-0.208597</v>
      </c>
      <c r="H6767">
        <v>-3.6982000000000001E-2</v>
      </c>
      <c r="I6767">
        <v>-5.0699999999999996E-4</v>
      </c>
      <c r="J6767">
        <v>5.6389999999999999E-3</v>
      </c>
      <c r="K6767">
        <v>1012.130005</v>
      </c>
      <c r="L6767">
        <v>41.531756999999999</v>
      </c>
      <c r="W6767">
        <f t="shared" si="105"/>
        <v>52744.119036934688</v>
      </c>
    </row>
    <row r="6768" spans="1:23" x14ac:dyDescent="0.3">
      <c r="A6768">
        <v>504.42750000000001</v>
      </c>
      <c r="B6768">
        <v>163.65240499999999</v>
      </c>
      <c r="C6768">
        <v>-48871.144530999998</v>
      </c>
      <c r="D6768">
        <v>19716.693359000001</v>
      </c>
      <c r="E6768">
        <v>0.192303</v>
      </c>
      <c r="F6768">
        <v>9.9655810000000002</v>
      </c>
      <c r="G6768">
        <v>-0.220943</v>
      </c>
      <c r="H6768">
        <v>-3.3680000000000002E-2</v>
      </c>
      <c r="I6768">
        <v>-6.6600000000000003E-4</v>
      </c>
      <c r="J6768">
        <v>2.2179999999999999E-3</v>
      </c>
      <c r="K6768">
        <v>1012.130005</v>
      </c>
      <c r="L6768">
        <v>41.531756999999999</v>
      </c>
      <c r="W6768">
        <f t="shared" si="105"/>
        <v>52698.800241489254</v>
      </c>
    </row>
    <row r="6769" spans="1:23" x14ac:dyDescent="0.3">
      <c r="A6769">
        <v>504.43875000000003</v>
      </c>
      <c r="B6769">
        <v>309.56896999999998</v>
      </c>
      <c r="C6769">
        <v>-48867.644530999998</v>
      </c>
      <c r="D6769">
        <v>19801.546875</v>
      </c>
      <c r="E6769">
        <v>0.17798800000000001</v>
      </c>
      <c r="F6769">
        <v>9.9680510000000009</v>
      </c>
      <c r="G6769">
        <v>-0.225498</v>
      </c>
      <c r="H6769">
        <v>-1.4508E-2</v>
      </c>
      <c r="I6769">
        <v>1.916E-3</v>
      </c>
      <c r="J6769">
        <v>-6.1069999999999996E-3</v>
      </c>
      <c r="K6769">
        <v>1012.130005</v>
      </c>
      <c r="L6769">
        <v>41.531756999999999</v>
      </c>
      <c r="W6769">
        <f t="shared" si="105"/>
        <v>52728.016970090801</v>
      </c>
    </row>
    <row r="6770" spans="1:23" x14ac:dyDescent="0.3">
      <c r="A6770">
        <v>504.45</v>
      </c>
      <c r="B6770">
        <v>287.43872099999999</v>
      </c>
      <c r="C6770">
        <v>-48844.867187000003</v>
      </c>
      <c r="D6770">
        <v>19785.708984000001</v>
      </c>
      <c r="E6770">
        <v>0.17241100000000001</v>
      </c>
      <c r="F6770">
        <v>9.9767980000000005</v>
      </c>
      <c r="G6770">
        <v>-0.21518499999999999</v>
      </c>
      <c r="H6770">
        <v>1.1913999999999999E-2</v>
      </c>
      <c r="I6770">
        <v>4.5079999999999999E-3</v>
      </c>
      <c r="J6770">
        <v>-1.5016E-2</v>
      </c>
      <c r="K6770">
        <v>1012.130005</v>
      </c>
      <c r="L6770">
        <v>41.531756999999999</v>
      </c>
      <c r="W6770">
        <f t="shared" si="105"/>
        <v>52700.834448171103</v>
      </c>
    </row>
    <row r="6771" spans="1:23" x14ac:dyDescent="0.3">
      <c r="A6771">
        <v>504.46125000000001</v>
      </c>
      <c r="B6771">
        <v>94.052254000000005</v>
      </c>
      <c r="C6771">
        <v>-48828.699219000002</v>
      </c>
      <c r="D6771">
        <v>19925.115234000001</v>
      </c>
      <c r="E6771">
        <v>0.18820000000000001</v>
      </c>
      <c r="F6771">
        <v>9.9795339999999992</v>
      </c>
      <c r="G6771">
        <v>-0.22059699999999999</v>
      </c>
      <c r="H6771">
        <v>3.7130999999999997E-2</v>
      </c>
      <c r="I6771">
        <v>8.0610000000000005E-3</v>
      </c>
      <c r="J6771">
        <v>-2.0223000000000001E-2</v>
      </c>
      <c r="K6771">
        <v>1012.130005</v>
      </c>
      <c r="L6771">
        <v>41.531756999999999</v>
      </c>
      <c r="W6771">
        <f t="shared" si="105"/>
        <v>52737.661403727725</v>
      </c>
    </row>
    <row r="6772" spans="1:23" x14ac:dyDescent="0.3">
      <c r="A6772">
        <v>504.47250000000003</v>
      </c>
      <c r="B6772">
        <v>94.191895000000002</v>
      </c>
      <c r="C6772">
        <v>-48851.339844000002</v>
      </c>
      <c r="D6772">
        <v>19852.824218999998</v>
      </c>
      <c r="E6772">
        <v>0.188113</v>
      </c>
      <c r="F6772">
        <v>9.9772599999999994</v>
      </c>
      <c r="G6772">
        <v>-0.21517500000000001</v>
      </c>
      <c r="H6772">
        <v>5.9774000000000001E-2</v>
      </c>
      <c r="I6772">
        <v>1.2260999999999999E-2</v>
      </c>
      <c r="J6772">
        <v>-2.3295E-2</v>
      </c>
      <c r="K6772">
        <v>1012.130005</v>
      </c>
      <c r="L6772">
        <v>41.531756999999999</v>
      </c>
      <c r="W6772">
        <f t="shared" si="105"/>
        <v>52731.365487132789</v>
      </c>
    </row>
    <row r="6773" spans="1:23" x14ac:dyDescent="0.3">
      <c r="A6773">
        <v>504.48374999999999</v>
      </c>
      <c r="B6773">
        <v>149.29972799999999</v>
      </c>
      <c r="C6773">
        <v>-48843.296875</v>
      </c>
      <c r="D6773">
        <v>19770.464843999998</v>
      </c>
      <c r="E6773">
        <v>0.191304</v>
      </c>
      <c r="F6773">
        <v>9.9613200000000006</v>
      </c>
      <c r="G6773">
        <v>-0.23089199999999999</v>
      </c>
      <c r="H6773">
        <v>7.4358999999999995E-2</v>
      </c>
      <c r="I6773">
        <v>1.3363E-2</v>
      </c>
      <c r="J6773">
        <v>-2.6355E-2</v>
      </c>
      <c r="K6773">
        <v>1012.130005</v>
      </c>
      <c r="L6773">
        <v>41.531756999999999</v>
      </c>
      <c r="W6773">
        <f t="shared" si="105"/>
        <v>52693.085126760285</v>
      </c>
    </row>
    <row r="6774" spans="1:23" x14ac:dyDescent="0.3">
      <c r="A6774">
        <v>504.495</v>
      </c>
      <c r="B6774">
        <v>93.886581000000007</v>
      </c>
      <c r="C6774">
        <v>-48890.476562000003</v>
      </c>
      <c r="D6774">
        <v>19897.273437</v>
      </c>
      <c r="E6774">
        <v>0.17910499999999999</v>
      </c>
      <c r="F6774">
        <v>9.964817</v>
      </c>
      <c r="G6774">
        <v>-0.21591199999999999</v>
      </c>
      <c r="H6774">
        <v>7.4216000000000004E-2</v>
      </c>
      <c r="I6774">
        <v>1.4485E-2</v>
      </c>
      <c r="J6774">
        <v>-2.3682000000000002E-2</v>
      </c>
      <c r="K6774">
        <v>1012.130005</v>
      </c>
      <c r="L6774">
        <v>41.531756999999999</v>
      </c>
      <c r="W6774">
        <f t="shared" si="105"/>
        <v>52784.363246858527</v>
      </c>
    </row>
    <row r="6775" spans="1:23" x14ac:dyDescent="0.3">
      <c r="A6775">
        <v>504.50625000000002</v>
      </c>
      <c r="B6775">
        <v>228.053665</v>
      </c>
      <c r="C6775">
        <v>-48888.253905999998</v>
      </c>
      <c r="D6775">
        <v>19872.560547000001</v>
      </c>
      <c r="E6775">
        <v>0.178346</v>
      </c>
      <c r="F6775">
        <v>9.96692</v>
      </c>
      <c r="G6775">
        <v>-0.23979800000000001</v>
      </c>
      <c r="H6775">
        <v>6.0054000000000003E-2</v>
      </c>
      <c r="I6775">
        <v>1.2541999999999999E-2</v>
      </c>
      <c r="J6775">
        <v>-1.8807999999999998E-2</v>
      </c>
      <c r="K6775">
        <v>1012.119995</v>
      </c>
      <c r="L6775">
        <v>41.529217000000003</v>
      </c>
      <c r="W6775">
        <f t="shared" si="105"/>
        <v>52773.402781570046</v>
      </c>
    </row>
    <row r="6776" spans="1:23" x14ac:dyDescent="0.3">
      <c r="A6776">
        <v>504.51749999999998</v>
      </c>
      <c r="B6776">
        <v>179.97723400000001</v>
      </c>
      <c r="C6776">
        <v>-48883.324219000002</v>
      </c>
      <c r="D6776">
        <v>19862.982422000001</v>
      </c>
      <c r="E6776">
        <v>0.186001</v>
      </c>
      <c r="F6776">
        <v>9.9636969999999998</v>
      </c>
      <c r="G6776">
        <v>-0.21865799999999999</v>
      </c>
      <c r="H6776">
        <v>3.6593000000000001E-2</v>
      </c>
      <c r="I6776">
        <v>1.0255E-2</v>
      </c>
      <c r="J6776">
        <v>-1.319E-2</v>
      </c>
      <c r="K6776">
        <v>1012.119995</v>
      </c>
      <c r="L6776">
        <v>41.529217000000003</v>
      </c>
      <c r="W6776">
        <f t="shared" si="105"/>
        <v>52765.043818813523</v>
      </c>
    </row>
    <row r="6777" spans="1:23" x14ac:dyDescent="0.3">
      <c r="A6777">
        <v>504.52875</v>
      </c>
      <c r="B6777">
        <v>268.10223400000001</v>
      </c>
      <c r="C6777">
        <v>-48875.226562000003</v>
      </c>
      <c r="D6777">
        <v>19901.076172000001</v>
      </c>
      <c r="E6777">
        <v>0.17863100000000001</v>
      </c>
      <c r="F6777">
        <v>9.9617079999999998</v>
      </c>
      <c r="G6777">
        <v>-0.22647</v>
      </c>
      <c r="H6777">
        <v>1.2315E-2</v>
      </c>
      <c r="I6777">
        <v>7.0629999999999998E-3</v>
      </c>
      <c r="J6777">
        <v>-7.7640000000000001E-3</v>
      </c>
      <c r="K6777">
        <v>1012.119995</v>
      </c>
      <c r="L6777">
        <v>41.529217000000003</v>
      </c>
      <c r="W6777">
        <f t="shared" si="105"/>
        <v>52772.270020328411</v>
      </c>
    </row>
    <row r="6778" spans="1:23" x14ac:dyDescent="0.3">
      <c r="A6778">
        <v>504.54</v>
      </c>
      <c r="B6778">
        <v>149.27948000000001</v>
      </c>
      <c r="C6778">
        <v>-48869.3125</v>
      </c>
      <c r="D6778">
        <v>19773.818359000001</v>
      </c>
      <c r="E6778">
        <v>0.186524</v>
      </c>
      <c r="F6778">
        <v>9.9711119999999998</v>
      </c>
      <c r="G6778">
        <v>-0.21754299999999999</v>
      </c>
      <c r="H6778">
        <v>-1.2111E-2</v>
      </c>
      <c r="I6778">
        <v>3.264E-3</v>
      </c>
      <c r="J6778">
        <v>-4.0200000000000001E-4</v>
      </c>
      <c r="K6778">
        <v>1012.119995</v>
      </c>
      <c r="L6778">
        <v>41.529217000000003</v>
      </c>
      <c r="W6778">
        <f t="shared" si="105"/>
        <v>52718.458637184485</v>
      </c>
    </row>
    <row r="6779" spans="1:23" x14ac:dyDescent="0.3">
      <c r="A6779">
        <v>504.55124999999998</v>
      </c>
      <c r="B6779">
        <v>149.203003</v>
      </c>
      <c r="C6779">
        <v>-48835.691405999998</v>
      </c>
      <c r="D6779">
        <v>19760.158202999999</v>
      </c>
      <c r="E6779">
        <v>0.18770000000000001</v>
      </c>
      <c r="F6779">
        <v>9.9653360000000006</v>
      </c>
      <c r="G6779">
        <v>-0.21305499999999999</v>
      </c>
      <c r="H6779">
        <v>-2.9055000000000001E-2</v>
      </c>
      <c r="I6779">
        <v>4.9399999999999997E-4</v>
      </c>
      <c r="J6779">
        <v>4.4669999999999996E-3</v>
      </c>
      <c r="K6779">
        <v>1012.119995</v>
      </c>
      <c r="L6779">
        <v>41.529217000000003</v>
      </c>
      <c r="W6779">
        <f t="shared" si="105"/>
        <v>52682.168414424195</v>
      </c>
    </row>
    <row r="6780" spans="1:23" x14ac:dyDescent="0.3">
      <c r="A6780">
        <v>504.5625</v>
      </c>
      <c r="B6780">
        <v>143.515457</v>
      </c>
      <c r="C6780">
        <v>-48836.265625</v>
      </c>
      <c r="D6780">
        <v>20000.568359000001</v>
      </c>
      <c r="E6780">
        <v>0.17812800000000001</v>
      </c>
      <c r="F6780">
        <v>9.9678090000000008</v>
      </c>
      <c r="G6780">
        <v>-0.21960099999999999</v>
      </c>
      <c r="H6780">
        <v>-3.6315E-2</v>
      </c>
      <c r="I6780">
        <v>-8.8400000000000002E-4</v>
      </c>
      <c r="J6780">
        <v>4.254E-3</v>
      </c>
      <c r="K6780">
        <v>1012.119995</v>
      </c>
      <c r="L6780">
        <v>41.529217000000003</v>
      </c>
      <c r="W6780">
        <f t="shared" si="105"/>
        <v>52773.328221413009</v>
      </c>
    </row>
    <row r="6781" spans="1:23" x14ac:dyDescent="0.3">
      <c r="A6781">
        <v>504.57375000000002</v>
      </c>
      <c r="B6781">
        <v>176.80204800000001</v>
      </c>
      <c r="C6781">
        <v>-48852.367187000003</v>
      </c>
      <c r="D6781">
        <v>19956.167968999998</v>
      </c>
      <c r="E6781">
        <v>0.182253</v>
      </c>
      <c r="F6781">
        <v>9.9638760000000008</v>
      </c>
      <c r="G6781">
        <v>-0.22139</v>
      </c>
      <c r="H6781">
        <v>-3.1801999999999997E-2</v>
      </c>
      <c r="I6781">
        <v>-9.4300000000000004E-4</v>
      </c>
      <c r="J6781">
        <v>2.2959999999999999E-3</v>
      </c>
      <c r="K6781">
        <v>1012.119995</v>
      </c>
      <c r="L6781">
        <v>41.529217000000003</v>
      </c>
      <c r="W6781">
        <f t="shared" si="105"/>
        <v>52771.523369565453</v>
      </c>
    </row>
    <row r="6782" spans="1:23" x14ac:dyDescent="0.3">
      <c r="A6782">
        <v>504.58499999999998</v>
      </c>
      <c r="B6782">
        <v>112.104462</v>
      </c>
      <c r="C6782">
        <v>-48833.480469000002</v>
      </c>
      <c r="D6782">
        <v>19862.044922000001</v>
      </c>
      <c r="E6782">
        <v>0.19369</v>
      </c>
      <c r="F6782">
        <v>9.9739599999999999</v>
      </c>
      <c r="G6782">
        <v>-0.222438</v>
      </c>
      <c r="H6782">
        <v>-1.5946999999999999E-2</v>
      </c>
      <c r="I6782">
        <v>2.0799999999999998E-3</v>
      </c>
      <c r="J6782">
        <v>-4.4549999999999998E-3</v>
      </c>
      <c r="K6782">
        <v>1012.119995</v>
      </c>
      <c r="L6782">
        <v>41.529217000000003</v>
      </c>
      <c r="W6782">
        <f t="shared" si="105"/>
        <v>52718.328981580511</v>
      </c>
    </row>
    <row r="6783" spans="1:23" x14ac:dyDescent="0.3">
      <c r="A6783">
        <v>504.59625</v>
      </c>
      <c r="B6783">
        <v>169.22081</v>
      </c>
      <c r="C6783">
        <v>-48840.222655999998</v>
      </c>
      <c r="D6783">
        <v>19703.789062</v>
      </c>
      <c r="E6783">
        <v>0.16544600000000001</v>
      </c>
      <c r="F6783">
        <v>9.9722019999999993</v>
      </c>
      <c r="G6783">
        <v>-0.224416</v>
      </c>
      <c r="H6783">
        <v>1.1332999999999999E-2</v>
      </c>
      <c r="I6783">
        <v>4.9890000000000004E-3</v>
      </c>
      <c r="J6783">
        <v>-1.3605000000000001E-2</v>
      </c>
      <c r="K6783">
        <v>1012.119995</v>
      </c>
      <c r="L6783">
        <v>41.529217000000003</v>
      </c>
      <c r="W6783">
        <f t="shared" si="105"/>
        <v>52665.313899852372</v>
      </c>
    </row>
    <row r="6784" spans="1:23" x14ac:dyDescent="0.3">
      <c r="A6784">
        <v>504.60750000000002</v>
      </c>
      <c r="B6784">
        <v>174.543533</v>
      </c>
      <c r="C6784">
        <v>-48837.4375</v>
      </c>
      <c r="D6784">
        <v>19753.958984000001</v>
      </c>
      <c r="E6784">
        <v>0.178785</v>
      </c>
      <c r="F6784">
        <v>9.9635090000000002</v>
      </c>
      <c r="G6784">
        <v>-0.21212900000000001</v>
      </c>
      <c r="H6784">
        <v>4.2141999999999999E-2</v>
      </c>
      <c r="I6784">
        <v>8.7580000000000002E-3</v>
      </c>
      <c r="J6784">
        <v>-2.1819000000000002E-2</v>
      </c>
      <c r="K6784">
        <v>1012.139954</v>
      </c>
      <c r="L6784">
        <v>41.531756999999999</v>
      </c>
      <c r="W6784">
        <f t="shared" si="105"/>
        <v>52681.540054870005</v>
      </c>
    </row>
    <row r="6785" spans="1:23" x14ac:dyDescent="0.3">
      <c r="A6785">
        <v>504.61874999999998</v>
      </c>
      <c r="B6785">
        <v>256.96478300000001</v>
      </c>
      <c r="C6785">
        <v>-48826.773437000003</v>
      </c>
      <c r="D6785">
        <v>19855.175781000002</v>
      </c>
      <c r="E6785">
        <v>0.17782100000000001</v>
      </c>
      <c r="F6785">
        <v>9.9653690000000008</v>
      </c>
      <c r="G6785">
        <v>-0.22444</v>
      </c>
      <c r="H6785">
        <v>5.5433999999999997E-2</v>
      </c>
      <c r="I6785">
        <v>1.0657E-2</v>
      </c>
      <c r="J6785">
        <v>-2.3140999999999998E-2</v>
      </c>
      <c r="K6785">
        <v>1012.139954</v>
      </c>
      <c r="L6785">
        <v>41.531756999999999</v>
      </c>
      <c r="W6785">
        <f t="shared" si="105"/>
        <v>52710.03548151187</v>
      </c>
    </row>
    <row r="6786" spans="1:23" x14ac:dyDescent="0.3">
      <c r="A6786">
        <v>504.63</v>
      </c>
      <c r="B6786">
        <v>238.57304400000001</v>
      </c>
      <c r="C6786">
        <v>-48869.933594000002</v>
      </c>
      <c r="D6786">
        <v>19849.443359000001</v>
      </c>
      <c r="E6786">
        <v>0.17627799999999999</v>
      </c>
      <c r="F6786">
        <v>9.9545209999999997</v>
      </c>
      <c r="G6786">
        <v>-0.22364800000000001</v>
      </c>
      <c r="H6786">
        <v>7.1966000000000002E-2</v>
      </c>
      <c r="I6786">
        <v>1.2914999999999999E-2</v>
      </c>
      <c r="J6786">
        <v>-2.5163000000000001E-2</v>
      </c>
      <c r="K6786">
        <v>1012.139954</v>
      </c>
      <c r="L6786">
        <v>41.531756999999999</v>
      </c>
      <c r="W6786">
        <f t="shared" ref="W6786:W6849" si="106">SQRT((B6786)^2+(C6786)^2+(D6786)^2)</f>
        <v>52747.774628333304</v>
      </c>
    </row>
    <row r="6787" spans="1:23" x14ac:dyDescent="0.3">
      <c r="A6787">
        <v>504.64125000000001</v>
      </c>
      <c r="B6787">
        <v>177.50685100000001</v>
      </c>
      <c r="C6787">
        <v>-48855.925780999998</v>
      </c>
      <c r="D6787">
        <v>19976.292968999998</v>
      </c>
      <c r="E6787">
        <v>0.200096</v>
      </c>
      <c r="F6787">
        <v>9.9552929999999993</v>
      </c>
      <c r="G6787">
        <v>-0.22584699999999999</v>
      </c>
      <c r="H6787">
        <v>7.3705999999999994E-2</v>
      </c>
      <c r="I6787">
        <v>1.3121000000000001E-2</v>
      </c>
      <c r="J6787">
        <v>-2.4164999999999999E-2</v>
      </c>
      <c r="K6787">
        <v>1012.139954</v>
      </c>
      <c r="L6787">
        <v>41.531756999999999</v>
      </c>
      <c r="W6787">
        <f t="shared" si="106"/>
        <v>52782.433378767695</v>
      </c>
    </row>
    <row r="6788" spans="1:23" x14ac:dyDescent="0.3">
      <c r="A6788">
        <v>504.65249999999997</v>
      </c>
      <c r="B6788">
        <v>180.453903</v>
      </c>
      <c r="C6788">
        <v>-48835.683594000002</v>
      </c>
      <c r="D6788">
        <v>19821.431640999999</v>
      </c>
      <c r="E6788">
        <v>0.18676899999999999</v>
      </c>
      <c r="F6788">
        <v>9.9595459999999996</v>
      </c>
      <c r="G6788">
        <v>-0.216748</v>
      </c>
      <c r="H6788">
        <v>5.9228000000000003E-2</v>
      </c>
      <c r="I6788">
        <v>1.2322E-2</v>
      </c>
      <c r="J6788">
        <v>-1.9744999999999999E-2</v>
      </c>
      <c r="K6788">
        <v>1012.139954</v>
      </c>
      <c r="L6788">
        <v>41.531756999999999</v>
      </c>
      <c r="W6788">
        <f t="shared" si="106"/>
        <v>52705.272108236233</v>
      </c>
    </row>
    <row r="6789" spans="1:23" x14ac:dyDescent="0.3">
      <c r="A6789">
        <v>504.66374999999999</v>
      </c>
      <c r="B6789">
        <v>289.66958599999998</v>
      </c>
      <c r="C6789">
        <v>-48821.566405999998</v>
      </c>
      <c r="D6789">
        <v>19840.625</v>
      </c>
      <c r="E6789">
        <v>0.19305800000000001</v>
      </c>
      <c r="F6789">
        <v>9.9618500000000001</v>
      </c>
      <c r="G6789">
        <v>-0.212036</v>
      </c>
      <c r="H6789">
        <v>3.8232000000000002E-2</v>
      </c>
      <c r="I6789">
        <v>9.9389999999999999E-3</v>
      </c>
      <c r="J6789">
        <v>-1.5744000000000001E-2</v>
      </c>
      <c r="K6789">
        <v>1012.139954</v>
      </c>
      <c r="L6789">
        <v>41.531756999999999</v>
      </c>
      <c r="W6789">
        <f t="shared" si="106"/>
        <v>52699.901851854956</v>
      </c>
    </row>
    <row r="6790" spans="1:23" x14ac:dyDescent="0.3">
      <c r="A6790">
        <v>504.67500000000001</v>
      </c>
      <c r="B6790">
        <v>194.347748</v>
      </c>
      <c r="C6790">
        <v>-48865.082030999998</v>
      </c>
      <c r="D6790">
        <v>19854.205077999999</v>
      </c>
      <c r="E6790">
        <v>0.18996099999999999</v>
      </c>
      <c r="F6790">
        <v>9.9557210000000005</v>
      </c>
      <c r="G6790">
        <v>-0.21031900000000001</v>
      </c>
      <c r="H6790">
        <v>9.6609999999999994E-3</v>
      </c>
      <c r="I6790">
        <v>6.4429999999999999E-3</v>
      </c>
      <c r="J6790">
        <v>-8.7860000000000004E-3</v>
      </c>
      <c r="K6790">
        <v>1012.139954</v>
      </c>
      <c r="L6790">
        <v>41.531756999999999</v>
      </c>
      <c r="W6790">
        <f t="shared" si="106"/>
        <v>52744.890484508476</v>
      </c>
    </row>
    <row r="6791" spans="1:23" x14ac:dyDescent="0.3">
      <c r="A6791">
        <v>504.68624999999997</v>
      </c>
      <c r="B6791">
        <v>212.85531599999999</v>
      </c>
      <c r="C6791">
        <v>-48865.441405999998</v>
      </c>
      <c r="D6791">
        <v>19925.25</v>
      </c>
      <c r="E6791">
        <v>0.18304000000000001</v>
      </c>
      <c r="F6791">
        <v>9.9547270000000001</v>
      </c>
      <c r="G6791">
        <v>-0.21109800000000001</v>
      </c>
      <c r="H6791">
        <v>-9.4479999999999998E-3</v>
      </c>
      <c r="I6791">
        <v>4.2379999999999996E-3</v>
      </c>
      <c r="J6791">
        <v>-2.686E-3</v>
      </c>
      <c r="K6791">
        <v>1012.139954</v>
      </c>
      <c r="L6791">
        <v>41.531756999999999</v>
      </c>
      <c r="W6791">
        <f t="shared" si="106"/>
        <v>52772.07840090504</v>
      </c>
    </row>
    <row r="6792" spans="1:23" x14ac:dyDescent="0.3">
      <c r="A6792">
        <v>504.69749999999999</v>
      </c>
      <c r="B6792">
        <v>111.819542</v>
      </c>
      <c r="C6792">
        <v>-48828.578125</v>
      </c>
      <c r="D6792">
        <v>19884.916015999999</v>
      </c>
      <c r="E6792">
        <v>0.173599</v>
      </c>
      <c r="F6792">
        <v>9.9645119999999991</v>
      </c>
      <c r="G6792">
        <v>-0.22111800000000001</v>
      </c>
      <c r="H6792">
        <v>-3.2522000000000002E-2</v>
      </c>
      <c r="I6792">
        <v>1.505E-3</v>
      </c>
      <c r="J6792">
        <v>5.3020000000000003E-3</v>
      </c>
      <c r="K6792">
        <v>1012.139954</v>
      </c>
      <c r="L6792">
        <v>41.531756999999999</v>
      </c>
      <c r="W6792">
        <f t="shared" si="106"/>
        <v>52722.409185113822</v>
      </c>
    </row>
    <row r="6793" spans="1:23" x14ac:dyDescent="0.3">
      <c r="A6793">
        <v>504.70875000000001</v>
      </c>
      <c r="B6793">
        <v>262.10281400000002</v>
      </c>
      <c r="C6793">
        <v>-48842.507812000003</v>
      </c>
      <c r="D6793">
        <v>19694.412109000001</v>
      </c>
      <c r="E6793">
        <v>0.16578200000000001</v>
      </c>
      <c r="F6793">
        <v>9.9693509999999996</v>
      </c>
      <c r="G6793">
        <v>-0.22428400000000001</v>
      </c>
      <c r="H6793">
        <v>-3.3360000000000001E-2</v>
      </c>
      <c r="I6793">
        <v>4.6000000000000001E-4</v>
      </c>
      <c r="J6793">
        <v>4.7330000000000002E-3</v>
      </c>
      <c r="K6793">
        <v>1012.139954</v>
      </c>
      <c r="L6793">
        <v>41.529217000000003</v>
      </c>
      <c r="W6793">
        <f t="shared" si="106"/>
        <v>52664.306086471071</v>
      </c>
    </row>
    <row r="6794" spans="1:23" x14ac:dyDescent="0.3">
      <c r="A6794">
        <v>504.72</v>
      </c>
      <c r="B6794">
        <v>231.54510500000001</v>
      </c>
      <c r="C6794">
        <v>-48857.6875</v>
      </c>
      <c r="D6794">
        <v>19844.003906000002</v>
      </c>
      <c r="E6794">
        <v>0.176125</v>
      </c>
      <c r="F6794">
        <v>9.9657909999999994</v>
      </c>
      <c r="G6794">
        <v>-0.22272800000000001</v>
      </c>
      <c r="H6794">
        <v>-3.3774999999999999E-2</v>
      </c>
      <c r="I6794">
        <v>-8.8599999999999996E-4</v>
      </c>
      <c r="J6794">
        <v>1.1249999999999999E-3</v>
      </c>
      <c r="K6794">
        <v>1012.139954</v>
      </c>
      <c r="L6794">
        <v>41.529217000000003</v>
      </c>
      <c r="W6794">
        <f t="shared" si="106"/>
        <v>52734.350588631023</v>
      </c>
    </row>
    <row r="6795" spans="1:23" x14ac:dyDescent="0.3">
      <c r="A6795">
        <v>504.73124999999999</v>
      </c>
      <c r="B6795">
        <v>211.46537799999999</v>
      </c>
      <c r="C6795">
        <v>-48843.960937000003</v>
      </c>
      <c r="D6795">
        <v>19902.265625</v>
      </c>
      <c r="E6795">
        <v>0.18587200000000001</v>
      </c>
      <c r="F6795">
        <v>9.9634</v>
      </c>
      <c r="G6795">
        <v>-0.219998</v>
      </c>
      <c r="H6795">
        <v>-1.5685000000000001E-2</v>
      </c>
      <c r="I6795">
        <v>2.0040000000000001E-3</v>
      </c>
      <c r="J6795">
        <v>-6.6810000000000003E-3</v>
      </c>
      <c r="K6795">
        <v>1012.139954</v>
      </c>
      <c r="L6795">
        <v>41.529217000000003</v>
      </c>
      <c r="W6795">
        <f t="shared" si="106"/>
        <v>52743.505900056851</v>
      </c>
    </row>
    <row r="6796" spans="1:23" x14ac:dyDescent="0.3">
      <c r="A6796">
        <v>504.74250000000001</v>
      </c>
      <c r="B6796">
        <v>115.193832</v>
      </c>
      <c r="C6796">
        <v>-48853.71875</v>
      </c>
      <c r="D6796">
        <v>19958.251952999999</v>
      </c>
      <c r="E6796">
        <v>0.176346</v>
      </c>
      <c r="F6796">
        <v>9.9664450000000002</v>
      </c>
      <c r="G6796">
        <v>-0.208175</v>
      </c>
      <c r="H6796">
        <v>1.1841000000000001E-2</v>
      </c>
      <c r="I6796">
        <v>5.0990000000000002E-3</v>
      </c>
      <c r="J6796">
        <v>-1.4491E-2</v>
      </c>
      <c r="K6796">
        <v>1012.139954</v>
      </c>
      <c r="L6796">
        <v>41.529217000000003</v>
      </c>
      <c r="W6796">
        <f t="shared" si="106"/>
        <v>52773.392219398411</v>
      </c>
    </row>
    <row r="6797" spans="1:23" x14ac:dyDescent="0.3">
      <c r="A6797">
        <v>504.75375000000003</v>
      </c>
      <c r="B6797">
        <v>89.039283999999995</v>
      </c>
      <c r="C6797">
        <v>-48862.34375</v>
      </c>
      <c r="D6797">
        <v>19836.716797000001</v>
      </c>
      <c r="E6797">
        <v>0.17966299999999999</v>
      </c>
      <c r="F6797">
        <v>9.9598619999999993</v>
      </c>
      <c r="G6797">
        <v>-0.216807</v>
      </c>
      <c r="H6797">
        <v>3.8242999999999999E-2</v>
      </c>
      <c r="I6797">
        <v>8.8090000000000009E-3</v>
      </c>
      <c r="J6797">
        <v>-2.0874E-2</v>
      </c>
      <c r="K6797">
        <v>1012.139954</v>
      </c>
      <c r="L6797">
        <v>41.529217000000003</v>
      </c>
      <c r="W6797">
        <f t="shared" si="106"/>
        <v>52735.489928715382</v>
      </c>
    </row>
    <row r="6798" spans="1:23" x14ac:dyDescent="0.3">
      <c r="A6798">
        <v>504.76499999999999</v>
      </c>
      <c r="B6798">
        <v>272.800568</v>
      </c>
      <c r="C6798">
        <v>-48873.378905999998</v>
      </c>
      <c r="D6798">
        <v>19868.560547000001</v>
      </c>
      <c r="E6798">
        <v>0.184254</v>
      </c>
      <c r="F6798">
        <v>9.9519769999999994</v>
      </c>
      <c r="G6798">
        <v>-0.22307199999999999</v>
      </c>
      <c r="H6798">
        <v>6.0914000000000003E-2</v>
      </c>
      <c r="I6798">
        <v>1.1908E-2</v>
      </c>
      <c r="J6798">
        <v>-2.5332E-2</v>
      </c>
      <c r="K6798">
        <v>1012.139954</v>
      </c>
      <c r="L6798">
        <v>41.529217000000003</v>
      </c>
      <c r="W6798">
        <f t="shared" si="106"/>
        <v>52758.329049062493</v>
      </c>
    </row>
    <row r="6799" spans="1:23" x14ac:dyDescent="0.3">
      <c r="A6799">
        <v>504.77625</v>
      </c>
      <c r="B6799">
        <v>93.836639000000005</v>
      </c>
      <c r="C6799">
        <v>-48863.507812000003</v>
      </c>
      <c r="D6799">
        <v>19899.304687</v>
      </c>
      <c r="E6799">
        <v>0.185228</v>
      </c>
      <c r="F6799">
        <v>9.9596590000000003</v>
      </c>
      <c r="G6799">
        <v>-0.21455099999999999</v>
      </c>
      <c r="H6799">
        <v>7.0618E-2</v>
      </c>
      <c r="I6799">
        <v>1.3341E-2</v>
      </c>
      <c r="J6799">
        <v>-2.5322000000000001E-2</v>
      </c>
      <c r="K6799">
        <v>1012.139954</v>
      </c>
      <c r="L6799">
        <v>41.529217000000003</v>
      </c>
      <c r="W6799">
        <f t="shared" si="106"/>
        <v>52760.150947796428</v>
      </c>
    </row>
    <row r="6800" spans="1:23" x14ac:dyDescent="0.3">
      <c r="A6800">
        <v>504.78750000000002</v>
      </c>
      <c r="B6800">
        <v>98.693199000000007</v>
      </c>
      <c r="C6800">
        <v>-48896.410155999998</v>
      </c>
      <c r="D6800">
        <v>19829.111327999999</v>
      </c>
      <c r="E6800">
        <v>0.18431400000000001</v>
      </c>
      <c r="F6800">
        <v>9.969265</v>
      </c>
      <c r="G6800">
        <v>-0.21690599999999999</v>
      </c>
      <c r="H6800">
        <v>6.9962999999999997E-2</v>
      </c>
      <c r="I6800">
        <v>1.3466000000000001E-2</v>
      </c>
      <c r="J6800">
        <v>-2.2932000000000001E-2</v>
      </c>
      <c r="K6800">
        <v>1012.139954</v>
      </c>
      <c r="L6800">
        <v>41.529217000000003</v>
      </c>
      <c r="W6800">
        <f t="shared" si="106"/>
        <v>52764.214412322362</v>
      </c>
    </row>
    <row r="6801" spans="1:23" x14ac:dyDescent="0.3">
      <c r="A6801">
        <v>504.79874999999998</v>
      </c>
      <c r="B6801">
        <v>88.078445000000002</v>
      </c>
      <c r="C6801">
        <v>-48853.136719000002</v>
      </c>
      <c r="D6801">
        <v>19891.207031000002</v>
      </c>
      <c r="E6801">
        <v>0.181335</v>
      </c>
      <c r="F6801">
        <v>9.9635990000000003</v>
      </c>
      <c r="G6801">
        <v>-0.219694</v>
      </c>
      <c r="H6801">
        <v>5.9976000000000002E-2</v>
      </c>
      <c r="I6801">
        <v>1.3167E-2</v>
      </c>
      <c r="J6801">
        <v>-2.0209999999999999E-2</v>
      </c>
      <c r="K6801">
        <v>1012.139954</v>
      </c>
      <c r="L6801">
        <v>41.529217000000003</v>
      </c>
      <c r="W6801">
        <f t="shared" si="106"/>
        <v>52747.481856936873</v>
      </c>
    </row>
    <row r="6802" spans="1:23" x14ac:dyDescent="0.3">
      <c r="A6802">
        <v>504.81</v>
      </c>
      <c r="B6802">
        <v>123.920586</v>
      </c>
      <c r="C6802">
        <v>-48872.480469000002</v>
      </c>
      <c r="D6802">
        <v>19795.242187</v>
      </c>
      <c r="E6802">
        <v>0.19089999999999999</v>
      </c>
      <c r="F6802">
        <v>9.9667300000000001</v>
      </c>
      <c r="G6802">
        <v>-0.22010299999999999</v>
      </c>
      <c r="H6802">
        <v>3.5104999999999997E-2</v>
      </c>
      <c r="I6802">
        <v>1.0233000000000001E-2</v>
      </c>
      <c r="J6802">
        <v>-1.4657999999999999E-2</v>
      </c>
      <c r="K6802">
        <v>1012.139954</v>
      </c>
      <c r="L6802">
        <v>41.531756999999999</v>
      </c>
      <c r="W6802">
        <f t="shared" si="106"/>
        <v>52729.368635954721</v>
      </c>
    </row>
    <row r="6803" spans="1:23" x14ac:dyDescent="0.3">
      <c r="A6803">
        <v>504.82125000000002</v>
      </c>
      <c r="B6803">
        <v>117.837082</v>
      </c>
      <c r="C6803">
        <v>-48852.46875</v>
      </c>
      <c r="D6803">
        <v>19763.798827999999</v>
      </c>
      <c r="E6803">
        <v>0.184943</v>
      </c>
      <c r="F6803">
        <v>9.9694409999999998</v>
      </c>
      <c r="G6803">
        <v>-0.22628999999999999</v>
      </c>
      <c r="H6803">
        <v>1.1214E-2</v>
      </c>
      <c r="I6803">
        <v>6.4390000000000003E-3</v>
      </c>
      <c r="J6803">
        <v>-8.6009999999999993E-3</v>
      </c>
      <c r="K6803">
        <v>1012.139954</v>
      </c>
      <c r="L6803">
        <v>41.531756999999999</v>
      </c>
      <c r="W6803">
        <f t="shared" si="106"/>
        <v>52699.006941889093</v>
      </c>
    </row>
    <row r="6804" spans="1:23" x14ac:dyDescent="0.3">
      <c r="A6804">
        <v>504.83249999999998</v>
      </c>
      <c r="B6804">
        <v>13.538183</v>
      </c>
      <c r="C6804">
        <v>-48858.433594000002</v>
      </c>
      <c r="D6804">
        <v>19887.087890999999</v>
      </c>
      <c r="E6804">
        <v>0.178312</v>
      </c>
      <c r="F6804">
        <v>9.9658719999999992</v>
      </c>
      <c r="G6804">
        <v>-0.223776</v>
      </c>
      <c r="H6804">
        <v>-1.3233E-2</v>
      </c>
      <c r="I6804">
        <v>3.5049999999999999E-3</v>
      </c>
      <c r="J6804">
        <v>-1.1670000000000001E-3</v>
      </c>
      <c r="K6804">
        <v>1012.139954</v>
      </c>
      <c r="L6804">
        <v>41.531756999999999</v>
      </c>
      <c r="W6804">
        <f t="shared" si="106"/>
        <v>52750.762850655214</v>
      </c>
    </row>
    <row r="6805" spans="1:23" x14ac:dyDescent="0.3">
      <c r="A6805">
        <v>504.84375</v>
      </c>
      <c r="B6805">
        <v>80.577713000000003</v>
      </c>
      <c r="C6805">
        <v>-48848.738280999998</v>
      </c>
      <c r="D6805">
        <v>19829.787109000001</v>
      </c>
      <c r="E6805">
        <v>0.18416299999999999</v>
      </c>
      <c r="F6805">
        <v>9.9762950000000004</v>
      </c>
      <c r="G6805">
        <v>-0.228436</v>
      </c>
      <c r="H6805">
        <v>-2.5467E-2</v>
      </c>
      <c r="I6805">
        <v>-7.9010230000000007E-5</v>
      </c>
      <c r="J6805">
        <v>1.804E-3</v>
      </c>
      <c r="K6805">
        <v>1012.139954</v>
      </c>
      <c r="L6805">
        <v>41.531756999999999</v>
      </c>
      <c r="W6805">
        <f t="shared" si="106"/>
        <v>52720.263478113702</v>
      </c>
    </row>
    <row r="6806" spans="1:23" x14ac:dyDescent="0.3">
      <c r="A6806">
        <v>504.85500000000002</v>
      </c>
      <c r="B6806">
        <v>100.653679</v>
      </c>
      <c r="C6806">
        <v>-48888.707030999998</v>
      </c>
      <c r="D6806">
        <v>19868.027343999998</v>
      </c>
      <c r="E6806">
        <v>0.182092</v>
      </c>
      <c r="F6806">
        <v>9.9784819999999996</v>
      </c>
      <c r="G6806">
        <v>-0.23075699999999999</v>
      </c>
      <c r="H6806">
        <v>-3.5409000000000003E-2</v>
      </c>
      <c r="I6806">
        <v>-5.22E-4</v>
      </c>
      <c r="J6806">
        <v>3.7950000000000002E-3</v>
      </c>
      <c r="K6806">
        <v>1012.139954</v>
      </c>
      <c r="L6806">
        <v>41.531756999999999</v>
      </c>
      <c r="W6806">
        <f t="shared" si="106"/>
        <v>52771.718911439457</v>
      </c>
    </row>
    <row r="6807" spans="1:23" x14ac:dyDescent="0.3">
      <c r="A6807">
        <v>504.86624999999998</v>
      </c>
      <c r="B6807">
        <v>191.345032</v>
      </c>
      <c r="C6807">
        <v>-48885.542969000002</v>
      </c>
      <c r="D6807">
        <v>19859.054687</v>
      </c>
      <c r="E6807">
        <v>0.18754199999999999</v>
      </c>
      <c r="F6807">
        <v>9.9668840000000003</v>
      </c>
      <c r="G6807">
        <v>-0.22912399999999999</v>
      </c>
      <c r="H6807">
        <v>-3.2925000000000003E-2</v>
      </c>
      <c r="I6807">
        <v>-1.16E-4</v>
      </c>
      <c r="J6807">
        <v>5.1000000000000004E-4</v>
      </c>
      <c r="K6807">
        <v>1012.139954</v>
      </c>
      <c r="L6807">
        <v>41.531756999999999</v>
      </c>
      <c r="W6807">
        <f t="shared" si="106"/>
        <v>52765.66096768307</v>
      </c>
    </row>
    <row r="6808" spans="1:23" x14ac:dyDescent="0.3">
      <c r="A6808">
        <v>504.8775</v>
      </c>
      <c r="B6808">
        <v>153.85180700000001</v>
      </c>
      <c r="C6808">
        <v>-48859.503905999998</v>
      </c>
      <c r="D6808">
        <v>19963.126952999999</v>
      </c>
      <c r="E6808">
        <v>0.18126600000000001</v>
      </c>
      <c r="F6808">
        <v>9.9668910000000004</v>
      </c>
      <c r="G6808">
        <v>-0.23339699999999999</v>
      </c>
      <c r="H6808">
        <v>-1.8383E-2</v>
      </c>
      <c r="I6808">
        <v>1.0280000000000001E-3</v>
      </c>
      <c r="J6808">
        <v>-6.3070000000000001E-3</v>
      </c>
      <c r="K6808">
        <v>1012.139954</v>
      </c>
      <c r="L6808">
        <v>41.531756999999999</v>
      </c>
      <c r="W6808">
        <f t="shared" si="106"/>
        <v>52780.689935435112</v>
      </c>
    </row>
    <row r="6809" spans="1:23" x14ac:dyDescent="0.3">
      <c r="A6809">
        <v>504.88875000000002</v>
      </c>
      <c r="B6809">
        <v>127.698257</v>
      </c>
      <c r="C6809">
        <v>-48873.402344000002</v>
      </c>
      <c r="D6809">
        <v>19883.503906000002</v>
      </c>
      <c r="E6809">
        <v>0.17636399999999999</v>
      </c>
      <c r="F6809">
        <v>9.9801669999999998</v>
      </c>
      <c r="G6809">
        <v>-0.22142899999999999</v>
      </c>
      <c r="H6809">
        <v>1.2251E-2</v>
      </c>
      <c r="I6809">
        <v>5.3200000000000001E-3</v>
      </c>
      <c r="J6809">
        <v>-1.4836999999999999E-2</v>
      </c>
      <c r="K6809">
        <v>1012.139954</v>
      </c>
      <c r="L6809">
        <v>41.531756999999999</v>
      </c>
      <c r="W6809">
        <f t="shared" si="106"/>
        <v>52763.429485802604</v>
      </c>
    </row>
    <row r="6810" spans="1:23" x14ac:dyDescent="0.3">
      <c r="A6810">
        <v>504.9</v>
      </c>
      <c r="B6810">
        <v>135.17480499999999</v>
      </c>
      <c r="C6810">
        <v>-48839.707030999998</v>
      </c>
      <c r="D6810">
        <v>19717.193359000001</v>
      </c>
      <c r="E6810">
        <v>0.17729600000000001</v>
      </c>
      <c r="F6810">
        <v>9.9712329999999998</v>
      </c>
      <c r="G6810">
        <v>-0.222189</v>
      </c>
      <c r="H6810">
        <v>4.3809000000000001E-2</v>
      </c>
      <c r="I6810">
        <v>1.0005999999999999E-2</v>
      </c>
      <c r="J6810">
        <v>-2.2197999999999999E-2</v>
      </c>
      <c r="K6810">
        <v>1012.130005</v>
      </c>
      <c r="L6810">
        <v>41.529217000000003</v>
      </c>
      <c r="W6810">
        <f t="shared" si="106"/>
        <v>52669.753835175754</v>
      </c>
    </row>
    <row r="6811" spans="1:23" x14ac:dyDescent="0.3">
      <c r="A6811">
        <v>504.91125</v>
      </c>
      <c r="B6811">
        <v>305.49295000000001</v>
      </c>
      <c r="C6811">
        <v>-48861.789062000003</v>
      </c>
      <c r="D6811">
        <v>19771.783202999999</v>
      </c>
      <c r="E6811">
        <v>0.182426</v>
      </c>
      <c r="F6811">
        <v>9.9582069999999998</v>
      </c>
      <c r="G6811">
        <v>-0.21657100000000001</v>
      </c>
      <c r="H6811">
        <v>6.0672999999999998E-2</v>
      </c>
      <c r="I6811">
        <v>1.2418E-2</v>
      </c>
      <c r="J6811">
        <v>-2.4597000000000001E-2</v>
      </c>
      <c r="K6811">
        <v>1012.130005</v>
      </c>
      <c r="L6811">
        <v>41.529217000000003</v>
      </c>
      <c r="W6811">
        <f t="shared" si="106"/>
        <v>52711.395042327575</v>
      </c>
    </row>
    <row r="6812" spans="1:23" x14ac:dyDescent="0.3">
      <c r="A6812">
        <v>504.92250000000001</v>
      </c>
      <c r="B6812">
        <v>236.830704</v>
      </c>
      <c r="C6812">
        <v>-48868.972655999998</v>
      </c>
      <c r="D6812">
        <v>19708.480468999998</v>
      </c>
      <c r="E6812">
        <v>0.18672800000000001</v>
      </c>
      <c r="F6812">
        <v>9.9610319999999994</v>
      </c>
      <c r="G6812">
        <v>-0.219226</v>
      </c>
      <c r="H6812">
        <v>7.3476E-2</v>
      </c>
      <c r="I6812">
        <v>1.406E-2</v>
      </c>
      <c r="J6812">
        <v>-2.5974000000000001E-2</v>
      </c>
      <c r="K6812">
        <v>1012.130005</v>
      </c>
      <c r="L6812">
        <v>41.529217000000003</v>
      </c>
      <c r="W6812">
        <f t="shared" si="106"/>
        <v>52693.991874142419</v>
      </c>
    </row>
    <row r="6813" spans="1:23" x14ac:dyDescent="0.3">
      <c r="A6813">
        <v>504.93374999999997</v>
      </c>
      <c r="B6813">
        <v>170.55702199999999</v>
      </c>
      <c r="C6813">
        <v>-48837.871094000002</v>
      </c>
      <c r="D6813">
        <v>19862.666015999999</v>
      </c>
      <c r="E6813">
        <v>0.179785</v>
      </c>
      <c r="F6813">
        <v>9.9675010000000004</v>
      </c>
      <c r="G6813">
        <v>-0.20880799999999999</v>
      </c>
      <c r="H6813">
        <v>7.3043999999999998E-2</v>
      </c>
      <c r="I6813">
        <v>1.3517E-2</v>
      </c>
      <c r="J6813">
        <v>-2.3429999999999999E-2</v>
      </c>
      <c r="K6813">
        <v>1012.130005</v>
      </c>
      <c r="L6813">
        <v>41.529217000000003</v>
      </c>
      <c r="W6813">
        <f t="shared" si="106"/>
        <v>52722.786762035597</v>
      </c>
    </row>
    <row r="6814" spans="1:23" x14ac:dyDescent="0.3">
      <c r="A6814">
        <v>504.94499999999999</v>
      </c>
      <c r="B6814">
        <v>288.68447900000001</v>
      </c>
      <c r="C6814">
        <v>-48850</v>
      </c>
      <c r="D6814">
        <v>19800.289062</v>
      </c>
      <c r="E6814">
        <v>0.18088799999999999</v>
      </c>
      <c r="F6814">
        <v>9.9640679999999993</v>
      </c>
      <c r="G6814">
        <v>-0.210179</v>
      </c>
      <c r="H6814">
        <v>6.1608999999999997E-2</v>
      </c>
      <c r="I6814">
        <v>1.2706E-2</v>
      </c>
      <c r="J6814">
        <v>-2.2676000000000002E-2</v>
      </c>
      <c r="K6814">
        <v>1012.130005</v>
      </c>
      <c r="L6814">
        <v>41.529217000000003</v>
      </c>
      <c r="W6814">
        <f t="shared" si="106"/>
        <v>52711.073653144005</v>
      </c>
    </row>
    <row r="6815" spans="1:23" x14ac:dyDescent="0.3">
      <c r="A6815">
        <v>504.95625000000001</v>
      </c>
      <c r="B6815">
        <v>111.22384599999999</v>
      </c>
      <c r="C6815">
        <v>-48851.230469000002</v>
      </c>
      <c r="D6815">
        <v>19846.378906000002</v>
      </c>
      <c r="E6815">
        <v>0.19442699999999999</v>
      </c>
      <c r="F6815">
        <v>9.9607080000000003</v>
      </c>
      <c r="G6815">
        <v>-0.223132</v>
      </c>
      <c r="H6815">
        <v>3.9287999999999997E-2</v>
      </c>
      <c r="I6815">
        <v>8.8299999999999993E-3</v>
      </c>
      <c r="J6815">
        <v>-1.5674E-2</v>
      </c>
      <c r="K6815">
        <v>1012.130005</v>
      </c>
      <c r="L6815">
        <v>41.529217000000003</v>
      </c>
      <c r="W6815">
        <f t="shared" si="106"/>
        <v>52728.871074201801</v>
      </c>
    </row>
    <row r="6816" spans="1:23" x14ac:dyDescent="0.3">
      <c r="A6816">
        <v>504.96749999999997</v>
      </c>
      <c r="B6816">
        <v>131.057999</v>
      </c>
      <c r="C6816">
        <v>-48863.085937000003</v>
      </c>
      <c r="D6816">
        <v>19824.902343999998</v>
      </c>
      <c r="E6816">
        <v>0.18451300000000001</v>
      </c>
      <c r="F6816">
        <v>9.9593509999999998</v>
      </c>
      <c r="G6816">
        <v>-0.21364900000000001</v>
      </c>
      <c r="H6816">
        <v>1.5203E-2</v>
      </c>
      <c r="I6816">
        <v>6.4700000000000001E-3</v>
      </c>
      <c r="J6816">
        <v>-9.4719999999999995E-3</v>
      </c>
      <c r="K6816">
        <v>1012.130005</v>
      </c>
      <c r="L6816">
        <v>41.529217000000003</v>
      </c>
      <c r="W6816">
        <f t="shared" si="106"/>
        <v>52731.822426641826</v>
      </c>
    </row>
    <row r="6817" spans="1:23" x14ac:dyDescent="0.3">
      <c r="A6817">
        <v>504.97874999999999</v>
      </c>
      <c r="B6817">
        <v>62.062190999999999</v>
      </c>
      <c r="C6817">
        <v>-48831.757812000003</v>
      </c>
      <c r="D6817">
        <v>19848.21875</v>
      </c>
      <c r="E6817">
        <v>0.18915499999999999</v>
      </c>
      <c r="F6817">
        <v>9.967651</v>
      </c>
      <c r="G6817">
        <v>-0.206423</v>
      </c>
      <c r="H6817">
        <v>-1.3896E-2</v>
      </c>
      <c r="I6817">
        <v>2.5200000000000001E-3</v>
      </c>
      <c r="J6817">
        <v>-4.1300000000000001E-4</v>
      </c>
      <c r="K6817">
        <v>1012.130005</v>
      </c>
      <c r="L6817">
        <v>41.529217000000003</v>
      </c>
      <c r="W6817">
        <f t="shared" si="106"/>
        <v>52711.442877929519</v>
      </c>
    </row>
    <row r="6818" spans="1:23" x14ac:dyDescent="0.3">
      <c r="A6818">
        <v>504.99</v>
      </c>
      <c r="B6818">
        <v>-3.1697549999999999</v>
      </c>
      <c r="C6818">
        <v>-48854.476562000003</v>
      </c>
      <c r="D6818">
        <v>19828.3125</v>
      </c>
      <c r="E6818">
        <v>0.17732200000000001</v>
      </c>
      <c r="F6818">
        <v>9.9581359999999997</v>
      </c>
      <c r="G6818">
        <v>-0.216278</v>
      </c>
      <c r="H6818">
        <v>-2.4528999999999999E-2</v>
      </c>
      <c r="I6818">
        <v>1.005E-3</v>
      </c>
      <c r="J6818">
        <v>1.8810000000000001E-3</v>
      </c>
      <c r="K6818">
        <v>1012.130005</v>
      </c>
      <c r="L6818">
        <v>41.529217000000003</v>
      </c>
      <c r="W6818">
        <f t="shared" si="106"/>
        <v>52724.964360272548</v>
      </c>
    </row>
    <row r="6819" spans="1:23" x14ac:dyDescent="0.3">
      <c r="A6819">
        <v>505.00125000000003</v>
      </c>
      <c r="B6819">
        <v>77.419990999999996</v>
      </c>
      <c r="C6819">
        <v>-48866.039062000003</v>
      </c>
      <c r="D6819">
        <v>19860.273437</v>
      </c>
      <c r="E6819">
        <v>0.192242</v>
      </c>
      <c r="F6819">
        <v>9.9667770000000004</v>
      </c>
      <c r="G6819">
        <v>-0.22142700000000001</v>
      </c>
      <c r="H6819">
        <v>-3.6903999999999999E-2</v>
      </c>
      <c r="I6819">
        <v>-8.6700000000000004E-4</v>
      </c>
      <c r="J6819">
        <v>5.0520000000000001E-3</v>
      </c>
      <c r="K6819">
        <v>1012.149963</v>
      </c>
      <c r="L6819">
        <v>41.526874999999997</v>
      </c>
      <c r="W6819">
        <f t="shared" si="106"/>
        <v>52747.760411758944</v>
      </c>
    </row>
    <row r="6820" spans="1:23" x14ac:dyDescent="0.3">
      <c r="A6820">
        <v>505.01249999999999</v>
      </c>
      <c r="B6820">
        <v>69.710419000000002</v>
      </c>
      <c r="C6820">
        <v>-48885.441405999998</v>
      </c>
      <c r="D6820">
        <v>19898.082031000002</v>
      </c>
      <c r="E6820">
        <v>0.18124699999999999</v>
      </c>
      <c r="F6820">
        <v>9.9599379999999993</v>
      </c>
      <c r="G6820">
        <v>-0.21337200000000001</v>
      </c>
      <c r="H6820">
        <v>-3.1378000000000003E-2</v>
      </c>
      <c r="I6820">
        <v>5.5900000000000004E-4</v>
      </c>
      <c r="J6820">
        <v>2.2550000000000001E-3</v>
      </c>
      <c r="K6820">
        <v>1012.149963</v>
      </c>
      <c r="L6820">
        <v>41.526874999999997</v>
      </c>
      <c r="W6820">
        <f t="shared" si="106"/>
        <v>52779.966933623415</v>
      </c>
    </row>
    <row r="6821" spans="1:23" x14ac:dyDescent="0.3">
      <c r="A6821">
        <v>505.02375000000001</v>
      </c>
      <c r="B6821">
        <v>177.248718</v>
      </c>
      <c r="C6821">
        <v>-48853.488280999998</v>
      </c>
      <c r="D6821">
        <v>19914.748047000001</v>
      </c>
      <c r="E6821">
        <v>0.193636</v>
      </c>
      <c r="F6821">
        <v>9.9524030000000003</v>
      </c>
      <c r="G6821">
        <v>-0.23514099999999999</v>
      </c>
      <c r="H6821">
        <v>-1.4130999999999999E-2</v>
      </c>
      <c r="I6821">
        <v>1.6720000000000001E-3</v>
      </c>
      <c r="J6821">
        <v>-6.8659999999999997E-3</v>
      </c>
      <c r="K6821">
        <v>1012.149963</v>
      </c>
      <c r="L6821">
        <v>41.526874999999997</v>
      </c>
      <c r="W6821">
        <f t="shared" si="106"/>
        <v>52756.913519512556</v>
      </c>
    </row>
    <row r="6822" spans="1:23" x14ac:dyDescent="0.3">
      <c r="A6822">
        <v>505.03500000000003</v>
      </c>
      <c r="B6822">
        <v>125.832367</v>
      </c>
      <c r="C6822">
        <v>-48855.515625</v>
      </c>
      <c r="D6822">
        <v>19797.449218999998</v>
      </c>
      <c r="E6822">
        <v>0.184535</v>
      </c>
      <c r="F6822">
        <v>9.969481</v>
      </c>
      <c r="G6822">
        <v>-0.218421</v>
      </c>
      <c r="H6822">
        <v>9.4299999999999991E-3</v>
      </c>
      <c r="I6822">
        <v>3.5309999999999999E-3</v>
      </c>
      <c r="J6822">
        <v>-1.4902E-2</v>
      </c>
      <c r="K6822">
        <v>1012.149963</v>
      </c>
      <c r="L6822">
        <v>41.526874999999997</v>
      </c>
      <c r="W6822">
        <f t="shared" si="106"/>
        <v>52714.478431907941</v>
      </c>
    </row>
    <row r="6823" spans="1:23" x14ac:dyDescent="0.3">
      <c r="A6823">
        <v>505.04624999999999</v>
      </c>
      <c r="B6823">
        <v>168.438614</v>
      </c>
      <c r="C6823">
        <v>-48796.382812000003</v>
      </c>
      <c r="D6823">
        <v>19859.097656000002</v>
      </c>
      <c r="E6823">
        <v>0.18718399999999999</v>
      </c>
      <c r="F6823">
        <v>9.9654310000000006</v>
      </c>
      <c r="G6823">
        <v>-0.21355099999999999</v>
      </c>
      <c r="H6823">
        <v>3.1940999999999997E-2</v>
      </c>
      <c r="I6823">
        <v>6.9680000000000002E-3</v>
      </c>
      <c r="J6823">
        <v>-1.8852000000000001E-2</v>
      </c>
      <c r="K6823">
        <v>1012.149963</v>
      </c>
      <c r="L6823">
        <v>41.526874999999997</v>
      </c>
      <c r="W6823">
        <f t="shared" si="106"/>
        <v>52683.005863489605</v>
      </c>
    </row>
    <row r="6824" spans="1:23" x14ac:dyDescent="0.3">
      <c r="A6824">
        <v>505.0575</v>
      </c>
      <c r="B6824">
        <v>246.395355</v>
      </c>
      <c r="C6824">
        <v>-48842.710937000003</v>
      </c>
      <c r="D6824">
        <v>19842.552734000001</v>
      </c>
      <c r="E6824">
        <v>0.16347800000000001</v>
      </c>
      <c r="F6824">
        <v>9.9612160000000003</v>
      </c>
      <c r="G6824">
        <v>-0.208061</v>
      </c>
      <c r="H6824">
        <v>6.0770999999999999E-2</v>
      </c>
      <c r="I6824">
        <v>1.0925000000000001E-2</v>
      </c>
      <c r="J6824">
        <v>-2.3702000000000001E-2</v>
      </c>
      <c r="K6824">
        <v>1012.149963</v>
      </c>
      <c r="L6824">
        <v>41.526874999999997</v>
      </c>
      <c r="W6824">
        <f t="shared" si="106"/>
        <v>52719.996408837855</v>
      </c>
    </row>
    <row r="6825" spans="1:23" x14ac:dyDescent="0.3">
      <c r="A6825">
        <v>505.06875000000002</v>
      </c>
      <c r="B6825">
        <v>215.25611900000001</v>
      </c>
      <c r="C6825">
        <v>-48863.207030999998</v>
      </c>
      <c r="D6825">
        <v>19845.072265999999</v>
      </c>
      <c r="E6825">
        <v>0.17871999999999999</v>
      </c>
      <c r="F6825">
        <v>9.9671219999999998</v>
      </c>
      <c r="G6825">
        <v>-0.21466199999999999</v>
      </c>
      <c r="H6825">
        <v>7.3298000000000002E-2</v>
      </c>
      <c r="I6825">
        <v>1.3694E-2</v>
      </c>
      <c r="J6825">
        <v>-2.6158000000000001E-2</v>
      </c>
      <c r="K6825">
        <v>1012.149963</v>
      </c>
      <c r="L6825">
        <v>41.526874999999997</v>
      </c>
      <c r="W6825">
        <f t="shared" si="106"/>
        <v>52739.797400008058</v>
      </c>
    </row>
    <row r="6826" spans="1:23" x14ac:dyDescent="0.3">
      <c r="A6826">
        <v>505.08</v>
      </c>
      <c r="B6826">
        <v>169.303833</v>
      </c>
      <c r="C6826">
        <v>-48854.34375</v>
      </c>
      <c r="D6826">
        <v>19915.529297000001</v>
      </c>
      <c r="E6826">
        <v>0.17549699999999999</v>
      </c>
      <c r="F6826">
        <v>9.9650800000000004</v>
      </c>
      <c r="G6826">
        <v>-0.21770999999999999</v>
      </c>
      <c r="H6826">
        <v>7.2885000000000005E-2</v>
      </c>
      <c r="I6826">
        <v>1.3927E-2</v>
      </c>
      <c r="J6826">
        <v>-2.3673E-2</v>
      </c>
      <c r="K6826">
        <v>1012.149963</v>
      </c>
      <c r="L6826">
        <v>41.526874999999997</v>
      </c>
      <c r="W6826">
        <f t="shared" si="106"/>
        <v>52757.974508226696</v>
      </c>
    </row>
    <row r="6827" spans="1:23" x14ac:dyDescent="0.3">
      <c r="A6827">
        <v>505.09125</v>
      </c>
      <c r="B6827">
        <v>47.768028000000001</v>
      </c>
      <c r="C6827">
        <v>-48853.808594000002</v>
      </c>
      <c r="D6827">
        <v>19785.962890999999</v>
      </c>
      <c r="E6827">
        <v>0.17988499999999999</v>
      </c>
      <c r="F6827">
        <v>9.9611099999999997</v>
      </c>
      <c r="G6827">
        <v>-0.22804199999999999</v>
      </c>
      <c r="H6827">
        <v>5.8887000000000002E-2</v>
      </c>
      <c r="I6827">
        <v>1.2708000000000001E-2</v>
      </c>
      <c r="J6827">
        <v>-2.0504000000000001E-2</v>
      </c>
      <c r="K6827">
        <v>1012.149963</v>
      </c>
      <c r="L6827">
        <v>41.526874999999997</v>
      </c>
      <c r="W6827">
        <f t="shared" si="106"/>
        <v>52708.454952196393</v>
      </c>
    </row>
    <row r="6828" spans="1:23" x14ac:dyDescent="0.3">
      <c r="A6828">
        <v>505.10250000000002</v>
      </c>
      <c r="B6828">
        <v>134.15718100000001</v>
      </c>
      <c r="C6828">
        <v>-48844.320312000003</v>
      </c>
      <c r="D6828">
        <v>19837.927734000001</v>
      </c>
      <c r="E6828">
        <v>0.17299500000000001</v>
      </c>
      <c r="F6828">
        <v>9.9695940000000007</v>
      </c>
      <c r="G6828">
        <v>-0.21998100000000001</v>
      </c>
      <c r="H6828">
        <v>3.8432000000000001E-2</v>
      </c>
      <c r="I6828">
        <v>9.6360000000000005E-3</v>
      </c>
      <c r="J6828">
        <v>-1.5308E-2</v>
      </c>
      <c r="K6828">
        <v>1012.159973</v>
      </c>
      <c r="L6828">
        <v>41.531756999999999</v>
      </c>
      <c r="W6828">
        <f t="shared" si="106"/>
        <v>52719.341817494998</v>
      </c>
    </row>
    <row r="6829" spans="1:23" x14ac:dyDescent="0.3">
      <c r="A6829">
        <v>505.11374999999998</v>
      </c>
      <c r="B6829">
        <v>51.763717999999997</v>
      </c>
      <c r="C6829">
        <v>-48847.890625</v>
      </c>
      <c r="D6829">
        <v>19913.798827999999</v>
      </c>
      <c r="E6829">
        <v>0.17732600000000001</v>
      </c>
      <c r="F6829">
        <v>9.9710249999999991</v>
      </c>
      <c r="G6829">
        <v>-0.21992600000000001</v>
      </c>
      <c r="H6829">
        <v>9.7339999999999996E-3</v>
      </c>
      <c r="I6829">
        <v>7.2560000000000003E-3</v>
      </c>
      <c r="J6829">
        <v>-7.8700000000000003E-3</v>
      </c>
      <c r="K6829">
        <v>1012.159973</v>
      </c>
      <c r="L6829">
        <v>41.531756999999999</v>
      </c>
      <c r="W6829">
        <f t="shared" si="106"/>
        <v>52751.099341686881</v>
      </c>
    </row>
    <row r="6830" spans="1:23" x14ac:dyDescent="0.3">
      <c r="A6830">
        <v>505.125</v>
      </c>
      <c r="B6830">
        <v>1.8751899999999999</v>
      </c>
      <c r="C6830">
        <v>-48876.203125</v>
      </c>
      <c r="D6830">
        <v>19902.962890999999</v>
      </c>
      <c r="E6830">
        <v>0.17022899999999999</v>
      </c>
      <c r="F6830">
        <v>9.9576429999999991</v>
      </c>
      <c r="G6830">
        <v>-0.216499</v>
      </c>
      <c r="H6830">
        <v>-1.3483999999999999E-2</v>
      </c>
      <c r="I6830">
        <v>4.0740000000000004E-3</v>
      </c>
      <c r="J6830">
        <v>-1.1529999999999999E-3</v>
      </c>
      <c r="K6830">
        <v>1012.159973</v>
      </c>
      <c r="L6830">
        <v>41.531756999999999</v>
      </c>
      <c r="W6830">
        <f t="shared" si="106"/>
        <v>52773.205012327235</v>
      </c>
    </row>
    <row r="6831" spans="1:23" x14ac:dyDescent="0.3">
      <c r="A6831">
        <v>505.13625000000002</v>
      </c>
      <c r="B6831">
        <v>126.23691599999999</v>
      </c>
      <c r="C6831">
        <v>-48859.785155999998</v>
      </c>
      <c r="D6831">
        <v>19839.248047000001</v>
      </c>
      <c r="E6831">
        <v>0.18587799999999999</v>
      </c>
      <c r="F6831">
        <v>9.9737849999999995</v>
      </c>
      <c r="G6831">
        <v>-0.227993</v>
      </c>
      <c r="H6831">
        <v>-3.6297999999999997E-2</v>
      </c>
      <c r="I6831">
        <v>-1.22E-4</v>
      </c>
      <c r="J6831">
        <v>6.0749999999999997E-3</v>
      </c>
      <c r="K6831">
        <v>1012.159973</v>
      </c>
      <c r="L6831">
        <v>41.531756999999999</v>
      </c>
      <c r="W6831">
        <f t="shared" si="106"/>
        <v>52734.147421948823</v>
      </c>
    </row>
    <row r="6832" spans="1:23" x14ac:dyDescent="0.3">
      <c r="A6832">
        <v>505.14749999999998</v>
      </c>
      <c r="B6832">
        <v>285.86303700000002</v>
      </c>
      <c r="C6832">
        <v>-48854.683594000002</v>
      </c>
      <c r="D6832">
        <v>19768.78125</v>
      </c>
      <c r="E6832">
        <v>0.193274</v>
      </c>
      <c r="F6832">
        <v>9.9666630000000005</v>
      </c>
      <c r="G6832">
        <v>-0.22225</v>
      </c>
      <c r="H6832">
        <v>-4.0039999999999999E-2</v>
      </c>
      <c r="I6832">
        <v>-1.1349999999999999E-3</v>
      </c>
      <c r="J6832">
        <v>5.3569999999999998E-3</v>
      </c>
      <c r="K6832">
        <v>1012.159973</v>
      </c>
      <c r="L6832">
        <v>41.531756999999999</v>
      </c>
      <c r="W6832">
        <f t="shared" si="106"/>
        <v>52703.572353836957</v>
      </c>
    </row>
    <row r="6833" spans="1:23" x14ac:dyDescent="0.3">
      <c r="A6833">
        <v>505.15875</v>
      </c>
      <c r="B6833">
        <v>195.27448999999999</v>
      </c>
      <c r="C6833">
        <v>-48861.835937000003</v>
      </c>
      <c r="D6833">
        <v>19862.728515999999</v>
      </c>
      <c r="E6833">
        <v>0.18531900000000001</v>
      </c>
      <c r="F6833">
        <v>9.9671109999999992</v>
      </c>
      <c r="G6833">
        <v>-0.23199500000000001</v>
      </c>
      <c r="H6833">
        <v>-3.2437000000000001E-2</v>
      </c>
      <c r="I6833">
        <v>-8.6300000000000005E-4</v>
      </c>
      <c r="J6833">
        <v>2.2790000000000002E-3</v>
      </c>
      <c r="K6833">
        <v>1012.159973</v>
      </c>
      <c r="L6833">
        <v>41.531756999999999</v>
      </c>
      <c r="W6833">
        <f t="shared" si="106"/>
        <v>52745.095765967373</v>
      </c>
    </row>
    <row r="6834" spans="1:23" x14ac:dyDescent="0.3">
      <c r="A6834">
        <v>505.17</v>
      </c>
      <c r="B6834">
        <v>134.029236</v>
      </c>
      <c r="C6834">
        <v>-48861.84375</v>
      </c>
      <c r="D6834">
        <v>19734.621093999998</v>
      </c>
      <c r="E6834">
        <v>0.18118600000000001</v>
      </c>
      <c r="F6834">
        <v>9.9698410000000006</v>
      </c>
      <c r="G6834">
        <v>-0.22811600000000001</v>
      </c>
      <c r="H6834">
        <v>-1.5110999999999999E-2</v>
      </c>
      <c r="I6834">
        <v>2.078E-3</v>
      </c>
      <c r="J6834">
        <v>-5.6540000000000002E-3</v>
      </c>
      <c r="K6834">
        <v>1012.159973</v>
      </c>
      <c r="L6834">
        <v>41.531756999999999</v>
      </c>
      <c r="W6834">
        <f t="shared" si="106"/>
        <v>52696.80263743965</v>
      </c>
    </row>
    <row r="6835" spans="1:23" x14ac:dyDescent="0.3">
      <c r="A6835">
        <v>505.18124999999998</v>
      </c>
      <c r="B6835">
        <v>115.529495</v>
      </c>
      <c r="C6835">
        <v>-48900.738280999998</v>
      </c>
      <c r="D6835">
        <v>19802.785156000002</v>
      </c>
      <c r="E6835">
        <v>0.16416</v>
      </c>
      <c r="F6835">
        <v>9.9747920000000008</v>
      </c>
      <c r="G6835">
        <v>-0.21711800000000001</v>
      </c>
      <c r="H6835">
        <v>1.2257000000000001E-2</v>
      </c>
      <c r="I6835">
        <v>5.7470000000000004E-3</v>
      </c>
      <c r="J6835">
        <v>-1.3808000000000001E-2</v>
      </c>
      <c r="K6835">
        <v>1012.159973</v>
      </c>
      <c r="L6835">
        <v>41.531756999999999</v>
      </c>
      <c r="W6835">
        <f t="shared" si="106"/>
        <v>52758.372334879394</v>
      </c>
    </row>
    <row r="6836" spans="1:23" x14ac:dyDescent="0.3">
      <c r="A6836">
        <v>505.1925</v>
      </c>
      <c r="B6836">
        <v>285.73855600000002</v>
      </c>
      <c r="C6836">
        <v>-48867.035155999998</v>
      </c>
      <c r="D6836">
        <v>19773.623047000001</v>
      </c>
      <c r="E6836">
        <v>0.17802299999999999</v>
      </c>
      <c r="F6836">
        <v>9.9807190000000006</v>
      </c>
      <c r="G6836">
        <v>-0.22669500000000001</v>
      </c>
      <c r="H6836">
        <v>3.7631999999999999E-2</v>
      </c>
      <c r="I6836">
        <v>8.2810000000000002E-3</v>
      </c>
      <c r="J6836">
        <v>-2.0580000000000001E-2</v>
      </c>
      <c r="K6836">
        <v>1012.159973</v>
      </c>
      <c r="L6836">
        <v>41.531756999999999</v>
      </c>
      <c r="W6836">
        <f t="shared" si="106"/>
        <v>52716.837346951819</v>
      </c>
    </row>
    <row r="6837" spans="1:23" x14ac:dyDescent="0.3">
      <c r="A6837">
        <v>505.20375000000001</v>
      </c>
      <c r="B6837">
        <v>219.64269999999999</v>
      </c>
      <c r="C6837">
        <v>-48843.398437000003</v>
      </c>
      <c r="D6837">
        <v>19803.900390999999</v>
      </c>
      <c r="E6837">
        <v>0.178595</v>
      </c>
      <c r="F6837">
        <v>9.9722840000000001</v>
      </c>
      <c r="G6837">
        <v>-0.227439</v>
      </c>
      <c r="H6837">
        <v>5.8462E-2</v>
      </c>
      <c r="I6837">
        <v>1.1098E-2</v>
      </c>
      <c r="J6837">
        <v>-2.3463000000000001E-2</v>
      </c>
      <c r="K6837">
        <v>1012.149963</v>
      </c>
      <c r="L6837">
        <v>41.531756999999999</v>
      </c>
      <c r="W6837">
        <f t="shared" si="106"/>
        <v>52705.979589491057</v>
      </c>
    </row>
    <row r="6838" spans="1:23" x14ac:dyDescent="0.3">
      <c r="A6838">
        <v>505.21499999999997</v>
      </c>
      <c r="B6838">
        <v>203.24241599999999</v>
      </c>
      <c r="C6838">
        <v>-48850.265625</v>
      </c>
      <c r="D6838">
        <v>19816.134765999999</v>
      </c>
      <c r="E6838">
        <v>0.188497</v>
      </c>
      <c r="F6838">
        <v>9.9665210000000002</v>
      </c>
      <c r="G6838">
        <v>-0.218223</v>
      </c>
      <c r="H6838">
        <v>6.7563999999999999E-2</v>
      </c>
      <c r="I6838">
        <v>1.2218E-2</v>
      </c>
      <c r="J6838">
        <v>-2.3488999999999999E-2</v>
      </c>
      <c r="K6838">
        <v>1012.149963</v>
      </c>
      <c r="L6838">
        <v>41.531756999999999</v>
      </c>
      <c r="W6838">
        <f t="shared" si="106"/>
        <v>52716.875440194592</v>
      </c>
    </row>
    <row r="6839" spans="1:23" x14ac:dyDescent="0.3">
      <c r="A6839">
        <v>505.22624999999999</v>
      </c>
      <c r="B6839">
        <v>218.45654300000001</v>
      </c>
      <c r="C6839">
        <v>-48835.398437000003</v>
      </c>
      <c r="D6839">
        <v>19696.792968999998</v>
      </c>
      <c r="E6839">
        <v>0.18011199999999999</v>
      </c>
      <c r="F6839">
        <v>9.9656990000000008</v>
      </c>
      <c r="G6839">
        <v>-0.21571000000000001</v>
      </c>
      <c r="H6839">
        <v>6.9522E-2</v>
      </c>
      <c r="I6839">
        <v>1.3244000000000001E-2</v>
      </c>
      <c r="J6839">
        <v>-2.2485999999999999E-2</v>
      </c>
      <c r="K6839">
        <v>1012.149963</v>
      </c>
      <c r="L6839">
        <v>41.531756999999999</v>
      </c>
      <c r="W6839">
        <f t="shared" si="106"/>
        <v>52658.404049357305</v>
      </c>
    </row>
    <row r="6840" spans="1:23" x14ac:dyDescent="0.3">
      <c r="A6840">
        <v>505.23750000000001</v>
      </c>
      <c r="B6840">
        <v>319.49465900000001</v>
      </c>
      <c r="C6840">
        <v>-48859.027344000002</v>
      </c>
      <c r="D6840">
        <v>19874.521484000001</v>
      </c>
      <c r="E6840">
        <v>0.17064199999999999</v>
      </c>
      <c r="F6840">
        <v>9.9555380000000007</v>
      </c>
      <c r="G6840">
        <v>-0.219946</v>
      </c>
      <c r="H6840">
        <v>6.2645000000000006E-2</v>
      </c>
      <c r="I6840">
        <v>1.3124E-2</v>
      </c>
      <c r="J6840">
        <v>-2.1652999999999999E-2</v>
      </c>
      <c r="K6840">
        <v>1012.149963</v>
      </c>
      <c r="L6840">
        <v>41.531756999999999</v>
      </c>
      <c r="W6840">
        <f t="shared" si="106"/>
        <v>52747.542445661362</v>
      </c>
    </row>
    <row r="6841" spans="1:23" x14ac:dyDescent="0.3">
      <c r="A6841">
        <v>505.24874999999997</v>
      </c>
      <c r="B6841">
        <v>280.35201999999998</v>
      </c>
      <c r="C6841">
        <v>-48847.933594000002</v>
      </c>
      <c r="D6841">
        <v>19836.990234000001</v>
      </c>
      <c r="E6841">
        <v>0.17983399999999999</v>
      </c>
      <c r="F6841">
        <v>9.9619289999999996</v>
      </c>
      <c r="G6841">
        <v>-0.20901700000000001</v>
      </c>
      <c r="H6841">
        <v>3.4710999999999999E-2</v>
      </c>
      <c r="I6841">
        <v>8.8120000000000004E-3</v>
      </c>
      <c r="J6841">
        <v>-1.4954E-2</v>
      </c>
      <c r="K6841">
        <v>1012.149963</v>
      </c>
      <c r="L6841">
        <v>41.531756999999999</v>
      </c>
      <c r="W6841">
        <f t="shared" si="106"/>
        <v>52722.911482606527</v>
      </c>
    </row>
    <row r="6842" spans="1:23" x14ac:dyDescent="0.3">
      <c r="A6842">
        <v>505.26</v>
      </c>
      <c r="B6842">
        <v>223.664703</v>
      </c>
      <c r="C6842">
        <v>-48864.199219000002</v>
      </c>
      <c r="D6842">
        <v>19833.019531000002</v>
      </c>
      <c r="E6842">
        <v>0.18278700000000001</v>
      </c>
      <c r="F6842">
        <v>9.9610380000000003</v>
      </c>
      <c r="G6842">
        <v>-0.21756800000000001</v>
      </c>
      <c r="H6842">
        <v>1.1211E-2</v>
      </c>
      <c r="I6842">
        <v>5.731E-3</v>
      </c>
      <c r="J6842">
        <v>-9.9860000000000001E-3</v>
      </c>
      <c r="K6842">
        <v>1012.149963</v>
      </c>
      <c r="L6842">
        <v>41.531756999999999</v>
      </c>
      <c r="W6842">
        <f t="shared" si="106"/>
        <v>52736.217677517569</v>
      </c>
    </row>
    <row r="6843" spans="1:23" x14ac:dyDescent="0.3">
      <c r="A6843">
        <v>505.27125000000001</v>
      </c>
      <c r="B6843">
        <v>187.5401</v>
      </c>
      <c r="C6843">
        <v>-48831</v>
      </c>
      <c r="D6843">
        <v>19777.802734000001</v>
      </c>
      <c r="E6843">
        <v>0.18521399999999999</v>
      </c>
      <c r="F6843">
        <v>9.9660639999999994</v>
      </c>
      <c r="G6843">
        <v>-0.235682</v>
      </c>
      <c r="H6843">
        <v>-1.2605999999999999E-2</v>
      </c>
      <c r="I6843">
        <v>3.2620000000000001E-3</v>
      </c>
      <c r="J6843">
        <v>-3.5097800000000001E-5</v>
      </c>
      <c r="K6843">
        <v>1012.149963</v>
      </c>
      <c r="L6843">
        <v>41.531756999999999</v>
      </c>
      <c r="W6843">
        <f t="shared" si="106"/>
        <v>52684.563330012767</v>
      </c>
    </row>
    <row r="6844" spans="1:23" x14ac:dyDescent="0.3">
      <c r="A6844">
        <v>505.28250000000003</v>
      </c>
      <c r="B6844">
        <v>208.518066</v>
      </c>
      <c r="C6844">
        <v>-48850.472655999998</v>
      </c>
      <c r="D6844">
        <v>19895.433593999998</v>
      </c>
      <c r="E6844">
        <v>0.18898799999999999</v>
      </c>
      <c r="F6844">
        <v>9.9679029999999997</v>
      </c>
      <c r="G6844">
        <v>-0.22978799999999999</v>
      </c>
      <c r="H6844">
        <v>-3.4251999999999998E-2</v>
      </c>
      <c r="I6844">
        <v>-1.2799999999999999E-4</v>
      </c>
      <c r="J6844">
        <v>5.6169999999999996E-3</v>
      </c>
      <c r="K6844">
        <v>1012.149963</v>
      </c>
      <c r="L6844">
        <v>41.531756999999999</v>
      </c>
      <c r="W6844">
        <f t="shared" si="106"/>
        <v>52746.947176037735</v>
      </c>
    </row>
    <row r="6845" spans="1:23" x14ac:dyDescent="0.3">
      <c r="A6845">
        <v>505.29374999999999</v>
      </c>
      <c r="B6845">
        <v>124.415779</v>
      </c>
      <c r="C6845">
        <v>-48824.878905999998</v>
      </c>
      <c r="D6845">
        <v>19789.052734000001</v>
      </c>
      <c r="E6845">
        <v>0.180925</v>
      </c>
      <c r="F6845">
        <v>9.9641190000000002</v>
      </c>
      <c r="G6845">
        <v>-0.220169</v>
      </c>
      <c r="H6845">
        <v>-4.0897999999999997E-2</v>
      </c>
      <c r="I6845">
        <v>-7.7700000000000002E-4</v>
      </c>
      <c r="J6845">
        <v>4.895E-3</v>
      </c>
      <c r="K6845">
        <v>1012.149963</v>
      </c>
      <c r="L6845">
        <v>41.531756999999999</v>
      </c>
      <c r="W6845">
        <f t="shared" si="106"/>
        <v>52682.927856950591</v>
      </c>
    </row>
    <row r="6846" spans="1:23" x14ac:dyDescent="0.3">
      <c r="A6846">
        <v>505.30500000000001</v>
      </c>
      <c r="B6846">
        <v>221.51499899999999</v>
      </c>
      <c r="C6846">
        <v>-48879.246094000002</v>
      </c>
      <c r="D6846">
        <v>19878.041015999999</v>
      </c>
      <c r="E6846">
        <v>0.181446</v>
      </c>
      <c r="F6846">
        <v>9.9580140000000004</v>
      </c>
      <c r="G6846">
        <v>-0.215033</v>
      </c>
      <c r="H6846">
        <v>-3.5168999999999999E-2</v>
      </c>
      <c r="I6846">
        <v>-8.4000000000000003E-4</v>
      </c>
      <c r="J6846">
        <v>1.5920000000000001E-3</v>
      </c>
      <c r="K6846">
        <v>1012.149963</v>
      </c>
      <c r="L6846">
        <v>41.526874999999997</v>
      </c>
      <c r="W6846">
        <f t="shared" si="106"/>
        <v>52767.094692112572</v>
      </c>
    </row>
    <row r="6847" spans="1:23" x14ac:dyDescent="0.3">
      <c r="A6847">
        <v>505.31625000000003</v>
      </c>
      <c r="B6847">
        <v>190.787857</v>
      </c>
      <c r="C6847">
        <v>-48869.375</v>
      </c>
      <c r="D6847">
        <v>19912.03125</v>
      </c>
      <c r="E6847">
        <v>0.18137</v>
      </c>
      <c r="F6847">
        <v>9.9655470000000008</v>
      </c>
      <c r="G6847">
        <v>-0.218666</v>
      </c>
      <c r="H6847">
        <v>-1.4906000000000001E-2</v>
      </c>
      <c r="I6847">
        <v>1.6570000000000001E-3</v>
      </c>
      <c r="J6847">
        <v>-6.4559999999999999E-3</v>
      </c>
      <c r="K6847">
        <v>1012.149963</v>
      </c>
      <c r="L6847">
        <v>41.526874999999997</v>
      </c>
      <c r="W6847">
        <f t="shared" si="106"/>
        <v>52770.64715727845</v>
      </c>
    </row>
    <row r="6848" spans="1:23" x14ac:dyDescent="0.3">
      <c r="A6848">
        <v>505.32749999999999</v>
      </c>
      <c r="B6848">
        <v>82.732697000000002</v>
      </c>
      <c r="C6848">
        <v>-48888.691405999998</v>
      </c>
      <c r="D6848">
        <v>19857.130859000001</v>
      </c>
      <c r="E6848">
        <v>0.189077</v>
      </c>
      <c r="F6848">
        <v>9.9661039999999996</v>
      </c>
      <c r="G6848">
        <v>-0.22209799999999999</v>
      </c>
      <c r="H6848">
        <v>1.2924E-2</v>
      </c>
      <c r="I6848">
        <v>4.6610000000000002E-3</v>
      </c>
      <c r="J6848">
        <v>-1.5169E-2</v>
      </c>
      <c r="K6848">
        <v>1012.149963</v>
      </c>
      <c r="L6848">
        <v>41.526874999999997</v>
      </c>
      <c r="W6848">
        <f t="shared" si="106"/>
        <v>52767.571841441611</v>
      </c>
    </row>
    <row r="6849" spans="1:23" x14ac:dyDescent="0.3">
      <c r="A6849">
        <v>505.33875</v>
      </c>
      <c r="B6849">
        <v>194.15687600000001</v>
      </c>
      <c r="C6849">
        <v>-48835.480469000002</v>
      </c>
      <c r="D6849">
        <v>19932.419922000001</v>
      </c>
      <c r="E6849">
        <v>0.17714099999999999</v>
      </c>
      <c r="F6849">
        <v>9.9607949999999992</v>
      </c>
      <c r="G6849">
        <v>-0.24107899999999999</v>
      </c>
      <c r="H6849">
        <v>4.2423000000000002E-2</v>
      </c>
      <c r="I6849">
        <v>9.1529999999999997E-3</v>
      </c>
      <c r="J6849">
        <v>-2.1618999999999999E-2</v>
      </c>
      <c r="K6849">
        <v>1012.149963</v>
      </c>
      <c r="L6849">
        <v>41.526874999999997</v>
      </c>
      <c r="W6849">
        <f t="shared" si="106"/>
        <v>52746.973500642867</v>
      </c>
    </row>
    <row r="6850" spans="1:23" x14ac:dyDescent="0.3">
      <c r="A6850">
        <v>505.35</v>
      </c>
      <c r="B6850">
        <v>160.49452199999999</v>
      </c>
      <c r="C6850">
        <v>-48861.703125</v>
      </c>
      <c r="D6850">
        <v>19844.939452999999</v>
      </c>
      <c r="E6850">
        <v>0.175734</v>
      </c>
      <c r="F6850">
        <v>9.9661209999999993</v>
      </c>
      <c r="G6850">
        <v>-0.22492799999999999</v>
      </c>
      <c r="H6850">
        <v>5.9716999999999999E-2</v>
      </c>
      <c r="I6850">
        <v>1.2244E-2</v>
      </c>
      <c r="J6850">
        <v>-2.4083E-2</v>
      </c>
      <c r="K6850">
        <v>1012.149963</v>
      </c>
      <c r="L6850">
        <v>41.526874999999997</v>
      </c>
      <c r="W6850">
        <f t="shared" ref="W6850:W6913" si="107">SQRT((B6850)^2+(C6850)^2+(D6850)^2)</f>
        <v>52738.158980575558</v>
      </c>
    </row>
    <row r="6851" spans="1:23" x14ac:dyDescent="0.3">
      <c r="A6851">
        <v>505.36124999999998</v>
      </c>
      <c r="B6851">
        <v>41.034004000000003</v>
      </c>
      <c r="C6851">
        <v>-48891.894530999998</v>
      </c>
      <c r="D6851">
        <v>19862.125</v>
      </c>
      <c r="E6851">
        <v>0.18859400000000001</v>
      </c>
      <c r="F6851">
        <v>9.9561820000000001</v>
      </c>
      <c r="G6851">
        <v>-0.20375299999999999</v>
      </c>
      <c r="H6851">
        <v>6.8423999999999999E-2</v>
      </c>
      <c r="I6851">
        <v>1.354E-2</v>
      </c>
      <c r="J6851">
        <v>-2.3716000000000001E-2</v>
      </c>
      <c r="K6851">
        <v>1012.149963</v>
      </c>
      <c r="L6851">
        <v>41.526874999999997</v>
      </c>
      <c r="W6851">
        <f t="shared" si="107"/>
        <v>52772.370082606081</v>
      </c>
    </row>
    <row r="6852" spans="1:23" x14ac:dyDescent="0.3">
      <c r="A6852">
        <v>505.3725</v>
      </c>
      <c r="B6852">
        <v>59.053963000000003</v>
      </c>
      <c r="C6852">
        <v>-48864.34375</v>
      </c>
      <c r="D6852">
        <v>19751.183593999998</v>
      </c>
      <c r="E6852">
        <v>0.17904100000000001</v>
      </c>
      <c r="F6852">
        <v>9.9698720000000005</v>
      </c>
      <c r="G6852">
        <v>-0.20555699999999999</v>
      </c>
      <c r="H6852">
        <v>7.3505000000000001E-2</v>
      </c>
      <c r="I6852">
        <v>1.3723000000000001E-2</v>
      </c>
      <c r="J6852">
        <v>-2.3071999999999999E-2</v>
      </c>
      <c r="K6852">
        <v>1012.149963</v>
      </c>
      <c r="L6852">
        <v>41.526874999999997</v>
      </c>
      <c r="W6852">
        <f t="shared" si="107"/>
        <v>52705.187893153408</v>
      </c>
    </row>
    <row r="6853" spans="1:23" x14ac:dyDescent="0.3">
      <c r="A6853">
        <v>505.38375000000002</v>
      </c>
      <c r="B6853">
        <v>113.75219</v>
      </c>
      <c r="C6853">
        <v>-48836.601562000003</v>
      </c>
      <c r="D6853">
        <v>19791.710937</v>
      </c>
      <c r="E6853">
        <v>0.18879000000000001</v>
      </c>
      <c r="F6853">
        <v>9.9671489999999991</v>
      </c>
      <c r="G6853">
        <v>-0.22059500000000001</v>
      </c>
      <c r="H6853">
        <v>6.4505999999999994E-2</v>
      </c>
      <c r="I6853">
        <v>1.255E-2</v>
      </c>
      <c r="J6853">
        <v>-2.061E-2</v>
      </c>
      <c r="K6853">
        <v>1012.149963</v>
      </c>
      <c r="L6853">
        <v>41.526874999999997</v>
      </c>
      <c r="W6853">
        <f t="shared" si="107"/>
        <v>52694.766471633942</v>
      </c>
    </row>
    <row r="6854" spans="1:23" x14ac:dyDescent="0.3">
      <c r="A6854">
        <v>505.39499999999998</v>
      </c>
      <c r="B6854">
        <v>206.535248</v>
      </c>
      <c r="C6854">
        <v>-48875.644530999998</v>
      </c>
      <c r="D6854">
        <v>19916.183593999998</v>
      </c>
      <c r="E6854">
        <v>0.18191199999999999</v>
      </c>
      <c r="F6854">
        <v>9.9640400000000007</v>
      </c>
      <c r="G6854">
        <v>-0.223686</v>
      </c>
      <c r="H6854">
        <v>4.1581E-2</v>
      </c>
      <c r="I6854">
        <v>1.0533000000000001E-2</v>
      </c>
      <c r="J6854">
        <v>-1.6603E-2</v>
      </c>
      <c r="K6854">
        <v>1012.149963</v>
      </c>
      <c r="L6854">
        <v>41.526874999999997</v>
      </c>
      <c r="W6854">
        <f t="shared" si="107"/>
        <v>52778.079295094205</v>
      </c>
    </row>
    <row r="6855" spans="1:23" x14ac:dyDescent="0.3">
      <c r="A6855">
        <v>505.40625</v>
      </c>
      <c r="B6855">
        <v>253.80212399999999</v>
      </c>
      <c r="C6855">
        <v>-48877.011719000002</v>
      </c>
      <c r="D6855">
        <v>19762.859375</v>
      </c>
      <c r="E6855">
        <v>0.18834200000000001</v>
      </c>
      <c r="F6855">
        <v>9.9658440000000006</v>
      </c>
      <c r="G6855">
        <v>-0.22866700000000001</v>
      </c>
      <c r="H6855">
        <v>1.0619E-2</v>
      </c>
      <c r="I6855">
        <v>6.5909999999999996E-3</v>
      </c>
      <c r="J6855">
        <v>-9.3019999999999995E-3</v>
      </c>
      <c r="K6855">
        <v>1012.159973</v>
      </c>
      <c r="L6855">
        <v>41.531756999999999</v>
      </c>
      <c r="W6855">
        <f t="shared" si="107"/>
        <v>52721.88635446797</v>
      </c>
    </row>
    <row r="6856" spans="1:23" x14ac:dyDescent="0.3">
      <c r="A6856">
        <v>505.41750000000002</v>
      </c>
      <c r="B6856">
        <v>265.740906</v>
      </c>
      <c r="C6856">
        <v>-48848.601562000003</v>
      </c>
      <c r="D6856">
        <v>19895.359375</v>
      </c>
      <c r="E6856">
        <v>0.19276799999999999</v>
      </c>
      <c r="F6856">
        <v>9.9602459999999997</v>
      </c>
      <c r="G6856">
        <v>-0.23117599999999999</v>
      </c>
      <c r="H6856">
        <v>-1.8005E-2</v>
      </c>
      <c r="I6856">
        <v>2.6129999999999999E-3</v>
      </c>
      <c r="J6856">
        <v>-1.16E-3</v>
      </c>
      <c r="K6856">
        <v>1012.159973</v>
      </c>
      <c r="L6856">
        <v>41.531756999999999</v>
      </c>
      <c r="W6856">
        <f t="shared" si="107"/>
        <v>52745.443570535565</v>
      </c>
    </row>
    <row r="6857" spans="1:23" x14ac:dyDescent="0.3">
      <c r="A6857">
        <v>505.42874999999998</v>
      </c>
      <c r="B6857">
        <v>124.84423099999999</v>
      </c>
      <c r="C6857">
        <v>-48846.964844000002</v>
      </c>
      <c r="D6857">
        <v>19816.464843999998</v>
      </c>
      <c r="E6857">
        <v>0.18618699999999999</v>
      </c>
      <c r="F6857">
        <v>9.9615419999999997</v>
      </c>
      <c r="G6857">
        <v>-0.222358</v>
      </c>
      <c r="H6857">
        <v>-2.8629999999999999E-2</v>
      </c>
      <c r="I6857">
        <v>6.7699999999999998E-4</v>
      </c>
      <c r="J6857">
        <v>1.885E-3</v>
      </c>
      <c r="K6857">
        <v>1012.159973</v>
      </c>
      <c r="L6857">
        <v>41.531756999999999</v>
      </c>
      <c r="W6857">
        <f t="shared" si="107"/>
        <v>52713.69688673404</v>
      </c>
    </row>
    <row r="6858" spans="1:23" x14ac:dyDescent="0.3">
      <c r="A6858">
        <v>505.44</v>
      </c>
      <c r="B6858">
        <v>107.54405199999999</v>
      </c>
      <c r="C6858">
        <v>-48832.617187000003</v>
      </c>
      <c r="D6858">
        <v>19736.255859000001</v>
      </c>
      <c r="E6858">
        <v>0.17013300000000001</v>
      </c>
      <c r="F6858">
        <v>9.9701989999999991</v>
      </c>
      <c r="G6858">
        <v>-0.21865599999999999</v>
      </c>
      <c r="H6858">
        <v>-3.6165999999999997E-2</v>
      </c>
      <c r="I6858">
        <v>-6.3699999999999998E-4</v>
      </c>
      <c r="J6858">
        <v>4.5849999999999997E-3</v>
      </c>
      <c r="K6858">
        <v>1012.159973</v>
      </c>
      <c r="L6858">
        <v>41.531756999999999</v>
      </c>
      <c r="W6858">
        <f t="shared" si="107"/>
        <v>52670.255955207969</v>
      </c>
    </row>
    <row r="6859" spans="1:23" x14ac:dyDescent="0.3">
      <c r="A6859">
        <v>505.45125000000002</v>
      </c>
      <c r="B6859">
        <v>225.32615699999999</v>
      </c>
      <c r="C6859">
        <v>-48797.953125</v>
      </c>
      <c r="D6859">
        <v>19837.726562</v>
      </c>
      <c r="E6859">
        <v>0.190391</v>
      </c>
      <c r="F6859">
        <v>9.9733669999999996</v>
      </c>
      <c r="G6859">
        <v>-0.22194900000000001</v>
      </c>
      <c r="H6859">
        <v>-3.0662999999999999E-2</v>
      </c>
      <c r="I6859">
        <v>-2.92E-4</v>
      </c>
      <c r="J6859">
        <v>-2.1727849999999999E-5</v>
      </c>
      <c r="K6859">
        <v>1012.159973</v>
      </c>
      <c r="L6859">
        <v>41.531756999999999</v>
      </c>
      <c r="W6859">
        <f t="shared" si="107"/>
        <v>52676.62096428933</v>
      </c>
    </row>
    <row r="6860" spans="1:23" x14ac:dyDescent="0.3">
      <c r="A6860">
        <v>505.46249999999998</v>
      </c>
      <c r="B6860">
        <v>146.53787199999999</v>
      </c>
      <c r="C6860">
        <v>-48853.910155999998</v>
      </c>
      <c r="D6860">
        <v>19820.390625</v>
      </c>
      <c r="E6860">
        <v>0.187197</v>
      </c>
      <c r="F6860">
        <v>9.9716909999999999</v>
      </c>
      <c r="G6860">
        <v>-0.228155</v>
      </c>
      <c r="H6860">
        <v>-1.7923000000000001E-2</v>
      </c>
      <c r="I6860">
        <v>9.6100000000000005E-4</v>
      </c>
      <c r="J6860">
        <v>-7.3410000000000003E-3</v>
      </c>
      <c r="K6860">
        <v>1012.159973</v>
      </c>
      <c r="L6860">
        <v>41.531756999999999</v>
      </c>
      <c r="W6860">
        <f t="shared" si="107"/>
        <v>52721.664383875803</v>
      </c>
    </row>
    <row r="6861" spans="1:23" x14ac:dyDescent="0.3">
      <c r="A6861">
        <v>505.47375</v>
      </c>
      <c r="B6861">
        <v>71.309792000000002</v>
      </c>
      <c r="C6861">
        <v>-48848.324219000002</v>
      </c>
      <c r="D6861">
        <v>19757.517577999999</v>
      </c>
      <c r="E6861">
        <v>0.18437300000000001</v>
      </c>
      <c r="F6861">
        <v>9.9700760000000006</v>
      </c>
      <c r="G6861">
        <v>-0.215198</v>
      </c>
      <c r="H6861">
        <v>1.2451E-2</v>
      </c>
      <c r="I6861">
        <v>5.7920000000000003E-3</v>
      </c>
      <c r="J6861">
        <v>-1.4926999999999999E-2</v>
      </c>
      <c r="K6861">
        <v>1012.159973</v>
      </c>
      <c r="L6861">
        <v>41.531756999999999</v>
      </c>
      <c r="W6861">
        <f t="shared" si="107"/>
        <v>52692.725920528697</v>
      </c>
    </row>
    <row r="6862" spans="1:23" x14ac:dyDescent="0.3">
      <c r="A6862">
        <v>505.48500000000001</v>
      </c>
      <c r="B6862">
        <v>212.64572100000001</v>
      </c>
      <c r="C6862">
        <v>-48842.402344000002</v>
      </c>
      <c r="D6862">
        <v>19810.667968999998</v>
      </c>
      <c r="E6862">
        <v>0.18354599999999999</v>
      </c>
      <c r="F6862">
        <v>9.9717439999999993</v>
      </c>
      <c r="G6862">
        <v>-0.211371</v>
      </c>
      <c r="H6862">
        <v>3.9801000000000003E-2</v>
      </c>
      <c r="I6862">
        <v>8.8940000000000009E-3</v>
      </c>
      <c r="J6862">
        <v>-2.1329000000000001E-2</v>
      </c>
      <c r="K6862">
        <v>1012.159973</v>
      </c>
      <c r="L6862">
        <v>41.531756999999999</v>
      </c>
      <c r="W6862">
        <f t="shared" si="107"/>
        <v>52707.571091009297</v>
      </c>
    </row>
    <row r="6863" spans="1:23" x14ac:dyDescent="0.3">
      <c r="A6863">
        <v>505.49624999999997</v>
      </c>
      <c r="B6863">
        <v>125.48653400000001</v>
      </c>
      <c r="C6863">
        <v>-48863.277344000002</v>
      </c>
      <c r="D6863">
        <v>19795.855468999998</v>
      </c>
      <c r="E6863">
        <v>0.17752899999999999</v>
      </c>
      <c r="F6863">
        <v>9.9650619999999996</v>
      </c>
      <c r="G6863">
        <v>-0.220169</v>
      </c>
      <c r="H6863">
        <v>6.2361E-2</v>
      </c>
      <c r="I6863">
        <v>1.1741E-2</v>
      </c>
      <c r="J6863">
        <v>-2.4562E-2</v>
      </c>
      <c r="K6863">
        <v>1012.159973</v>
      </c>
      <c r="L6863">
        <v>41.531756999999999</v>
      </c>
      <c r="W6863">
        <f t="shared" si="107"/>
        <v>52721.072764279146</v>
      </c>
    </row>
    <row r="6864" spans="1:23" x14ac:dyDescent="0.3">
      <c r="A6864">
        <v>505.50749999999999</v>
      </c>
      <c r="B6864">
        <v>46.215885</v>
      </c>
      <c r="C6864">
        <v>-48849.804687000003</v>
      </c>
      <c r="D6864">
        <v>19857.400390999999</v>
      </c>
      <c r="E6864">
        <v>0.172931</v>
      </c>
      <c r="F6864">
        <v>9.9684819999999998</v>
      </c>
      <c r="G6864">
        <v>-0.224164</v>
      </c>
      <c r="H6864">
        <v>6.7755999999999997E-2</v>
      </c>
      <c r="I6864">
        <v>1.2324E-2</v>
      </c>
      <c r="J6864">
        <v>-2.4112000000000001E-2</v>
      </c>
      <c r="K6864">
        <v>1012.149963</v>
      </c>
      <c r="L6864">
        <v>41.531756999999999</v>
      </c>
      <c r="W6864">
        <f t="shared" si="107"/>
        <v>52731.602518362371</v>
      </c>
    </row>
    <row r="6865" spans="1:23" x14ac:dyDescent="0.3">
      <c r="A6865">
        <v>505.51875000000001</v>
      </c>
      <c r="B6865">
        <v>114.290077</v>
      </c>
      <c r="C6865">
        <v>-48820.539062000003</v>
      </c>
      <c r="D6865">
        <v>19865.390625</v>
      </c>
      <c r="E6865">
        <v>0.176345</v>
      </c>
      <c r="F6865">
        <v>9.9726160000000004</v>
      </c>
      <c r="G6865">
        <v>-0.21814500000000001</v>
      </c>
      <c r="H6865">
        <v>6.8131999999999998E-2</v>
      </c>
      <c r="I6865">
        <v>1.2975E-2</v>
      </c>
      <c r="J6865">
        <v>-2.3716000000000001E-2</v>
      </c>
      <c r="K6865">
        <v>1012.149963</v>
      </c>
      <c r="L6865">
        <v>41.531756999999999</v>
      </c>
      <c r="W6865">
        <f t="shared" si="107"/>
        <v>52707.60705258594</v>
      </c>
    </row>
    <row r="6866" spans="1:23" x14ac:dyDescent="0.3">
      <c r="A6866">
        <v>505.53</v>
      </c>
      <c r="B6866">
        <v>266.93221999999997</v>
      </c>
      <c r="C6866">
        <v>-48763.363280999998</v>
      </c>
      <c r="D6866">
        <v>19986.851562</v>
      </c>
      <c r="E6866">
        <v>0.18406600000000001</v>
      </c>
      <c r="F6866">
        <v>9.9705519999999996</v>
      </c>
      <c r="G6866">
        <v>-0.224912</v>
      </c>
      <c r="H6866">
        <v>6.2288999999999997E-2</v>
      </c>
      <c r="I6866">
        <v>1.2652E-2</v>
      </c>
      <c r="J6866">
        <v>-2.0681999999999999E-2</v>
      </c>
      <c r="K6866">
        <v>1012.149963</v>
      </c>
      <c r="L6866">
        <v>41.531756999999999</v>
      </c>
      <c r="W6866">
        <f t="shared" si="107"/>
        <v>52701.148817139416</v>
      </c>
    </row>
    <row r="6867" spans="1:23" x14ac:dyDescent="0.3">
      <c r="A6867">
        <v>505.54124999999999</v>
      </c>
      <c r="B6867">
        <v>112.84626</v>
      </c>
      <c r="C6867">
        <v>-48874.230469000002</v>
      </c>
      <c r="D6867">
        <v>19829.861327999999</v>
      </c>
      <c r="E6867">
        <v>0.177678</v>
      </c>
      <c r="F6867">
        <v>9.9696180000000005</v>
      </c>
      <c r="G6867">
        <v>-0.22531599999999999</v>
      </c>
      <c r="H6867">
        <v>3.6532000000000002E-2</v>
      </c>
      <c r="I6867">
        <v>9.7439999999999992E-3</v>
      </c>
      <c r="J6867">
        <v>-1.4774000000000001E-2</v>
      </c>
      <c r="K6867">
        <v>1012.149963</v>
      </c>
      <c r="L6867">
        <v>41.531756999999999</v>
      </c>
      <c r="W6867">
        <f t="shared" si="107"/>
        <v>52743.97158446673</v>
      </c>
    </row>
    <row r="6868" spans="1:23" x14ac:dyDescent="0.3">
      <c r="A6868">
        <v>505.55250000000001</v>
      </c>
      <c r="B6868">
        <v>106.208969</v>
      </c>
      <c r="C6868">
        <v>-48835.140625</v>
      </c>
      <c r="D6868">
        <v>19852.310547000001</v>
      </c>
      <c r="E6868">
        <v>0.18715200000000001</v>
      </c>
      <c r="F6868">
        <v>9.9728739999999991</v>
      </c>
      <c r="G6868">
        <v>-0.21254300000000001</v>
      </c>
      <c r="H6868">
        <v>1.3220000000000001E-2</v>
      </c>
      <c r="I6868">
        <v>6.6400000000000001E-3</v>
      </c>
      <c r="J6868">
        <v>-9.0880000000000006E-3</v>
      </c>
      <c r="K6868">
        <v>1012.149963</v>
      </c>
      <c r="L6868">
        <v>41.531756999999999</v>
      </c>
      <c r="W6868">
        <f t="shared" si="107"/>
        <v>52716.18797165771</v>
      </c>
    </row>
    <row r="6869" spans="1:23" x14ac:dyDescent="0.3">
      <c r="A6869">
        <v>505.56375000000003</v>
      </c>
      <c r="B6869">
        <v>210.956177</v>
      </c>
      <c r="C6869">
        <v>-48856.433594000002</v>
      </c>
      <c r="D6869">
        <v>19762.931640999999</v>
      </c>
      <c r="E6869">
        <v>0.18213499999999999</v>
      </c>
      <c r="F6869">
        <v>9.9754550000000002</v>
      </c>
      <c r="G6869">
        <v>-0.21396999999999999</v>
      </c>
      <c r="H6869">
        <v>-1.0135E-2</v>
      </c>
      <c r="I6869">
        <v>3.2929999999999999E-3</v>
      </c>
      <c r="J6869">
        <v>-1.6819999999999999E-3</v>
      </c>
      <c r="K6869">
        <v>1012.149963</v>
      </c>
      <c r="L6869">
        <v>41.531756999999999</v>
      </c>
      <c r="W6869">
        <f t="shared" si="107"/>
        <v>52702.647685675009</v>
      </c>
    </row>
    <row r="6870" spans="1:23" x14ac:dyDescent="0.3">
      <c r="A6870">
        <v>505.57499999999999</v>
      </c>
      <c r="B6870">
        <v>155.316498</v>
      </c>
      <c r="C6870">
        <v>-48864.007812000003</v>
      </c>
      <c r="D6870">
        <v>19835.003906000002</v>
      </c>
      <c r="E6870">
        <v>0.18629899999999999</v>
      </c>
      <c r="F6870">
        <v>9.9664239999999999</v>
      </c>
      <c r="G6870">
        <v>-0.21201300000000001</v>
      </c>
      <c r="H6870">
        <v>-3.2060999999999999E-2</v>
      </c>
      <c r="I6870">
        <v>4.6000000000000001E-4</v>
      </c>
      <c r="J6870">
        <v>5.143E-3</v>
      </c>
      <c r="K6870">
        <v>1012.149963</v>
      </c>
      <c r="L6870">
        <v>41.531756999999999</v>
      </c>
      <c r="W6870">
        <f t="shared" si="107"/>
        <v>52736.541056622053</v>
      </c>
    </row>
    <row r="6871" spans="1:23" x14ac:dyDescent="0.3">
      <c r="A6871">
        <v>505.58625000000001</v>
      </c>
      <c r="B6871">
        <v>69.868461999999994</v>
      </c>
      <c r="C6871">
        <v>-48852.285155999998</v>
      </c>
      <c r="D6871">
        <v>19802.923827999999</v>
      </c>
      <c r="E6871">
        <v>0.18814800000000001</v>
      </c>
      <c r="F6871">
        <v>9.9659340000000007</v>
      </c>
      <c r="G6871">
        <v>-0.22029299999999999</v>
      </c>
      <c r="H6871">
        <v>-3.814E-2</v>
      </c>
      <c r="I6871">
        <v>-1.0369999999999999E-3</v>
      </c>
      <c r="J6871">
        <v>5.1200000000000004E-3</v>
      </c>
      <c r="K6871">
        <v>1012.149963</v>
      </c>
      <c r="L6871">
        <v>41.531756999999999</v>
      </c>
      <c r="W6871">
        <f t="shared" si="107"/>
        <v>52713.436984346699</v>
      </c>
    </row>
    <row r="6872" spans="1:23" x14ac:dyDescent="0.3">
      <c r="A6872">
        <v>505.59750000000003</v>
      </c>
      <c r="B6872">
        <v>126.893852</v>
      </c>
      <c r="C6872">
        <v>-48867.238280999998</v>
      </c>
      <c r="D6872">
        <v>19766.707031000002</v>
      </c>
      <c r="E6872">
        <v>0.18227399999999999</v>
      </c>
      <c r="F6872">
        <v>9.9659790000000008</v>
      </c>
      <c r="G6872">
        <v>-0.23138</v>
      </c>
      <c r="H6872">
        <v>-3.5049999999999998E-2</v>
      </c>
      <c r="I6872">
        <v>-3.3399999999999999E-4</v>
      </c>
      <c r="J6872">
        <v>3.0560000000000001E-3</v>
      </c>
      <c r="K6872">
        <v>1012.149963</v>
      </c>
      <c r="L6872">
        <v>41.531756999999999</v>
      </c>
      <c r="W6872">
        <f t="shared" si="107"/>
        <v>52713.810202935361</v>
      </c>
    </row>
    <row r="6873" spans="1:23" x14ac:dyDescent="0.3">
      <c r="A6873">
        <v>505.60874999999999</v>
      </c>
      <c r="B6873">
        <v>117.802628</v>
      </c>
      <c r="C6873">
        <v>-48830.21875</v>
      </c>
      <c r="D6873">
        <v>19836.859375</v>
      </c>
      <c r="E6873">
        <v>0.19182299999999999</v>
      </c>
      <c r="F6873">
        <v>9.9645700000000001</v>
      </c>
      <c r="G6873">
        <v>-0.22387399999999999</v>
      </c>
      <c r="H6873">
        <v>-1.4142999999999999E-2</v>
      </c>
      <c r="I6873">
        <v>1.322E-3</v>
      </c>
      <c r="J6873">
        <v>-8.2830000000000004E-3</v>
      </c>
      <c r="K6873">
        <v>1012.169983</v>
      </c>
      <c r="L6873">
        <v>41.531756999999999</v>
      </c>
      <c r="W6873">
        <f t="shared" si="107"/>
        <v>52705.835829588555</v>
      </c>
    </row>
    <row r="6874" spans="1:23" x14ac:dyDescent="0.3">
      <c r="A6874">
        <v>505.62</v>
      </c>
      <c r="B6874">
        <v>238.53007500000001</v>
      </c>
      <c r="C6874">
        <v>-48864.78125</v>
      </c>
      <c r="D6874">
        <v>19762.414062</v>
      </c>
      <c r="E6874">
        <v>0.179422</v>
      </c>
      <c r="F6874">
        <v>9.9620099999999994</v>
      </c>
      <c r="G6874">
        <v>-0.21545600000000001</v>
      </c>
      <c r="H6874">
        <v>6.953E-3</v>
      </c>
      <c r="I6874">
        <v>4.4660000000000004E-3</v>
      </c>
      <c r="J6874">
        <v>-1.3667E-2</v>
      </c>
      <c r="K6874">
        <v>1012.169983</v>
      </c>
      <c r="L6874">
        <v>41.531756999999999</v>
      </c>
      <c r="W6874">
        <f t="shared" si="107"/>
        <v>52710.309738844888</v>
      </c>
    </row>
    <row r="6875" spans="1:23" x14ac:dyDescent="0.3">
      <c r="A6875">
        <v>505.63125000000002</v>
      </c>
      <c r="B6875">
        <v>70.348686000000001</v>
      </c>
      <c r="C6875">
        <v>-48865.257812000003</v>
      </c>
      <c r="D6875">
        <v>19771.302734000001</v>
      </c>
      <c r="E6875">
        <v>0.16981199999999999</v>
      </c>
      <c r="F6875">
        <v>9.9668050000000008</v>
      </c>
      <c r="G6875">
        <v>-0.21945500000000001</v>
      </c>
      <c r="H6875">
        <v>3.9206999999999999E-2</v>
      </c>
      <c r="I6875">
        <v>8.9689999999999995E-3</v>
      </c>
      <c r="J6875">
        <v>-2.0539999999999999E-2</v>
      </c>
      <c r="K6875">
        <v>1012.169983</v>
      </c>
      <c r="L6875">
        <v>41.531756999999999</v>
      </c>
      <c r="W6875">
        <f t="shared" si="107"/>
        <v>52713.59200216132</v>
      </c>
    </row>
    <row r="6876" spans="1:23" x14ac:dyDescent="0.3">
      <c r="A6876">
        <v>505.64249999999998</v>
      </c>
      <c r="B6876">
        <v>2.0197059999999998</v>
      </c>
      <c r="C6876">
        <v>-48864.9375</v>
      </c>
      <c r="D6876">
        <v>19850.498047000001</v>
      </c>
      <c r="E6876">
        <v>0.17363100000000001</v>
      </c>
      <c r="F6876">
        <v>9.9645899999999994</v>
      </c>
      <c r="G6876">
        <v>-0.222354</v>
      </c>
      <c r="H6876">
        <v>6.3564999999999997E-2</v>
      </c>
      <c r="I6876">
        <v>1.1379E-2</v>
      </c>
      <c r="J6876">
        <v>-2.5028000000000002E-2</v>
      </c>
      <c r="K6876">
        <v>1012.169983</v>
      </c>
      <c r="L6876">
        <v>41.531756999999999</v>
      </c>
      <c r="W6876">
        <f t="shared" si="107"/>
        <v>52743.003267467328</v>
      </c>
    </row>
    <row r="6877" spans="1:23" x14ac:dyDescent="0.3">
      <c r="A6877">
        <v>505.65375</v>
      </c>
      <c r="B6877">
        <v>114.744553</v>
      </c>
      <c r="C6877">
        <v>-48880.40625</v>
      </c>
      <c r="D6877">
        <v>19843.933593999998</v>
      </c>
      <c r="E6877">
        <v>0.174703</v>
      </c>
      <c r="F6877">
        <v>9.9659630000000003</v>
      </c>
      <c r="G6877">
        <v>-0.236011</v>
      </c>
      <c r="H6877">
        <v>7.1884000000000003E-2</v>
      </c>
      <c r="I6877">
        <v>1.2710000000000001E-2</v>
      </c>
      <c r="J6877">
        <v>-2.4596E-2</v>
      </c>
      <c r="K6877">
        <v>1012.169983</v>
      </c>
      <c r="L6877">
        <v>41.531756999999999</v>
      </c>
      <c r="W6877">
        <f t="shared" si="107"/>
        <v>52754.990114306383</v>
      </c>
    </row>
    <row r="6878" spans="1:23" x14ac:dyDescent="0.3">
      <c r="A6878">
        <v>505.66500000000002</v>
      </c>
      <c r="B6878">
        <v>201.34951799999999</v>
      </c>
      <c r="C6878">
        <v>-48838.777344000002</v>
      </c>
      <c r="D6878">
        <v>19884.457031000002</v>
      </c>
      <c r="E6878">
        <v>0.17738999999999999</v>
      </c>
      <c r="F6878">
        <v>9.9631209999999992</v>
      </c>
      <c r="G6878">
        <v>-0.22098899999999999</v>
      </c>
      <c r="H6878">
        <v>7.1537000000000003E-2</v>
      </c>
      <c r="I6878">
        <v>1.3339999999999999E-2</v>
      </c>
      <c r="J6878">
        <v>-2.2969E-2</v>
      </c>
      <c r="K6878">
        <v>1012.169983</v>
      </c>
      <c r="L6878">
        <v>41.531756999999999</v>
      </c>
      <c r="W6878">
        <f t="shared" si="107"/>
        <v>52731.948053366024</v>
      </c>
    </row>
    <row r="6879" spans="1:23" x14ac:dyDescent="0.3">
      <c r="A6879">
        <v>505.67624999999998</v>
      </c>
      <c r="B6879">
        <v>85.539069999999995</v>
      </c>
      <c r="C6879">
        <v>-48851.988280999998</v>
      </c>
      <c r="D6879">
        <v>19779.482422000001</v>
      </c>
      <c r="E6879">
        <v>0.178122</v>
      </c>
      <c r="F6879">
        <v>9.9605859999999993</v>
      </c>
      <c r="G6879">
        <v>-0.22023400000000001</v>
      </c>
      <c r="H6879">
        <v>6.1209E-2</v>
      </c>
      <c r="I6879">
        <v>1.1865000000000001E-2</v>
      </c>
      <c r="J6879">
        <v>-2.0771000000000001E-2</v>
      </c>
      <c r="K6879">
        <v>1012.169983</v>
      </c>
      <c r="L6879">
        <v>41.531756999999999</v>
      </c>
      <c r="W6879">
        <f t="shared" si="107"/>
        <v>52704.383127228277</v>
      </c>
    </row>
    <row r="6880" spans="1:23" x14ac:dyDescent="0.3">
      <c r="A6880">
        <v>505.6875</v>
      </c>
      <c r="B6880">
        <v>110.095551</v>
      </c>
      <c r="C6880">
        <v>-48871.953125</v>
      </c>
      <c r="D6880">
        <v>19790.892577999999</v>
      </c>
      <c r="E6880">
        <v>0.178924</v>
      </c>
      <c r="F6880">
        <v>9.9623690000000007</v>
      </c>
      <c r="G6880">
        <v>-0.21704599999999999</v>
      </c>
      <c r="H6880">
        <v>3.8941000000000003E-2</v>
      </c>
      <c r="I6880">
        <v>9.8029999999999992E-3</v>
      </c>
      <c r="J6880">
        <v>-1.5341E-2</v>
      </c>
      <c r="K6880">
        <v>1012.169983</v>
      </c>
      <c r="L6880">
        <v>41.531756999999999</v>
      </c>
      <c r="W6880">
        <f t="shared" si="107"/>
        <v>52727.216428676402</v>
      </c>
    </row>
    <row r="6881" spans="1:23" x14ac:dyDescent="0.3">
      <c r="A6881">
        <v>505.69875000000002</v>
      </c>
      <c r="B6881">
        <v>150.520859</v>
      </c>
      <c r="C6881">
        <v>-48862.570312000003</v>
      </c>
      <c r="D6881">
        <v>19712.816406000002</v>
      </c>
      <c r="E6881">
        <v>0.18826699999999999</v>
      </c>
      <c r="F6881">
        <v>9.9717859999999998</v>
      </c>
      <c r="G6881">
        <v>-0.219004</v>
      </c>
      <c r="H6881">
        <v>1.7288000000000001E-2</v>
      </c>
      <c r="I6881">
        <v>7.6740000000000003E-3</v>
      </c>
      <c r="J6881">
        <v>-1.0033E-2</v>
      </c>
      <c r="K6881">
        <v>1012.169983</v>
      </c>
      <c r="L6881">
        <v>41.531756999999999</v>
      </c>
      <c r="W6881">
        <f t="shared" si="107"/>
        <v>52689.359121940368</v>
      </c>
    </row>
    <row r="6882" spans="1:23" x14ac:dyDescent="0.3">
      <c r="A6882">
        <v>505.71</v>
      </c>
      <c r="B6882">
        <v>97.089149000000006</v>
      </c>
      <c r="C6882">
        <v>-48870.164062000003</v>
      </c>
      <c r="D6882">
        <v>19836.177734000001</v>
      </c>
      <c r="E6882">
        <v>0.166939</v>
      </c>
      <c r="F6882">
        <v>9.9735399999999998</v>
      </c>
      <c r="G6882">
        <v>-0.212892</v>
      </c>
      <c r="H6882">
        <v>-1.0692999999999999E-2</v>
      </c>
      <c r="I6882">
        <v>3.1350000000000002E-3</v>
      </c>
      <c r="J6882">
        <v>-1.7819999999999999E-3</v>
      </c>
      <c r="K6882">
        <v>1012.139954</v>
      </c>
      <c r="L6882">
        <v>41.529217000000003</v>
      </c>
      <c r="W6882">
        <f t="shared" si="107"/>
        <v>52742.547424678763</v>
      </c>
    </row>
    <row r="6883" spans="1:23" x14ac:dyDescent="0.3">
      <c r="A6883">
        <v>505.72125</v>
      </c>
      <c r="B6883">
        <v>99.527336000000005</v>
      </c>
      <c r="C6883">
        <v>-48865.34375</v>
      </c>
      <c r="D6883">
        <v>19814.271484000001</v>
      </c>
      <c r="E6883">
        <v>0.179454</v>
      </c>
      <c r="F6883">
        <v>9.9612429999999996</v>
      </c>
      <c r="G6883">
        <v>-0.212279</v>
      </c>
      <c r="H6883">
        <v>-2.7168000000000001E-2</v>
      </c>
      <c r="I6883">
        <v>7.5500000000000003E-4</v>
      </c>
      <c r="J6883">
        <v>3.5509999999999999E-3</v>
      </c>
      <c r="K6883">
        <v>1012.139954</v>
      </c>
      <c r="L6883">
        <v>41.529217000000003</v>
      </c>
      <c r="W6883">
        <f t="shared" si="107"/>
        <v>52729.849989715796</v>
      </c>
    </row>
    <row r="6884" spans="1:23" x14ac:dyDescent="0.3">
      <c r="A6884">
        <v>505.73250000000002</v>
      </c>
      <c r="B6884">
        <v>88.067702999999995</v>
      </c>
      <c r="C6884">
        <v>-48866.035155999998</v>
      </c>
      <c r="D6884">
        <v>19818.919922000001</v>
      </c>
      <c r="E6884">
        <v>0.179561</v>
      </c>
      <c r="F6884">
        <v>9.9593399999999992</v>
      </c>
      <c r="G6884">
        <v>-0.21785499999999999</v>
      </c>
      <c r="H6884">
        <v>-3.6107E-2</v>
      </c>
      <c r="I6884">
        <v>-2.9500000000000001E-4</v>
      </c>
      <c r="J6884">
        <v>4.7840000000000001E-3</v>
      </c>
      <c r="K6884">
        <v>1012.139954</v>
      </c>
      <c r="L6884">
        <v>41.529217000000003</v>
      </c>
      <c r="W6884">
        <f t="shared" si="107"/>
        <v>52732.217236357399</v>
      </c>
    </row>
    <row r="6885" spans="1:23" x14ac:dyDescent="0.3">
      <c r="A6885">
        <v>505.74374999999998</v>
      </c>
      <c r="B6885">
        <v>49.171416999999998</v>
      </c>
      <c r="C6885">
        <v>-48864.050780999998</v>
      </c>
      <c r="D6885">
        <v>19937.496093999998</v>
      </c>
      <c r="E6885">
        <v>0.18132599999999999</v>
      </c>
      <c r="F6885">
        <v>9.9710330000000003</v>
      </c>
      <c r="G6885">
        <v>-0.20791799999999999</v>
      </c>
      <c r="H6885">
        <v>-2.9191999999999999E-2</v>
      </c>
      <c r="I6885">
        <v>-2.575606E-5</v>
      </c>
      <c r="J6885">
        <v>1.4220000000000001E-3</v>
      </c>
      <c r="K6885">
        <v>1012.139954</v>
      </c>
      <c r="L6885">
        <v>41.529217000000003</v>
      </c>
      <c r="W6885">
        <f t="shared" si="107"/>
        <v>52775.009493648242</v>
      </c>
    </row>
    <row r="6886" spans="1:23" x14ac:dyDescent="0.3">
      <c r="A6886">
        <v>505.755</v>
      </c>
      <c r="B6886">
        <v>159.312363</v>
      </c>
      <c r="C6886">
        <v>-48867.855469000002</v>
      </c>
      <c r="D6886">
        <v>19883.039062</v>
      </c>
      <c r="E6886">
        <v>0.18052099999999999</v>
      </c>
      <c r="F6886">
        <v>9.9646290000000004</v>
      </c>
      <c r="G6886">
        <v>-0.21785399999999999</v>
      </c>
      <c r="H6886">
        <v>-1.4152E-2</v>
      </c>
      <c r="I6886">
        <v>1.407E-3</v>
      </c>
      <c r="J6886">
        <v>-5.4000000000000003E-3</v>
      </c>
      <c r="K6886">
        <v>1012.139954</v>
      </c>
      <c r="L6886">
        <v>41.529217000000003</v>
      </c>
      <c r="W6886">
        <f t="shared" si="107"/>
        <v>52758.202404072639</v>
      </c>
    </row>
    <row r="6887" spans="1:23" x14ac:dyDescent="0.3">
      <c r="A6887">
        <v>505.76625000000001</v>
      </c>
      <c r="B6887">
        <v>274.06820699999997</v>
      </c>
      <c r="C6887">
        <v>-48863.4375</v>
      </c>
      <c r="D6887">
        <v>19842.285156000002</v>
      </c>
      <c r="E6887">
        <v>0.18122199999999999</v>
      </c>
      <c r="F6887">
        <v>9.9659600000000008</v>
      </c>
      <c r="G6887">
        <v>-0.20835100000000001</v>
      </c>
      <c r="H6887">
        <v>1.1138E-2</v>
      </c>
      <c r="I6887">
        <v>5.208E-3</v>
      </c>
      <c r="J6887">
        <v>-1.3537E-2</v>
      </c>
      <c r="K6887">
        <v>1012.139954</v>
      </c>
      <c r="L6887">
        <v>41.529217000000003</v>
      </c>
      <c r="W6887">
        <f t="shared" si="107"/>
        <v>52739.235090305512</v>
      </c>
    </row>
    <row r="6888" spans="1:23" x14ac:dyDescent="0.3">
      <c r="A6888">
        <v>505.77749999999997</v>
      </c>
      <c r="B6888">
        <v>144.69744900000001</v>
      </c>
      <c r="C6888">
        <v>-48890.964844000002</v>
      </c>
      <c r="D6888">
        <v>19759.728515999999</v>
      </c>
      <c r="E6888">
        <v>0.17649999999999999</v>
      </c>
      <c r="F6888">
        <v>9.9642370000000007</v>
      </c>
      <c r="G6888">
        <v>-0.21379899999999999</v>
      </c>
      <c r="H6888">
        <v>3.8210000000000001E-2</v>
      </c>
      <c r="I6888">
        <v>8.2380000000000005E-3</v>
      </c>
      <c r="J6888">
        <v>-2.0625999999999999E-2</v>
      </c>
      <c r="K6888">
        <v>1012.139954</v>
      </c>
      <c r="L6888">
        <v>41.529217000000003</v>
      </c>
      <c r="W6888">
        <f t="shared" si="107"/>
        <v>52733.236689539684</v>
      </c>
    </row>
    <row r="6889" spans="1:23" x14ac:dyDescent="0.3">
      <c r="A6889">
        <v>505.78874999999999</v>
      </c>
      <c r="B6889">
        <v>195.23275799999999</v>
      </c>
      <c r="C6889">
        <v>-48881.707030999998</v>
      </c>
      <c r="D6889">
        <v>19794.759765999999</v>
      </c>
      <c r="E6889">
        <v>0.18292800000000001</v>
      </c>
      <c r="F6889">
        <v>9.9691799999999997</v>
      </c>
      <c r="G6889">
        <v>-0.22681299999999999</v>
      </c>
      <c r="H6889">
        <v>5.8277000000000002E-2</v>
      </c>
      <c r="I6889">
        <v>1.1084E-2</v>
      </c>
      <c r="J6889">
        <v>-2.3800000000000002E-2</v>
      </c>
      <c r="K6889">
        <v>1012.139954</v>
      </c>
      <c r="L6889">
        <v>41.529217000000003</v>
      </c>
      <c r="W6889">
        <f t="shared" si="107"/>
        <v>52737.955139424615</v>
      </c>
    </row>
    <row r="6890" spans="1:23" x14ac:dyDescent="0.3">
      <c r="A6890">
        <v>505.8</v>
      </c>
      <c r="B6890">
        <v>128.88412500000001</v>
      </c>
      <c r="C6890">
        <v>-48856.304687000003</v>
      </c>
      <c r="D6890">
        <v>19819.751952999999</v>
      </c>
      <c r="E6890">
        <v>0.17443900000000001</v>
      </c>
      <c r="F6890">
        <v>9.9695830000000001</v>
      </c>
      <c r="G6890">
        <v>-0.220332</v>
      </c>
      <c r="H6890">
        <v>6.7879999999999996E-2</v>
      </c>
      <c r="I6890">
        <v>1.2414E-2</v>
      </c>
      <c r="J6890">
        <v>-2.4423E-2</v>
      </c>
      <c r="K6890">
        <v>1012.139954</v>
      </c>
      <c r="L6890">
        <v>41.531756999999999</v>
      </c>
      <c r="W6890">
        <f t="shared" si="107"/>
        <v>52723.597053549973</v>
      </c>
    </row>
    <row r="6891" spans="1:23" x14ac:dyDescent="0.3">
      <c r="A6891">
        <v>505.81124999999997</v>
      </c>
      <c r="B6891">
        <v>194.06913800000001</v>
      </c>
      <c r="C6891">
        <v>-48859.769530999998</v>
      </c>
      <c r="D6891">
        <v>19874.962890999999</v>
      </c>
      <c r="E6891">
        <v>0.19289999999999999</v>
      </c>
      <c r="F6891">
        <v>9.9750530000000008</v>
      </c>
      <c r="G6891">
        <v>-0.211282</v>
      </c>
      <c r="H6891">
        <v>7.0132E-2</v>
      </c>
      <c r="I6891">
        <v>1.3468000000000001E-2</v>
      </c>
      <c r="J6891">
        <v>-2.2852999999999998E-2</v>
      </c>
      <c r="K6891">
        <v>1012.139954</v>
      </c>
      <c r="L6891">
        <v>41.531756999999999</v>
      </c>
      <c r="W6891">
        <f t="shared" si="107"/>
        <v>52747.785653725659</v>
      </c>
    </row>
    <row r="6892" spans="1:23" x14ac:dyDescent="0.3">
      <c r="A6892">
        <v>505.82249999999999</v>
      </c>
      <c r="B6892">
        <v>269.59008799999998</v>
      </c>
      <c r="C6892">
        <v>-48858</v>
      </c>
      <c r="D6892">
        <v>19825.146484000001</v>
      </c>
      <c r="E6892">
        <v>0.18111099999999999</v>
      </c>
      <c r="F6892">
        <v>9.9637799999999999</v>
      </c>
      <c r="G6892">
        <v>-0.22054599999999999</v>
      </c>
      <c r="H6892">
        <v>5.8493999999999997E-2</v>
      </c>
      <c r="I6892">
        <v>1.2322E-2</v>
      </c>
      <c r="J6892">
        <v>-1.9130000000000001E-2</v>
      </c>
      <c r="K6892">
        <v>1012.139954</v>
      </c>
      <c r="L6892">
        <v>41.531756999999999</v>
      </c>
      <c r="W6892">
        <f t="shared" si="107"/>
        <v>52727.727771331141</v>
      </c>
    </row>
    <row r="6893" spans="1:23" x14ac:dyDescent="0.3">
      <c r="A6893">
        <v>505.83375000000001</v>
      </c>
      <c r="B6893">
        <v>241.93785099999999</v>
      </c>
      <c r="C6893">
        <v>-48871.480469000002</v>
      </c>
      <c r="D6893">
        <v>19885.679687</v>
      </c>
      <c r="E6893">
        <v>0.16885</v>
      </c>
      <c r="F6893">
        <v>9.9669279999999993</v>
      </c>
      <c r="G6893">
        <v>-0.219337</v>
      </c>
      <c r="H6893">
        <v>4.2046E-2</v>
      </c>
      <c r="I6893">
        <v>9.868E-3</v>
      </c>
      <c r="J6893">
        <v>-1.6559000000000001E-2</v>
      </c>
      <c r="K6893">
        <v>1012.139954</v>
      </c>
      <c r="L6893">
        <v>41.531756999999999</v>
      </c>
      <c r="W6893">
        <f t="shared" si="107"/>
        <v>52762.869461104558</v>
      </c>
    </row>
    <row r="6894" spans="1:23" x14ac:dyDescent="0.3">
      <c r="A6894">
        <v>505.84500000000003</v>
      </c>
      <c r="B6894">
        <v>192.861389</v>
      </c>
      <c r="C6894">
        <v>-48824.644530999998</v>
      </c>
      <c r="D6894">
        <v>19902.798827999999</v>
      </c>
      <c r="E6894">
        <v>0.17937800000000001</v>
      </c>
      <c r="F6894">
        <v>9.9596219999999995</v>
      </c>
      <c r="G6894">
        <v>-0.21957599999999999</v>
      </c>
      <c r="H6894">
        <v>2.3310000000000002E-3</v>
      </c>
      <c r="I6894">
        <v>5.2180000000000004E-3</v>
      </c>
      <c r="J6894">
        <v>-7.2430000000000003E-3</v>
      </c>
      <c r="K6894">
        <v>1012.139954</v>
      </c>
      <c r="L6894">
        <v>41.531756999999999</v>
      </c>
      <c r="W6894">
        <f t="shared" si="107"/>
        <v>52725.748077023178</v>
      </c>
    </row>
    <row r="6895" spans="1:23" x14ac:dyDescent="0.3">
      <c r="A6895">
        <v>505.85624999999999</v>
      </c>
      <c r="B6895">
        <v>199.97579999999999</v>
      </c>
      <c r="C6895">
        <v>-48848.5</v>
      </c>
      <c r="D6895">
        <v>19759.263672000001</v>
      </c>
      <c r="E6895">
        <v>0.18746499999999999</v>
      </c>
      <c r="F6895">
        <v>9.9653039999999997</v>
      </c>
      <c r="G6895">
        <v>-0.22402900000000001</v>
      </c>
      <c r="H6895">
        <v>-1.502E-2</v>
      </c>
      <c r="I6895">
        <v>2.954E-3</v>
      </c>
      <c r="J6895">
        <v>4.1120459999999998E-5</v>
      </c>
      <c r="K6895">
        <v>1012.139954</v>
      </c>
      <c r="L6895">
        <v>41.531756999999999</v>
      </c>
      <c r="W6895">
        <f t="shared" si="107"/>
        <v>52693.874818902863</v>
      </c>
    </row>
    <row r="6896" spans="1:23" x14ac:dyDescent="0.3">
      <c r="A6896">
        <v>505.86750000000001</v>
      </c>
      <c r="B6896">
        <v>153.50273100000001</v>
      </c>
      <c r="C6896">
        <v>-48845.167969000002</v>
      </c>
      <c r="D6896">
        <v>19935.564452999999</v>
      </c>
      <c r="E6896">
        <v>0.184839</v>
      </c>
      <c r="F6896">
        <v>9.9610430000000001</v>
      </c>
      <c r="G6896">
        <v>-0.21398800000000001</v>
      </c>
      <c r="H6896">
        <v>-3.014E-2</v>
      </c>
      <c r="I6896">
        <v>9.4499999999999998E-4</v>
      </c>
      <c r="J6896">
        <v>4.8459999999999996E-3</v>
      </c>
      <c r="K6896">
        <v>1012.139954</v>
      </c>
      <c r="L6896">
        <v>41.531756999999999</v>
      </c>
      <c r="W6896">
        <f t="shared" si="107"/>
        <v>52756.99694891632</v>
      </c>
    </row>
    <row r="6897" spans="1:23" x14ac:dyDescent="0.3">
      <c r="A6897">
        <v>505.87875000000003</v>
      </c>
      <c r="B6897">
        <v>175.56710799999999</v>
      </c>
      <c r="C6897">
        <v>-48865.363280999998</v>
      </c>
      <c r="D6897">
        <v>19709.181640999999</v>
      </c>
      <c r="E6897">
        <v>0.17822099999999999</v>
      </c>
      <c r="F6897">
        <v>9.9701520000000006</v>
      </c>
      <c r="G6897">
        <v>-0.205236</v>
      </c>
      <c r="H6897">
        <v>-3.7994E-2</v>
      </c>
      <c r="I6897">
        <v>-4.2999999999999999E-4</v>
      </c>
      <c r="J6897">
        <v>5.0299999999999997E-3</v>
      </c>
      <c r="K6897">
        <v>1012.139954</v>
      </c>
      <c r="L6897">
        <v>41.531756999999999</v>
      </c>
      <c r="W6897">
        <f t="shared" si="107"/>
        <v>52690.667042194924</v>
      </c>
    </row>
    <row r="6898" spans="1:23" x14ac:dyDescent="0.3">
      <c r="A6898">
        <v>505.89</v>
      </c>
      <c r="B6898">
        <v>232.93704199999999</v>
      </c>
      <c r="C6898">
        <v>-48843.859375</v>
      </c>
      <c r="D6898">
        <v>19658.648437</v>
      </c>
      <c r="E6898">
        <v>0.184333</v>
      </c>
      <c r="F6898">
        <v>9.9794269999999994</v>
      </c>
      <c r="G6898">
        <v>-0.22020999999999999</v>
      </c>
      <c r="H6898">
        <v>-3.2807999999999997E-2</v>
      </c>
      <c r="I6898">
        <v>-6.5600000000000001E-4</v>
      </c>
      <c r="J6898">
        <v>5.7700000000000004E-4</v>
      </c>
      <c r="K6898">
        <v>1012.139954</v>
      </c>
      <c r="L6898">
        <v>41.531756999999999</v>
      </c>
      <c r="W6898">
        <f t="shared" si="107"/>
        <v>52652.058997534696</v>
      </c>
    </row>
    <row r="6899" spans="1:23" x14ac:dyDescent="0.3">
      <c r="A6899">
        <v>505.90125</v>
      </c>
      <c r="B6899">
        <v>180.19279499999999</v>
      </c>
      <c r="C6899">
        <v>-48843.335937000003</v>
      </c>
      <c r="D6899">
        <v>19791.324218999998</v>
      </c>
      <c r="E6899">
        <v>0.18965599999999999</v>
      </c>
      <c r="F6899">
        <v>9.9576799999999999</v>
      </c>
      <c r="G6899">
        <v>-0.21781500000000001</v>
      </c>
      <c r="H6899">
        <v>-1.4331999999999999E-2</v>
      </c>
      <c r="I6899">
        <v>1.4549999999999999E-3</v>
      </c>
      <c r="J6899">
        <v>-6.1859999999999997E-3</v>
      </c>
      <c r="K6899">
        <v>1012.149963</v>
      </c>
      <c r="L6899">
        <v>41.531756999999999</v>
      </c>
      <c r="W6899">
        <f t="shared" si="107"/>
        <v>52701.047895080628</v>
      </c>
    </row>
    <row r="6900" spans="1:23" x14ac:dyDescent="0.3">
      <c r="A6900">
        <v>505.91250000000002</v>
      </c>
      <c r="B6900">
        <v>140.20166</v>
      </c>
      <c r="C6900">
        <v>-48840.378905999998</v>
      </c>
      <c r="D6900">
        <v>19816.384765999999</v>
      </c>
      <c r="E6900">
        <v>0.171158</v>
      </c>
      <c r="F6900">
        <v>9.9683270000000004</v>
      </c>
      <c r="G6900">
        <v>-0.221108</v>
      </c>
      <c r="H6900">
        <v>1.7458000000000001E-2</v>
      </c>
      <c r="I6900">
        <v>4.96E-3</v>
      </c>
      <c r="J6900">
        <v>-1.5176E-2</v>
      </c>
      <c r="K6900">
        <v>1012.149963</v>
      </c>
      <c r="L6900">
        <v>41.531756999999999</v>
      </c>
      <c r="W6900">
        <f t="shared" si="107"/>
        <v>52707.602614625466</v>
      </c>
    </row>
    <row r="6901" spans="1:23" x14ac:dyDescent="0.3">
      <c r="A6901">
        <v>505.92374999999998</v>
      </c>
      <c r="B6901">
        <v>167.870102</v>
      </c>
      <c r="C6901">
        <v>-48843.949219000002</v>
      </c>
      <c r="D6901">
        <v>19713.767577999999</v>
      </c>
      <c r="E6901">
        <v>0.17558099999999999</v>
      </c>
      <c r="F6901">
        <v>9.9580269999999995</v>
      </c>
      <c r="G6901">
        <v>-0.221251</v>
      </c>
      <c r="H6901">
        <v>4.3222999999999998E-2</v>
      </c>
      <c r="I6901">
        <v>9.9330000000000009E-3</v>
      </c>
      <c r="J6901">
        <v>-2.23E-2</v>
      </c>
      <c r="K6901">
        <v>1012.149963</v>
      </c>
      <c r="L6901">
        <v>41.531756999999999</v>
      </c>
      <c r="W6901">
        <f t="shared" si="107"/>
        <v>52672.499350218808</v>
      </c>
    </row>
    <row r="6902" spans="1:23" x14ac:dyDescent="0.3">
      <c r="A6902">
        <v>505.935</v>
      </c>
      <c r="B6902">
        <v>201.74964900000001</v>
      </c>
      <c r="C6902">
        <v>-48851.496094000002</v>
      </c>
      <c r="D6902">
        <v>19883.021484000001</v>
      </c>
      <c r="E6902">
        <v>0.184752</v>
      </c>
      <c r="F6902">
        <v>9.9623950000000008</v>
      </c>
      <c r="G6902">
        <v>-0.21659900000000001</v>
      </c>
      <c r="H6902">
        <v>6.0705000000000002E-2</v>
      </c>
      <c r="I6902">
        <v>1.0938E-2</v>
      </c>
      <c r="J6902">
        <v>-2.4046999999999999E-2</v>
      </c>
      <c r="K6902">
        <v>1012.149963</v>
      </c>
      <c r="L6902">
        <v>41.531756999999999</v>
      </c>
      <c r="W6902">
        <f t="shared" si="107"/>
        <v>52743.188345758688</v>
      </c>
    </row>
    <row r="6903" spans="1:23" x14ac:dyDescent="0.3">
      <c r="A6903">
        <v>505.94625000000002</v>
      </c>
      <c r="B6903">
        <v>135.457291</v>
      </c>
      <c r="C6903">
        <v>-48847.234375</v>
      </c>
      <c r="D6903">
        <v>19804.867187</v>
      </c>
      <c r="E6903">
        <v>0.185198</v>
      </c>
      <c r="F6903">
        <v>9.9648640000000004</v>
      </c>
      <c r="G6903">
        <v>-0.20824500000000001</v>
      </c>
      <c r="H6903">
        <v>6.7294999999999994E-2</v>
      </c>
      <c r="I6903">
        <v>1.2234999999999999E-2</v>
      </c>
      <c r="J6903">
        <v>-2.3696999999999999E-2</v>
      </c>
      <c r="K6903">
        <v>1012.149963</v>
      </c>
      <c r="L6903">
        <v>41.531756999999999</v>
      </c>
      <c r="W6903">
        <f t="shared" si="107"/>
        <v>52709.614104625885</v>
      </c>
    </row>
    <row r="6904" spans="1:23" x14ac:dyDescent="0.3">
      <c r="A6904">
        <v>505.95749999999998</v>
      </c>
      <c r="B6904">
        <v>225.22512800000001</v>
      </c>
      <c r="C6904">
        <v>-48842.683594000002</v>
      </c>
      <c r="D6904">
        <v>19856.109375</v>
      </c>
      <c r="E6904">
        <v>0.186668</v>
      </c>
      <c r="F6904">
        <v>9.9608969999999992</v>
      </c>
      <c r="G6904">
        <v>-0.20874999999999999</v>
      </c>
      <c r="H6904">
        <v>7.4297000000000002E-2</v>
      </c>
      <c r="I6904">
        <v>1.3655E-2</v>
      </c>
      <c r="J6904">
        <v>-2.4095999999999999E-2</v>
      </c>
      <c r="K6904">
        <v>1012.149963</v>
      </c>
      <c r="L6904">
        <v>41.531756999999999</v>
      </c>
      <c r="W6904">
        <f t="shared" si="107"/>
        <v>52724.980289553852</v>
      </c>
    </row>
    <row r="6905" spans="1:23" x14ac:dyDescent="0.3">
      <c r="A6905">
        <v>505.96875</v>
      </c>
      <c r="B6905">
        <v>188.42871099999999</v>
      </c>
      <c r="C6905">
        <v>-48856.28125</v>
      </c>
      <c r="D6905">
        <v>19750.773437</v>
      </c>
      <c r="E6905">
        <v>0.17949599999999999</v>
      </c>
      <c r="F6905">
        <v>9.9642579999999992</v>
      </c>
      <c r="G6905">
        <v>-0.217415</v>
      </c>
      <c r="H6905">
        <v>5.9087000000000001E-2</v>
      </c>
      <c r="I6905">
        <v>1.2774000000000001E-2</v>
      </c>
      <c r="J6905">
        <v>-2.0771000000000001E-2</v>
      </c>
      <c r="K6905">
        <v>1012.149963</v>
      </c>
      <c r="L6905">
        <v>41.531756999999999</v>
      </c>
      <c r="W6905">
        <f t="shared" si="107"/>
        <v>52697.863090621955</v>
      </c>
    </row>
    <row r="6906" spans="1:23" x14ac:dyDescent="0.3">
      <c r="A6906">
        <v>505.98</v>
      </c>
      <c r="B6906">
        <v>233.31163000000001</v>
      </c>
      <c r="C6906">
        <v>-48851.988280999998</v>
      </c>
      <c r="D6906">
        <v>19712.921875</v>
      </c>
      <c r="E6906">
        <v>0.189717</v>
      </c>
      <c r="F6906">
        <v>9.9534859999999998</v>
      </c>
      <c r="G6906">
        <v>-0.224857</v>
      </c>
      <c r="H6906">
        <v>3.8148000000000001E-2</v>
      </c>
      <c r="I6906">
        <v>9.5519999999999997E-3</v>
      </c>
      <c r="J6906">
        <v>-1.5406E-2</v>
      </c>
      <c r="K6906">
        <v>1012.149963</v>
      </c>
      <c r="L6906">
        <v>41.531756999999999</v>
      </c>
      <c r="W6906">
        <f t="shared" si="107"/>
        <v>52679.886884592946</v>
      </c>
    </row>
    <row r="6907" spans="1:23" x14ac:dyDescent="0.3">
      <c r="A6907">
        <v>505.99124999999998</v>
      </c>
      <c r="B6907">
        <v>220.32371499999999</v>
      </c>
      <c r="C6907">
        <v>-48862.855469000002</v>
      </c>
      <c r="D6907">
        <v>19734.208984000001</v>
      </c>
      <c r="E6907">
        <v>0.17574799999999999</v>
      </c>
      <c r="F6907">
        <v>9.9644200000000005</v>
      </c>
      <c r="G6907">
        <v>-0.22598299999999999</v>
      </c>
      <c r="H6907">
        <v>8.149E-3</v>
      </c>
      <c r="I6907">
        <v>5.5510000000000004E-3</v>
      </c>
      <c r="J6907">
        <v>-8.7720000000000003E-3</v>
      </c>
      <c r="K6907">
        <v>1012.149963</v>
      </c>
      <c r="L6907">
        <v>41.531756999999999</v>
      </c>
      <c r="W6907">
        <f t="shared" si="107"/>
        <v>52697.876535473057</v>
      </c>
    </row>
    <row r="6908" spans="1:23" x14ac:dyDescent="0.3">
      <c r="A6908">
        <v>506.0025</v>
      </c>
      <c r="B6908">
        <v>224.021683</v>
      </c>
      <c r="C6908">
        <v>-48849.597655999998</v>
      </c>
      <c r="D6908">
        <v>19723.902343999998</v>
      </c>
      <c r="E6908">
        <v>0.194296</v>
      </c>
      <c r="F6908">
        <v>9.9591569999999994</v>
      </c>
      <c r="G6908">
        <v>-0.21312300000000001</v>
      </c>
      <c r="H6908">
        <v>-1.159E-2</v>
      </c>
      <c r="I6908">
        <v>3.3189999999999999E-3</v>
      </c>
      <c r="J6908">
        <v>-4.1450000000000002E-3</v>
      </c>
      <c r="K6908">
        <v>1012.159973</v>
      </c>
      <c r="L6908">
        <v>41.531756999999999</v>
      </c>
      <c r="W6908">
        <f t="shared" si="107"/>
        <v>52681.739725859312</v>
      </c>
    </row>
    <row r="6909" spans="1:23" x14ac:dyDescent="0.3">
      <c r="A6909">
        <v>506.01375000000002</v>
      </c>
      <c r="B6909">
        <v>169.07286099999999</v>
      </c>
      <c r="C6909">
        <v>-48883.109375</v>
      </c>
      <c r="D6909">
        <v>19721.503906000002</v>
      </c>
      <c r="E6909">
        <v>0.185832</v>
      </c>
      <c r="F6909">
        <v>9.9676010000000002</v>
      </c>
      <c r="G6909">
        <v>-0.209951</v>
      </c>
      <c r="H6909">
        <v>-2.6485999999999999E-2</v>
      </c>
      <c r="I6909">
        <v>8.0400000000000003E-4</v>
      </c>
      <c r="J6909">
        <v>9.6400000000000001E-4</v>
      </c>
      <c r="K6909">
        <v>1012.159973</v>
      </c>
      <c r="L6909">
        <v>41.531756999999999</v>
      </c>
      <c r="W6909">
        <f t="shared" si="107"/>
        <v>52711.712968892527</v>
      </c>
    </row>
    <row r="6910" spans="1:23" x14ac:dyDescent="0.3">
      <c r="A6910">
        <v>506.02499999999998</v>
      </c>
      <c r="B6910">
        <v>176.01916499999999</v>
      </c>
      <c r="C6910">
        <v>-48853.09375</v>
      </c>
      <c r="D6910">
        <v>19755.408202999999</v>
      </c>
      <c r="E6910">
        <v>0.18504499999999999</v>
      </c>
      <c r="F6910">
        <v>9.9698510000000002</v>
      </c>
      <c r="G6910">
        <v>-0.218058</v>
      </c>
      <c r="H6910">
        <v>-3.8861E-2</v>
      </c>
      <c r="I6910">
        <v>-8.92E-4</v>
      </c>
      <c r="J6910">
        <v>5.1320000000000003E-3</v>
      </c>
      <c r="K6910">
        <v>1012.159973</v>
      </c>
      <c r="L6910">
        <v>41.531756999999999</v>
      </c>
      <c r="W6910">
        <f t="shared" si="107"/>
        <v>52696.602404328645</v>
      </c>
    </row>
    <row r="6911" spans="1:23" x14ac:dyDescent="0.3">
      <c r="A6911">
        <v>506.03625</v>
      </c>
      <c r="B6911">
        <v>283.42605600000002</v>
      </c>
      <c r="C6911">
        <v>-48871.910155999998</v>
      </c>
      <c r="D6911">
        <v>19755.462890999999</v>
      </c>
      <c r="E6911">
        <v>0.18055099999999999</v>
      </c>
      <c r="F6911">
        <v>9.9595529999999997</v>
      </c>
      <c r="G6911">
        <v>-0.237235</v>
      </c>
      <c r="H6911">
        <v>-3.7434000000000002E-2</v>
      </c>
      <c r="I6911">
        <v>-1.3929999999999999E-3</v>
      </c>
      <c r="J6911">
        <v>2.0279999999999999E-3</v>
      </c>
      <c r="K6911">
        <v>1012.159973</v>
      </c>
      <c r="L6911">
        <v>41.531756999999999</v>
      </c>
      <c r="W6911">
        <f t="shared" si="107"/>
        <v>52714.535440076048</v>
      </c>
    </row>
    <row r="6912" spans="1:23" x14ac:dyDescent="0.3">
      <c r="A6912">
        <v>506.04750000000001</v>
      </c>
      <c r="B6912">
        <v>188.76063500000001</v>
      </c>
      <c r="C6912">
        <v>-48869.671875</v>
      </c>
      <c r="D6912">
        <v>19810.751952999999</v>
      </c>
      <c r="E6912">
        <v>0.180781</v>
      </c>
      <c r="F6912">
        <v>9.9630779999999994</v>
      </c>
      <c r="G6912">
        <v>-0.22480800000000001</v>
      </c>
      <c r="H6912">
        <v>-1.7316000000000002E-2</v>
      </c>
      <c r="I6912">
        <v>9.2599999999999996E-4</v>
      </c>
      <c r="J6912">
        <v>-6.4349999999999997E-3</v>
      </c>
      <c r="K6912">
        <v>1012.159973</v>
      </c>
      <c r="L6912">
        <v>41.531756999999999</v>
      </c>
      <c r="W6912">
        <f t="shared" si="107"/>
        <v>52732.782523689995</v>
      </c>
    </row>
    <row r="6913" spans="1:23" x14ac:dyDescent="0.3">
      <c r="A6913">
        <v>506.05874999999997</v>
      </c>
      <c r="B6913">
        <v>215.44714400000001</v>
      </c>
      <c r="C6913">
        <v>-48844.164062000003</v>
      </c>
      <c r="D6913">
        <v>19960.640625</v>
      </c>
      <c r="E6913">
        <v>0.18419199999999999</v>
      </c>
      <c r="F6913">
        <v>9.9678489999999993</v>
      </c>
      <c r="G6913">
        <v>-0.224246</v>
      </c>
      <c r="H6913">
        <v>1.0489999999999999E-2</v>
      </c>
      <c r="I6913">
        <v>3.9189999999999997E-3</v>
      </c>
      <c r="J6913">
        <v>-1.4687E-2</v>
      </c>
      <c r="K6913">
        <v>1012.159973</v>
      </c>
      <c r="L6913">
        <v>41.531756999999999</v>
      </c>
      <c r="W6913">
        <f t="shared" si="107"/>
        <v>52765.764985905684</v>
      </c>
    </row>
    <row r="6914" spans="1:23" x14ac:dyDescent="0.3">
      <c r="A6914">
        <v>506.07</v>
      </c>
      <c r="B6914">
        <v>119.770668</v>
      </c>
      <c r="C6914">
        <v>-48857.445312000003</v>
      </c>
      <c r="D6914">
        <v>19977.177734000001</v>
      </c>
      <c r="E6914">
        <v>0.19023599999999999</v>
      </c>
      <c r="F6914">
        <v>9.9617459999999998</v>
      </c>
      <c r="G6914">
        <v>-0.20103399999999999</v>
      </c>
      <c r="H6914">
        <v>3.8522000000000001E-2</v>
      </c>
      <c r="I6914">
        <v>8.8339999999999998E-3</v>
      </c>
      <c r="J6914">
        <v>-2.0923000000000001E-2</v>
      </c>
      <c r="K6914">
        <v>1012.159973</v>
      </c>
      <c r="L6914">
        <v>41.531756999999999</v>
      </c>
      <c r="W6914">
        <f t="shared" ref="W6914:W6977" si="108">SQRT((B6914)^2+(C6914)^2+(D6914)^2)</f>
        <v>52784.012140456034</v>
      </c>
    </row>
    <row r="6915" spans="1:23" x14ac:dyDescent="0.3">
      <c r="A6915">
        <v>506.08125000000001</v>
      </c>
      <c r="B6915">
        <v>183.74163799999999</v>
      </c>
      <c r="C6915">
        <v>-48883.917969000002</v>
      </c>
      <c r="D6915">
        <v>19911.875</v>
      </c>
      <c r="E6915">
        <v>0.18636800000000001</v>
      </c>
      <c r="F6915">
        <v>9.9594419999999992</v>
      </c>
      <c r="G6915">
        <v>-0.21268100000000001</v>
      </c>
      <c r="H6915">
        <v>5.7319000000000002E-2</v>
      </c>
      <c r="I6915">
        <v>1.1131E-2</v>
      </c>
      <c r="J6915">
        <v>-2.3942999999999999E-2</v>
      </c>
      <c r="K6915">
        <v>1012.159973</v>
      </c>
      <c r="L6915">
        <v>41.531756999999999</v>
      </c>
      <c r="W6915">
        <f t="shared" si="108"/>
        <v>52784.031325819378</v>
      </c>
    </row>
    <row r="6916" spans="1:23" x14ac:dyDescent="0.3">
      <c r="A6916">
        <v>506.09249999999997</v>
      </c>
      <c r="B6916">
        <v>206.09411600000001</v>
      </c>
      <c r="C6916">
        <v>-48889.847655999998</v>
      </c>
      <c r="D6916">
        <v>19833.041015999999</v>
      </c>
      <c r="E6916">
        <v>0.18188799999999999</v>
      </c>
      <c r="F6916">
        <v>9.9713250000000002</v>
      </c>
      <c r="G6916">
        <v>-0.219167</v>
      </c>
      <c r="H6916">
        <v>7.5583999999999998E-2</v>
      </c>
      <c r="I6916">
        <v>1.4185E-2</v>
      </c>
      <c r="J6916">
        <v>-2.6023000000000001E-2</v>
      </c>
      <c r="K6916">
        <v>1012.159973</v>
      </c>
      <c r="L6916">
        <v>41.531756999999999</v>
      </c>
      <c r="W6916">
        <f t="shared" si="108"/>
        <v>52759.920342565689</v>
      </c>
    </row>
    <row r="6917" spans="1:23" x14ac:dyDescent="0.3">
      <c r="A6917">
        <v>506.10374999999999</v>
      </c>
      <c r="B6917">
        <v>173.81762699999999</v>
      </c>
      <c r="C6917">
        <v>-48853.125</v>
      </c>
      <c r="D6917">
        <v>19850.742187</v>
      </c>
      <c r="E6917">
        <v>0.191437</v>
      </c>
      <c r="F6917">
        <v>9.9770979999999998</v>
      </c>
      <c r="G6917">
        <v>-0.23108699999999999</v>
      </c>
      <c r="H6917">
        <v>7.2145000000000001E-2</v>
      </c>
      <c r="I6917">
        <v>1.3401E-2</v>
      </c>
      <c r="J6917">
        <v>-2.3501000000000001E-2</v>
      </c>
      <c r="K6917">
        <v>1012.149963</v>
      </c>
      <c r="L6917">
        <v>41.529217000000003</v>
      </c>
      <c r="W6917">
        <f t="shared" si="108"/>
        <v>52732.437836760611</v>
      </c>
    </row>
    <row r="6918" spans="1:23" x14ac:dyDescent="0.3">
      <c r="A6918">
        <v>506.11500000000001</v>
      </c>
      <c r="B6918">
        <v>6.0593909999999997</v>
      </c>
      <c r="C6918">
        <v>-48840.257812000003</v>
      </c>
      <c r="D6918">
        <v>19829.884765999999</v>
      </c>
      <c r="E6918">
        <v>0.17732100000000001</v>
      </c>
      <c r="F6918">
        <v>9.9581470000000003</v>
      </c>
      <c r="G6918">
        <v>-0.21509400000000001</v>
      </c>
      <c r="H6918">
        <v>6.6836999999999994E-2</v>
      </c>
      <c r="I6918">
        <v>1.308E-2</v>
      </c>
      <c r="J6918">
        <v>-2.3296999999999998E-2</v>
      </c>
      <c r="K6918">
        <v>1012.149963</v>
      </c>
      <c r="L6918">
        <v>41.529217000000003</v>
      </c>
      <c r="W6918">
        <f t="shared" si="108"/>
        <v>52712.381369956012</v>
      </c>
    </row>
    <row r="6919" spans="1:23" x14ac:dyDescent="0.3">
      <c r="A6919">
        <v>506.12625000000003</v>
      </c>
      <c r="B6919">
        <v>203.67085299999999</v>
      </c>
      <c r="C6919">
        <v>-48840.609375</v>
      </c>
      <c r="D6919">
        <v>19825.642577999999</v>
      </c>
      <c r="E6919">
        <v>0.18477299999999999</v>
      </c>
      <c r="F6919">
        <v>9.9726060000000007</v>
      </c>
      <c r="G6919">
        <v>-0.22173399999999999</v>
      </c>
      <c r="H6919">
        <v>3.9584000000000001E-2</v>
      </c>
      <c r="I6919">
        <v>1.0063000000000001E-2</v>
      </c>
      <c r="J6919">
        <v>-1.6152E-2</v>
      </c>
      <c r="K6919">
        <v>1012.149963</v>
      </c>
      <c r="L6919">
        <v>41.529217000000003</v>
      </c>
      <c r="W6919">
        <f t="shared" si="108"/>
        <v>52711.504527648482</v>
      </c>
    </row>
    <row r="6920" spans="1:23" x14ac:dyDescent="0.3">
      <c r="A6920">
        <v>506.13749999999999</v>
      </c>
      <c r="B6920">
        <v>159.48747299999999</v>
      </c>
      <c r="C6920">
        <v>-48851.964844000002</v>
      </c>
      <c r="D6920">
        <v>19835.712890999999</v>
      </c>
      <c r="E6920">
        <v>0.178171</v>
      </c>
      <c r="F6920">
        <v>9.9642370000000007</v>
      </c>
      <c r="G6920">
        <v>-0.22323999999999999</v>
      </c>
      <c r="H6920">
        <v>1.1083000000000001E-2</v>
      </c>
      <c r="I6920">
        <v>6.5950000000000002E-3</v>
      </c>
      <c r="J6920">
        <v>-9.4070000000000004E-3</v>
      </c>
      <c r="K6920">
        <v>1012.149963</v>
      </c>
      <c r="L6920">
        <v>41.529217000000003</v>
      </c>
      <c r="W6920">
        <f t="shared" si="108"/>
        <v>52725.661790703394</v>
      </c>
    </row>
    <row r="6921" spans="1:23" x14ac:dyDescent="0.3">
      <c r="A6921">
        <v>506.14875000000001</v>
      </c>
      <c r="B6921">
        <v>212.754898</v>
      </c>
      <c r="C6921">
        <v>-48857.839844000002</v>
      </c>
      <c r="D6921">
        <v>19955.503906000002</v>
      </c>
      <c r="E6921">
        <v>0.17800299999999999</v>
      </c>
      <c r="F6921">
        <v>9.9732109999999992</v>
      </c>
      <c r="G6921">
        <v>-0.21438299999999999</v>
      </c>
      <c r="H6921">
        <v>-1.6988E-2</v>
      </c>
      <c r="I6921">
        <v>1.926E-3</v>
      </c>
      <c r="J6921">
        <v>4.2499999999999998E-4</v>
      </c>
      <c r="K6921">
        <v>1012.149963</v>
      </c>
      <c r="L6921">
        <v>41.529217000000003</v>
      </c>
      <c r="W6921">
        <f t="shared" si="108"/>
        <v>52776.471225451962</v>
      </c>
    </row>
    <row r="6922" spans="1:23" x14ac:dyDescent="0.3">
      <c r="A6922">
        <v>506.16</v>
      </c>
      <c r="B6922">
        <v>238.44551100000001</v>
      </c>
      <c r="C6922">
        <v>-48849.5625</v>
      </c>
      <c r="D6922">
        <v>19917.707031000002</v>
      </c>
      <c r="E6922">
        <v>0.185138</v>
      </c>
      <c r="F6922">
        <v>9.9751539999999999</v>
      </c>
      <c r="G6922">
        <v>-0.22292200000000001</v>
      </c>
      <c r="H6922">
        <v>-2.6744E-2</v>
      </c>
      <c r="I6922">
        <v>5.7799999999999995E-4</v>
      </c>
      <c r="J6922">
        <v>2.6800000000000001E-3</v>
      </c>
      <c r="K6922">
        <v>1012.149963</v>
      </c>
      <c r="L6922">
        <v>41.529217000000003</v>
      </c>
      <c r="W6922">
        <f t="shared" si="108"/>
        <v>52754.636441509756</v>
      </c>
    </row>
    <row r="6923" spans="1:23" x14ac:dyDescent="0.3">
      <c r="A6923">
        <v>506.17124999999999</v>
      </c>
      <c r="B6923">
        <v>291.77267499999999</v>
      </c>
      <c r="C6923">
        <v>-48868</v>
      </c>
      <c r="D6923">
        <v>19766.34375</v>
      </c>
      <c r="E6923">
        <v>0.189137</v>
      </c>
      <c r="F6923">
        <v>9.972925</v>
      </c>
      <c r="G6923">
        <v>-0.225331</v>
      </c>
      <c r="H6923">
        <v>-3.3988999999999998E-2</v>
      </c>
      <c r="I6923">
        <v>-8.3299999999999997E-4</v>
      </c>
      <c r="J6923">
        <v>3.6540000000000001E-3</v>
      </c>
      <c r="K6923">
        <v>1012.149963</v>
      </c>
      <c r="L6923">
        <v>41.529217000000003</v>
      </c>
      <c r="W6923">
        <f t="shared" si="108"/>
        <v>52715.034862333545</v>
      </c>
    </row>
    <row r="6924" spans="1:23" x14ac:dyDescent="0.3">
      <c r="A6924">
        <v>506.1825</v>
      </c>
      <c r="B6924">
        <v>148.622803</v>
      </c>
      <c r="C6924">
        <v>-48855.101562000003</v>
      </c>
      <c r="D6924">
        <v>19882.058593999998</v>
      </c>
      <c r="E6924">
        <v>0.18160799999999999</v>
      </c>
      <c r="F6924">
        <v>9.9761640000000007</v>
      </c>
      <c r="G6924">
        <v>-0.21901999999999999</v>
      </c>
      <c r="H6924">
        <v>-2.8937000000000001E-2</v>
      </c>
      <c r="I6924">
        <v>-6.5499999999999998E-4</v>
      </c>
      <c r="J6924">
        <v>-2.0599999999999999E-4</v>
      </c>
      <c r="K6924">
        <v>1012.149963</v>
      </c>
      <c r="L6924">
        <v>41.529217000000003</v>
      </c>
      <c r="W6924">
        <f t="shared" si="108"/>
        <v>52745.988390645936</v>
      </c>
    </row>
    <row r="6925" spans="1:23" x14ac:dyDescent="0.3">
      <c r="A6925">
        <v>506.19375000000002</v>
      </c>
      <c r="B6925">
        <v>-3.5614599999999998</v>
      </c>
      <c r="C6925">
        <v>-48864.03125</v>
      </c>
      <c r="D6925">
        <v>19787.492187</v>
      </c>
      <c r="E6925">
        <v>0.18042900000000001</v>
      </c>
      <c r="F6925">
        <v>9.9611450000000001</v>
      </c>
      <c r="G6925">
        <v>-0.21087700000000001</v>
      </c>
      <c r="H6925">
        <v>-1.4128999999999999E-2</v>
      </c>
      <c r="I6925">
        <v>1.7340000000000001E-3</v>
      </c>
      <c r="J6925">
        <v>-7.0400000000000003E-3</v>
      </c>
      <c r="K6925">
        <v>1012.149963</v>
      </c>
      <c r="L6925">
        <v>41.529217000000003</v>
      </c>
      <c r="W6925">
        <f t="shared" si="108"/>
        <v>52718.482619813331</v>
      </c>
    </row>
    <row r="6926" spans="1:23" x14ac:dyDescent="0.3">
      <c r="A6926">
        <v>506.20499999999998</v>
      </c>
      <c r="B6926">
        <v>92.382705999999999</v>
      </c>
      <c r="C6926">
        <v>-48858.699219000002</v>
      </c>
      <c r="D6926">
        <v>19793.136718999998</v>
      </c>
      <c r="E6926">
        <v>0.179619</v>
      </c>
      <c r="F6926">
        <v>9.9745240000000006</v>
      </c>
      <c r="G6926">
        <v>-0.22373299999999999</v>
      </c>
      <c r="H6926">
        <v>1.1044999999999999E-2</v>
      </c>
      <c r="I6926">
        <v>4.7429999999999998E-3</v>
      </c>
      <c r="J6926">
        <v>-1.4758E-2</v>
      </c>
      <c r="K6926">
        <v>1012.159973</v>
      </c>
      <c r="L6926">
        <v>41.534100000000002</v>
      </c>
      <c r="W6926">
        <f t="shared" si="108"/>
        <v>52715.740392354397</v>
      </c>
    </row>
    <row r="6927" spans="1:23" x14ac:dyDescent="0.3">
      <c r="A6927">
        <v>506.21625</v>
      </c>
      <c r="B6927">
        <v>233.11656199999999</v>
      </c>
      <c r="C6927">
        <v>-48888.707030999998</v>
      </c>
      <c r="D6927">
        <v>19801.966797000001</v>
      </c>
      <c r="E6927">
        <v>0.17649699999999999</v>
      </c>
      <c r="F6927">
        <v>9.9737449999999992</v>
      </c>
      <c r="G6927">
        <v>-0.21671000000000001</v>
      </c>
      <c r="H6927">
        <v>3.6879000000000002E-2</v>
      </c>
      <c r="I6927">
        <v>8.3260000000000001E-3</v>
      </c>
      <c r="J6927">
        <v>-1.9923E-2</v>
      </c>
      <c r="K6927">
        <v>1012.159973</v>
      </c>
      <c r="L6927">
        <v>41.534100000000002</v>
      </c>
      <c r="W6927">
        <f t="shared" si="108"/>
        <v>52747.30237200683</v>
      </c>
    </row>
    <row r="6928" spans="1:23" x14ac:dyDescent="0.3">
      <c r="A6928">
        <v>506.22750000000002</v>
      </c>
      <c r="B6928">
        <v>127.51675400000001</v>
      </c>
      <c r="C6928">
        <v>-48873.890625</v>
      </c>
      <c r="D6928">
        <v>19898.113281000002</v>
      </c>
      <c r="E6928">
        <v>0.17289399999999999</v>
      </c>
      <c r="F6928">
        <v>9.9688839999999992</v>
      </c>
      <c r="G6928">
        <v>-0.21504699999999999</v>
      </c>
      <c r="H6928">
        <v>6.1469000000000003E-2</v>
      </c>
      <c r="I6928">
        <v>1.0813E-2</v>
      </c>
      <c r="J6928">
        <v>-2.4043999999999999E-2</v>
      </c>
      <c r="K6928">
        <v>1012.159973</v>
      </c>
      <c r="L6928">
        <v>41.534100000000002</v>
      </c>
      <c r="W6928">
        <f t="shared" si="108"/>
        <v>52769.388450980958</v>
      </c>
    </row>
    <row r="6929" spans="1:23" x14ac:dyDescent="0.3">
      <c r="A6929">
        <v>506.23874999999998</v>
      </c>
      <c r="B6929">
        <v>91.409531000000001</v>
      </c>
      <c r="C6929">
        <v>-48879.632812000003</v>
      </c>
      <c r="D6929">
        <v>19703.755859000001</v>
      </c>
      <c r="E6929">
        <v>0.18009</v>
      </c>
      <c r="F6929">
        <v>9.9639939999999996</v>
      </c>
      <c r="G6929">
        <v>-0.210451</v>
      </c>
      <c r="H6929">
        <v>6.6005999999999995E-2</v>
      </c>
      <c r="I6929">
        <v>1.2074E-2</v>
      </c>
      <c r="J6929">
        <v>-2.3639E-2</v>
      </c>
      <c r="K6929">
        <v>1012.159973</v>
      </c>
      <c r="L6929">
        <v>41.534100000000002</v>
      </c>
      <c r="W6929">
        <f t="shared" si="108"/>
        <v>52701.658934889158</v>
      </c>
    </row>
    <row r="6930" spans="1:23" x14ac:dyDescent="0.3">
      <c r="A6930">
        <v>506.25</v>
      </c>
      <c r="B6930">
        <v>102.621582</v>
      </c>
      <c r="C6930">
        <v>-48864.585937000003</v>
      </c>
      <c r="D6930">
        <v>19752.763672000001</v>
      </c>
      <c r="E6930">
        <v>0.18103900000000001</v>
      </c>
      <c r="F6930">
        <v>9.9643130000000006</v>
      </c>
      <c r="G6930">
        <v>-0.220802</v>
      </c>
      <c r="H6930">
        <v>6.5190999999999999E-2</v>
      </c>
      <c r="I6930">
        <v>1.2833000000000001E-2</v>
      </c>
      <c r="J6930">
        <v>-2.1565000000000001E-2</v>
      </c>
      <c r="K6930">
        <v>1012.159973</v>
      </c>
      <c r="L6930">
        <v>41.534100000000002</v>
      </c>
      <c r="W6930">
        <f t="shared" si="108"/>
        <v>52706.071402310314</v>
      </c>
    </row>
    <row r="6931" spans="1:23" x14ac:dyDescent="0.3">
      <c r="A6931">
        <v>506.26125000000002</v>
      </c>
      <c r="B6931">
        <v>247.15715</v>
      </c>
      <c r="C6931">
        <v>-48864.109375</v>
      </c>
      <c r="D6931">
        <v>19700.603515999999</v>
      </c>
      <c r="E6931">
        <v>0.17995</v>
      </c>
      <c r="F6931">
        <v>9.9670939999999995</v>
      </c>
      <c r="G6931">
        <v>-0.20508000000000001</v>
      </c>
      <c r="H6931">
        <v>5.9774000000000001E-2</v>
      </c>
      <c r="I6931">
        <v>1.1646E-2</v>
      </c>
      <c r="J6931">
        <v>-1.9873999999999999E-2</v>
      </c>
      <c r="K6931">
        <v>1012.159973</v>
      </c>
      <c r="L6931">
        <v>41.534100000000002</v>
      </c>
      <c r="W6931">
        <f t="shared" si="108"/>
        <v>52686.583212079619</v>
      </c>
    </row>
    <row r="6932" spans="1:23" x14ac:dyDescent="0.3">
      <c r="A6932">
        <v>506.27249999999998</v>
      </c>
      <c r="B6932">
        <v>226.800735</v>
      </c>
      <c r="C6932">
        <v>-48868.046875</v>
      </c>
      <c r="D6932">
        <v>19843.507812</v>
      </c>
      <c r="E6932">
        <v>0.17718800000000001</v>
      </c>
      <c r="F6932">
        <v>9.9676500000000008</v>
      </c>
      <c r="G6932">
        <v>-0.212977</v>
      </c>
      <c r="H6932">
        <v>4.1044999999999998E-2</v>
      </c>
      <c r="I6932">
        <v>1.0912E-2</v>
      </c>
      <c r="J6932">
        <v>-1.5802E-2</v>
      </c>
      <c r="K6932">
        <v>1012.159973</v>
      </c>
      <c r="L6932">
        <v>41.534100000000002</v>
      </c>
      <c r="W6932">
        <f t="shared" si="108"/>
        <v>52743.741299186382</v>
      </c>
    </row>
    <row r="6933" spans="1:23" x14ac:dyDescent="0.3">
      <c r="A6933">
        <v>506.28375</v>
      </c>
      <c r="B6933">
        <v>192.67254600000001</v>
      </c>
      <c r="C6933">
        <v>-48858.53125</v>
      </c>
      <c r="D6933">
        <v>19890.644531000002</v>
      </c>
      <c r="E6933">
        <v>0.18793899999999999</v>
      </c>
      <c r="F6933">
        <v>9.9654340000000001</v>
      </c>
      <c r="G6933">
        <v>-0.21874199999999999</v>
      </c>
      <c r="H6933">
        <v>1.2963000000000001E-2</v>
      </c>
      <c r="I6933">
        <v>7.2550000000000002E-3</v>
      </c>
      <c r="J6933">
        <v>-8.4519999999999994E-3</v>
      </c>
      <c r="K6933">
        <v>1012.159973</v>
      </c>
      <c r="L6933">
        <v>41.534100000000002</v>
      </c>
      <c r="W6933">
        <f t="shared" si="108"/>
        <v>52752.544379165338</v>
      </c>
    </row>
    <row r="6934" spans="1:23" x14ac:dyDescent="0.3">
      <c r="A6934">
        <v>506.29500000000002</v>
      </c>
      <c r="B6934">
        <v>154.14128099999999</v>
      </c>
      <c r="C6934">
        <v>-48863.5</v>
      </c>
      <c r="D6934">
        <v>19839.886718999998</v>
      </c>
      <c r="E6934">
        <v>0.18162800000000001</v>
      </c>
      <c r="F6934">
        <v>9.9691849999999995</v>
      </c>
      <c r="G6934">
        <v>-0.228212</v>
      </c>
      <c r="H6934">
        <v>-1.3445E-2</v>
      </c>
      <c r="I6934">
        <v>3.8180000000000002E-3</v>
      </c>
      <c r="J6934">
        <v>-3.0699999999999998E-4</v>
      </c>
      <c r="K6934">
        <v>1012.159973</v>
      </c>
      <c r="L6934">
        <v>41.534100000000002</v>
      </c>
      <c r="W6934">
        <f t="shared" si="108"/>
        <v>52737.903796105325</v>
      </c>
    </row>
    <row r="6935" spans="1:23" x14ac:dyDescent="0.3">
      <c r="A6935">
        <v>506.30624999999998</v>
      </c>
      <c r="B6935">
        <v>141.44342</v>
      </c>
      <c r="C6935">
        <v>-48847.859375</v>
      </c>
      <c r="D6935">
        <v>19922.802734000001</v>
      </c>
      <c r="E6935">
        <v>0.18107200000000001</v>
      </c>
      <c r="F6935">
        <v>9.9716950000000004</v>
      </c>
      <c r="G6935">
        <v>-0.22821</v>
      </c>
      <c r="H6935">
        <v>-3.1496999999999997E-2</v>
      </c>
      <c r="I6935">
        <v>9.9099999999999991E-4</v>
      </c>
      <c r="J6935">
        <v>4.0920000000000002E-3</v>
      </c>
      <c r="K6935">
        <v>1012.169983</v>
      </c>
      <c r="L6935">
        <v>41.534100000000002</v>
      </c>
      <c r="W6935">
        <f t="shared" si="108"/>
        <v>52754.634303904662</v>
      </c>
    </row>
    <row r="6936" spans="1:23" x14ac:dyDescent="0.3">
      <c r="A6936">
        <v>506.3175</v>
      </c>
      <c r="B6936">
        <v>192.65422100000001</v>
      </c>
      <c r="C6936">
        <v>-48841.582030999998</v>
      </c>
      <c r="D6936">
        <v>19843.011718999998</v>
      </c>
      <c r="E6936">
        <v>0.18072199999999999</v>
      </c>
      <c r="F6936">
        <v>9.9684860000000004</v>
      </c>
      <c r="G6936">
        <v>-0.22109300000000001</v>
      </c>
      <c r="H6936">
        <v>-3.8315000000000002E-2</v>
      </c>
      <c r="I6936">
        <v>5.9599999999999996E-4</v>
      </c>
      <c r="J6936">
        <v>4.4809999999999997E-3</v>
      </c>
      <c r="K6936">
        <v>1012.169983</v>
      </c>
      <c r="L6936">
        <v>41.534100000000002</v>
      </c>
      <c r="W6936">
        <f t="shared" si="108"/>
        <v>52718.899505017573</v>
      </c>
    </row>
    <row r="6937" spans="1:23" x14ac:dyDescent="0.3">
      <c r="A6937">
        <v>506.32875000000001</v>
      </c>
      <c r="B6937">
        <v>335.54324300000002</v>
      </c>
      <c r="C6937">
        <v>-48834.824219000002</v>
      </c>
      <c r="D6937">
        <v>19901.244140999999</v>
      </c>
      <c r="E6937">
        <v>0.18329400000000001</v>
      </c>
      <c r="F6937">
        <v>9.9743809999999993</v>
      </c>
      <c r="G6937">
        <v>-0.21701999999999999</v>
      </c>
      <c r="H6937">
        <v>-2.7796000000000001E-2</v>
      </c>
      <c r="I6937">
        <v>-6.1521199999999996E-5</v>
      </c>
      <c r="J6937">
        <v>-9.7599999999999998E-4</v>
      </c>
      <c r="K6937">
        <v>1012.169983</v>
      </c>
      <c r="L6937">
        <v>41.534100000000002</v>
      </c>
      <c r="W6937">
        <f t="shared" si="108"/>
        <v>52735.302825794395</v>
      </c>
    </row>
    <row r="6938" spans="1:23" x14ac:dyDescent="0.3">
      <c r="A6938">
        <v>506.34</v>
      </c>
      <c r="B6938">
        <v>204.17237900000001</v>
      </c>
      <c r="C6938">
        <v>-48875.25</v>
      </c>
      <c r="D6938">
        <v>19911.496093999998</v>
      </c>
      <c r="E6938">
        <v>0.177286</v>
      </c>
      <c r="F6938">
        <v>9.9626450000000002</v>
      </c>
      <c r="G6938">
        <v>-0.22204699999999999</v>
      </c>
      <c r="H6938">
        <v>-1.2567999999999999E-2</v>
      </c>
      <c r="I6938">
        <v>2.3419999999999999E-3</v>
      </c>
      <c r="J6938">
        <v>-6.4559999999999999E-3</v>
      </c>
      <c r="K6938">
        <v>1012.169983</v>
      </c>
      <c r="L6938">
        <v>41.534100000000002</v>
      </c>
      <c r="W6938">
        <f t="shared" si="108"/>
        <v>52775.936046878633</v>
      </c>
    </row>
    <row r="6939" spans="1:23" x14ac:dyDescent="0.3">
      <c r="A6939">
        <v>506.35124999999999</v>
      </c>
      <c r="B6939">
        <v>120.01045999999999</v>
      </c>
      <c r="C6939">
        <v>-48884.703125</v>
      </c>
      <c r="D6939">
        <v>19719.291015999999</v>
      </c>
      <c r="E6939">
        <v>0.19070799999999999</v>
      </c>
      <c r="F6939">
        <v>9.9635499999999997</v>
      </c>
      <c r="G6939">
        <v>-0.232295</v>
      </c>
      <c r="H6939">
        <v>1.4286E-2</v>
      </c>
      <c r="I6939">
        <v>4.9829999999999996E-3</v>
      </c>
      <c r="J6939">
        <v>-1.508E-2</v>
      </c>
      <c r="K6939">
        <v>1012.169983</v>
      </c>
      <c r="L6939">
        <v>41.534100000000002</v>
      </c>
      <c r="W6939">
        <f t="shared" si="108"/>
        <v>52712.2285651403</v>
      </c>
    </row>
    <row r="6940" spans="1:23" x14ac:dyDescent="0.3">
      <c r="A6940">
        <v>506.36250000000001</v>
      </c>
      <c r="B6940">
        <v>171.57479900000001</v>
      </c>
      <c r="C6940">
        <v>-48856.566405999998</v>
      </c>
      <c r="D6940">
        <v>19838.037109000001</v>
      </c>
      <c r="E6940">
        <v>0.19073399999999999</v>
      </c>
      <c r="F6940">
        <v>9.9640199999999997</v>
      </c>
      <c r="G6940">
        <v>-0.23252500000000001</v>
      </c>
      <c r="H6940">
        <v>3.5913E-2</v>
      </c>
      <c r="I6940">
        <v>7.9100000000000004E-3</v>
      </c>
      <c r="J6940">
        <v>-1.9776999999999999E-2</v>
      </c>
      <c r="K6940">
        <v>1012.169983</v>
      </c>
      <c r="L6940">
        <v>41.534100000000002</v>
      </c>
      <c r="W6940">
        <f t="shared" si="108"/>
        <v>52730.837611720155</v>
      </c>
    </row>
    <row r="6941" spans="1:23" x14ac:dyDescent="0.3">
      <c r="A6941">
        <v>506.37374999999997</v>
      </c>
      <c r="B6941">
        <v>308.15606700000001</v>
      </c>
      <c r="C6941">
        <v>-48867.980469000002</v>
      </c>
      <c r="D6941">
        <v>19820.486327999999</v>
      </c>
      <c r="E6941">
        <v>0.19761999999999999</v>
      </c>
      <c r="F6941">
        <v>9.9688870000000005</v>
      </c>
      <c r="G6941">
        <v>-0.22139</v>
      </c>
      <c r="H6941">
        <v>6.232E-2</v>
      </c>
      <c r="I6941">
        <v>1.0399E-2</v>
      </c>
      <c r="J6941">
        <v>-2.3729E-2</v>
      </c>
      <c r="K6941">
        <v>1012.169983</v>
      </c>
      <c r="L6941">
        <v>41.534100000000002</v>
      </c>
      <c r="W6941">
        <f t="shared" si="108"/>
        <v>52735.4354638191</v>
      </c>
    </row>
    <row r="6942" spans="1:23" x14ac:dyDescent="0.3">
      <c r="A6942">
        <v>506.38499999999999</v>
      </c>
      <c r="B6942">
        <v>317.22677599999997</v>
      </c>
      <c r="C6942">
        <v>-48902.820312000003</v>
      </c>
      <c r="D6942">
        <v>19938.570312</v>
      </c>
      <c r="E6942">
        <v>0.18759899999999999</v>
      </c>
      <c r="F6942">
        <v>9.9657060000000008</v>
      </c>
      <c r="G6942">
        <v>-0.21102799999999999</v>
      </c>
      <c r="H6942">
        <v>7.4778999999999998E-2</v>
      </c>
      <c r="I6942">
        <v>1.3635E-2</v>
      </c>
      <c r="J6942">
        <v>-2.5687999999999999E-2</v>
      </c>
      <c r="K6942">
        <v>1012.169983</v>
      </c>
      <c r="L6942">
        <v>41.534100000000002</v>
      </c>
      <c r="W6942">
        <f t="shared" si="108"/>
        <v>52812.24340417418</v>
      </c>
    </row>
    <row r="6943" spans="1:23" x14ac:dyDescent="0.3">
      <c r="A6943">
        <v>506.39625000000001</v>
      </c>
      <c r="B6943">
        <v>209.74005099999999</v>
      </c>
      <c r="C6943">
        <v>-48839.558594000002</v>
      </c>
      <c r="D6943">
        <v>19927.259765999999</v>
      </c>
      <c r="E6943">
        <v>0.19366900000000001</v>
      </c>
      <c r="F6943">
        <v>9.9641289999999998</v>
      </c>
      <c r="G6943">
        <v>-0.21845400000000001</v>
      </c>
      <c r="H6943">
        <v>7.4955999999999995E-2</v>
      </c>
      <c r="I6943">
        <v>1.4173E-2</v>
      </c>
      <c r="J6943">
        <v>-2.4038E-2</v>
      </c>
      <c r="K6943">
        <v>1012.169983</v>
      </c>
      <c r="L6943">
        <v>41.534100000000002</v>
      </c>
      <c r="W6943">
        <f t="shared" si="108"/>
        <v>52748.859289347623</v>
      </c>
    </row>
    <row r="6944" spans="1:23" x14ac:dyDescent="0.3">
      <c r="A6944">
        <v>506.40750000000003</v>
      </c>
      <c r="B6944">
        <v>142.643585</v>
      </c>
      <c r="C6944">
        <v>-48824.101562000003</v>
      </c>
      <c r="D6944">
        <v>19870.707031000002</v>
      </c>
      <c r="E6944">
        <v>0.17774799999999999</v>
      </c>
      <c r="F6944">
        <v>9.9566379999999999</v>
      </c>
      <c r="G6944">
        <v>-0.217331</v>
      </c>
      <c r="H6944">
        <v>5.8983000000000001E-2</v>
      </c>
      <c r="I6944">
        <v>1.2036E-2</v>
      </c>
      <c r="J6944">
        <v>-2.0612999999999999E-2</v>
      </c>
      <c r="K6944">
        <v>1012.159973</v>
      </c>
      <c r="L6944">
        <v>41.534100000000002</v>
      </c>
      <c r="W6944">
        <f t="shared" si="108"/>
        <v>52712.97979094585</v>
      </c>
    </row>
    <row r="6945" spans="1:23" x14ac:dyDescent="0.3">
      <c r="A6945">
        <v>506.41874999999999</v>
      </c>
      <c r="B6945">
        <v>127.030342</v>
      </c>
      <c r="C6945">
        <v>-48864.464844000002</v>
      </c>
      <c r="D6945">
        <v>19898.28125</v>
      </c>
      <c r="E6945">
        <v>0.185118</v>
      </c>
      <c r="F6945">
        <v>9.9659230000000001</v>
      </c>
      <c r="G6945">
        <v>-0.22555800000000001</v>
      </c>
      <c r="H6945">
        <v>3.6423999999999998E-2</v>
      </c>
      <c r="I6945">
        <v>9.1850000000000005E-3</v>
      </c>
      <c r="J6945">
        <v>-1.4964E-2</v>
      </c>
      <c r="K6945">
        <v>1012.159973</v>
      </c>
      <c r="L6945">
        <v>41.534100000000002</v>
      </c>
      <c r="W6945">
        <f t="shared" si="108"/>
        <v>52760.720786418395</v>
      </c>
    </row>
    <row r="6946" spans="1:23" x14ac:dyDescent="0.3">
      <c r="A6946">
        <v>506.43</v>
      </c>
      <c r="B6946">
        <v>84.644585000000006</v>
      </c>
      <c r="C6946">
        <v>-48881.589844000002</v>
      </c>
      <c r="D6946">
        <v>19909.875</v>
      </c>
      <c r="E6946">
        <v>0.191693</v>
      </c>
      <c r="F6946">
        <v>9.9650470000000002</v>
      </c>
      <c r="G6946">
        <v>-0.227766</v>
      </c>
      <c r="H6946">
        <v>7.5789999999999998E-3</v>
      </c>
      <c r="I6946">
        <v>5.921E-3</v>
      </c>
      <c r="J6946">
        <v>-7.8499999999999993E-3</v>
      </c>
      <c r="K6946">
        <v>1012.159973</v>
      </c>
      <c r="L6946">
        <v>41.534100000000002</v>
      </c>
      <c r="W6946">
        <f t="shared" si="108"/>
        <v>52780.868815305032</v>
      </c>
    </row>
    <row r="6947" spans="1:23" x14ac:dyDescent="0.3">
      <c r="A6947">
        <v>506.44125000000003</v>
      </c>
      <c r="B6947">
        <v>237.89683500000001</v>
      </c>
      <c r="C6947">
        <v>-48845.007812000003</v>
      </c>
      <c r="D6947">
        <v>19871.558593999998</v>
      </c>
      <c r="E6947">
        <v>0.187332</v>
      </c>
      <c r="F6947">
        <v>9.9761140000000008</v>
      </c>
      <c r="G6947">
        <v>-0.22368199999999999</v>
      </c>
      <c r="H6947">
        <v>-9.9270000000000001E-3</v>
      </c>
      <c r="I6947">
        <v>3.2060000000000001E-3</v>
      </c>
      <c r="J6947">
        <v>-1.456E-3</v>
      </c>
      <c r="K6947">
        <v>1012.159973</v>
      </c>
      <c r="L6947">
        <v>41.534100000000002</v>
      </c>
      <c r="W6947">
        <f t="shared" si="108"/>
        <v>52733.008865540942</v>
      </c>
    </row>
    <row r="6948" spans="1:23" x14ac:dyDescent="0.3">
      <c r="A6948">
        <v>506.45249999999999</v>
      </c>
      <c r="B6948">
        <v>95.112053000000003</v>
      </c>
      <c r="C6948">
        <v>-48862.925780999998</v>
      </c>
      <c r="D6948">
        <v>19863.839843999998</v>
      </c>
      <c r="E6948">
        <v>0.185973</v>
      </c>
      <c r="F6948">
        <v>9.9680560000000007</v>
      </c>
      <c r="G6948">
        <v>-0.23166700000000001</v>
      </c>
      <c r="H6948">
        <v>-2.9333000000000001E-2</v>
      </c>
      <c r="I6948">
        <v>1.4040000000000001E-3</v>
      </c>
      <c r="J6948">
        <v>3.9649999999999998E-3</v>
      </c>
      <c r="K6948">
        <v>1012.159973</v>
      </c>
      <c r="L6948">
        <v>41.534100000000002</v>
      </c>
      <c r="W6948">
        <f t="shared" si="108"/>
        <v>52746.248165440375</v>
      </c>
    </row>
    <row r="6949" spans="1:23" x14ac:dyDescent="0.3">
      <c r="A6949">
        <v>506.46375</v>
      </c>
      <c r="B6949">
        <v>180.28788800000001</v>
      </c>
      <c r="C6949">
        <v>-48864.125</v>
      </c>
      <c r="D6949">
        <v>19825.898437</v>
      </c>
      <c r="E6949">
        <v>0.17652100000000001</v>
      </c>
      <c r="F6949">
        <v>9.9629989999999999</v>
      </c>
      <c r="G6949">
        <v>-0.22528500000000001</v>
      </c>
      <c r="H6949">
        <v>-3.6256999999999998E-2</v>
      </c>
      <c r="I6949">
        <v>-4.4099999999999999E-4</v>
      </c>
      <c r="J6949">
        <v>4.764E-3</v>
      </c>
      <c r="K6949">
        <v>1012.159973</v>
      </c>
      <c r="L6949">
        <v>41.534100000000002</v>
      </c>
      <c r="W6949">
        <f t="shared" si="108"/>
        <v>52733.305079166275</v>
      </c>
    </row>
    <row r="6950" spans="1:23" x14ac:dyDescent="0.3">
      <c r="A6950">
        <v>506.47500000000002</v>
      </c>
      <c r="B6950">
        <v>105.174347</v>
      </c>
      <c r="C6950">
        <v>-48859.242187000003</v>
      </c>
      <c r="D6950">
        <v>19771.164062</v>
      </c>
      <c r="E6950">
        <v>0.1767</v>
      </c>
      <c r="F6950">
        <v>9.9661310000000007</v>
      </c>
      <c r="G6950">
        <v>-0.22239400000000001</v>
      </c>
      <c r="H6950">
        <v>-3.1385000000000003E-2</v>
      </c>
      <c r="I6950">
        <v>-1.0679999999999999E-3</v>
      </c>
      <c r="J6950">
        <v>9.7900000000000005E-4</v>
      </c>
      <c r="K6950">
        <v>1012.159973</v>
      </c>
      <c r="L6950">
        <v>41.534100000000002</v>
      </c>
      <c r="W6950">
        <f t="shared" si="108"/>
        <v>52708.021563114162</v>
      </c>
    </row>
    <row r="6951" spans="1:23" x14ac:dyDescent="0.3">
      <c r="A6951">
        <v>506.48624999999998</v>
      </c>
      <c r="B6951">
        <v>45.305160999999998</v>
      </c>
      <c r="C6951">
        <v>-48861.503905999998</v>
      </c>
      <c r="D6951">
        <v>19706.011718999998</v>
      </c>
      <c r="E6951">
        <v>0.171071</v>
      </c>
      <c r="F6951">
        <v>9.9816199999999995</v>
      </c>
      <c r="G6951">
        <v>-0.23064399999999999</v>
      </c>
      <c r="H6951">
        <v>-1.4827999999999999E-2</v>
      </c>
      <c r="I6951">
        <v>1.0529999999999999E-3</v>
      </c>
      <c r="J6951">
        <v>-6.5789999999999998E-3</v>
      </c>
      <c r="K6951">
        <v>1012.159973</v>
      </c>
      <c r="L6951">
        <v>41.534100000000002</v>
      </c>
      <c r="W6951">
        <f t="shared" si="108"/>
        <v>52685.629106835499</v>
      </c>
    </row>
    <row r="6952" spans="1:23" x14ac:dyDescent="0.3">
      <c r="A6952">
        <v>506.4975</v>
      </c>
      <c r="B6952">
        <v>133.23608400000001</v>
      </c>
      <c r="C6952">
        <v>-48857.609375</v>
      </c>
      <c r="D6952">
        <v>19918.246093999998</v>
      </c>
      <c r="E6952">
        <v>0.18088299999999999</v>
      </c>
      <c r="F6952">
        <v>9.9665850000000002</v>
      </c>
      <c r="G6952">
        <v>-0.229043</v>
      </c>
      <c r="H6952">
        <v>1.3519E-2</v>
      </c>
      <c r="I6952">
        <v>5.025E-3</v>
      </c>
      <c r="J6952">
        <v>-1.5180000000000001E-2</v>
      </c>
      <c r="K6952">
        <v>1012.159973</v>
      </c>
      <c r="L6952">
        <v>41.534100000000002</v>
      </c>
      <c r="W6952">
        <f t="shared" si="108"/>
        <v>52761.920673486798</v>
      </c>
    </row>
    <row r="6953" spans="1:23" x14ac:dyDescent="0.3">
      <c r="A6953">
        <v>506.50875000000002</v>
      </c>
      <c r="B6953">
        <v>239.32496599999999</v>
      </c>
      <c r="C6953">
        <v>-48858.539062000003</v>
      </c>
      <c r="D6953">
        <v>19769.355468999998</v>
      </c>
      <c r="E6953">
        <v>0.180815</v>
      </c>
      <c r="F6953">
        <v>9.960896</v>
      </c>
      <c r="G6953">
        <v>-0.21247099999999999</v>
      </c>
      <c r="H6953">
        <v>4.2305000000000002E-2</v>
      </c>
      <c r="I6953">
        <v>9.5320000000000005E-3</v>
      </c>
      <c r="J6953">
        <v>-2.171E-2</v>
      </c>
      <c r="K6953">
        <v>1012.169983</v>
      </c>
      <c r="L6953">
        <v>41.534100000000002</v>
      </c>
      <c r="W6953">
        <f t="shared" si="108"/>
        <v>52707.129796375855</v>
      </c>
    </row>
    <row r="6954" spans="1:23" x14ac:dyDescent="0.3">
      <c r="A6954">
        <v>506.52</v>
      </c>
      <c r="B6954">
        <v>165.71997099999999</v>
      </c>
      <c r="C6954">
        <v>-48869.433594000002</v>
      </c>
      <c r="D6954">
        <v>19724.033202999999</v>
      </c>
      <c r="E6954">
        <v>0.17577899999999999</v>
      </c>
      <c r="F6954">
        <v>9.9676539999999996</v>
      </c>
      <c r="G6954">
        <v>-0.22886000000000001</v>
      </c>
      <c r="H6954">
        <v>5.8741000000000002E-2</v>
      </c>
      <c r="I6954">
        <v>1.149E-2</v>
      </c>
      <c r="J6954">
        <v>-2.4191000000000001E-2</v>
      </c>
      <c r="K6954">
        <v>1012.169983</v>
      </c>
      <c r="L6954">
        <v>41.534100000000002</v>
      </c>
      <c r="W6954">
        <f t="shared" si="108"/>
        <v>52699.966685949723</v>
      </c>
    </row>
    <row r="6955" spans="1:23" x14ac:dyDescent="0.3">
      <c r="A6955">
        <v>506.53125</v>
      </c>
      <c r="B6955">
        <v>245.98973100000001</v>
      </c>
      <c r="C6955">
        <v>-48849.875</v>
      </c>
      <c r="D6955">
        <v>19742.703125</v>
      </c>
      <c r="E6955">
        <v>0.178757</v>
      </c>
      <c r="F6955">
        <v>9.9625160000000008</v>
      </c>
      <c r="G6955">
        <v>-0.22087200000000001</v>
      </c>
      <c r="H6955">
        <v>6.6732E-2</v>
      </c>
      <c r="I6955">
        <v>1.1665E-2</v>
      </c>
      <c r="J6955">
        <v>-2.334E-2</v>
      </c>
      <c r="K6955">
        <v>1012.169983</v>
      </c>
      <c r="L6955">
        <v>41.534100000000002</v>
      </c>
      <c r="W6955">
        <f t="shared" si="108"/>
        <v>52689.136690073668</v>
      </c>
    </row>
    <row r="6956" spans="1:23" x14ac:dyDescent="0.3">
      <c r="A6956">
        <v>506.54250000000002</v>
      </c>
      <c r="B6956">
        <v>196.36260999999999</v>
      </c>
      <c r="C6956">
        <v>-48848.289062000003</v>
      </c>
      <c r="D6956">
        <v>19865.505859000001</v>
      </c>
      <c r="E6956">
        <v>0.18592700000000001</v>
      </c>
      <c r="F6956">
        <v>9.9703339999999994</v>
      </c>
      <c r="G6956">
        <v>-0.230434</v>
      </c>
      <c r="H6956">
        <v>7.2981000000000004E-2</v>
      </c>
      <c r="I6956">
        <v>1.3027E-2</v>
      </c>
      <c r="J6956">
        <v>-2.3938000000000001E-2</v>
      </c>
      <c r="K6956">
        <v>1012.169983</v>
      </c>
      <c r="L6956">
        <v>41.534100000000002</v>
      </c>
      <c r="W6956">
        <f t="shared" si="108"/>
        <v>52733.596744326838</v>
      </c>
    </row>
    <row r="6957" spans="1:23" x14ac:dyDescent="0.3">
      <c r="A6957">
        <v>506.55374999999998</v>
      </c>
      <c r="B6957">
        <v>208.73266599999999</v>
      </c>
      <c r="C6957">
        <v>-48866.054687000003</v>
      </c>
      <c r="D6957">
        <v>19832.355468999998</v>
      </c>
      <c r="E6957">
        <v>0.17096900000000001</v>
      </c>
      <c r="F6957">
        <v>9.9697630000000004</v>
      </c>
      <c r="G6957">
        <v>-0.22045600000000001</v>
      </c>
      <c r="H6957">
        <v>6.2247999999999998E-2</v>
      </c>
      <c r="I6957">
        <v>1.2759E-2</v>
      </c>
      <c r="J6957">
        <v>-2.0816000000000001E-2</v>
      </c>
      <c r="K6957">
        <v>1012.169983</v>
      </c>
      <c r="L6957">
        <v>41.534100000000002</v>
      </c>
      <c r="W6957">
        <f t="shared" si="108"/>
        <v>52737.625974701448</v>
      </c>
    </row>
    <row r="6958" spans="1:23" x14ac:dyDescent="0.3">
      <c r="A6958">
        <v>506.565</v>
      </c>
      <c r="B6958">
        <v>249.55325300000001</v>
      </c>
      <c r="C6958">
        <v>-48841.464844000002</v>
      </c>
      <c r="D6958">
        <v>19837.787109000001</v>
      </c>
      <c r="E6958">
        <v>0.17893300000000001</v>
      </c>
      <c r="F6958">
        <v>9.9730819999999998</v>
      </c>
      <c r="G6958">
        <v>-0.220108</v>
      </c>
      <c r="H6958">
        <v>3.5039000000000001E-2</v>
      </c>
      <c r="I6958">
        <v>1.0434000000000001E-2</v>
      </c>
      <c r="J6958">
        <v>-1.3945000000000001E-2</v>
      </c>
      <c r="K6958">
        <v>1012.169983</v>
      </c>
      <c r="L6958">
        <v>41.534100000000002</v>
      </c>
      <c r="W6958">
        <f t="shared" si="108"/>
        <v>52717.063293736093</v>
      </c>
    </row>
    <row r="6959" spans="1:23" x14ac:dyDescent="0.3">
      <c r="A6959">
        <v>506.57625000000002</v>
      </c>
      <c r="B6959">
        <v>100.441895</v>
      </c>
      <c r="C6959">
        <v>-48858.917969000002</v>
      </c>
      <c r="D6959">
        <v>19950.298827999999</v>
      </c>
      <c r="E6959">
        <v>0.183786</v>
      </c>
      <c r="F6959">
        <v>9.9602439999999994</v>
      </c>
      <c r="G6959">
        <v>-0.223327</v>
      </c>
      <c r="H6959">
        <v>1.12E-2</v>
      </c>
      <c r="I6959">
        <v>6.3940000000000004E-3</v>
      </c>
      <c r="J6959">
        <v>-8.4829999999999992E-3</v>
      </c>
      <c r="K6959">
        <v>1012.169983</v>
      </c>
      <c r="L6959">
        <v>41.534100000000002</v>
      </c>
      <c r="W6959">
        <f t="shared" si="108"/>
        <v>52775.168185447219</v>
      </c>
    </row>
    <row r="6960" spans="1:23" x14ac:dyDescent="0.3">
      <c r="A6960">
        <v>506.58749999999998</v>
      </c>
      <c r="B6960">
        <v>270.88180499999999</v>
      </c>
      <c r="C6960">
        <v>-48820.234375</v>
      </c>
      <c r="D6960">
        <v>19849.90625</v>
      </c>
      <c r="E6960">
        <v>0.18604799999999999</v>
      </c>
      <c r="F6960">
        <v>9.9616039999999995</v>
      </c>
      <c r="G6960">
        <v>-0.22145899999999999</v>
      </c>
      <c r="H6960">
        <v>-1.3021E-2</v>
      </c>
      <c r="I6960">
        <v>2.3289999999999999E-3</v>
      </c>
      <c r="J6960">
        <v>-1.957E-3</v>
      </c>
      <c r="K6960">
        <v>1012.169983</v>
      </c>
      <c r="L6960">
        <v>41.534100000000002</v>
      </c>
      <c r="W6960">
        <f t="shared" si="108"/>
        <v>52702.062953133063</v>
      </c>
    </row>
    <row r="6961" spans="1:23" x14ac:dyDescent="0.3">
      <c r="A6961">
        <v>506.59875</v>
      </c>
      <c r="B6961">
        <v>103.807739</v>
      </c>
      <c r="C6961">
        <v>-48842.203125</v>
      </c>
      <c r="D6961">
        <v>19687.041015999999</v>
      </c>
      <c r="E6961">
        <v>0.183647</v>
      </c>
      <c r="F6961">
        <v>9.9711210000000001</v>
      </c>
      <c r="G6961">
        <v>-0.215171</v>
      </c>
      <c r="H6961">
        <v>-3.0179999999999998E-2</v>
      </c>
      <c r="I6961">
        <v>2.0900000000000001E-4</v>
      </c>
      <c r="J6961">
        <v>3.4629999999999999E-3</v>
      </c>
      <c r="K6961">
        <v>1012.169983</v>
      </c>
      <c r="L6961">
        <v>41.534100000000002</v>
      </c>
      <c r="W6961">
        <f t="shared" si="108"/>
        <v>52660.71748577019</v>
      </c>
    </row>
    <row r="6962" spans="1:23" x14ac:dyDescent="0.3">
      <c r="A6962">
        <v>506.61</v>
      </c>
      <c r="B6962">
        <v>120.18568399999999</v>
      </c>
      <c r="C6962">
        <v>-48843.015625</v>
      </c>
      <c r="D6962">
        <v>19757.880859000001</v>
      </c>
      <c r="E6962">
        <v>0.17812</v>
      </c>
      <c r="F6962">
        <v>9.9640459999999997</v>
      </c>
      <c r="G6962">
        <v>-0.21914700000000001</v>
      </c>
      <c r="H6962">
        <v>-3.7754999999999997E-2</v>
      </c>
      <c r="I6962">
        <v>-1.3359999999999999E-3</v>
      </c>
      <c r="J6962">
        <v>5.3449999999999999E-3</v>
      </c>
      <c r="K6962">
        <v>1012.139954</v>
      </c>
      <c r="L6962">
        <v>41.534100000000002</v>
      </c>
      <c r="W6962">
        <f t="shared" si="108"/>
        <v>52688.029721949853</v>
      </c>
    </row>
    <row r="6963" spans="1:23" x14ac:dyDescent="0.3">
      <c r="A6963">
        <v>506.62124999999997</v>
      </c>
      <c r="B6963">
        <v>-74.676536999999996</v>
      </c>
      <c r="C6963">
        <v>-48827.792969000002</v>
      </c>
      <c r="D6963">
        <v>19820.476562</v>
      </c>
      <c r="E6963">
        <v>0.179201</v>
      </c>
      <c r="F6963">
        <v>9.9645740000000007</v>
      </c>
      <c r="G6963">
        <v>-0.20926700000000001</v>
      </c>
      <c r="H6963">
        <v>-3.0804000000000002E-2</v>
      </c>
      <c r="I6963">
        <v>-5.4799999999999998E-4</v>
      </c>
      <c r="J6963">
        <v>-1.54E-4</v>
      </c>
      <c r="K6963">
        <v>1012.139954</v>
      </c>
      <c r="L6963">
        <v>41.534100000000002</v>
      </c>
      <c r="W6963">
        <f t="shared" si="108"/>
        <v>52697.34560633482</v>
      </c>
    </row>
    <row r="6964" spans="1:23" x14ac:dyDescent="0.3">
      <c r="A6964">
        <v>506.63249999999999</v>
      </c>
      <c r="B6964">
        <v>158.986267</v>
      </c>
      <c r="C6964">
        <v>-48843.648437000003</v>
      </c>
      <c r="D6964">
        <v>19802.869140999999</v>
      </c>
      <c r="E6964">
        <v>0.184115</v>
      </c>
      <c r="F6964">
        <v>9.9644600000000008</v>
      </c>
      <c r="G6964">
        <v>-0.220135</v>
      </c>
      <c r="H6964">
        <v>-1.4267E-2</v>
      </c>
      <c r="I6964">
        <v>1.2229999999999999E-3</v>
      </c>
      <c r="J6964">
        <v>-6.8129999999999996E-3</v>
      </c>
      <c r="K6964">
        <v>1012.139954</v>
      </c>
      <c r="L6964">
        <v>41.534100000000002</v>
      </c>
      <c r="W6964">
        <f t="shared" si="108"/>
        <v>52705.605920868773</v>
      </c>
    </row>
    <row r="6965" spans="1:23" x14ac:dyDescent="0.3">
      <c r="A6965">
        <v>506.64375000000001</v>
      </c>
      <c r="B6965">
        <v>291.64160199999998</v>
      </c>
      <c r="C6965">
        <v>-48850.53125</v>
      </c>
      <c r="D6965">
        <v>19893.412109000001</v>
      </c>
      <c r="E6965">
        <v>0.18845500000000001</v>
      </c>
      <c r="F6965">
        <v>9.9624559999999995</v>
      </c>
      <c r="G6965">
        <v>-0.2137</v>
      </c>
      <c r="H6965">
        <v>1.2643E-2</v>
      </c>
      <c r="I6965">
        <v>4.8300000000000001E-3</v>
      </c>
      <c r="J6965">
        <v>-1.4716E-2</v>
      </c>
      <c r="K6965">
        <v>1012.139954</v>
      </c>
      <c r="L6965">
        <v>41.534100000000002</v>
      </c>
      <c r="W6965">
        <f t="shared" si="108"/>
        <v>52746.633101741681</v>
      </c>
    </row>
    <row r="6966" spans="1:23" x14ac:dyDescent="0.3">
      <c r="A6966">
        <v>506.65499999999997</v>
      </c>
      <c r="B6966">
        <v>127.13537599999999</v>
      </c>
      <c r="C6966">
        <v>-48853.480469000002</v>
      </c>
      <c r="D6966">
        <v>19770.158202999999</v>
      </c>
      <c r="E6966">
        <v>0.187168</v>
      </c>
      <c r="F6966">
        <v>9.9586520000000007</v>
      </c>
      <c r="G6966">
        <v>-0.20510900000000001</v>
      </c>
      <c r="H6966">
        <v>3.7959E-2</v>
      </c>
      <c r="I6966">
        <v>8.8649999999999996E-3</v>
      </c>
      <c r="J6966">
        <v>-2.1461000000000001E-2</v>
      </c>
      <c r="K6966">
        <v>1012.139954</v>
      </c>
      <c r="L6966">
        <v>41.534100000000002</v>
      </c>
      <c r="W6966">
        <f t="shared" si="108"/>
        <v>52702.351681025044</v>
      </c>
    </row>
    <row r="6967" spans="1:23" x14ac:dyDescent="0.3">
      <c r="A6967">
        <v>506.66624999999999</v>
      </c>
      <c r="B6967">
        <v>185.593582</v>
      </c>
      <c r="C6967">
        <v>-48837.839844000002</v>
      </c>
      <c r="D6967">
        <v>19732.830077999999</v>
      </c>
      <c r="E6967">
        <v>0.18181</v>
      </c>
      <c r="F6967">
        <v>9.9592419999999997</v>
      </c>
      <c r="G6967">
        <v>-0.215173</v>
      </c>
      <c r="H6967">
        <v>5.9017E-2</v>
      </c>
      <c r="I6967">
        <v>1.1115999999999999E-2</v>
      </c>
      <c r="J6967">
        <v>-2.3439999999999999E-2</v>
      </c>
      <c r="K6967">
        <v>1012.139954</v>
      </c>
      <c r="L6967">
        <v>41.534100000000002</v>
      </c>
      <c r="W6967">
        <f t="shared" si="108"/>
        <v>52674.031823025427</v>
      </c>
    </row>
    <row r="6968" spans="1:23" x14ac:dyDescent="0.3">
      <c r="A6968">
        <v>506.67750000000001</v>
      </c>
      <c r="B6968">
        <v>323.37896699999999</v>
      </c>
      <c r="C6968">
        <v>-48852.894530999998</v>
      </c>
      <c r="D6968">
        <v>19831.382812</v>
      </c>
      <c r="E6968">
        <v>0.180478</v>
      </c>
      <c r="F6968">
        <v>9.9601159999999993</v>
      </c>
      <c r="G6968">
        <v>-0.23538000000000001</v>
      </c>
      <c r="H6968">
        <v>7.1814000000000003E-2</v>
      </c>
      <c r="I6968">
        <v>1.3455999999999999E-2</v>
      </c>
      <c r="J6968">
        <v>-2.4840999999999998E-2</v>
      </c>
      <c r="K6968">
        <v>1012.139954</v>
      </c>
      <c r="L6968">
        <v>41.534100000000002</v>
      </c>
      <c r="W6968">
        <f t="shared" si="108"/>
        <v>52725.644825354168</v>
      </c>
    </row>
    <row r="6969" spans="1:23" x14ac:dyDescent="0.3">
      <c r="A6969">
        <v>506.68875000000003</v>
      </c>
      <c r="B6969">
        <v>160.47288499999999</v>
      </c>
      <c r="C6969">
        <v>-48880.230469000002</v>
      </c>
      <c r="D6969">
        <v>19818.287109000001</v>
      </c>
      <c r="E6969">
        <v>0.17807899999999999</v>
      </c>
      <c r="F6969">
        <v>9.9632609999999993</v>
      </c>
      <c r="G6969">
        <v>-0.22456899999999999</v>
      </c>
      <c r="H6969">
        <v>6.8222000000000005E-2</v>
      </c>
      <c r="I6969">
        <v>1.3757E-2</v>
      </c>
      <c r="J6969">
        <v>-2.1937000000000002E-2</v>
      </c>
      <c r="K6969">
        <v>1012.139954</v>
      </c>
      <c r="L6969">
        <v>41.534100000000002</v>
      </c>
      <c r="W6969">
        <f t="shared" si="108"/>
        <v>52745.304873364148</v>
      </c>
    </row>
    <row r="6970" spans="1:23" x14ac:dyDescent="0.3">
      <c r="A6970">
        <v>506.7</v>
      </c>
      <c r="B6970">
        <v>264.58966099999998</v>
      </c>
      <c r="C6970">
        <v>-48851.699219000002</v>
      </c>
      <c r="D6970">
        <v>19817.273437</v>
      </c>
      <c r="E6970">
        <v>0.17188400000000001</v>
      </c>
      <c r="F6970">
        <v>9.9663850000000007</v>
      </c>
      <c r="G6970">
        <v>-0.21956600000000001</v>
      </c>
      <c r="H6970">
        <v>6.2851000000000004E-2</v>
      </c>
      <c r="I6970">
        <v>1.2687E-2</v>
      </c>
      <c r="J6970">
        <v>-2.1523E-2</v>
      </c>
      <c r="K6970">
        <v>1012.159973</v>
      </c>
      <c r="L6970">
        <v>41.536639999999998</v>
      </c>
      <c r="W6970">
        <f t="shared" si="108"/>
        <v>52718.904111800155</v>
      </c>
    </row>
    <row r="6971" spans="1:23" x14ac:dyDescent="0.3">
      <c r="A6971">
        <v>506.71125000000001</v>
      </c>
      <c r="B6971">
        <v>141.877197</v>
      </c>
      <c r="C6971">
        <v>-48861.078125</v>
      </c>
      <c r="D6971">
        <v>19827.251952999999</v>
      </c>
      <c r="E6971">
        <v>0.17983499999999999</v>
      </c>
      <c r="F6971">
        <v>9.9618979999999997</v>
      </c>
      <c r="G6971">
        <v>-0.22197700000000001</v>
      </c>
      <c r="H6971">
        <v>3.4615E-2</v>
      </c>
      <c r="I6971">
        <v>8.7760000000000008E-3</v>
      </c>
      <c r="J6971">
        <v>-1.4191E-2</v>
      </c>
      <c r="K6971">
        <v>1012.159973</v>
      </c>
      <c r="L6971">
        <v>41.536639999999998</v>
      </c>
      <c r="W6971">
        <f t="shared" si="108"/>
        <v>52730.873354080948</v>
      </c>
    </row>
    <row r="6972" spans="1:23" x14ac:dyDescent="0.3">
      <c r="A6972">
        <v>506.72250000000003</v>
      </c>
      <c r="B6972">
        <v>227.16296399999999</v>
      </c>
      <c r="C6972">
        <v>-48864.242187000003</v>
      </c>
      <c r="D6972">
        <v>19943.296875</v>
      </c>
      <c r="E6972">
        <v>0.18962699999999999</v>
      </c>
      <c r="F6972">
        <v>9.9622209999999995</v>
      </c>
      <c r="G6972">
        <v>-0.20948600000000001</v>
      </c>
      <c r="H6972">
        <v>7.7780000000000002E-3</v>
      </c>
      <c r="I6972">
        <v>6.476E-3</v>
      </c>
      <c r="J6972">
        <v>-7.8309999999999994E-3</v>
      </c>
      <c r="K6972">
        <v>1012.159973</v>
      </c>
      <c r="L6972">
        <v>41.536639999999998</v>
      </c>
      <c r="W6972">
        <f t="shared" si="108"/>
        <v>52777.844383475807</v>
      </c>
    </row>
    <row r="6973" spans="1:23" x14ac:dyDescent="0.3">
      <c r="A6973">
        <v>506.73374999999999</v>
      </c>
      <c r="B6973">
        <v>282.961884</v>
      </c>
      <c r="C6973">
        <v>-48835.226562000003</v>
      </c>
      <c r="D6973">
        <v>19975.132812</v>
      </c>
      <c r="E6973">
        <v>0.187666</v>
      </c>
      <c r="F6973">
        <v>9.9627289999999995</v>
      </c>
      <c r="G6973">
        <v>-0.22076000000000001</v>
      </c>
      <c r="H6973">
        <v>-1.4213E-2</v>
      </c>
      <c r="I6973">
        <v>3.4169999999999999E-3</v>
      </c>
      <c r="J6973">
        <v>-9.6400000000000001E-4</v>
      </c>
      <c r="K6973">
        <v>1012.159973</v>
      </c>
      <c r="L6973">
        <v>41.536639999999998</v>
      </c>
      <c r="W6973">
        <f t="shared" si="108"/>
        <v>52763.295496459534</v>
      </c>
    </row>
    <row r="6974" spans="1:23" x14ac:dyDescent="0.3">
      <c r="A6974">
        <v>506.745</v>
      </c>
      <c r="B6974">
        <v>117.343903</v>
      </c>
      <c r="C6974">
        <v>-48851.777344000002</v>
      </c>
      <c r="D6974">
        <v>19747.958984000001</v>
      </c>
      <c r="E6974">
        <v>0.18062600000000001</v>
      </c>
      <c r="F6974">
        <v>9.9627060000000007</v>
      </c>
      <c r="G6974">
        <v>-0.21279100000000001</v>
      </c>
      <c r="H6974">
        <v>-2.8968000000000001E-2</v>
      </c>
      <c r="I6974">
        <v>8.7399999999999999E-4</v>
      </c>
      <c r="J6974">
        <v>2.8219999999999999E-3</v>
      </c>
      <c r="K6974">
        <v>1012.159973</v>
      </c>
      <c r="L6974">
        <v>41.536639999999998</v>
      </c>
      <c r="W6974">
        <f t="shared" si="108"/>
        <v>52692.426432012689</v>
      </c>
    </row>
    <row r="6975" spans="1:23" x14ac:dyDescent="0.3">
      <c r="A6975">
        <v>506.75625000000002</v>
      </c>
      <c r="B6975">
        <v>15.036448</v>
      </c>
      <c r="C6975">
        <v>-48843.027344000002</v>
      </c>
      <c r="D6975">
        <v>19927.611327999999</v>
      </c>
      <c r="E6975">
        <v>0.177257</v>
      </c>
      <c r="F6975">
        <v>9.9687000000000001</v>
      </c>
      <c r="G6975">
        <v>-0.219079</v>
      </c>
      <c r="H6975">
        <v>-3.6803000000000002E-2</v>
      </c>
      <c r="I6975">
        <v>-3.86E-4</v>
      </c>
      <c r="J6975">
        <v>4.8659999999999997E-3</v>
      </c>
      <c r="K6975">
        <v>1012.159973</v>
      </c>
      <c r="L6975">
        <v>41.536639999999998</v>
      </c>
      <c r="W6975">
        <f t="shared" si="108"/>
        <v>52751.78896929785</v>
      </c>
    </row>
    <row r="6976" spans="1:23" x14ac:dyDescent="0.3">
      <c r="A6976">
        <v>506.76749999999998</v>
      </c>
      <c r="B6976">
        <v>212.74211099999999</v>
      </c>
      <c r="C6976">
        <v>-48844.851562000003</v>
      </c>
      <c r="D6976">
        <v>19944.726562</v>
      </c>
      <c r="E6976">
        <v>0.185783</v>
      </c>
      <c r="F6976">
        <v>9.9651820000000004</v>
      </c>
      <c r="G6976">
        <v>-0.21854100000000001</v>
      </c>
      <c r="H6976">
        <v>-3.2851999999999999E-2</v>
      </c>
      <c r="I6976">
        <v>-1.034E-3</v>
      </c>
      <c r="J6976">
        <v>7.1199999999999996E-4</v>
      </c>
      <c r="K6976">
        <v>1012.159973</v>
      </c>
      <c r="L6976">
        <v>41.536639999999998</v>
      </c>
      <c r="W6976">
        <f t="shared" si="108"/>
        <v>52760.372448956005</v>
      </c>
    </row>
    <row r="6977" spans="1:23" x14ac:dyDescent="0.3">
      <c r="A6977">
        <v>506.77875</v>
      </c>
      <c r="B6977">
        <v>186.80484000000001</v>
      </c>
      <c r="C6977">
        <v>-48877.984375</v>
      </c>
      <c r="D6977">
        <v>19820.294922000001</v>
      </c>
      <c r="E6977">
        <v>0.17254</v>
      </c>
      <c r="F6977">
        <v>9.9731919999999992</v>
      </c>
      <c r="G6977">
        <v>-0.21815999999999999</v>
      </c>
      <c r="H6977">
        <v>-1.0858E-2</v>
      </c>
      <c r="I6977">
        <v>1.0510000000000001E-3</v>
      </c>
      <c r="J6977">
        <v>-8.9239999999999996E-3</v>
      </c>
      <c r="K6977">
        <v>1012.159973</v>
      </c>
      <c r="L6977">
        <v>41.536639999999998</v>
      </c>
      <c r="W6977">
        <f t="shared" si="108"/>
        <v>52744.06453247655</v>
      </c>
    </row>
    <row r="6978" spans="1:23" x14ac:dyDescent="0.3">
      <c r="A6978">
        <v>506.79</v>
      </c>
      <c r="B6978">
        <v>151.37480199999999</v>
      </c>
      <c r="C6978">
        <v>-48866.355469000002</v>
      </c>
      <c r="D6978">
        <v>19856.863281000002</v>
      </c>
      <c r="E6978">
        <v>0.182509</v>
      </c>
      <c r="F6978">
        <v>9.9691890000000001</v>
      </c>
      <c r="G6978">
        <v>-0.218837</v>
      </c>
      <c r="H6978">
        <v>9.8689999999999993E-3</v>
      </c>
      <c r="I6978">
        <v>4.2500000000000003E-3</v>
      </c>
      <c r="J6978">
        <v>-1.4827999999999999E-2</v>
      </c>
      <c r="K6978">
        <v>1012.159973</v>
      </c>
      <c r="L6978">
        <v>41.536639999999998</v>
      </c>
      <c r="W6978">
        <f t="shared" ref="W6978:W7041" si="109">SQRT((B6978)^2+(C6978)^2+(D6978)^2)</f>
        <v>52746.930057716847</v>
      </c>
    </row>
    <row r="6979" spans="1:23" x14ac:dyDescent="0.3">
      <c r="A6979">
        <v>506.80124999999998</v>
      </c>
      <c r="B6979">
        <v>144.08860799999999</v>
      </c>
      <c r="C6979">
        <v>-48835.105469000002</v>
      </c>
      <c r="D6979">
        <v>20030.751952999999</v>
      </c>
      <c r="E6979">
        <v>0.18440100000000001</v>
      </c>
      <c r="F6979">
        <v>9.9681630000000006</v>
      </c>
      <c r="G6979">
        <v>-0.22441800000000001</v>
      </c>
      <c r="H6979">
        <v>3.7046999999999997E-2</v>
      </c>
      <c r="I6979">
        <v>8.4569999999999992E-3</v>
      </c>
      <c r="J6979">
        <v>-1.9588000000000001E-2</v>
      </c>
      <c r="K6979">
        <v>1012.149963</v>
      </c>
      <c r="L6979">
        <v>41.534100000000002</v>
      </c>
      <c r="W6979">
        <f t="shared" si="109"/>
        <v>52783.703086254973</v>
      </c>
    </row>
    <row r="6980" spans="1:23" x14ac:dyDescent="0.3">
      <c r="A6980">
        <v>506.8125</v>
      </c>
      <c r="B6980">
        <v>164.55100999999999</v>
      </c>
      <c r="C6980">
        <v>-48853.972655999998</v>
      </c>
      <c r="D6980">
        <v>20022.882812</v>
      </c>
      <c r="E6980">
        <v>0.17211899999999999</v>
      </c>
      <c r="F6980">
        <v>9.9746419999999993</v>
      </c>
      <c r="G6980">
        <v>-0.220972</v>
      </c>
      <c r="H6980">
        <v>5.8034000000000002E-2</v>
      </c>
      <c r="I6980">
        <v>1.0808999999999999E-2</v>
      </c>
      <c r="J6980">
        <v>-2.3949999999999999E-2</v>
      </c>
      <c r="K6980">
        <v>1012.149963</v>
      </c>
      <c r="L6980">
        <v>41.534100000000002</v>
      </c>
      <c r="W6980">
        <f t="shared" si="109"/>
        <v>52798.234415661791</v>
      </c>
    </row>
    <row r="6981" spans="1:23" x14ac:dyDescent="0.3">
      <c r="A6981">
        <v>506.82375000000002</v>
      </c>
      <c r="B6981">
        <v>172.4599</v>
      </c>
      <c r="C6981">
        <v>-48852</v>
      </c>
      <c r="D6981">
        <v>19864.425781000002</v>
      </c>
      <c r="E6981">
        <v>0.183589</v>
      </c>
      <c r="F6981">
        <v>9.9665029999999994</v>
      </c>
      <c r="G6981">
        <v>-0.220162</v>
      </c>
      <c r="H6981">
        <v>7.1386000000000005E-2</v>
      </c>
      <c r="I6981">
        <v>1.3521999999999999E-2</v>
      </c>
      <c r="J6981">
        <v>-2.513E-2</v>
      </c>
      <c r="K6981">
        <v>1012.149963</v>
      </c>
      <c r="L6981">
        <v>41.534100000000002</v>
      </c>
      <c r="W6981">
        <f t="shared" si="109"/>
        <v>52736.543857423625</v>
      </c>
    </row>
    <row r="6982" spans="1:23" x14ac:dyDescent="0.3">
      <c r="A6982">
        <v>506.83499999999998</v>
      </c>
      <c r="B6982">
        <v>98.459487999999993</v>
      </c>
      <c r="C6982">
        <v>-48889.679687000003</v>
      </c>
      <c r="D6982">
        <v>19902.007812</v>
      </c>
      <c r="E6982">
        <v>0.18210699999999999</v>
      </c>
      <c r="F6982">
        <v>9.9657780000000002</v>
      </c>
      <c r="G6982">
        <v>-0.20962900000000001</v>
      </c>
      <c r="H6982">
        <v>7.0688000000000001E-2</v>
      </c>
      <c r="I6982">
        <v>1.3506000000000001E-2</v>
      </c>
      <c r="J6982">
        <v>-2.2418E-2</v>
      </c>
      <c r="K6982">
        <v>1012.149963</v>
      </c>
      <c r="L6982">
        <v>41.534100000000002</v>
      </c>
      <c r="W6982">
        <f t="shared" si="109"/>
        <v>52785.418337995085</v>
      </c>
    </row>
    <row r="6983" spans="1:23" x14ac:dyDescent="0.3">
      <c r="A6983">
        <v>506.84625</v>
      </c>
      <c r="B6983">
        <v>49.256256</v>
      </c>
      <c r="C6983">
        <v>-48856.273437000003</v>
      </c>
      <c r="D6983">
        <v>19918.1875</v>
      </c>
      <c r="E6983">
        <v>0.176702</v>
      </c>
      <c r="F6983">
        <v>9.9630480000000006</v>
      </c>
      <c r="G6983">
        <v>-0.21775600000000001</v>
      </c>
      <c r="H6983">
        <v>5.7250000000000002E-2</v>
      </c>
      <c r="I6983">
        <v>1.1561999999999999E-2</v>
      </c>
      <c r="J6983">
        <v>-2.0473999999999999E-2</v>
      </c>
      <c r="K6983">
        <v>1012.149963</v>
      </c>
      <c r="L6983">
        <v>41.534100000000002</v>
      </c>
      <c r="W6983">
        <f t="shared" si="109"/>
        <v>52760.516237190321</v>
      </c>
    </row>
    <row r="6984" spans="1:23" x14ac:dyDescent="0.3">
      <c r="A6984">
        <v>506.85750000000002</v>
      </c>
      <c r="B6984">
        <v>170.73500100000001</v>
      </c>
      <c r="C6984">
        <v>-48832.492187000003</v>
      </c>
      <c r="D6984">
        <v>19950.582031000002</v>
      </c>
      <c r="E6984">
        <v>0.18365799999999999</v>
      </c>
      <c r="F6984">
        <v>9.9659440000000004</v>
      </c>
      <c r="G6984">
        <v>-0.22028900000000001</v>
      </c>
      <c r="H6984">
        <v>4.3089000000000002E-2</v>
      </c>
      <c r="I6984">
        <v>1.0512000000000001E-2</v>
      </c>
      <c r="J6984">
        <v>-1.7246999999999998E-2</v>
      </c>
      <c r="K6984">
        <v>1012.149963</v>
      </c>
      <c r="L6984">
        <v>41.534100000000002</v>
      </c>
      <c r="W6984">
        <f t="shared" si="109"/>
        <v>52750.992095027403</v>
      </c>
    </row>
    <row r="6985" spans="1:23" x14ac:dyDescent="0.3">
      <c r="A6985">
        <v>506.86874999999998</v>
      </c>
      <c r="B6985">
        <v>195.31310999999999</v>
      </c>
      <c r="C6985">
        <v>-48862.824219000002</v>
      </c>
      <c r="D6985">
        <v>19763.640625</v>
      </c>
      <c r="E6985">
        <v>0.19942499999999999</v>
      </c>
      <c r="F6985">
        <v>9.9811599999999991</v>
      </c>
      <c r="G6985">
        <v>-0.21965399999999999</v>
      </c>
      <c r="H6985">
        <v>9.7059999999999994E-3</v>
      </c>
      <c r="I6985">
        <v>6.1879999999999999E-3</v>
      </c>
      <c r="J6985">
        <v>-7.2199999999999999E-3</v>
      </c>
      <c r="K6985">
        <v>1012.149963</v>
      </c>
      <c r="L6985">
        <v>41.534100000000002</v>
      </c>
      <c r="W6985">
        <f t="shared" si="109"/>
        <v>52708.777529193198</v>
      </c>
    </row>
    <row r="6986" spans="1:23" x14ac:dyDescent="0.3">
      <c r="A6986">
        <v>506.88</v>
      </c>
      <c r="B6986">
        <v>39.744883999999999</v>
      </c>
      <c r="C6986">
        <v>-48862.617187000003</v>
      </c>
      <c r="D6986">
        <v>19821.494140999999</v>
      </c>
      <c r="E6986">
        <v>0.18757699999999999</v>
      </c>
      <c r="F6986">
        <v>9.9696069999999999</v>
      </c>
      <c r="G6986">
        <v>-0.22017</v>
      </c>
      <c r="H6986">
        <v>-1.3459E-2</v>
      </c>
      <c r="I6986">
        <v>3.2650000000000001E-3</v>
      </c>
      <c r="J6986">
        <v>1.9799999999999999E-4</v>
      </c>
      <c r="K6986">
        <v>1012.149963</v>
      </c>
      <c r="L6986">
        <v>41.534100000000002</v>
      </c>
      <c r="W6986">
        <f t="shared" si="109"/>
        <v>52729.958922806014</v>
      </c>
    </row>
    <row r="6987" spans="1:23" x14ac:dyDescent="0.3">
      <c r="A6987">
        <v>506.89125000000001</v>
      </c>
      <c r="B6987">
        <v>124.444962</v>
      </c>
      <c r="C6987">
        <v>-48854.871094000002</v>
      </c>
      <c r="D6987">
        <v>19869.240234000001</v>
      </c>
      <c r="E6987">
        <v>0.179591</v>
      </c>
      <c r="F6987">
        <v>9.9579409999999999</v>
      </c>
      <c r="G6987">
        <v>-0.21252399999999999</v>
      </c>
      <c r="H6987">
        <v>-2.8003E-2</v>
      </c>
      <c r="I6987">
        <v>4.0200000000000001E-4</v>
      </c>
      <c r="J6987">
        <v>3.7859999999999999E-3</v>
      </c>
      <c r="K6987">
        <v>1012.149963</v>
      </c>
      <c r="L6987">
        <v>41.534100000000002</v>
      </c>
      <c r="W6987">
        <f t="shared" si="109"/>
        <v>52740.8819004416</v>
      </c>
    </row>
    <row r="6988" spans="1:23" x14ac:dyDescent="0.3">
      <c r="A6988">
        <v>506.90249999999997</v>
      </c>
      <c r="B6988">
        <v>200.220901</v>
      </c>
      <c r="C6988">
        <v>-48844.699219000002</v>
      </c>
      <c r="D6988">
        <v>19979.851562</v>
      </c>
      <c r="E6988">
        <v>0.17053199999999999</v>
      </c>
      <c r="F6988">
        <v>9.9602380000000004</v>
      </c>
      <c r="G6988">
        <v>-0.20341600000000001</v>
      </c>
      <c r="H6988">
        <v>-4.0967999999999997E-2</v>
      </c>
      <c r="I6988">
        <v>-1.84E-4</v>
      </c>
      <c r="J6988">
        <v>5.6800000000000002E-3</v>
      </c>
      <c r="K6988">
        <v>1012.139954</v>
      </c>
      <c r="L6988">
        <v>41.536639999999998</v>
      </c>
      <c r="W6988">
        <f t="shared" si="109"/>
        <v>52773.47059501896</v>
      </c>
    </row>
    <row r="6989" spans="1:23" x14ac:dyDescent="0.3">
      <c r="A6989">
        <v>506.91374999999999</v>
      </c>
      <c r="B6989">
        <v>146.467163</v>
      </c>
      <c r="C6989">
        <v>-48838</v>
      </c>
      <c r="D6989">
        <v>19912.964843999998</v>
      </c>
      <c r="E6989">
        <v>0.17549999999999999</v>
      </c>
      <c r="F6989">
        <v>9.9746839999999999</v>
      </c>
      <c r="G6989">
        <v>-0.20281399999999999</v>
      </c>
      <c r="H6989">
        <v>-2.9746999999999999E-2</v>
      </c>
      <c r="I6989">
        <v>4.8299999999999998E-4</v>
      </c>
      <c r="J6989">
        <v>1.0319999999999999E-3</v>
      </c>
      <c r="K6989">
        <v>1012.139954</v>
      </c>
      <c r="L6989">
        <v>41.536639999999998</v>
      </c>
      <c r="W6989">
        <f t="shared" si="109"/>
        <v>52741.803775640976</v>
      </c>
    </row>
    <row r="6990" spans="1:23" x14ac:dyDescent="0.3">
      <c r="A6990">
        <v>506.92500000000001</v>
      </c>
      <c r="B6990">
        <v>222.850708</v>
      </c>
      <c r="C6990">
        <v>-48837.367187000003</v>
      </c>
      <c r="D6990">
        <v>19764.464843999998</v>
      </c>
      <c r="E6990">
        <v>0.18682599999999999</v>
      </c>
      <c r="F6990">
        <v>9.9647780000000008</v>
      </c>
      <c r="G6990">
        <v>-0.21995000000000001</v>
      </c>
      <c r="H6990">
        <v>-1.3495E-2</v>
      </c>
      <c r="I6990">
        <v>2.1970000000000002E-3</v>
      </c>
      <c r="J6990">
        <v>-6.3099999999999996E-3</v>
      </c>
      <c r="K6990">
        <v>1012.139954</v>
      </c>
      <c r="L6990">
        <v>41.536639999999998</v>
      </c>
      <c r="W6990">
        <f t="shared" si="109"/>
        <v>52685.597337086656</v>
      </c>
    </row>
    <row r="6991" spans="1:23" x14ac:dyDescent="0.3">
      <c r="A6991">
        <v>506.93624999999997</v>
      </c>
      <c r="B6991">
        <v>190.55983000000001</v>
      </c>
      <c r="C6991">
        <v>-48848.566405999998</v>
      </c>
      <c r="D6991">
        <v>19849.314452999999</v>
      </c>
      <c r="E6991">
        <v>0.191107</v>
      </c>
      <c r="F6991">
        <v>9.9658270000000009</v>
      </c>
      <c r="G6991">
        <v>-0.21809300000000001</v>
      </c>
      <c r="H6991">
        <v>1.0312999999999999E-2</v>
      </c>
      <c r="I6991">
        <v>4.5250000000000004E-3</v>
      </c>
      <c r="J6991">
        <v>-1.3525000000000001E-2</v>
      </c>
      <c r="K6991">
        <v>1012.139954</v>
      </c>
      <c r="L6991">
        <v>41.536639999999998</v>
      </c>
      <c r="W6991">
        <f t="shared" si="109"/>
        <v>52727.734990460907</v>
      </c>
    </row>
    <row r="6992" spans="1:23" x14ac:dyDescent="0.3">
      <c r="A6992">
        <v>506.94749999999999</v>
      </c>
      <c r="B6992">
        <v>57.004443999999999</v>
      </c>
      <c r="C6992">
        <v>-48835.039062000003</v>
      </c>
      <c r="D6992">
        <v>19961.541015999999</v>
      </c>
      <c r="E6992">
        <v>0.185448</v>
      </c>
      <c r="F6992">
        <v>9.9721989999999998</v>
      </c>
      <c r="G6992">
        <v>-0.21756300000000001</v>
      </c>
      <c r="H6992">
        <v>3.6715999999999999E-2</v>
      </c>
      <c r="I6992">
        <v>7.234E-3</v>
      </c>
      <c r="J6992">
        <v>-1.9893000000000001E-2</v>
      </c>
      <c r="K6992">
        <v>1012.139954</v>
      </c>
      <c r="L6992">
        <v>41.536639999999998</v>
      </c>
      <c r="W6992">
        <f t="shared" si="109"/>
        <v>52757.249828124593</v>
      </c>
    </row>
    <row r="6993" spans="1:23" x14ac:dyDescent="0.3">
      <c r="A6993">
        <v>506.95875000000001</v>
      </c>
      <c r="B6993">
        <v>94.848479999999995</v>
      </c>
      <c r="C6993">
        <v>-48835.339844000002</v>
      </c>
      <c r="D6993">
        <v>19935.457031000002</v>
      </c>
      <c r="E6993">
        <v>0.17046800000000001</v>
      </c>
      <c r="F6993">
        <v>9.9650510000000008</v>
      </c>
      <c r="G6993">
        <v>-0.23186799999999999</v>
      </c>
      <c r="H6993">
        <v>5.5819000000000001E-2</v>
      </c>
      <c r="I6993">
        <v>1.0810999999999999E-2</v>
      </c>
      <c r="J6993">
        <v>-2.2249999999999999E-2</v>
      </c>
      <c r="K6993">
        <v>1012.139954</v>
      </c>
      <c r="L6993">
        <v>41.536639999999998</v>
      </c>
      <c r="W6993">
        <f t="shared" si="109"/>
        <v>52747.719011801637</v>
      </c>
    </row>
    <row r="6994" spans="1:23" x14ac:dyDescent="0.3">
      <c r="A6994">
        <v>506.97</v>
      </c>
      <c r="B6994">
        <v>207.477768</v>
      </c>
      <c r="C6994">
        <v>-48837.621094000002</v>
      </c>
      <c r="D6994">
        <v>19938.435547000001</v>
      </c>
      <c r="E6994">
        <v>0.19011700000000001</v>
      </c>
      <c r="F6994">
        <v>9.9648970000000006</v>
      </c>
      <c r="G6994">
        <v>-0.21884600000000001</v>
      </c>
      <c r="H6994">
        <v>7.4220999999999995E-2</v>
      </c>
      <c r="I6994">
        <v>1.2966999999999999E-2</v>
      </c>
      <c r="J6994">
        <v>-2.5773000000000001E-2</v>
      </c>
      <c r="K6994">
        <v>1012.139954</v>
      </c>
      <c r="L6994">
        <v>41.536639999999998</v>
      </c>
      <c r="W6994">
        <f t="shared" si="109"/>
        <v>52751.279540947638</v>
      </c>
    </row>
    <row r="6995" spans="1:23" x14ac:dyDescent="0.3">
      <c r="A6995">
        <v>506.98124999999999</v>
      </c>
      <c r="B6995">
        <v>124.387894</v>
      </c>
      <c r="C6995">
        <v>-48856.820312000003</v>
      </c>
      <c r="D6995">
        <v>19861.865234000001</v>
      </c>
      <c r="E6995">
        <v>0.17402699999999999</v>
      </c>
      <c r="F6995">
        <v>9.9585469999999994</v>
      </c>
      <c r="G6995">
        <v>-0.216</v>
      </c>
      <c r="H6995">
        <v>7.1596999999999994E-2</v>
      </c>
      <c r="I6995">
        <v>1.4149999999999999E-2</v>
      </c>
      <c r="J6995">
        <v>-2.3685000000000001E-2</v>
      </c>
      <c r="K6995">
        <v>1012.139954</v>
      </c>
      <c r="L6995">
        <v>41.536639999999998</v>
      </c>
      <c r="W6995">
        <f t="shared" si="109"/>
        <v>52739.909498602741</v>
      </c>
    </row>
    <row r="6996" spans="1:23" x14ac:dyDescent="0.3">
      <c r="A6996">
        <v>506.99250000000001</v>
      </c>
      <c r="B6996">
        <v>70.000457999999995</v>
      </c>
      <c r="C6996">
        <v>-48896.085937000003</v>
      </c>
      <c r="D6996">
        <v>19832.240234000001</v>
      </c>
      <c r="E6996">
        <v>0.178812</v>
      </c>
      <c r="F6996">
        <v>9.9602959999999996</v>
      </c>
      <c r="G6996">
        <v>-0.220357</v>
      </c>
      <c r="H6996">
        <v>5.6960999999999998E-2</v>
      </c>
      <c r="I6996">
        <v>1.2834999999999999E-2</v>
      </c>
      <c r="J6996">
        <v>-1.9497E-2</v>
      </c>
      <c r="K6996">
        <v>1012.139954</v>
      </c>
      <c r="L6996">
        <v>41.536639999999998</v>
      </c>
      <c r="W6996">
        <f t="shared" si="109"/>
        <v>52765.044041692017</v>
      </c>
    </row>
    <row r="6997" spans="1:23" x14ac:dyDescent="0.3">
      <c r="A6997">
        <v>507.00375000000003</v>
      </c>
      <c r="B6997">
        <v>234.963593</v>
      </c>
      <c r="C6997">
        <v>-48884.316405999998</v>
      </c>
      <c r="D6997">
        <v>19914.445312</v>
      </c>
      <c r="E6997">
        <v>0.17860400000000001</v>
      </c>
      <c r="F6997">
        <v>9.9647260000000006</v>
      </c>
      <c r="G6997">
        <v>-0.23205700000000001</v>
      </c>
      <c r="H6997">
        <v>3.7815000000000001E-2</v>
      </c>
      <c r="I6997">
        <v>1.0222999999999999E-2</v>
      </c>
      <c r="J6997">
        <v>-1.4713E-2</v>
      </c>
      <c r="K6997">
        <v>1012.139954</v>
      </c>
      <c r="L6997">
        <v>41.534100000000002</v>
      </c>
      <c r="W6997">
        <f t="shared" si="109"/>
        <v>52785.573128048869</v>
      </c>
    </row>
    <row r="6998" spans="1:23" x14ac:dyDescent="0.3">
      <c r="A6998">
        <v>507.01499999999999</v>
      </c>
      <c r="B6998">
        <v>147.82298299999999</v>
      </c>
      <c r="C6998">
        <v>-48858.449219000002</v>
      </c>
      <c r="D6998">
        <v>19838.087890999999</v>
      </c>
      <c r="E6998">
        <v>0.18510599999999999</v>
      </c>
      <c r="F6998">
        <v>9.9740409999999997</v>
      </c>
      <c r="G6998">
        <v>-0.21066199999999999</v>
      </c>
      <c r="H6998">
        <v>1.2122000000000001E-2</v>
      </c>
      <c r="I6998">
        <v>6.607E-3</v>
      </c>
      <c r="J6998">
        <v>-8.3029999999999996E-3</v>
      </c>
      <c r="K6998">
        <v>1012.139954</v>
      </c>
      <c r="L6998">
        <v>41.534100000000002</v>
      </c>
      <c r="W6998">
        <f t="shared" si="109"/>
        <v>52732.529266961443</v>
      </c>
    </row>
    <row r="6999" spans="1:23" x14ac:dyDescent="0.3">
      <c r="A6999">
        <v>507.02625</v>
      </c>
      <c r="B6999">
        <v>222.52569600000001</v>
      </c>
      <c r="C6999">
        <v>-48899.238280999998</v>
      </c>
      <c r="D6999">
        <v>19952.654297000001</v>
      </c>
      <c r="E6999">
        <v>0.194636</v>
      </c>
      <c r="F6999">
        <v>9.9715410000000002</v>
      </c>
      <c r="G6999">
        <v>-0.216225</v>
      </c>
      <c r="H6999">
        <v>-8.5439999999999995E-3</v>
      </c>
      <c r="I6999">
        <v>4.3319999999999999E-3</v>
      </c>
      <c r="J6999">
        <v>-1.145E-3</v>
      </c>
      <c r="K6999">
        <v>1012.139954</v>
      </c>
      <c r="L6999">
        <v>41.534100000000002</v>
      </c>
      <c r="W6999">
        <f t="shared" si="109"/>
        <v>52813.761801664805</v>
      </c>
    </row>
    <row r="7000" spans="1:23" x14ac:dyDescent="0.3">
      <c r="A7000">
        <v>507.03750000000002</v>
      </c>
      <c r="B7000">
        <v>231.15765400000001</v>
      </c>
      <c r="C7000">
        <v>-48856.199219000002</v>
      </c>
      <c r="D7000">
        <v>19843.880859000001</v>
      </c>
      <c r="E7000">
        <v>0.179786</v>
      </c>
      <c r="F7000">
        <v>9.9646380000000008</v>
      </c>
      <c r="G7000">
        <v>-0.20949300000000001</v>
      </c>
      <c r="H7000">
        <v>-3.0952E-2</v>
      </c>
      <c r="I7000">
        <v>5.4600000000000004E-4</v>
      </c>
      <c r="J7000">
        <v>4.7889999999999999E-3</v>
      </c>
      <c r="K7000">
        <v>1012.139954</v>
      </c>
      <c r="L7000">
        <v>41.534100000000002</v>
      </c>
      <c r="W7000">
        <f t="shared" si="109"/>
        <v>52732.92371501703</v>
      </c>
    </row>
    <row r="7001" spans="1:23" x14ac:dyDescent="0.3">
      <c r="A7001">
        <v>507.04874999999998</v>
      </c>
      <c r="B7001">
        <v>236.19986</v>
      </c>
      <c r="C7001">
        <v>-48847.117187000003</v>
      </c>
      <c r="D7001">
        <v>19874.324218999998</v>
      </c>
      <c r="E7001">
        <v>0.179344</v>
      </c>
      <c r="F7001">
        <v>9.9769489999999994</v>
      </c>
      <c r="G7001">
        <v>-0.221361</v>
      </c>
      <c r="H7001">
        <v>-3.2890000000000003E-2</v>
      </c>
      <c r="I7001">
        <v>-2.14E-4</v>
      </c>
      <c r="J7001">
        <v>3.5249999999999999E-3</v>
      </c>
      <c r="K7001">
        <v>1012.139954</v>
      </c>
      <c r="L7001">
        <v>41.534100000000002</v>
      </c>
      <c r="W7001">
        <f t="shared" si="109"/>
        <v>52735.997298015573</v>
      </c>
    </row>
    <row r="7002" spans="1:23" x14ac:dyDescent="0.3">
      <c r="A7002">
        <v>507.06</v>
      </c>
      <c r="B7002">
        <v>156.97245799999999</v>
      </c>
      <c r="C7002">
        <v>-48836.242187000003</v>
      </c>
      <c r="D7002">
        <v>19819.185547000001</v>
      </c>
      <c r="E7002">
        <v>0.18815100000000001</v>
      </c>
      <c r="F7002">
        <v>9.9754090000000009</v>
      </c>
      <c r="G7002">
        <v>-0.22290599999999999</v>
      </c>
      <c r="H7002">
        <v>-3.2451000000000001E-2</v>
      </c>
      <c r="I7002">
        <v>-4.57E-4</v>
      </c>
      <c r="J7002">
        <v>7.4899999999999999E-4</v>
      </c>
      <c r="K7002">
        <v>1012.139954</v>
      </c>
      <c r="L7002">
        <v>41.534100000000002</v>
      </c>
      <c r="W7002">
        <f t="shared" si="109"/>
        <v>52704.869860823135</v>
      </c>
    </row>
    <row r="7003" spans="1:23" x14ac:dyDescent="0.3">
      <c r="A7003">
        <v>507.07125000000002</v>
      </c>
      <c r="B7003">
        <v>-21.705179000000001</v>
      </c>
      <c r="C7003">
        <v>-48830.382812000003</v>
      </c>
      <c r="D7003">
        <v>19821.541015999999</v>
      </c>
      <c r="E7003">
        <v>0.179863</v>
      </c>
      <c r="F7003">
        <v>9.9526810000000001</v>
      </c>
      <c r="G7003">
        <v>-0.22067100000000001</v>
      </c>
      <c r="H7003">
        <v>-9.2130000000000007E-3</v>
      </c>
      <c r="I7003">
        <v>3.052E-3</v>
      </c>
      <c r="J7003">
        <v>-7.9410000000000001E-3</v>
      </c>
      <c r="K7003">
        <v>1012.139954</v>
      </c>
      <c r="L7003">
        <v>41.534100000000002</v>
      </c>
      <c r="W7003">
        <f t="shared" si="109"/>
        <v>52700.097200386939</v>
      </c>
    </row>
    <row r="7004" spans="1:23" x14ac:dyDescent="0.3">
      <c r="A7004">
        <v>507.08249999999998</v>
      </c>
      <c r="B7004">
        <v>99.063843000000006</v>
      </c>
      <c r="C7004">
        <v>-48823.289062000003</v>
      </c>
      <c r="D7004">
        <v>19867.826172000001</v>
      </c>
      <c r="E7004">
        <v>0.18196300000000001</v>
      </c>
      <c r="F7004">
        <v>9.9682189999999995</v>
      </c>
      <c r="G7004">
        <v>-0.202516</v>
      </c>
      <c r="H7004">
        <v>1.4449E-2</v>
      </c>
      <c r="I7004">
        <v>5.7330000000000002E-3</v>
      </c>
      <c r="J7004">
        <v>-1.5415E-2</v>
      </c>
      <c r="K7004">
        <v>1012.139954</v>
      </c>
      <c r="L7004">
        <v>41.534100000000002</v>
      </c>
      <c r="W7004">
        <f t="shared" si="109"/>
        <v>52711.041398149282</v>
      </c>
    </row>
    <row r="7005" spans="1:23" x14ac:dyDescent="0.3">
      <c r="A7005">
        <v>507.09375</v>
      </c>
      <c r="B7005">
        <v>270.07019000000003</v>
      </c>
      <c r="C7005">
        <v>-48850.078125</v>
      </c>
      <c r="D7005">
        <v>19850.892577999999</v>
      </c>
      <c r="E7005">
        <v>0.18676599999999999</v>
      </c>
      <c r="F7005">
        <v>9.9722880000000007</v>
      </c>
      <c r="G7005">
        <v>-0.20727799999999999</v>
      </c>
      <c r="H7005">
        <v>4.2162999999999999E-2</v>
      </c>
      <c r="I7005">
        <v>9.4059999999999994E-3</v>
      </c>
      <c r="J7005">
        <v>-2.1878999999999999E-2</v>
      </c>
      <c r="K7005">
        <v>1012.139954</v>
      </c>
      <c r="L7005">
        <v>41.534100000000002</v>
      </c>
      <c r="W7005">
        <f t="shared" si="109"/>
        <v>52730.076871453784</v>
      </c>
    </row>
    <row r="7006" spans="1:23" x14ac:dyDescent="0.3">
      <c r="A7006">
        <v>507.10500000000002</v>
      </c>
      <c r="B7006">
        <v>203.029144</v>
      </c>
      <c r="C7006">
        <v>-48858.410155999998</v>
      </c>
      <c r="D7006">
        <v>19813.748047000001</v>
      </c>
      <c r="E7006">
        <v>0.18069399999999999</v>
      </c>
      <c r="F7006">
        <v>9.9673350000000003</v>
      </c>
      <c r="G7006">
        <v>-0.21385999999999999</v>
      </c>
      <c r="H7006">
        <v>5.9784999999999998E-2</v>
      </c>
      <c r="I7006">
        <v>1.1264E-2</v>
      </c>
      <c r="J7006">
        <v>-2.3828999999999999E-2</v>
      </c>
      <c r="K7006">
        <v>1012.169983</v>
      </c>
      <c r="L7006">
        <v>41.534100000000002</v>
      </c>
      <c r="W7006">
        <f t="shared" si="109"/>
        <v>52723.524877185831</v>
      </c>
    </row>
    <row r="7007" spans="1:23" x14ac:dyDescent="0.3">
      <c r="A7007">
        <v>507.11624999999998</v>
      </c>
      <c r="B7007">
        <v>186.49292</v>
      </c>
      <c r="C7007">
        <v>-48867.175780999998</v>
      </c>
      <c r="D7007">
        <v>19754.347656000002</v>
      </c>
      <c r="E7007">
        <v>0.17701600000000001</v>
      </c>
      <c r="F7007">
        <v>9.9686839999999997</v>
      </c>
      <c r="G7007">
        <v>-0.23316400000000001</v>
      </c>
      <c r="H7007">
        <v>6.8163000000000001E-2</v>
      </c>
      <c r="I7007">
        <v>1.2930000000000001E-2</v>
      </c>
      <c r="J7007">
        <v>-2.3503E-2</v>
      </c>
      <c r="K7007">
        <v>1012.169983</v>
      </c>
      <c r="L7007">
        <v>41.534100000000002</v>
      </c>
      <c r="W7007">
        <f t="shared" si="109"/>
        <v>52709.296141520193</v>
      </c>
    </row>
    <row r="7008" spans="1:23" x14ac:dyDescent="0.3">
      <c r="A7008">
        <v>507.1275</v>
      </c>
      <c r="B7008">
        <v>252.576538</v>
      </c>
      <c r="C7008">
        <v>-48829.621094000002</v>
      </c>
      <c r="D7008">
        <v>19835.492187</v>
      </c>
      <c r="E7008">
        <v>0.17711099999999999</v>
      </c>
      <c r="F7008">
        <v>9.9704049999999995</v>
      </c>
      <c r="G7008">
        <v>-0.22978599999999999</v>
      </c>
      <c r="H7008">
        <v>7.5262999999999997E-2</v>
      </c>
      <c r="I7008">
        <v>1.4231000000000001E-2</v>
      </c>
      <c r="J7008">
        <v>-2.4195000000000001E-2</v>
      </c>
      <c r="K7008">
        <v>1012.169983</v>
      </c>
      <c r="L7008">
        <v>41.534100000000002</v>
      </c>
      <c r="W7008">
        <f t="shared" si="109"/>
        <v>52705.241118808059</v>
      </c>
    </row>
    <row r="7009" spans="1:23" x14ac:dyDescent="0.3">
      <c r="A7009">
        <v>507.13875000000002</v>
      </c>
      <c r="B7009">
        <v>315.03060900000003</v>
      </c>
      <c r="C7009">
        <v>-48842.433594000002</v>
      </c>
      <c r="D7009">
        <v>19908.669922000001</v>
      </c>
      <c r="E7009">
        <v>0.19198699999999999</v>
      </c>
      <c r="F7009">
        <v>9.9690580000000004</v>
      </c>
      <c r="G7009">
        <v>-0.222606</v>
      </c>
      <c r="H7009">
        <v>6.2028E-2</v>
      </c>
      <c r="I7009">
        <v>1.2770999999999999E-2</v>
      </c>
      <c r="J7009">
        <v>-2.2051999999999999E-2</v>
      </c>
      <c r="K7009">
        <v>1012.169983</v>
      </c>
      <c r="L7009">
        <v>41.534100000000002</v>
      </c>
      <c r="W7009">
        <f t="shared" si="109"/>
        <v>52745.02537426685</v>
      </c>
    </row>
    <row r="7010" spans="1:23" x14ac:dyDescent="0.3">
      <c r="A7010">
        <v>507.15</v>
      </c>
      <c r="B7010">
        <v>213.352768</v>
      </c>
      <c r="C7010">
        <v>-48846.261719000002</v>
      </c>
      <c r="D7010">
        <v>19890.939452999999</v>
      </c>
      <c r="E7010">
        <v>0.18127499999999999</v>
      </c>
      <c r="F7010">
        <v>9.9662050000000004</v>
      </c>
      <c r="G7010">
        <v>-0.22142700000000001</v>
      </c>
      <c r="H7010">
        <v>3.9600000000000003E-2</v>
      </c>
      <c r="I7010">
        <v>9.5930000000000008E-3</v>
      </c>
      <c r="J7010">
        <v>-1.6892999999999998E-2</v>
      </c>
      <c r="K7010">
        <v>1012.169983</v>
      </c>
      <c r="L7010">
        <v>41.534100000000002</v>
      </c>
      <c r="W7010">
        <f t="shared" si="109"/>
        <v>52741.371575335143</v>
      </c>
    </row>
    <row r="7011" spans="1:23" x14ac:dyDescent="0.3">
      <c r="A7011">
        <v>507.16125</v>
      </c>
      <c r="B7011">
        <v>149.673248</v>
      </c>
      <c r="C7011">
        <v>-48852.675780999998</v>
      </c>
      <c r="D7011">
        <v>19858.683593999998</v>
      </c>
      <c r="E7011">
        <v>0.171955</v>
      </c>
      <c r="F7011">
        <v>9.9564900000000005</v>
      </c>
      <c r="G7011">
        <v>-0.21037900000000001</v>
      </c>
      <c r="H7011">
        <v>1.1816E-2</v>
      </c>
      <c r="I7011">
        <v>6.1050000000000002E-3</v>
      </c>
      <c r="J7011">
        <v>-9.7479999999999997E-3</v>
      </c>
      <c r="K7011">
        <v>1012.169983</v>
      </c>
      <c r="L7011">
        <v>41.534100000000002</v>
      </c>
      <c r="W7011">
        <f t="shared" si="109"/>
        <v>52734.937632761787</v>
      </c>
    </row>
    <row r="7012" spans="1:23" x14ac:dyDescent="0.3">
      <c r="A7012">
        <v>507.17250000000001</v>
      </c>
      <c r="B7012">
        <v>187.00076300000001</v>
      </c>
      <c r="C7012">
        <v>-48867.570312000003</v>
      </c>
      <c r="D7012">
        <v>19991.322265999999</v>
      </c>
      <c r="E7012">
        <v>0.17260400000000001</v>
      </c>
      <c r="F7012">
        <v>9.9676039999999997</v>
      </c>
      <c r="G7012">
        <v>-0.22655</v>
      </c>
      <c r="H7012">
        <v>-1.2317E-2</v>
      </c>
      <c r="I7012">
        <v>2.2409999999999999E-3</v>
      </c>
      <c r="J7012">
        <v>-2.333E-3</v>
      </c>
      <c r="K7012">
        <v>1012.169983</v>
      </c>
      <c r="L7012">
        <v>41.534100000000002</v>
      </c>
      <c r="W7012">
        <f t="shared" si="109"/>
        <v>52798.933355009118</v>
      </c>
    </row>
    <row r="7013" spans="1:23" x14ac:dyDescent="0.3">
      <c r="A7013">
        <v>507.18374999999997</v>
      </c>
      <c r="B7013">
        <v>233.45367400000001</v>
      </c>
      <c r="C7013">
        <v>-48865.046875</v>
      </c>
      <c r="D7013">
        <v>19891.167968999998</v>
      </c>
      <c r="E7013">
        <v>0.18303900000000001</v>
      </c>
      <c r="F7013">
        <v>9.9626830000000002</v>
      </c>
      <c r="G7013">
        <v>-0.227765</v>
      </c>
      <c r="H7013">
        <v>-3.2221E-2</v>
      </c>
      <c r="I7013">
        <v>5.6099999999999998E-4</v>
      </c>
      <c r="J7013">
        <v>3.5560000000000001E-3</v>
      </c>
      <c r="K7013">
        <v>1012.169983</v>
      </c>
      <c r="L7013">
        <v>41.534100000000002</v>
      </c>
      <c r="W7013">
        <f t="shared" si="109"/>
        <v>52758.941136880516</v>
      </c>
    </row>
    <row r="7014" spans="1:23" x14ac:dyDescent="0.3">
      <c r="A7014">
        <v>507.19499999999999</v>
      </c>
      <c r="B7014">
        <v>208.03071600000001</v>
      </c>
      <c r="C7014">
        <v>-48846.449219000002</v>
      </c>
      <c r="D7014">
        <v>19864.589843999998</v>
      </c>
      <c r="E7014">
        <v>0.178728</v>
      </c>
      <c r="F7014">
        <v>9.9604719999999993</v>
      </c>
      <c r="G7014">
        <v>-0.219332</v>
      </c>
      <c r="H7014">
        <v>-3.5111000000000003E-2</v>
      </c>
      <c r="I7014">
        <v>-5.6800000000000004E-4</v>
      </c>
      <c r="J7014">
        <v>3.3739999999999998E-3</v>
      </c>
      <c r="K7014">
        <v>1012.169983</v>
      </c>
      <c r="L7014">
        <v>41.534100000000002</v>
      </c>
      <c r="W7014">
        <f t="shared" si="109"/>
        <v>52731.592122308364</v>
      </c>
    </row>
    <row r="7015" spans="1:23" x14ac:dyDescent="0.3">
      <c r="A7015">
        <v>507.20625000000001</v>
      </c>
      <c r="B7015">
        <v>193.801422</v>
      </c>
      <c r="C7015">
        <v>-48851.066405999998</v>
      </c>
      <c r="D7015">
        <v>19889.777343999998</v>
      </c>
      <c r="E7015">
        <v>0.18438499999999999</v>
      </c>
      <c r="F7015">
        <v>9.9747380000000003</v>
      </c>
      <c r="G7015">
        <v>-0.21682100000000001</v>
      </c>
      <c r="H7015">
        <v>-3.2339E-2</v>
      </c>
      <c r="I7015">
        <v>-1.003E-3</v>
      </c>
      <c r="J7015">
        <v>-8.5800000000000004E-4</v>
      </c>
      <c r="K7015">
        <v>1012.139954</v>
      </c>
      <c r="L7015">
        <v>41.534100000000002</v>
      </c>
      <c r="W7015">
        <f t="shared" si="109"/>
        <v>52745.307760866148</v>
      </c>
    </row>
    <row r="7016" spans="1:23" x14ac:dyDescent="0.3">
      <c r="A7016">
        <v>507.21749999999997</v>
      </c>
      <c r="B7016">
        <v>65.405815000000004</v>
      </c>
      <c r="C7016">
        <v>-48857.972655999998</v>
      </c>
      <c r="D7016">
        <v>19923.029297000001</v>
      </c>
      <c r="E7016">
        <v>0.181198</v>
      </c>
      <c r="F7016">
        <v>9.9710210000000004</v>
      </c>
      <c r="G7016">
        <v>-0.21243400000000001</v>
      </c>
      <c r="H7016">
        <v>-1.7840999999999999E-2</v>
      </c>
      <c r="I7016">
        <v>1.2509999999999999E-3</v>
      </c>
      <c r="J7016">
        <v>-6.0829999999999999E-3</v>
      </c>
      <c r="K7016">
        <v>1012.139954</v>
      </c>
      <c r="L7016">
        <v>41.534100000000002</v>
      </c>
      <c r="W7016">
        <f t="shared" si="109"/>
        <v>52763.93528106295</v>
      </c>
    </row>
    <row r="7017" spans="1:23" x14ac:dyDescent="0.3">
      <c r="A7017">
        <v>507.22874999999999</v>
      </c>
      <c r="B7017">
        <v>141.07298299999999</v>
      </c>
      <c r="C7017">
        <v>-48852.226562000003</v>
      </c>
      <c r="D7017">
        <v>19830.914062</v>
      </c>
      <c r="E7017">
        <v>0.17757300000000001</v>
      </c>
      <c r="F7017">
        <v>9.9728790000000007</v>
      </c>
      <c r="G7017">
        <v>-0.223274</v>
      </c>
      <c r="H7017">
        <v>1.3637E-2</v>
      </c>
      <c r="I7017">
        <v>5.045E-3</v>
      </c>
      <c r="J7017">
        <v>-1.3792E-2</v>
      </c>
      <c r="K7017">
        <v>1012.139954</v>
      </c>
      <c r="L7017">
        <v>41.534100000000002</v>
      </c>
      <c r="W7017">
        <f t="shared" si="109"/>
        <v>52724.046640844448</v>
      </c>
    </row>
    <row r="7018" spans="1:23" x14ac:dyDescent="0.3">
      <c r="A7018">
        <v>507.24</v>
      </c>
      <c r="B7018">
        <v>242.645081</v>
      </c>
      <c r="C7018">
        <v>-48891.808594000002</v>
      </c>
      <c r="D7018">
        <v>19856.25</v>
      </c>
      <c r="E7018">
        <v>0.18718199999999999</v>
      </c>
      <c r="F7018">
        <v>9.9698159999999998</v>
      </c>
      <c r="G7018">
        <v>-0.22980500000000001</v>
      </c>
      <c r="H7018">
        <v>4.2194000000000002E-2</v>
      </c>
      <c r="I7018">
        <v>8.8179999999999994E-3</v>
      </c>
      <c r="J7018">
        <v>-2.0825E-2</v>
      </c>
      <c r="K7018">
        <v>1012.139954</v>
      </c>
      <c r="L7018">
        <v>41.534100000000002</v>
      </c>
      <c r="W7018">
        <f t="shared" si="109"/>
        <v>52770.621450672399</v>
      </c>
    </row>
    <row r="7019" spans="1:23" x14ac:dyDescent="0.3">
      <c r="A7019">
        <v>507.25125000000003</v>
      </c>
      <c r="B7019">
        <v>166.035065</v>
      </c>
      <c r="C7019">
        <v>-48844.597655999998</v>
      </c>
      <c r="D7019">
        <v>19854.707031000002</v>
      </c>
      <c r="E7019">
        <v>0.18032200000000001</v>
      </c>
      <c r="F7019">
        <v>9.9723980000000001</v>
      </c>
      <c r="G7019">
        <v>-0.22619600000000001</v>
      </c>
      <c r="H7019">
        <v>6.2108999999999998E-2</v>
      </c>
      <c r="I7019">
        <v>1.2335E-2</v>
      </c>
      <c r="J7019">
        <v>-2.4735E-2</v>
      </c>
      <c r="K7019">
        <v>1012.139954</v>
      </c>
      <c r="L7019">
        <v>41.534100000000002</v>
      </c>
      <c r="W7019">
        <f t="shared" si="109"/>
        <v>52726.00571924798</v>
      </c>
    </row>
    <row r="7020" spans="1:23" x14ac:dyDescent="0.3">
      <c r="A7020">
        <v>507.26249999999999</v>
      </c>
      <c r="B7020">
        <v>280.69647200000003</v>
      </c>
      <c r="C7020">
        <v>-48848.109375</v>
      </c>
      <c r="D7020">
        <v>19747.056640999999</v>
      </c>
      <c r="E7020">
        <v>0.185673</v>
      </c>
      <c r="F7020">
        <v>9.9633369999999992</v>
      </c>
      <c r="G7020">
        <v>-0.22210099999999999</v>
      </c>
      <c r="H7020">
        <v>7.2544999999999998E-2</v>
      </c>
      <c r="I7020">
        <v>1.3315E-2</v>
      </c>
      <c r="J7020">
        <v>-2.5073000000000002E-2</v>
      </c>
      <c r="K7020">
        <v>1012.139954</v>
      </c>
      <c r="L7020">
        <v>41.534100000000002</v>
      </c>
      <c r="W7020">
        <f t="shared" si="109"/>
        <v>52689.304664269563</v>
      </c>
    </row>
    <row r="7021" spans="1:23" x14ac:dyDescent="0.3">
      <c r="A7021">
        <v>507.27375000000001</v>
      </c>
      <c r="B7021">
        <v>225.916245</v>
      </c>
      <c r="C7021">
        <v>-48832.808594000002</v>
      </c>
      <c r="D7021">
        <v>19816.451172000001</v>
      </c>
      <c r="E7021">
        <v>0.20402699999999999</v>
      </c>
      <c r="F7021">
        <v>9.9620169999999995</v>
      </c>
      <c r="G7021">
        <v>-0.21851999999999999</v>
      </c>
      <c r="H7021">
        <v>7.2289999999999993E-2</v>
      </c>
      <c r="I7021">
        <v>1.4478E-2</v>
      </c>
      <c r="J7021">
        <v>-2.4319E-2</v>
      </c>
      <c r="K7021">
        <v>1012.139954</v>
      </c>
      <c r="L7021">
        <v>41.534100000000002</v>
      </c>
      <c r="W7021">
        <f t="shared" si="109"/>
        <v>52700.910527051194</v>
      </c>
    </row>
    <row r="7022" spans="1:23" x14ac:dyDescent="0.3">
      <c r="A7022">
        <v>507.28500000000003</v>
      </c>
      <c r="B7022">
        <v>131.865433</v>
      </c>
      <c r="C7022">
        <v>-48866.339844000002</v>
      </c>
      <c r="D7022">
        <v>19782.628906000002</v>
      </c>
      <c r="E7022">
        <v>0.179813</v>
      </c>
      <c r="F7022">
        <v>9.9761799999999994</v>
      </c>
      <c r="G7022">
        <v>-0.21298</v>
      </c>
      <c r="H7022">
        <v>6.0134E-2</v>
      </c>
      <c r="I7022">
        <v>1.2203E-2</v>
      </c>
      <c r="J7022">
        <v>-2.1190000000000001E-2</v>
      </c>
      <c r="K7022">
        <v>1012.139954</v>
      </c>
      <c r="L7022">
        <v>41.534100000000002</v>
      </c>
      <c r="W7022">
        <f t="shared" si="109"/>
        <v>52718.962097846997</v>
      </c>
    </row>
    <row r="7023" spans="1:23" x14ac:dyDescent="0.3">
      <c r="A7023">
        <v>507.29624999999999</v>
      </c>
      <c r="B7023">
        <v>262.68685900000003</v>
      </c>
      <c r="C7023">
        <v>-48836.496094000002</v>
      </c>
      <c r="D7023">
        <v>19615.316406000002</v>
      </c>
      <c r="E7023">
        <v>0.181839</v>
      </c>
      <c r="F7023">
        <v>9.9666119999999996</v>
      </c>
      <c r="G7023">
        <v>-0.21860599999999999</v>
      </c>
      <c r="H7023">
        <v>3.5515999999999999E-2</v>
      </c>
      <c r="I7023">
        <v>1.0011000000000001E-2</v>
      </c>
      <c r="J7023">
        <v>-1.4543E-2</v>
      </c>
      <c r="K7023">
        <v>1012.139954</v>
      </c>
      <c r="L7023">
        <v>41.534100000000002</v>
      </c>
      <c r="W7023">
        <f t="shared" si="109"/>
        <v>52629.202851959119</v>
      </c>
    </row>
    <row r="7024" spans="1:23" x14ac:dyDescent="0.3">
      <c r="A7024">
        <v>507.3075</v>
      </c>
      <c r="B7024">
        <v>102.459671</v>
      </c>
      <c r="C7024">
        <v>-48831.917969000002</v>
      </c>
      <c r="D7024">
        <v>19687.292968999998</v>
      </c>
      <c r="E7024">
        <v>0.18883</v>
      </c>
      <c r="F7024">
        <v>9.9629809999999992</v>
      </c>
      <c r="G7024">
        <v>-0.212617</v>
      </c>
      <c r="H7024">
        <v>1.0803E-2</v>
      </c>
      <c r="I7024">
        <v>7.1590000000000004E-3</v>
      </c>
      <c r="J7024">
        <v>-8.9840000000000007E-3</v>
      </c>
      <c r="K7024">
        <v>1012.149963</v>
      </c>
      <c r="L7024">
        <v>41.536639999999998</v>
      </c>
      <c r="W7024">
        <f t="shared" si="109"/>
        <v>52651.269832384511</v>
      </c>
    </row>
    <row r="7025" spans="1:23" x14ac:dyDescent="0.3">
      <c r="A7025">
        <v>507.31875000000002</v>
      </c>
      <c r="B7025">
        <v>180.74292</v>
      </c>
      <c r="C7025">
        <v>-48842.476562000003</v>
      </c>
      <c r="D7025">
        <v>19850.447265999999</v>
      </c>
      <c r="E7025">
        <v>0.18124399999999999</v>
      </c>
      <c r="F7025">
        <v>9.9671869999999991</v>
      </c>
      <c r="G7025">
        <v>-0.21840300000000001</v>
      </c>
      <c r="H7025">
        <v>-1.1344999999999999E-2</v>
      </c>
      <c r="I7025">
        <v>3.4060000000000002E-3</v>
      </c>
      <c r="J7025">
        <v>-2.3549999999999999E-3</v>
      </c>
      <c r="K7025">
        <v>1012.149963</v>
      </c>
      <c r="L7025">
        <v>41.536639999999998</v>
      </c>
      <c r="W7025">
        <f t="shared" si="109"/>
        <v>52722.485159302727</v>
      </c>
    </row>
    <row r="7026" spans="1:23" x14ac:dyDescent="0.3">
      <c r="A7026">
        <v>507.33</v>
      </c>
      <c r="B7026">
        <v>227.764374</v>
      </c>
      <c r="C7026">
        <v>-48876.792969000002</v>
      </c>
      <c r="D7026">
        <v>19848.980468999998</v>
      </c>
      <c r="E7026">
        <v>0.17111000000000001</v>
      </c>
      <c r="F7026">
        <v>9.9689689999999995</v>
      </c>
      <c r="G7026">
        <v>-0.211482</v>
      </c>
      <c r="H7026">
        <v>-3.3755E-2</v>
      </c>
      <c r="I7026">
        <v>1.3300000000000001E-4</v>
      </c>
      <c r="J7026">
        <v>3.9659999999999999E-3</v>
      </c>
      <c r="K7026">
        <v>1012.149963</v>
      </c>
      <c r="L7026">
        <v>41.536639999999998</v>
      </c>
      <c r="W7026">
        <f t="shared" si="109"/>
        <v>52753.907847696886</v>
      </c>
    </row>
    <row r="7027" spans="1:23" x14ac:dyDescent="0.3">
      <c r="A7027">
        <v>507.34125</v>
      </c>
      <c r="B7027">
        <v>141.31632999999999</v>
      </c>
      <c r="C7027">
        <v>-48848.242187000003</v>
      </c>
      <c r="D7027">
        <v>19849.251952999999</v>
      </c>
      <c r="E7027">
        <v>0.173538</v>
      </c>
      <c r="F7027">
        <v>9.9752209999999994</v>
      </c>
      <c r="G7027">
        <v>-0.22672600000000001</v>
      </c>
      <c r="H7027">
        <v>-3.7165999999999998E-2</v>
      </c>
      <c r="I7027">
        <v>-1.0399999999999999E-3</v>
      </c>
      <c r="J7027">
        <v>4.627E-3</v>
      </c>
      <c r="K7027">
        <v>1012.149963</v>
      </c>
      <c r="L7027">
        <v>41.536639999999998</v>
      </c>
      <c r="W7027">
        <f t="shared" si="109"/>
        <v>52727.256122034327</v>
      </c>
    </row>
    <row r="7028" spans="1:23" x14ac:dyDescent="0.3">
      <c r="A7028">
        <v>507.35250000000002</v>
      </c>
      <c r="B7028">
        <v>186.02969400000001</v>
      </c>
      <c r="C7028">
        <v>-48895.507812000003</v>
      </c>
      <c r="D7028">
        <v>19857.072265999999</v>
      </c>
      <c r="E7028">
        <v>0.17805599999999999</v>
      </c>
      <c r="F7028">
        <v>9.9619029999999995</v>
      </c>
      <c r="G7028">
        <v>-0.225274</v>
      </c>
      <c r="H7028">
        <v>-3.0630000000000001E-2</v>
      </c>
      <c r="I7028">
        <v>1.9599999999999999E-4</v>
      </c>
      <c r="J7028">
        <v>2.99E-4</v>
      </c>
      <c r="K7028">
        <v>1012.149963</v>
      </c>
      <c r="L7028">
        <v>41.536639999999998</v>
      </c>
      <c r="W7028">
        <f t="shared" si="109"/>
        <v>52774.128227925743</v>
      </c>
    </row>
    <row r="7029" spans="1:23" x14ac:dyDescent="0.3">
      <c r="A7029">
        <v>507.36374999999998</v>
      </c>
      <c r="B7029">
        <v>133.17408800000001</v>
      </c>
      <c r="C7029">
        <v>-48832.199219000002</v>
      </c>
      <c r="D7029">
        <v>19858.269531000002</v>
      </c>
      <c r="E7029">
        <v>0.16734299999999999</v>
      </c>
      <c r="F7029">
        <v>9.9596509999999991</v>
      </c>
      <c r="G7029">
        <v>-0.22070899999999999</v>
      </c>
      <c r="H7029">
        <v>-1.7784999999999999E-2</v>
      </c>
      <c r="I7029">
        <v>1.5699999999999999E-4</v>
      </c>
      <c r="J7029">
        <v>-6.4289999999999998E-3</v>
      </c>
      <c r="K7029">
        <v>1012.149963</v>
      </c>
      <c r="L7029">
        <v>41.536639999999998</v>
      </c>
      <c r="W7029">
        <f t="shared" si="109"/>
        <v>52715.768842611622</v>
      </c>
    </row>
    <row r="7030" spans="1:23" x14ac:dyDescent="0.3">
      <c r="A7030">
        <v>507.375</v>
      </c>
      <c r="B7030">
        <v>183.97833299999999</v>
      </c>
      <c r="C7030">
        <v>-48868.667969000002</v>
      </c>
      <c r="D7030">
        <v>19755.539062</v>
      </c>
      <c r="E7030">
        <v>0.186555</v>
      </c>
      <c r="F7030">
        <v>9.954326</v>
      </c>
      <c r="G7030">
        <v>-0.21721499999999999</v>
      </c>
      <c r="H7030">
        <v>1.3421000000000001E-2</v>
      </c>
      <c r="I7030">
        <v>4.8890000000000001E-3</v>
      </c>
      <c r="J7030">
        <v>-1.46E-2</v>
      </c>
      <c r="K7030">
        <v>1012.149963</v>
      </c>
      <c r="L7030">
        <v>41.536639999999998</v>
      </c>
      <c r="W7030">
        <f t="shared" si="109"/>
        <v>52711.117240308879</v>
      </c>
    </row>
    <row r="7031" spans="1:23" x14ac:dyDescent="0.3">
      <c r="A7031">
        <v>507.38625000000002</v>
      </c>
      <c r="B7031">
        <v>174.378265</v>
      </c>
      <c r="C7031">
        <v>-48854.417969000002</v>
      </c>
      <c r="D7031">
        <v>19828.832031000002</v>
      </c>
      <c r="E7031">
        <v>0.18212600000000001</v>
      </c>
      <c r="F7031">
        <v>9.9525120000000005</v>
      </c>
      <c r="G7031">
        <v>-0.22947000000000001</v>
      </c>
      <c r="H7031">
        <v>3.8852999999999999E-2</v>
      </c>
      <c r="I7031">
        <v>8.4390000000000003E-3</v>
      </c>
      <c r="J7031">
        <v>-2.0728E-2</v>
      </c>
      <c r="K7031">
        <v>1012.149963</v>
      </c>
      <c r="L7031">
        <v>41.536639999999998</v>
      </c>
      <c r="W7031">
        <f t="shared" si="109"/>
        <v>52725.393716715538</v>
      </c>
    </row>
    <row r="7032" spans="1:23" x14ac:dyDescent="0.3">
      <c r="A7032">
        <v>507.39749999999998</v>
      </c>
      <c r="B7032">
        <v>101.002533</v>
      </c>
      <c r="C7032">
        <v>-48847.703125</v>
      </c>
      <c r="D7032">
        <v>19952.667968999998</v>
      </c>
      <c r="E7032">
        <v>0.174877</v>
      </c>
      <c r="F7032">
        <v>9.9714390000000002</v>
      </c>
      <c r="G7032">
        <v>-0.22650100000000001</v>
      </c>
      <c r="H7032">
        <v>5.9938999999999999E-2</v>
      </c>
      <c r="I7032">
        <v>1.1542999999999999E-2</v>
      </c>
      <c r="J7032">
        <v>-2.3996E-2</v>
      </c>
      <c r="K7032">
        <v>1012.149963</v>
      </c>
      <c r="L7032">
        <v>41.536639999999998</v>
      </c>
      <c r="W7032">
        <f t="shared" si="109"/>
        <v>52765.682608879099</v>
      </c>
    </row>
    <row r="7033" spans="1:23" x14ac:dyDescent="0.3">
      <c r="A7033">
        <v>507.40875</v>
      </c>
      <c r="B7033">
        <v>162.419083</v>
      </c>
      <c r="C7033">
        <v>-48867.097655999998</v>
      </c>
      <c r="D7033">
        <v>19807.013672000001</v>
      </c>
      <c r="E7033">
        <v>0.185781</v>
      </c>
      <c r="F7033">
        <v>9.9634470000000004</v>
      </c>
      <c r="G7033">
        <v>-0.21585299999999999</v>
      </c>
      <c r="H7033">
        <v>7.1106000000000003E-2</v>
      </c>
      <c r="I7033">
        <v>1.2730999999999999E-2</v>
      </c>
      <c r="J7033">
        <v>-2.4008000000000002E-2</v>
      </c>
      <c r="K7033">
        <v>1012.149963</v>
      </c>
      <c r="L7033">
        <v>41.534100000000002</v>
      </c>
      <c r="W7033">
        <f t="shared" si="109"/>
        <v>52728.90482346811</v>
      </c>
    </row>
    <row r="7034" spans="1:23" x14ac:dyDescent="0.3">
      <c r="A7034">
        <v>507.42</v>
      </c>
      <c r="B7034">
        <v>302.32015999999999</v>
      </c>
      <c r="C7034">
        <v>-48841.066405999998</v>
      </c>
      <c r="D7034">
        <v>19819.666015999999</v>
      </c>
      <c r="E7034">
        <v>0.19356999999999999</v>
      </c>
      <c r="F7034">
        <v>9.9765200000000007</v>
      </c>
      <c r="G7034">
        <v>-0.216698</v>
      </c>
      <c r="H7034">
        <v>7.2471999999999995E-2</v>
      </c>
      <c r="I7034">
        <v>1.3195999999999999E-2</v>
      </c>
      <c r="J7034">
        <v>-2.3355000000000001E-2</v>
      </c>
      <c r="K7034">
        <v>1012.149963</v>
      </c>
      <c r="L7034">
        <v>41.534100000000002</v>
      </c>
      <c r="W7034">
        <f t="shared" si="109"/>
        <v>52710.153918768148</v>
      </c>
    </row>
    <row r="7035" spans="1:23" x14ac:dyDescent="0.3">
      <c r="A7035">
        <v>507.43124999999998</v>
      </c>
      <c r="B7035">
        <v>234.30661000000001</v>
      </c>
      <c r="C7035">
        <v>-48853.546875</v>
      </c>
      <c r="D7035">
        <v>19739.279297000001</v>
      </c>
      <c r="E7035">
        <v>0.175929</v>
      </c>
      <c r="F7035">
        <v>9.9792819999999995</v>
      </c>
      <c r="G7035">
        <v>-0.21776400000000001</v>
      </c>
      <c r="H7035">
        <v>6.1315000000000001E-2</v>
      </c>
      <c r="I7035">
        <v>1.3546000000000001E-2</v>
      </c>
      <c r="J7035">
        <v>-2.1861999999999999E-2</v>
      </c>
      <c r="K7035">
        <v>1012.149963</v>
      </c>
      <c r="L7035">
        <v>41.534100000000002</v>
      </c>
      <c r="W7035">
        <f t="shared" si="109"/>
        <v>52691.20504429828</v>
      </c>
    </row>
    <row r="7036" spans="1:23" x14ac:dyDescent="0.3">
      <c r="A7036">
        <v>507.4425</v>
      </c>
      <c r="B7036">
        <v>130.975998</v>
      </c>
      <c r="C7036">
        <v>-48834.992187000003</v>
      </c>
      <c r="D7036">
        <v>19826.726562</v>
      </c>
      <c r="E7036">
        <v>0.17428399999999999</v>
      </c>
      <c r="F7036">
        <v>9.9746760000000005</v>
      </c>
      <c r="G7036">
        <v>-0.22070200000000001</v>
      </c>
      <c r="H7036">
        <v>4.2333000000000003E-2</v>
      </c>
      <c r="I7036">
        <v>9.7780000000000002E-3</v>
      </c>
      <c r="J7036">
        <v>-1.5907999999999999E-2</v>
      </c>
      <c r="K7036">
        <v>1012.149963</v>
      </c>
      <c r="L7036">
        <v>41.534100000000002</v>
      </c>
      <c r="W7036">
        <f t="shared" si="109"/>
        <v>52706.476857979411</v>
      </c>
    </row>
    <row r="7037" spans="1:23" x14ac:dyDescent="0.3">
      <c r="A7037">
        <v>507.45375000000001</v>
      </c>
      <c r="B7037">
        <v>212.059189</v>
      </c>
      <c r="C7037">
        <v>-48834.089844000002</v>
      </c>
      <c r="D7037">
        <v>19805.330077999999</v>
      </c>
      <c r="E7037">
        <v>0.18748100000000001</v>
      </c>
      <c r="F7037">
        <v>9.967428</v>
      </c>
      <c r="G7037">
        <v>-0.21782699999999999</v>
      </c>
      <c r="H7037">
        <v>7.3949999999999997E-3</v>
      </c>
      <c r="I7037">
        <v>6.6610000000000003E-3</v>
      </c>
      <c r="J7037">
        <v>-8.0569999999999999E-3</v>
      </c>
      <c r="K7037">
        <v>1012.149963</v>
      </c>
      <c r="L7037">
        <v>41.534100000000002</v>
      </c>
      <c r="W7037">
        <f t="shared" si="109"/>
        <v>52697.859534235686</v>
      </c>
    </row>
    <row r="7038" spans="1:23" x14ac:dyDescent="0.3">
      <c r="A7038">
        <v>507.46499999999997</v>
      </c>
      <c r="B7038">
        <v>294.11261000000002</v>
      </c>
      <c r="C7038">
        <v>-48904.371094000002</v>
      </c>
      <c r="D7038">
        <v>19886.910156000002</v>
      </c>
      <c r="E7038">
        <v>0.18667900000000001</v>
      </c>
      <c r="F7038">
        <v>9.9691200000000002</v>
      </c>
      <c r="G7038">
        <v>-0.21197199999999999</v>
      </c>
      <c r="H7038">
        <v>-1.5075E-2</v>
      </c>
      <c r="I7038">
        <v>3.0790000000000001E-3</v>
      </c>
      <c r="J7038">
        <v>-9.4899999999999997E-4</v>
      </c>
      <c r="K7038">
        <v>1012.149963</v>
      </c>
      <c r="L7038">
        <v>41.534100000000002</v>
      </c>
      <c r="W7038">
        <f t="shared" si="109"/>
        <v>52794.064153840627</v>
      </c>
    </row>
    <row r="7039" spans="1:23" x14ac:dyDescent="0.3">
      <c r="A7039">
        <v>507.47624999999999</v>
      </c>
      <c r="B7039">
        <v>145.66236900000001</v>
      </c>
      <c r="C7039">
        <v>-48878.167969000002</v>
      </c>
      <c r="D7039">
        <v>19746.861327999999</v>
      </c>
      <c r="E7039">
        <v>0.182063</v>
      </c>
      <c r="F7039">
        <v>9.9647450000000006</v>
      </c>
      <c r="G7039">
        <v>-0.22582199999999999</v>
      </c>
      <c r="H7039">
        <v>-2.9031000000000001E-2</v>
      </c>
      <c r="I7039">
        <v>7.6499999999999995E-4</v>
      </c>
      <c r="J7039">
        <v>2.8159999999999999E-3</v>
      </c>
      <c r="K7039">
        <v>1012.149963</v>
      </c>
      <c r="L7039">
        <v>41.534100000000002</v>
      </c>
      <c r="W7039">
        <f t="shared" si="109"/>
        <v>52716.553888117371</v>
      </c>
    </row>
    <row r="7040" spans="1:23" x14ac:dyDescent="0.3">
      <c r="A7040">
        <v>507.48750000000001</v>
      </c>
      <c r="B7040">
        <v>272.03964200000001</v>
      </c>
      <c r="C7040">
        <v>-48865.300780999998</v>
      </c>
      <c r="D7040">
        <v>19809.017577999999</v>
      </c>
      <c r="E7040">
        <v>0.17751400000000001</v>
      </c>
      <c r="F7040">
        <v>9.9716090000000008</v>
      </c>
      <c r="G7040">
        <v>-0.22326799999999999</v>
      </c>
      <c r="H7040">
        <v>-3.7863000000000001E-2</v>
      </c>
      <c r="I7040">
        <v>-1.3240000000000001E-3</v>
      </c>
      <c r="J7040">
        <v>4.9049999999999996E-3</v>
      </c>
      <c r="K7040">
        <v>1012.149963</v>
      </c>
      <c r="L7040">
        <v>41.534100000000002</v>
      </c>
      <c r="W7040">
        <f t="shared" si="109"/>
        <v>52728.443968980646</v>
      </c>
    </row>
    <row r="7041" spans="1:23" x14ac:dyDescent="0.3">
      <c r="A7041">
        <v>507.49874999999997</v>
      </c>
      <c r="B7041">
        <v>11.543839</v>
      </c>
      <c r="C7041">
        <v>-48861.777344000002</v>
      </c>
      <c r="D7041">
        <v>19780.337890999999</v>
      </c>
      <c r="E7041">
        <v>0.1719</v>
      </c>
      <c r="F7041">
        <v>9.9665769999999991</v>
      </c>
      <c r="G7041">
        <v>-0.21768499999999999</v>
      </c>
      <c r="H7041">
        <v>-2.9137E-2</v>
      </c>
      <c r="I7041">
        <v>-8.9550860000000001E-5</v>
      </c>
      <c r="J7041">
        <v>7.18E-4</v>
      </c>
      <c r="K7041">
        <v>1012.149963</v>
      </c>
      <c r="L7041">
        <v>41.534100000000002</v>
      </c>
      <c r="W7041">
        <f t="shared" si="109"/>
        <v>52713.709654671249</v>
      </c>
    </row>
    <row r="7042" spans="1:23" x14ac:dyDescent="0.3">
      <c r="A7042">
        <v>507.51</v>
      </c>
      <c r="B7042">
        <v>168.35665900000001</v>
      </c>
      <c r="C7042">
        <v>-48876.128905999998</v>
      </c>
      <c r="D7042">
        <v>19919.169922000001</v>
      </c>
      <c r="E7042">
        <v>0.18864300000000001</v>
      </c>
      <c r="F7042">
        <v>9.9607220000000005</v>
      </c>
      <c r="G7042">
        <v>-0.23913599999999999</v>
      </c>
      <c r="H7042">
        <v>-8.9940000000000003E-3</v>
      </c>
      <c r="I7042">
        <v>3.1610000000000002E-3</v>
      </c>
      <c r="J7042">
        <v>-6.1679999999999999E-3</v>
      </c>
      <c r="K7042">
        <v>1012.159973</v>
      </c>
      <c r="L7042">
        <v>41.529217000000003</v>
      </c>
      <c r="W7042">
        <f t="shared" ref="W7042:W7105" si="110">SQRT((B7042)^2+(C7042)^2+(D7042)^2)</f>
        <v>52779.519239777735</v>
      </c>
    </row>
    <row r="7043" spans="1:23" x14ac:dyDescent="0.3">
      <c r="A7043">
        <v>507.52125000000001</v>
      </c>
      <c r="B7043">
        <v>147.81921399999999</v>
      </c>
      <c r="C7043">
        <v>-48898.644530999998</v>
      </c>
      <c r="D7043">
        <v>19881.826172000001</v>
      </c>
      <c r="E7043">
        <v>0.187886</v>
      </c>
      <c r="F7043">
        <v>9.9702490000000008</v>
      </c>
      <c r="G7043">
        <v>-0.227157</v>
      </c>
      <c r="H7043">
        <v>1.2142E-2</v>
      </c>
      <c r="I7043">
        <v>5.1209999999999997E-3</v>
      </c>
      <c r="J7043">
        <v>-1.3847E-2</v>
      </c>
      <c r="K7043">
        <v>1012.159973</v>
      </c>
      <c r="L7043">
        <v>41.529217000000003</v>
      </c>
      <c r="W7043">
        <f t="shared" si="110"/>
        <v>52786.232101019938</v>
      </c>
    </row>
    <row r="7044" spans="1:23" x14ac:dyDescent="0.3">
      <c r="A7044">
        <v>507.53250000000003</v>
      </c>
      <c r="B7044">
        <v>138.621521</v>
      </c>
      <c r="C7044">
        <v>-48884.28125</v>
      </c>
      <c r="D7044">
        <v>19827.880859000001</v>
      </c>
      <c r="E7044">
        <v>0.18449099999999999</v>
      </c>
      <c r="F7044">
        <v>9.9709070000000004</v>
      </c>
      <c r="G7044">
        <v>-0.21172299999999999</v>
      </c>
      <c r="H7044">
        <v>4.3270000000000003E-2</v>
      </c>
      <c r="I7044">
        <v>9.1940000000000008E-3</v>
      </c>
      <c r="J7044">
        <v>-2.0076E-2</v>
      </c>
      <c r="K7044">
        <v>1012.159973</v>
      </c>
      <c r="L7044">
        <v>41.529217000000003</v>
      </c>
      <c r="W7044">
        <f t="shared" si="110"/>
        <v>52752.602102776742</v>
      </c>
    </row>
    <row r="7045" spans="1:23" x14ac:dyDescent="0.3">
      <c r="A7045">
        <v>507.54374999999999</v>
      </c>
      <c r="B7045">
        <v>187.865555</v>
      </c>
      <c r="C7045">
        <v>-48841.886719000002</v>
      </c>
      <c r="D7045">
        <v>19931.537109000001</v>
      </c>
      <c r="E7045">
        <v>0.18562699999999999</v>
      </c>
      <c r="F7045">
        <v>9.9712910000000008</v>
      </c>
      <c r="G7045">
        <v>-0.211425</v>
      </c>
      <c r="H7045">
        <v>6.1291999999999999E-2</v>
      </c>
      <c r="I7045">
        <v>1.1619000000000001E-2</v>
      </c>
      <c r="J7045">
        <v>-2.3424E-2</v>
      </c>
      <c r="K7045">
        <v>1012.159973</v>
      </c>
      <c r="L7045">
        <v>41.529217000000003</v>
      </c>
      <c r="W7045">
        <f t="shared" si="110"/>
        <v>52752.548405416666</v>
      </c>
    </row>
    <row r="7046" spans="1:23" x14ac:dyDescent="0.3">
      <c r="A7046">
        <v>507.55500000000001</v>
      </c>
      <c r="B7046">
        <v>212.90042099999999</v>
      </c>
      <c r="C7046">
        <v>-48876.957030999998</v>
      </c>
      <c r="D7046">
        <v>19944.351562</v>
      </c>
      <c r="E7046">
        <v>0.180951</v>
      </c>
      <c r="F7046">
        <v>9.9627520000000001</v>
      </c>
      <c r="G7046">
        <v>-0.213814</v>
      </c>
      <c r="H7046">
        <v>7.2559999999999999E-2</v>
      </c>
      <c r="I7046">
        <v>1.3497E-2</v>
      </c>
      <c r="J7046">
        <v>-2.4865000000000002E-2</v>
      </c>
      <c r="K7046">
        <v>1012.159973</v>
      </c>
      <c r="L7046">
        <v>41.529217000000003</v>
      </c>
      <c r="W7046">
        <f t="shared" si="110"/>
        <v>52789.955620630462</v>
      </c>
    </row>
    <row r="7047" spans="1:23" x14ac:dyDescent="0.3">
      <c r="A7047">
        <v>507.56625000000003</v>
      </c>
      <c r="B7047">
        <v>127.247658</v>
      </c>
      <c r="C7047">
        <v>-48851.554687000003</v>
      </c>
      <c r="D7047">
        <v>19734.839843999998</v>
      </c>
      <c r="E7047">
        <v>0.17946500000000001</v>
      </c>
      <c r="F7047">
        <v>9.9677670000000003</v>
      </c>
      <c r="G7047">
        <v>-0.22831899999999999</v>
      </c>
      <c r="H7047">
        <v>7.1125999999999995E-2</v>
      </c>
      <c r="I7047">
        <v>1.2878000000000001E-2</v>
      </c>
      <c r="J7047">
        <v>-2.2898999999999999E-2</v>
      </c>
      <c r="K7047">
        <v>1012.159973</v>
      </c>
      <c r="L7047">
        <v>41.529217000000003</v>
      </c>
      <c r="W7047">
        <f t="shared" si="110"/>
        <v>52687.32761273576</v>
      </c>
    </row>
    <row r="7048" spans="1:23" x14ac:dyDescent="0.3">
      <c r="A7048">
        <v>507.57749999999999</v>
      </c>
      <c r="B7048">
        <v>236.319458</v>
      </c>
      <c r="C7048">
        <v>-48847.792969000002</v>
      </c>
      <c r="D7048">
        <v>19955.115234000001</v>
      </c>
      <c r="E7048">
        <v>0.189748</v>
      </c>
      <c r="F7048">
        <v>9.9640950000000004</v>
      </c>
      <c r="G7048">
        <v>-0.21764</v>
      </c>
      <c r="H7048">
        <v>5.9330000000000001E-2</v>
      </c>
      <c r="I7048">
        <v>1.1768000000000001E-2</v>
      </c>
      <c r="J7048">
        <v>-1.9630999999999999E-2</v>
      </c>
      <c r="K7048">
        <v>1012.159973</v>
      </c>
      <c r="L7048">
        <v>41.529217000000003</v>
      </c>
      <c r="W7048">
        <f t="shared" si="110"/>
        <v>52767.12374983816</v>
      </c>
    </row>
    <row r="7049" spans="1:23" x14ac:dyDescent="0.3">
      <c r="A7049">
        <v>507.58875</v>
      </c>
      <c r="B7049">
        <v>145.60067699999999</v>
      </c>
      <c r="C7049">
        <v>-48846.992187000003</v>
      </c>
      <c r="D7049">
        <v>19706.070312</v>
      </c>
      <c r="E7049">
        <v>0.176758</v>
      </c>
      <c r="F7049">
        <v>9.9616679999999995</v>
      </c>
      <c r="G7049">
        <v>-0.21660299999999999</v>
      </c>
      <c r="H7049">
        <v>3.5770999999999997E-2</v>
      </c>
      <c r="I7049">
        <v>9.0200000000000002E-3</v>
      </c>
      <c r="J7049">
        <v>-1.5679999999999999E-2</v>
      </c>
      <c r="K7049">
        <v>1012.159973</v>
      </c>
      <c r="L7049">
        <v>41.529217000000003</v>
      </c>
      <c r="W7049">
        <f t="shared" si="110"/>
        <v>52672.374660873887</v>
      </c>
    </row>
    <row r="7050" spans="1:23" x14ac:dyDescent="0.3">
      <c r="A7050">
        <v>507.6</v>
      </c>
      <c r="B7050">
        <v>280.94174199999998</v>
      </c>
      <c r="C7050">
        <v>-48884.800780999998</v>
      </c>
      <c r="D7050">
        <v>19820.609375</v>
      </c>
      <c r="E7050">
        <v>0.18840199999999999</v>
      </c>
      <c r="F7050">
        <v>9.9657889999999991</v>
      </c>
      <c r="G7050">
        <v>-0.20413799999999999</v>
      </c>
      <c r="H7050">
        <v>1.2815999999999999E-2</v>
      </c>
      <c r="I7050">
        <v>6.28E-3</v>
      </c>
      <c r="J7050">
        <v>-8.9859999999999992E-3</v>
      </c>
      <c r="K7050">
        <v>1012.149963</v>
      </c>
      <c r="L7050">
        <v>41.529217000000003</v>
      </c>
      <c r="W7050">
        <f t="shared" si="110"/>
        <v>52750.9168797737</v>
      </c>
    </row>
    <row r="7051" spans="1:23" x14ac:dyDescent="0.3">
      <c r="A7051">
        <v>507.61124999999998</v>
      </c>
      <c r="B7051">
        <v>178.05102500000001</v>
      </c>
      <c r="C7051">
        <v>-48865.199219000002</v>
      </c>
      <c r="D7051">
        <v>19810.945312</v>
      </c>
      <c r="E7051">
        <v>0.18047099999999999</v>
      </c>
      <c r="F7051">
        <v>9.963101</v>
      </c>
      <c r="G7051">
        <v>-0.211171</v>
      </c>
      <c r="H7051">
        <v>-8.5679999999999992E-3</v>
      </c>
      <c r="I7051">
        <v>4.1079999999999997E-3</v>
      </c>
      <c r="J7051">
        <v>-2.003E-3</v>
      </c>
      <c r="K7051">
        <v>1012.149963</v>
      </c>
      <c r="L7051">
        <v>41.529217000000003</v>
      </c>
      <c r="W7051">
        <f t="shared" si="110"/>
        <v>52728.672949687592</v>
      </c>
    </row>
    <row r="7052" spans="1:23" x14ac:dyDescent="0.3">
      <c r="A7052">
        <v>507.6225</v>
      </c>
      <c r="B7052">
        <v>132.894623</v>
      </c>
      <c r="C7052">
        <v>-48871.757812000003</v>
      </c>
      <c r="D7052">
        <v>19815.007812</v>
      </c>
      <c r="E7052">
        <v>0.17533899999999999</v>
      </c>
      <c r="F7052">
        <v>9.9633389999999995</v>
      </c>
      <c r="G7052">
        <v>-0.22037200000000001</v>
      </c>
      <c r="H7052">
        <v>-2.9669999999999998E-2</v>
      </c>
      <c r="I7052">
        <v>3.9283429999999999E-5</v>
      </c>
      <c r="J7052">
        <v>4.274E-3</v>
      </c>
      <c r="K7052">
        <v>1012.149963</v>
      </c>
      <c r="L7052">
        <v>41.529217000000003</v>
      </c>
      <c r="W7052">
        <f t="shared" si="110"/>
        <v>52736.144220119342</v>
      </c>
    </row>
    <row r="7053" spans="1:23" x14ac:dyDescent="0.3">
      <c r="A7053">
        <v>507.63375000000002</v>
      </c>
      <c r="B7053">
        <v>234.29011499999999</v>
      </c>
      <c r="C7053">
        <v>-48852.914062000003</v>
      </c>
      <c r="D7053">
        <v>19708.945312</v>
      </c>
      <c r="E7053">
        <v>0.18342</v>
      </c>
      <c r="F7053">
        <v>9.9678789999999999</v>
      </c>
      <c r="G7053">
        <v>-0.237562</v>
      </c>
      <c r="H7053">
        <v>-3.7499999999999999E-2</v>
      </c>
      <c r="I7053">
        <v>-6.7599999999999995E-4</v>
      </c>
      <c r="J7053">
        <v>4.7460000000000002E-3</v>
      </c>
      <c r="K7053">
        <v>1012.149963</v>
      </c>
      <c r="L7053">
        <v>41.529217000000003</v>
      </c>
      <c r="W7053">
        <f t="shared" si="110"/>
        <v>52679.261854344084</v>
      </c>
    </row>
    <row r="7054" spans="1:23" x14ac:dyDescent="0.3">
      <c r="A7054">
        <v>507.64499999999998</v>
      </c>
      <c r="B7054">
        <v>158.25119000000001</v>
      </c>
      <c r="C7054">
        <v>-48837.605469000002</v>
      </c>
      <c r="D7054">
        <v>19752.21875</v>
      </c>
      <c r="E7054">
        <v>0.18814600000000001</v>
      </c>
      <c r="F7054">
        <v>9.9717769999999994</v>
      </c>
      <c r="G7054">
        <v>-0.21881600000000001</v>
      </c>
      <c r="H7054">
        <v>-3.2677999999999999E-2</v>
      </c>
      <c r="I7054">
        <v>2.5300000000000002E-4</v>
      </c>
      <c r="J7054">
        <v>6.29E-4</v>
      </c>
      <c r="K7054">
        <v>1012.149963</v>
      </c>
      <c r="L7054">
        <v>41.529217000000003</v>
      </c>
      <c r="W7054">
        <f t="shared" si="110"/>
        <v>52680.991799060568</v>
      </c>
    </row>
    <row r="7055" spans="1:23" x14ac:dyDescent="0.3">
      <c r="A7055">
        <v>507.65625</v>
      </c>
      <c r="B7055">
        <v>83.533493000000007</v>
      </c>
      <c r="C7055">
        <v>-48841.867187000003</v>
      </c>
      <c r="D7055">
        <v>19894.876952999999</v>
      </c>
      <c r="E7055">
        <v>0.17069899999999999</v>
      </c>
      <c r="F7055">
        <v>9.9663540000000008</v>
      </c>
      <c r="G7055">
        <v>-0.215451</v>
      </c>
      <c r="H7055">
        <v>-1.1806000000000001E-2</v>
      </c>
      <c r="I7055">
        <v>2.0839999999999999E-3</v>
      </c>
      <c r="J7055">
        <v>-6.6239999999999997E-3</v>
      </c>
      <c r="K7055">
        <v>1012.149963</v>
      </c>
      <c r="L7055">
        <v>41.529217000000003</v>
      </c>
      <c r="W7055">
        <f t="shared" si="110"/>
        <v>52738.421450893002</v>
      </c>
    </row>
    <row r="7056" spans="1:23" x14ac:dyDescent="0.3">
      <c r="A7056">
        <v>507.66750000000002</v>
      </c>
      <c r="B7056">
        <v>96.744522000000003</v>
      </c>
      <c r="C7056">
        <v>-48807.601562000003</v>
      </c>
      <c r="D7056">
        <v>19919.064452999999</v>
      </c>
      <c r="E7056">
        <v>0.18012700000000001</v>
      </c>
      <c r="F7056">
        <v>9.9754930000000002</v>
      </c>
      <c r="G7056">
        <v>-0.211482</v>
      </c>
      <c r="H7056">
        <v>1.3302E-2</v>
      </c>
      <c r="I7056">
        <v>5.2119999999999996E-3</v>
      </c>
      <c r="J7056">
        <v>-1.4782E-2</v>
      </c>
      <c r="K7056">
        <v>1012.149963</v>
      </c>
      <c r="L7056">
        <v>41.529217000000003</v>
      </c>
      <c r="W7056">
        <f t="shared" si="110"/>
        <v>52715.846369191975</v>
      </c>
    </row>
    <row r="7057" spans="1:23" x14ac:dyDescent="0.3">
      <c r="A7057">
        <v>507.67874999999998</v>
      </c>
      <c r="B7057">
        <v>164.90600599999999</v>
      </c>
      <c r="C7057">
        <v>-48848.292969000002</v>
      </c>
      <c r="D7057">
        <v>19989.324218999998</v>
      </c>
      <c r="E7057">
        <v>0.18743399999999999</v>
      </c>
      <c r="F7057">
        <v>9.9702830000000002</v>
      </c>
      <c r="G7057">
        <v>-0.22403400000000001</v>
      </c>
      <c r="H7057">
        <v>3.7789999999999997E-2</v>
      </c>
      <c r="I7057">
        <v>8.0129999999999993E-3</v>
      </c>
      <c r="J7057">
        <v>-1.9873999999999999E-2</v>
      </c>
      <c r="K7057">
        <v>1012.149963</v>
      </c>
      <c r="L7057">
        <v>41.529217000000003</v>
      </c>
      <c r="W7057">
        <f t="shared" si="110"/>
        <v>52780.261487684671</v>
      </c>
    </row>
    <row r="7058" spans="1:23" x14ac:dyDescent="0.3">
      <c r="A7058">
        <v>507.69</v>
      </c>
      <c r="B7058">
        <v>119.389359</v>
      </c>
      <c r="C7058">
        <v>-48886.445312000003</v>
      </c>
      <c r="D7058">
        <v>19908.746093999998</v>
      </c>
      <c r="E7058">
        <v>0.189002</v>
      </c>
      <c r="F7058">
        <v>9.970224</v>
      </c>
      <c r="G7058">
        <v>-0.22558300000000001</v>
      </c>
      <c r="H7058">
        <v>6.1192999999999997E-2</v>
      </c>
      <c r="I7058">
        <v>1.1220000000000001E-2</v>
      </c>
      <c r="J7058">
        <v>-2.3755999999999999E-2</v>
      </c>
      <c r="K7058">
        <v>1012.149963</v>
      </c>
      <c r="L7058">
        <v>41.529217000000003</v>
      </c>
      <c r="W7058">
        <f t="shared" si="110"/>
        <v>52785.00696312893</v>
      </c>
    </row>
    <row r="7059" spans="1:23" x14ac:dyDescent="0.3">
      <c r="A7059">
        <v>507.70125000000002</v>
      </c>
      <c r="B7059">
        <v>144.355377</v>
      </c>
      <c r="C7059">
        <v>-48869.671875</v>
      </c>
      <c r="D7059">
        <v>19860.886718999998</v>
      </c>
      <c r="E7059">
        <v>0.17833199999999999</v>
      </c>
      <c r="F7059">
        <v>9.964461</v>
      </c>
      <c r="G7059">
        <v>-0.239005</v>
      </c>
      <c r="H7059">
        <v>6.8956000000000003E-2</v>
      </c>
      <c r="I7059">
        <v>1.2869E-2</v>
      </c>
      <c r="J7059">
        <v>-2.3283000000000002E-2</v>
      </c>
      <c r="K7059">
        <v>1012.139954</v>
      </c>
      <c r="L7059">
        <v>41.531756999999999</v>
      </c>
      <c r="W7059">
        <f t="shared" si="110"/>
        <v>52751.497503957034</v>
      </c>
    </row>
    <row r="7060" spans="1:23" x14ac:dyDescent="0.3">
      <c r="A7060">
        <v>507.71249999999998</v>
      </c>
      <c r="B7060">
        <v>220.42619300000001</v>
      </c>
      <c r="C7060">
        <v>-48853.328125</v>
      </c>
      <c r="D7060">
        <v>19811.308593999998</v>
      </c>
      <c r="E7060">
        <v>0.18524299999999999</v>
      </c>
      <c r="F7060">
        <v>9.9669360000000005</v>
      </c>
      <c r="G7060">
        <v>-0.21057799999999999</v>
      </c>
      <c r="H7060">
        <v>7.4985999999999997E-2</v>
      </c>
      <c r="I7060">
        <v>1.4233000000000001E-2</v>
      </c>
      <c r="J7060">
        <v>-2.4778999999999999E-2</v>
      </c>
      <c r="K7060">
        <v>1012.139954</v>
      </c>
      <c r="L7060">
        <v>41.531756999999999</v>
      </c>
      <c r="W7060">
        <f t="shared" si="110"/>
        <v>52717.968519302551</v>
      </c>
    </row>
    <row r="7061" spans="1:23" x14ac:dyDescent="0.3">
      <c r="A7061">
        <v>507.72375</v>
      </c>
      <c r="B7061">
        <v>109.14877300000001</v>
      </c>
      <c r="C7061">
        <v>-48870.6875</v>
      </c>
      <c r="D7061">
        <v>19744.0625</v>
      </c>
      <c r="E7061">
        <v>0.19160099999999999</v>
      </c>
      <c r="F7061">
        <v>9.9680660000000003</v>
      </c>
      <c r="G7061">
        <v>-0.21183199999999999</v>
      </c>
      <c r="H7061">
        <v>5.7955E-2</v>
      </c>
      <c r="I7061">
        <v>1.1913E-2</v>
      </c>
      <c r="J7061">
        <v>-2.1377E-2</v>
      </c>
      <c r="K7061">
        <v>1012.139954</v>
      </c>
      <c r="L7061">
        <v>41.531756999999999</v>
      </c>
      <c r="W7061">
        <f t="shared" si="110"/>
        <v>52708.481425489867</v>
      </c>
    </row>
    <row r="7062" spans="1:23" x14ac:dyDescent="0.3">
      <c r="A7062">
        <v>507.73500000000001</v>
      </c>
      <c r="B7062">
        <v>189.15858499999999</v>
      </c>
      <c r="C7062">
        <v>-48869.75</v>
      </c>
      <c r="D7062">
        <v>19767.466797000001</v>
      </c>
      <c r="E7062">
        <v>0.18867200000000001</v>
      </c>
      <c r="F7062">
        <v>9.9517159999999993</v>
      </c>
      <c r="G7062">
        <v>-0.21792800000000001</v>
      </c>
      <c r="H7062">
        <v>3.6808E-2</v>
      </c>
      <c r="I7062">
        <v>9.0159999999999997E-3</v>
      </c>
      <c r="J7062">
        <v>-1.538E-2</v>
      </c>
      <c r="K7062">
        <v>1012.139954</v>
      </c>
      <c r="L7062">
        <v>41.531756999999999</v>
      </c>
      <c r="W7062">
        <f t="shared" si="110"/>
        <v>52716.610186954138</v>
      </c>
    </row>
    <row r="7063" spans="1:23" x14ac:dyDescent="0.3">
      <c r="A7063">
        <v>507.74624999999997</v>
      </c>
      <c r="B7063">
        <v>256.73519900000002</v>
      </c>
      <c r="C7063">
        <v>-48851.324219000002</v>
      </c>
      <c r="D7063">
        <v>19815.0625</v>
      </c>
      <c r="E7063">
        <v>0.18636</v>
      </c>
      <c r="F7063">
        <v>9.9662129999999998</v>
      </c>
      <c r="G7063">
        <v>-0.22025500000000001</v>
      </c>
      <c r="H7063">
        <v>8.3210000000000003E-3</v>
      </c>
      <c r="I7063">
        <v>6.0749999999999997E-3</v>
      </c>
      <c r="J7063">
        <v>-8.3059999999999991E-3</v>
      </c>
      <c r="K7063">
        <v>1012.139954</v>
      </c>
      <c r="L7063">
        <v>41.531756999999999</v>
      </c>
      <c r="W7063">
        <f t="shared" si="110"/>
        <v>52717.686716994402</v>
      </c>
    </row>
    <row r="7064" spans="1:23" x14ac:dyDescent="0.3">
      <c r="A7064">
        <v>507.75749999999999</v>
      </c>
      <c r="B7064">
        <v>195.01049800000001</v>
      </c>
      <c r="C7064">
        <v>-48864.605469000002</v>
      </c>
      <c r="D7064">
        <v>19753.724609000001</v>
      </c>
      <c r="E7064">
        <v>0.181203</v>
      </c>
      <c r="F7064">
        <v>9.9657699999999991</v>
      </c>
      <c r="G7064">
        <v>-0.22151999999999999</v>
      </c>
      <c r="H7064">
        <v>-1.3893000000000001E-2</v>
      </c>
      <c r="I7064">
        <v>1.4469999999999999E-3</v>
      </c>
      <c r="J7064">
        <v>-1.895E-3</v>
      </c>
      <c r="K7064">
        <v>1012.139954</v>
      </c>
      <c r="L7064">
        <v>41.531756999999999</v>
      </c>
      <c r="W7064">
        <f t="shared" si="110"/>
        <v>52706.710508848562</v>
      </c>
    </row>
    <row r="7065" spans="1:23" x14ac:dyDescent="0.3">
      <c r="A7065">
        <v>507.76875000000001</v>
      </c>
      <c r="B7065">
        <v>163.607437</v>
      </c>
      <c r="C7065">
        <v>-48898.328125</v>
      </c>
      <c r="D7065">
        <v>19803.3125</v>
      </c>
      <c r="E7065">
        <v>0.191689</v>
      </c>
      <c r="F7065">
        <v>9.9629849999999998</v>
      </c>
      <c r="G7065">
        <v>-0.217117</v>
      </c>
      <c r="H7065">
        <v>-3.6438999999999999E-2</v>
      </c>
      <c r="I7065">
        <v>-6.5499999999999998E-4</v>
      </c>
      <c r="J7065">
        <v>7.1009999999999997E-3</v>
      </c>
      <c r="K7065">
        <v>1012.139954</v>
      </c>
      <c r="L7065">
        <v>41.531756999999999</v>
      </c>
      <c r="W7065">
        <f t="shared" si="110"/>
        <v>52756.463554585083</v>
      </c>
    </row>
    <row r="7066" spans="1:23" x14ac:dyDescent="0.3">
      <c r="A7066">
        <v>507.78</v>
      </c>
      <c r="B7066">
        <v>224.477631</v>
      </c>
      <c r="C7066">
        <v>-48868.523437000003</v>
      </c>
      <c r="D7066">
        <v>19706.980468999998</v>
      </c>
      <c r="E7066">
        <v>0.17674799999999999</v>
      </c>
      <c r="F7066">
        <v>9.9670430000000003</v>
      </c>
      <c r="G7066">
        <v>-0.21218999999999999</v>
      </c>
      <c r="H7066">
        <v>-3.7754000000000003E-2</v>
      </c>
      <c r="I7066">
        <v>-9.3899999999999995E-4</v>
      </c>
      <c r="J7066">
        <v>5.0819999999999997E-3</v>
      </c>
      <c r="K7066">
        <v>1012.139954</v>
      </c>
      <c r="L7066">
        <v>41.531756999999999</v>
      </c>
      <c r="W7066">
        <f t="shared" si="110"/>
        <v>52692.960178044523</v>
      </c>
    </row>
    <row r="7067" spans="1:23" x14ac:dyDescent="0.3">
      <c r="A7067">
        <v>507.79124999999999</v>
      </c>
      <c r="B7067">
        <v>315.93225100000001</v>
      </c>
      <c r="C7067">
        <v>-48854.199219000002</v>
      </c>
      <c r="D7067">
        <v>19772.582031000002</v>
      </c>
      <c r="E7067">
        <v>0.16972400000000001</v>
      </c>
      <c r="F7067">
        <v>9.9652089999999998</v>
      </c>
      <c r="G7067">
        <v>-0.22182499999999999</v>
      </c>
      <c r="H7067">
        <v>-3.0596999999999999E-2</v>
      </c>
      <c r="I7067">
        <v>-6.008416E-5</v>
      </c>
      <c r="J7067">
        <v>-4.6207920000000003E-5</v>
      </c>
      <c r="K7067">
        <v>1012.139954</v>
      </c>
      <c r="L7067">
        <v>41.531756999999999</v>
      </c>
      <c r="W7067">
        <f t="shared" si="110"/>
        <v>52704.720800793417</v>
      </c>
    </row>
    <row r="7068" spans="1:23" x14ac:dyDescent="0.3">
      <c r="A7068">
        <v>507.80250000000001</v>
      </c>
      <c r="B7068">
        <v>326.99685699999998</v>
      </c>
      <c r="C7068">
        <v>-48825.449219000002</v>
      </c>
      <c r="D7068">
        <v>19860.921875</v>
      </c>
      <c r="E7068">
        <v>0.18749499999999999</v>
      </c>
      <c r="F7068">
        <v>9.9673960000000008</v>
      </c>
      <c r="G7068">
        <v>-0.20989099999999999</v>
      </c>
      <c r="H7068">
        <v>-1.5318999999999999E-2</v>
      </c>
      <c r="I7068">
        <v>2.294E-3</v>
      </c>
      <c r="J7068">
        <v>-7.058E-3</v>
      </c>
      <c r="K7068">
        <v>1012.149963</v>
      </c>
      <c r="L7068">
        <v>41.531756999999999</v>
      </c>
      <c r="W7068">
        <f t="shared" si="110"/>
        <v>52711.361546695887</v>
      </c>
    </row>
    <row r="7069" spans="1:23" x14ac:dyDescent="0.3">
      <c r="A7069">
        <v>507.81375000000003</v>
      </c>
      <c r="B7069">
        <v>160.85612499999999</v>
      </c>
      <c r="C7069">
        <v>-48861.867187000003</v>
      </c>
      <c r="D7069">
        <v>19754.376952999999</v>
      </c>
      <c r="E7069">
        <v>0.18723200000000001</v>
      </c>
      <c r="F7069">
        <v>9.964404</v>
      </c>
      <c r="G7069">
        <v>-0.22567499999999999</v>
      </c>
      <c r="H7069">
        <v>1.5799000000000001E-2</v>
      </c>
      <c r="I7069">
        <v>5.3699999999999998E-3</v>
      </c>
      <c r="J7069">
        <v>-1.5155E-2</v>
      </c>
      <c r="K7069">
        <v>1012.149963</v>
      </c>
      <c r="L7069">
        <v>41.531756999999999</v>
      </c>
      <c r="W7069">
        <f t="shared" si="110"/>
        <v>52704.301043597909</v>
      </c>
    </row>
    <row r="7070" spans="1:23" x14ac:dyDescent="0.3">
      <c r="A7070">
        <v>507.82499999999999</v>
      </c>
      <c r="B7070">
        <v>262.48226899999997</v>
      </c>
      <c r="C7070">
        <v>-48867.273437000003</v>
      </c>
      <c r="D7070">
        <v>19836.986327999999</v>
      </c>
      <c r="E7070">
        <v>0.17860500000000001</v>
      </c>
      <c r="F7070">
        <v>9.9644490000000001</v>
      </c>
      <c r="G7070">
        <v>-0.21106800000000001</v>
      </c>
      <c r="H7070">
        <v>4.1548000000000002E-2</v>
      </c>
      <c r="I7070">
        <v>8.548E-3</v>
      </c>
      <c r="J7070">
        <v>-2.1482000000000001E-2</v>
      </c>
      <c r="K7070">
        <v>1012.149963</v>
      </c>
      <c r="L7070">
        <v>41.531756999999999</v>
      </c>
      <c r="W7070">
        <f t="shared" si="110"/>
        <v>52740.73697518195</v>
      </c>
    </row>
    <row r="7071" spans="1:23" x14ac:dyDescent="0.3">
      <c r="A7071">
        <v>507.83625000000001</v>
      </c>
      <c r="B7071">
        <v>127.154839</v>
      </c>
      <c r="C7071">
        <v>-48864.242187000003</v>
      </c>
      <c r="D7071">
        <v>19773.740234000001</v>
      </c>
      <c r="E7071">
        <v>0.188883</v>
      </c>
      <c r="F7071">
        <v>9.9708570000000005</v>
      </c>
      <c r="G7071">
        <v>-0.21244499999999999</v>
      </c>
      <c r="H7071">
        <v>5.6714000000000001E-2</v>
      </c>
      <c r="I7071">
        <v>1.0848999999999999E-2</v>
      </c>
      <c r="J7071">
        <v>-2.3309E-2</v>
      </c>
      <c r="K7071">
        <v>1012.149963</v>
      </c>
      <c r="L7071">
        <v>41.531756999999999</v>
      </c>
      <c r="W7071">
        <f t="shared" si="110"/>
        <v>52713.671241003343</v>
      </c>
    </row>
    <row r="7072" spans="1:23" x14ac:dyDescent="0.3">
      <c r="A7072">
        <v>507.84750000000003</v>
      </c>
      <c r="B7072">
        <v>301.49642899999998</v>
      </c>
      <c r="C7072">
        <v>-48888.109375</v>
      </c>
      <c r="D7072">
        <v>19807.392577999999</v>
      </c>
      <c r="E7072">
        <v>0.19297400000000001</v>
      </c>
      <c r="F7072">
        <v>9.9593039999999995</v>
      </c>
      <c r="G7072">
        <v>-0.21260000000000001</v>
      </c>
      <c r="H7072">
        <v>6.9200999999999999E-2</v>
      </c>
      <c r="I7072">
        <v>1.3801000000000001E-2</v>
      </c>
      <c r="J7072">
        <v>-2.4468E-2</v>
      </c>
      <c r="K7072">
        <v>1012.149963</v>
      </c>
      <c r="L7072">
        <v>41.531756999999999</v>
      </c>
      <c r="W7072">
        <f t="shared" si="110"/>
        <v>52749.132117009016</v>
      </c>
    </row>
    <row r="7073" spans="1:23" x14ac:dyDescent="0.3">
      <c r="A7073">
        <v>507.85874999999999</v>
      </c>
      <c r="B7073">
        <v>242.50521900000001</v>
      </c>
      <c r="C7073">
        <v>-48872.839844000002</v>
      </c>
      <c r="D7073">
        <v>19980.0625</v>
      </c>
      <c r="E7073">
        <v>0.17904900000000001</v>
      </c>
      <c r="F7073">
        <v>9.9674720000000008</v>
      </c>
      <c r="G7073">
        <v>-0.20788899999999999</v>
      </c>
      <c r="H7073">
        <v>7.2780999999999998E-2</v>
      </c>
      <c r="I7073">
        <v>1.3365999999999999E-2</v>
      </c>
      <c r="J7073">
        <v>-2.3899E-2</v>
      </c>
      <c r="K7073">
        <v>1012.149963</v>
      </c>
      <c r="L7073">
        <v>41.531756999999999</v>
      </c>
      <c r="W7073">
        <f t="shared" si="110"/>
        <v>52799.774437988111</v>
      </c>
    </row>
    <row r="7074" spans="1:23" x14ac:dyDescent="0.3">
      <c r="A7074">
        <v>507.87</v>
      </c>
      <c r="B7074">
        <v>307.97860700000001</v>
      </c>
      <c r="C7074">
        <v>-48848.703125</v>
      </c>
      <c r="D7074">
        <v>19850.515625</v>
      </c>
      <c r="E7074">
        <v>0.17660100000000001</v>
      </c>
      <c r="F7074">
        <v>9.9731269999999999</v>
      </c>
      <c r="G7074">
        <v>-0.22534199999999999</v>
      </c>
      <c r="H7074">
        <v>5.9634E-2</v>
      </c>
      <c r="I7074">
        <v>1.2161999999999999E-2</v>
      </c>
      <c r="J7074">
        <v>-2.1103E-2</v>
      </c>
      <c r="K7074">
        <v>1012.149963</v>
      </c>
      <c r="L7074">
        <v>41.531756999999999</v>
      </c>
      <c r="W7074">
        <f t="shared" si="110"/>
        <v>52728.868927705284</v>
      </c>
    </row>
    <row r="7075" spans="1:23" x14ac:dyDescent="0.3">
      <c r="A7075">
        <v>507.88125000000002</v>
      </c>
      <c r="B7075">
        <v>207.04238900000001</v>
      </c>
      <c r="C7075">
        <v>-48847.078125</v>
      </c>
      <c r="D7075">
        <v>19863.363281000002</v>
      </c>
      <c r="E7075">
        <v>0.17358999999999999</v>
      </c>
      <c r="F7075">
        <v>9.9758110000000002</v>
      </c>
      <c r="G7075">
        <v>-0.21665699999999999</v>
      </c>
      <c r="H7075">
        <v>3.4948E-2</v>
      </c>
      <c r="I7075">
        <v>9.3100000000000006E-3</v>
      </c>
      <c r="J7075">
        <v>-1.4107E-2</v>
      </c>
      <c r="K7075">
        <v>1012.149963</v>
      </c>
      <c r="L7075">
        <v>41.531756999999999</v>
      </c>
      <c r="W7075">
        <f t="shared" si="110"/>
        <v>52731.708759850328</v>
      </c>
    </row>
    <row r="7076" spans="1:23" x14ac:dyDescent="0.3">
      <c r="A7076">
        <v>507.89249999999998</v>
      </c>
      <c r="B7076">
        <v>361.87579299999999</v>
      </c>
      <c r="C7076">
        <v>-48850.492187000003</v>
      </c>
      <c r="D7076">
        <v>19856.910156000002</v>
      </c>
      <c r="E7076">
        <v>0.18104100000000001</v>
      </c>
      <c r="F7076">
        <v>9.9649300000000007</v>
      </c>
      <c r="G7076">
        <v>-0.21887300000000001</v>
      </c>
      <c r="H7076">
        <v>2.7430000000000002E-3</v>
      </c>
      <c r="I7076">
        <v>4.7879999999999997E-3</v>
      </c>
      <c r="J7076">
        <v>-5.9170000000000004E-3</v>
      </c>
      <c r="K7076">
        <v>1012.149963</v>
      </c>
      <c r="L7076">
        <v>41.531756999999999</v>
      </c>
      <c r="W7076">
        <f t="shared" si="110"/>
        <v>52733.276229959054</v>
      </c>
    </row>
    <row r="7077" spans="1:23" x14ac:dyDescent="0.3">
      <c r="A7077">
        <v>507.90375</v>
      </c>
      <c r="B7077">
        <v>132.41506999999999</v>
      </c>
      <c r="C7077">
        <v>-48853.429687000003</v>
      </c>
      <c r="D7077">
        <v>19816.751952999999</v>
      </c>
      <c r="E7077">
        <v>0.183194</v>
      </c>
      <c r="F7077">
        <v>9.9770179999999993</v>
      </c>
      <c r="G7077">
        <v>-0.21642</v>
      </c>
      <c r="H7077">
        <v>-1.4061000000000001E-2</v>
      </c>
      <c r="I7077">
        <v>2.9350000000000001E-3</v>
      </c>
      <c r="J7077">
        <v>-1.7329999999999999E-3</v>
      </c>
      <c r="K7077">
        <v>1012.149963</v>
      </c>
      <c r="L7077">
        <v>41.531756999999999</v>
      </c>
      <c r="W7077">
        <f t="shared" si="110"/>
        <v>52719.813959270999</v>
      </c>
    </row>
    <row r="7078" spans="1:23" x14ac:dyDescent="0.3">
      <c r="A7078">
        <v>507.91500000000002</v>
      </c>
      <c r="B7078">
        <v>151.223679</v>
      </c>
      <c r="C7078">
        <v>-48847.371094000002</v>
      </c>
      <c r="D7078">
        <v>19776.425781000002</v>
      </c>
      <c r="E7078">
        <v>0.187447</v>
      </c>
      <c r="F7078">
        <v>9.968966</v>
      </c>
      <c r="G7078">
        <v>-0.217116</v>
      </c>
      <c r="H7078">
        <v>-2.9859E-2</v>
      </c>
      <c r="I7078">
        <v>5.758008E-5</v>
      </c>
      <c r="J7078">
        <v>2.5240000000000002E-3</v>
      </c>
      <c r="K7078">
        <v>1012.149963</v>
      </c>
      <c r="L7078">
        <v>41.531756999999999</v>
      </c>
      <c r="W7078">
        <f t="shared" si="110"/>
        <v>52699.103863988421</v>
      </c>
    </row>
    <row r="7079" spans="1:23" x14ac:dyDescent="0.3">
      <c r="A7079">
        <v>507.92624999999998</v>
      </c>
      <c r="B7079">
        <v>208.46154799999999</v>
      </c>
      <c r="C7079">
        <v>-48822.828125</v>
      </c>
      <c r="D7079">
        <v>19760.654297000001</v>
      </c>
      <c r="E7079">
        <v>0.184644</v>
      </c>
      <c r="F7079">
        <v>9.9608799999999995</v>
      </c>
      <c r="G7079">
        <v>-0.21893299999999999</v>
      </c>
      <c r="H7079">
        <v>-3.9505999999999999E-2</v>
      </c>
      <c r="I7079">
        <v>-1.181E-3</v>
      </c>
      <c r="J7079">
        <v>5.104E-3</v>
      </c>
      <c r="K7079">
        <v>1012.149963</v>
      </c>
      <c r="L7079">
        <v>41.531756999999999</v>
      </c>
      <c r="W7079">
        <f t="shared" si="110"/>
        <v>52670.631860514361</v>
      </c>
    </row>
    <row r="7080" spans="1:23" x14ac:dyDescent="0.3">
      <c r="A7080">
        <v>507.9375</v>
      </c>
      <c r="B7080">
        <v>163.574127</v>
      </c>
      <c r="C7080">
        <v>-48850.816405999998</v>
      </c>
      <c r="D7080">
        <v>19770.851562</v>
      </c>
      <c r="E7080">
        <v>0.172877</v>
      </c>
      <c r="F7080">
        <v>9.963552</v>
      </c>
      <c r="G7080">
        <v>-0.21798000000000001</v>
      </c>
      <c r="H7080">
        <v>-3.0119E-2</v>
      </c>
      <c r="I7080">
        <v>-5.3600000000000002E-4</v>
      </c>
      <c r="J7080">
        <v>1.37E-4</v>
      </c>
      <c r="K7080">
        <v>1012.149963</v>
      </c>
      <c r="L7080">
        <v>41.531756999999999</v>
      </c>
      <c r="W7080">
        <f t="shared" si="110"/>
        <v>52700.242803182417</v>
      </c>
    </row>
    <row r="7081" spans="1:23" x14ac:dyDescent="0.3">
      <c r="A7081">
        <v>507.94875000000002</v>
      </c>
      <c r="B7081">
        <v>113.519257</v>
      </c>
      <c r="C7081">
        <v>-48867.433594000002</v>
      </c>
      <c r="D7081">
        <v>19897.378906000002</v>
      </c>
      <c r="E7081">
        <v>0.19025500000000001</v>
      </c>
      <c r="F7081">
        <v>9.9515220000000006</v>
      </c>
      <c r="G7081">
        <v>-0.23224900000000001</v>
      </c>
      <c r="H7081">
        <v>-1.1265000000000001E-2</v>
      </c>
      <c r="I7081">
        <v>2.2279999999999999E-3</v>
      </c>
      <c r="J7081">
        <v>-8.8959999999999994E-3</v>
      </c>
      <c r="K7081">
        <v>1012.149963</v>
      </c>
      <c r="L7081">
        <v>41.531756999999999</v>
      </c>
      <c r="W7081">
        <f t="shared" si="110"/>
        <v>52763.099226776321</v>
      </c>
    </row>
    <row r="7082" spans="1:23" x14ac:dyDescent="0.3">
      <c r="A7082">
        <v>507.96</v>
      </c>
      <c r="B7082">
        <v>266.95468099999999</v>
      </c>
      <c r="C7082">
        <v>-48887.667969000002</v>
      </c>
      <c r="D7082">
        <v>19876.746093999998</v>
      </c>
      <c r="E7082">
        <v>0.17439199999999999</v>
      </c>
      <c r="F7082">
        <v>9.9754930000000002</v>
      </c>
      <c r="G7082">
        <v>-0.21215999999999999</v>
      </c>
      <c r="H7082">
        <v>1.7631999999999998E-2</v>
      </c>
      <c r="I7082">
        <v>5.4159999999999998E-3</v>
      </c>
      <c r="J7082">
        <v>-1.7337000000000002E-2</v>
      </c>
      <c r="K7082">
        <v>1012.149963</v>
      </c>
      <c r="L7082">
        <v>41.531756999999999</v>
      </c>
      <c r="W7082">
        <f t="shared" si="110"/>
        <v>52774.618705721034</v>
      </c>
    </row>
    <row r="7083" spans="1:23" x14ac:dyDescent="0.3">
      <c r="A7083">
        <v>507.97125</v>
      </c>
      <c r="B7083">
        <v>158.85502600000001</v>
      </c>
      <c r="C7083">
        <v>-48844.113280999998</v>
      </c>
      <c r="D7083">
        <v>19737.716797000001</v>
      </c>
      <c r="E7083">
        <v>0.188775</v>
      </c>
      <c r="F7083">
        <v>9.9718909999999994</v>
      </c>
      <c r="G7083">
        <v>-0.21907299999999999</v>
      </c>
      <c r="H7083">
        <v>3.5984000000000002E-2</v>
      </c>
      <c r="I7083">
        <v>8.6400000000000001E-3</v>
      </c>
      <c r="J7083">
        <v>-2.0951000000000001E-2</v>
      </c>
      <c r="K7083">
        <v>1012.149963</v>
      </c>
      <c r="L7083">
        <v>41.531756999999999</v>
      </c>
      <c r="W7083">
        <f t="shared" si="110"/>
        <v>52681.591675698466</v>
      </c>
    </row>
    <row r="7084" spans="1:23" x14ac:dyDescent="0.3">
      <c r="A7084">
        <v>507.98250000000002</v>
      </c>
      <c r="B7084">
        <v>156.281982</v>
      </c>
      <c r="C7084">
        <v>-48849.605469000002</v>
      </c>
      <c r="D7084">
        <v>19851.429687</v>
      </c>
      <c r="E7084">
        <v>0.186808</v>
      </c>
      <c r="F7084">
        <v>9.9600019999999994</v>
      </c>
      <c r="G7084">
        <v>-0.21233399999999999</v>
      </c>
      <c r="H7084">
        <v>6.1204000000000001E-2</v>
      </c>
      <c r="I7084">
        <v>1.1625E-2</v>
      </c>
      <c r="J7084">
        <v>-2.4292999999999999E-2</v>
      </c>
      <c r="K7084">
        <v>1012.149963</v>
      </c>
      <c r="L7084">
        <v>41.531756999999999</v>
      </c>
      <c r="W7084">
        <f t="shared" si="110"/>
        <v>52729.381175515016</v>
      </c>
    </row>
    <row r="7085" spans="1:23" x14ac:dyDescent="0.3">
      <c r="A7085">
        <v>507.99374999999998</v>
      </c>
      <c r="B7085">
        <v>135.29193100000001</v>
      </c>
      <c r="C7085">
        <v>-48844.6875</v>
      </c>
      <c r="D7085">
        <v>19856.574218999998</v>
      </c>
      <c r="E7085">
        <v>0.19329299999999999</v>
      </c>
      <c r="F7085">
        <v>9.9622600000000006</v>
      </c>
      <c r="G7085">
        <v>-0.21292</v>
      </c>
      <c r="H7085">
        <v>6.8897E-2</v>
      </c>
      <c r="I7085">
        <v>1.3491E-2</v>
      </c>
      <c r="J7085">
        <v>-2.4174000000000001E-2</v>
      </c>
      <c r="K7085">
        <v>1012.149963</v>
      </c>
      <c r="L7085">
        <v>41.531756999999999</v>
      </c>
      <c r="W7085">
        <f t="shared" si="110"/>
        <v>52726.704245514011</v>
      </c>
    </row>
    <row r="7086" spans="1:23" x14ac:dyDescent="0.3">
      <c r="A7086">
        <v>508.005</v>
      </c>
      <c r="B7086">
        <v>80.423653000000002</v>
      </c>
      <c r="C7086">
        <v>-48874.757812000003</v>
      </c>
      <c r="D7086">
        <v>19860.253906000002</v>
      </c>
      <c r="E7086">
        <v>0.186862</v>
      </c>
      <c r="F7086">
        <v>9.9599980000000006</v>
      </c>
      <c r="G7086">
        <v>-0.22520299999999999</v>
      </c>
      <c r="H7086">
        <v>7.3749999999999996E-2</v>
      </c>
      <c r="I7086">
        <v>1.3939999999999999E-2</v>
      </c>
      <c r="J7086">
        <v>-2.3556000000000001E-2</v>
      </c>
      <c r="K7086">
        <v>1012.159973</v>
      </c>
      <c r="L7086">
        <v>41.529217000000003</v>
      </c>
      <c r="W7086">
        <f t="shared" si="110"/>
        <v>52755.834789683744</v>
      </c>
    </row>
    <row r="7087" spans="1:23" x14ac:dyDescent="0.3">
      <c r="A7087">
        <v>508.01625000000001</v>
      </c>
      <c r="B7087">
        <v>245.98599200000001</v>
      </c>
      <c r="C7087">
        <v>-48859.753905999998</v>
      </c>
      <c r="D7087">
        <v>19799.755859000001</v>
      </c>
      <c r="E7087">
        <v>0.17680899999999999</v>
      </c>
      <c r="F7087">
        <v>9.9656900000000004</v>
      </c>
      <c r="G7087">
        <v>-0.213753</v>
      </c>
      <c r="H7087">
        <v>6.2255999999999999E-2</v>
      </c>
      <c r="I7087">
        <v>1.1799E-2</v>
      </c>
      <c r="J7087">
        <v>-2.1191000000000002E-2</v>
      </c>
      <c r="K7087">
        <v>1012.159973</v>
      </c>
      <c r="L7087">
        <v>41.529217000000003</v>
      </c>
      <c r="W7087">
        <f t="shared" si="110"/>
        <v>52719.696442023895</v>
      </c>
    </row>
    <row r="7088" spans="1:23" x14ac:dyDescent="0.3">
      <c r="A7088">
        <v>508.02749999999997</v>
      </c>
      <c r="B7088">
        <v>195.39920000000001</v>
      </c>
      <c r="C7088">
        <v>-48855.675780999998</v>
      </c>
      <c r="D7088">
        <v>19832.328125</v>
      </c>
      <c r="E7088">
        <v>0.16551399999999999</v>
      </c>
      <c r="F7088">
        <v>9.959854</v>
      </c>
      <c r="G7088">
        <v>-0.23000499999999999</v>
      </c>
      <c r="H7088">
        <v>3.8698999999999997E-2</v>
      </c>
      <c r="I7088">
        <v>1.0562999999999999E-2</v>
      </c>
      <c r="J7088">
        <v>-1.5036000000000001E-2</v>
      </c>
      <c r="K7088">
        <v>1012.159973</v>
      </c>
      <c r="L7088">
        <v>41.529217000000003</v>
      </c>
      <c r="W7088">
        <f t="shared" si="110"/>
        <v>52727.947767035432</v>
      </c>
    </row>
    <row r="7089" spans="1:23" x14ac:dyDescent="0.3">
      <c r="A7089">
        <v>508.03874999999999</v>
      </c>
      <c r="B7089">
        <v>112.907295</v>
      </c>
      <c r="C7089">
        <v>-48864.71875</v>
      </c>
      <c r="D7089">
        <v>19790.583984000001</v>
      </c>
      <c r="E7089">
        <v>0.18154300000000001</v>
      </c>
      <c r="F7089">
        <v>9.9769100000000002</v>
      </c>
      <c r="G7089">
        <v>-0.22368499999999999</v>
      </c>
      <c r="H7089">
        <v>1.0732999999999999E-2</v>
      </c>
      <c r="I7089">
        <v>6.0200000000000002E-3</v>
      </c>
      <c r="J7089">
        <v>-8.7460000000000003E-3</v>
      </c>
      <c r="K7089">
        <v>1012.159973</v>
      </c>
      <c r="L7089">
        <v>41.529217000000003</v>
      </c>
      <c r="W7089">
        <f t="shared" si="110"/>
        <v>52720.401183997295</v>
      </c>
    </row>
    <row r="7090" spans="1:23" x14ac:dyDescent="0.3">
      <c r="A7090">
        <v>508.05</v>
      </c>
      <c r="B7090">
        <v>141.81707800000001</v>
      </c>
      <c r="C7090">
        <v>-48863.226562000003</v>
      </c>
      <c r="D7090">
        <v>19815.966797000001</v>
      </c>
      <c r="E7090">
        <v>0.18459600000000001</v>
      </c>
      <c r="F7090">
        <v>9.9750949999999996</v>
      </c>
      <c r="G7090">
        <v>-0.214424</v>
      </c>
      <c r="H7090">
        <v>-9.9989999999999992E-3</v>
      </c>
      <c r="I7090">
        <v>3.5239999999999998E-3</v>
      </c>
      <c r="J7090">
        <v>-1.7719999999999999E-3</v>
      </c>
      <c r="K7090">
        <v>1012.159973</v>
      </c>
      <c r="L7090">
        <v>41.529217000000003</v>
      </c>
      <c r="W7090">
        <f t="shared" si="110"/>
        <v>52728.621850307842</v>
      </c>
    </row>
    <row r="7091" spans="1:23" x14ac:dyDescent="0.3">
      <c r="A7091">
        <v>508.06124999999997</v>
      </c>
      <c r="B7091">
        <v>208.65725699999999</v>
      </c>
      <c r="C7091">
        <v>-48845.785155999998</v>
      </c>
      <c r="D7091">
        <v>19924.738281000002</v>
      </c>
      <c r="E7091">
        <v>0.183534</v>
      </c>
      <c r="F7091">
        <v>9.9688979999999994</v>
      </c>
      <c r="G7091">
        <v>-0.21301100000000001</v>
      </c>
      <c r="H7091">
        <v>-3.0727000000000001E-2</v>
      </c>
      <c r="I7091">
        <v>3.86E-4</v>
      </c>
      <c r="J7091">
        <v>3.0690000000000001E-3</v>
      </c>
      <c r="K7091">
        <v>1012.159973</v>
      </c>
      <c r="L7091">
        <v>41.529217000000003</v>
      </c>
      <c r="W7091">
        <f t="shared" si="110"/>
        <v>52753.667748540058</v>
      </c>
    </row>
    <row r="7092" spans="1:23" x14ac:dyDescent="0.3">
      <c r="A7092">
        <v>508.07249999999999</v>
      </c>
      <c r="B7092">
        <v>156.26516699999999</v>
      </c>
      <c r="C7092">
        <v>-48851.753905999998</v>
      </c>
      <c r="D7092">
        <v>19900.253906000002</v>
      </c>
      <c r="E7092">
        <v>0.18465999999999999</v>
      </c>
      <c r="F7092">
        <v>9.9563509999999997</v>
      </c>
      <c r="G7092">
        <v>-0.221252</v>
      </c>
      <c r="H7092">
        <v>-3.3334000000000003E-2</v>
      </c>
      <c r="I7092">
        <v>-1.078E-3</v>
      </c>
      <c r="J7092">
        <v>4.4320000000000002E-3</v>
      </c>
      <c r="K7092">
        <v>1012.159973</v>
      </c>
      <c r="L7092">
        <v>41.529217000000003</v>
      </c>
      <c r="W7092">
        <f t="shared" si="110"/>
        <v>52749.771411998292</v>
      </c>
    </row>
    <row r="7093" spans="1:23" x14ac:dyDescent="0.3">
      <c r="A7093">
        <v>508.08375000000001</v>
      </c>
      <c r="B7093">
        <v>164.77508499999999</v>
      </c>
      <c r="C7093">
        <v>-48869.488280999998</v>
      </c>
      <c r="D7093">
        <v>19803.412109000001</v>
      </c>
      <c r="E7093">
        <v>0.18578</v>
      </c>
      <c r="F7093">
        <v>9.969989</v>
      </c>
      <c r="G7093">
        <v>-0.23203299999999999</v>
      </c>
      <c r="H7093">
        <v>-2.5229000000000001E-2</v>
      </c>
      <c r="I7093">
        <v>3.3199999999999999E-4</v>
      </c>
      <c r="J7093">
        <v>-3.0372210000000001E-5</v>
      </c>
      <c r="K7093">
        <v>1012.159973</v>
      </c>
      <c r="L7093">
        <v>41.529217000000003</v>
      </c>
      <c r="W7093">
        <f t="shared" si="110"/>
        <v>52729.774955278546</v>
      </c>
    </row>
    <row r="7094" spans="1:23" x14ac:dyDescent="0.3">
      <c r="A7094">
        <v>508.09500000000003</v>
      </c>
      <c r="B7094">
        <v>172.85775799999999</v>
      </c>
      <c r="C7094">
        <v>-48839.476562000003</v>
      </c>
      <c r="D7094">
        <v>19903.955077999999</v>
      </c>
      <c r="E7094">
        <v>0.171708</v>
      </c>
      <c r="F7094">
        <v>9.9597350000000002</v>
      </c>
      <c r="G7094">
        <v>-0.218474</v>
      </c>
      <c r="H7094">
        <v>-9.9080000000000001E-3</v>
      </c>
      <c r="I7094">
        <v>2.2989999999999998E-3</v>
      </c>
      <c r="J7094">
        <v>-7.6540000000000002E-3</v>
      </c>
      <c r="K7094">
        <v>1012.159973</v>
      </c>
      <c r="L7094">
        <v>41.529217000000003</v>
      </c>
      <c r="W7094">
        <f t="shared" si="110"/>
        <v>52739.850003594911</v>
      </c>
    </row>
    <row r="7095" spans="1:23" x14ac:dyDescent="0.3">
      <c r="A7095">
        <v>508.10624999999999</v>
      </c>
      <c r="B7095">
        <v>112.95089</v>
      </c>
      <c r="C7095">
        <v>-48860.84375</v>
      </c>
      <c r="D7095">
        <v>19957</v>
      </c>
      <c r="E7095">
        <v>0.18989900000000001</v>
      </c>
      <c r="F7095">
        <v>9.973376</v>
      </c>
      <c r="G7095">
        <v>-0.21981200000000001</v>
      </c>
      <c r="H7095">
        <v>1.2635E-2</v>
      </c>
      <c r="I7095">
        <v>4.5919999999999997E-3</v>
      </c>
      <c r="J7095">
        <v>-1.5368E-2</v>
      </c>
      <c r="K7095">
        <v>1012.159973</v>
      </c>
      <c r="L7095">
        <v>41.531756999999999</v>
      </c>
      <c r="W7095">
        <f t="shared" si="110"/>
        <v>52779.50983919295</v>
      </c>
    </row>
    <row r="7096" spans="1:23" x14ac:dyDescent="0.3">
      <c r="A7096">
        <v>508.11750000000001</v>
      </c>
      <c r="B7096">
        <v>210.155136</v>
      </c>
      <c r="C7096">
        <v>-48859.710937000003</v>
      </c>
      <c r="D7096">
        <v>19771.75</v>
      </c>
      <c r="E7096">
        <v>0.19172700000000001</v>
      </c>
      <c r="F7096">
        <v>9.9736930000000008</v>
      </c>
      <c r="G7096">
        <v>-0.208703</v>
      </c>
      <c r="H7096">
        <v>4.1592999999999998E-2</v>
      </c>
      <c r="I7096">
        <v>9.2169999999999995E-3</v>
      </c>
      <c r="J7096">
        <v>-2.1359E-2</v>
      </c>
      <c r="K7096">
        <v>1012.159973</v>
      </c>
      <c r="L7096">
        <v>41.531756999999999</v>
      </c>
      <c r="W7096">
        <f t="shared" si="110"/>
        <v>52708.989898222149</v>
      </c>
    </row>
    <row r="7097" spans="1:23" x14ac:dyDescent="0.3">
      <c r="A7097">
        <v>508.12875000000003</v>
      </c>
      <c r="B7097">
        <v>168.29420500000001</v>
      </c>
      <c r="C7097">
        <v>-48854.277344000002</v>
      </c>
      <c r="D7097">
        <v>19708.392577999999</v>
      </c>
      <c r="E7097">
        <v>0.18693199999999999</v>
      </c>
      <c r="F7097">
        <v>9.9694599999999998</v>
      </c>
      <c r="G7097">
        <v>-0.202374</v>
      </c>
      <c r="H7097">
        <v>6.2482999999999997E-2</v>
      </c>
      <c r="I7097">
        <v>1.2165E-2</v>
      </c>
      <c r="J7097">
        <v>-2.3897999999999999E-2</v>
      </c>
      <c r="K7097">
        <v>1012.159973</v>
      </c>
      <c r="L7097">
        <v>41.531756999999999</v>
      </c>
      <c r="W7097">
        <f t="shared" si="110"/>
        <v>52680.067157820456</v>
      </c>
    </row>
    <row r="7098" spans="1:23" x14ac:dyDescent="0.3">
      <c r="A7098">
        <v>508.14</v>
      </c>
      <c r="B7098">
        <v>181.18240399999999</v>
      </c>
      <c r="C7098">
        <v>-48808.609375</v>
      </c>
      <c r="D7098">
        <v>19832.964843999998</v>
      </c>
      <c r="E7098">
        <v>0.19098899999999999</v>
      </c>
      <c r="F7098">
        <v>9.9677369999999996</v>
      </c>
      <c r="G7098">
        <v>-0.228019</v>
      </c>
      <c r="H7098">
        <v>7.5103000000000003E-2</v>
      </c>
      <c r="I7098">
        <v>1.3316E-2</v>
      </c>
      <c r="J7098">
        <v>-2.5902999999999999E-2</v>
      </c>
      <c r="K7098">
        <v>1012.159973</v>
      </c>
      <c r="L7098">
        <v>41.531756999999999</v>
      </c>
      <c r="W7098">
        <f t="shared" si="110"/>
        <v>52684.5297092818</v>
      </c>
    </row>
    <row r="7099" spans="1:23" x14ac:dyDescent="0.3">
      <c r="A7099">
        <v>508.15125</v>
      </c>
      <c r="B7099">
        <v>40.304034999999999</v>
      </c>
      <c r="C7099">
        <v>-48861.601562000003</v>
      </c>
      <c r="D7099">
        <v>19865.445312</v>
      </c>
      <c r="E7099">
        <v>0.17696999999999999</v>
      </c>
      <c r="F7099">
        <v>9.968019</v>
      </c>
      <c r="G7099">
        <v>-0.228099</v>
      </c>
      <c r="H7099">
        <v>7.1768999999999999E-2</v>
      </c>
      <c r="I7099">
        <v>1.3176E-2</v>
      </c>
      <c r="J7099">
        <v>-2.3365E-2</v>
      </c>
      <c r="K7099">
        <v>1012.159973</v>
      </c>
      <c r="L7099">
        <v>41.531756999999999</v>
      </c>
      <c r="W7099">
        <f t="shared" si="110"/>
        <v>52745.55572807003</v>
      </c>
    </row>
    <row r="7100" spans="1:23" x14ac:dyDescent="0.3">
      <c r="A7100">
        <v>508.16250000000002</v>
      </c>
      <c r="B7100">
        <v>208.226944</v>
      </c>
      <c r="C7100">
        <v>-48881.203125</v>
      </c>
      <c r="D7100">
        <v>19845.113281000002</v>
      </c>
      <c r="E7100">
        <v>0.18404100000000001</v>
      </c>
      <c r="F7100">
        <v>9.9617369999999994</v>
      </c>
      <c r="G7100">
        <v>-0.221969</v>
      </c>
      <c r="H7100">
        <v>5.7692E-2</v>
      </c>
      <c r="I7100">
        <v>1.1148E-2</v>
      </c>
      <c r="J7100">
        <v>-1.9685999999999999E-2</v>
      </c>
      <c r="K7100">
        <v>1012.159973</v>
      </c>
      <c r="L7100">
        <v>41.531756999999999</v>
      </c>
      <c r="W7100">
        <f t="shared" si="110"/>
        <v>52756.458358607051</v>
      </c>
    </row>
    <row r="7101" spans="1:23" x14ac:dyDescent="0.3">
      <c r="A7101">
        <v>508.17374999999998</v>
      </c>
      <c r="B7101">
        <v>113.03600299999999</v>
      </c>
      <c r="C7101">
        <v>-48856.996094000002</v>
      </c>
      <c r="D7101">
        <v>19804.884765999999</v>
      </c>
      <c r="E7101">
        <v>0.17597499999999999</v>
      </c>
      <c r="F7101">
        <v>9.9682910000000007</v>
      </c>
      <c r="G7101">
        <v>-0.21609300000000001</v>
      </c>
      <c r="H7101">
        <v>3.4881000000000002E-2</v>
      </c>
      <c r="I7101">
        <v>9.0639999999999991E-3</v>
      </c>
      <c r="J7101">
        <v>-1.4437E-2</v>
      </c>
      <c r="K7101">
        <v>1012.159973</v>
      </c>
      <c r="L7101">
        <v>41.531756999999999</v>
      </c>
      <c r="W7101">
        <f t="shared" si="110"/>
        <v>52718.614407642053</v>
      </c>
    </row>
    <row r="7102" spans="1:23" x14ac:dyDescent="0.3">
      <c r="A7102">
        <v>508.185</v>
      </c>
      <c r="B7102">
        <v>116.517715</v>
      </c>
      <c r="C7102">
        <v>-48878.671875</v>
      </c>
      <c r="D7102">
        <v>19649.726562</v>
      </c>
      <c r="E7102">
        <v>0.180115</v>
      </c>
      <c r="F7102">
        <v>9.9618710000000004</v>
      </c>
      <c r="G7102">
        <v>-0.21829299999999999</v>
      </c>
      <c r="H7102">
        <v>1.0488000000000001E-2</v>
      </c>
      <c r="I7102">
        <v>6.3709999999999999E-3</v>
      </c>
      <c r="J7102">
        <v>-7.489E-3</v>
      </c>
      <c r="K7102">
        <v>1012.159973</v>
      </c>
      <c r="L7102">
        <v>41.531756999999999</v>
      </c>
      <c r="W7102">
        <f t="shared" si="110"/>
        <v>52680.640605474735</v>
      </c>
    </row>
    <row r="7103" spans="1:23" x14ac:dyDescent="0.3">
      <c r="A7103">
        <v>508.19625000000002</v>
      </c>
      <c r="B7103">
        <v>30.235790000000001</v>
      </c>
      <c r="C7103">
        <v>-48859.996094000002</v>
      </c>
      <c r="D7103">
        <v>19901.160156000002</v>
      </c>
      <c r="E7103">
        <v>0.17216699999999999</v>
      </c>
      <c r="F7103">
        <v>9.9779119999999999</v>
      </c>
      <c r="G7103">
        <v>-0.232876</v>
      </c>
      <c r="H7103">
        <v>-9.6869999999999994E-3</v>
      </c>
      <c r="I7103">
        <v>3.7659999999999998E-3</v>
      </c>
      <c r="J7103">
        <v>-1.5169999999999999E-3</v>
      </c>
      <c r="K7103">
        <v>1012.159973</v>
      </c>
      <c r="L7103">
        <v>41.531756999999999</v>
      </c>
      <c r="W7103">
        <f t="shared" si="110"/>
        <v>52757.523710495116</v>
      </c>
    </row>
    <row r="7104" spans="1:23" x14ac:dyDescent="0.3">
      <c r="A7104">
        <v>508.20749999999998</v>
      </c>
      <c r="B7104">
        <v>105.27092</v>
      </c>
      <c r="C7104">
        <v>-48855.457030999998</v>
      </c>
      <c r="D7104">
        <v>19774.384765999999</v>
      </c>
      <c r="E7104">
        <v>0.182229</v>
      </c>
      <c r="F7104">
        <v>9.9797220000000006</v>
      </c>
      <c r="G7104">
        <v>-0.222327</v>
      </c>
      <c r="H7104">
        <v>-2.7833E-2</v>
      </c>
      <c r="I7104">
        <v>9.7199999999999999E-4</v>
      </c>
      <c r="J7104">
        <v>3.101E-3</v>
      </c>
      <c r="K7104">
        <v>1012.169983</v>
      </c>
      <c r="L7104">
        <v>41.529217000000003</v>
      </c>
      <c r="W7104">
        <f t="shared" si="110"/>
        <v>52705.721288568828</v>
      </c>
    </row>
    <row r="7105" spans="1:23" x14ac:dyDescent="0.3">
      <c r="A7105">
        <v>508.21875</v>
      </c>
      <c r="B7105">
        <v>189.39312699999999</v>
      </c>
      <c r="C7105">
        <v>-48862.84375</v>
      </c>
      <c r="D7105">
        <v>19720.423827999999</v>
      </c>
      <c r="E7105">
        <v>0.18525900000000001</v>
      </c>
      <c r="F7105">
        <v>9.9716050000000003</v>
      </c>
      <c r="G7105">
        <v>-0.230715</v>
      </c>
      <c r="H7105">
        <v>-3.5374999999999997E-2</v>
      </c>
      <c r="I7105">
        <v>-1.9100000000000001E-4</v>
      </c>
      <c r="J7105">
        <v>4.2449999999999996E-3</v>
      </c>
      <c r="K7105">
        <v>1012.169983</v>
      </c>
      <c r="L7105">
        <v>41.529217000000003</v>
      </c>
      <c r="W7105">
        <f t="shared" si="110"/>
        <v>52692.584725456567</v>
      </c>
    </row>
    <row r="7106" spans="1:23" x14ac:dyDescent="0.3">
      <c r="A7106">
        <v>508.23</v>
      </c>
      <c r="B7106">
        <v>114.860497</v>
      </c>
      <c r="C7106">
        <v>-48861.566405999998</v>
      </c>
      <c r="D7106">
        <v>19755.318359000001</v>
      </c>
      <c r="E7106">
        <v>0.180895</v>
      </c>
      <c r="F7106">
        <v>9.9620730000000002</v>
      </c>
      <c r="G7106">
        <v>-0.21946299999999999</v>
      </c>
      <c r="H7106">
        <v>-3.3873E-2</v>
      </c>
      <c r="I7106">
        <v>-2.22E-4</v>
      </c>
      <c r="J7106">
        <v>1.0709999999999999E-3</v>
      </c>
      <c r="K7106">
        <v>1012.169983</v>
      </c>
      <c r="L7106">
        <v>41.529217000000003</v>
      </c>
      <c r="W7106">
        <f t="shared" ref="W7106:W7169" si="111">SQRT((B7106)^2+(C7106)^2+(D7106)^2)</f>
        <v>52704.254743304751</v>
      </c>
    </row>
    <row r="7107" spans="1:23" x14ac:dyDescent="0.3">
      <c r="A7107">
        <v>508.24124999999998</v>
      </c>
      <c r="B7107">
        <v>340.93078600000001</v>
      </c>
      <c r="C7107">
        <v>-48847.78125</v>
      </c>
      <c r="D7107">
        <v>19897.884765999999</v>
      </c>
      <c r="E7107">
        <v>0.18692</v>
      </c>
      <c r="F7107">
        <v>9.9664099999999998</v>
      </c>
      <c r="G7107">
        <v>-0.220531</v>
      </c>
      <c r="H7107">
        <v>-1.0496E-2</v>
      </c>
      <c r="I7107">
        <v>1.9970000000000001E-3</v>
      </c>
      <c r="J7107">
        <v>-7.391E-3</v>
      </c>
      <c r="K7107">
        <v>1012.169983</v>
      </c>
      <c r="L7107">
        <v>41.529217000000003</v>
      </c>
      <c r="W7107">
        <f t="shared" si="111"/>
        <v>52746.06890574604</v>
      </c>
    </row>
    <row r="7108" spans="1:23" x14ac:dyDescent="0.3">
      <c r="A7108">
        <v>508.2525</v>
      </c>
      <c r="B7108">
        <v>162.38519299999999</v>
      </c>
      <c r="C7108">
        <v>-48846.335937000003</v>
      </c>
      <c r="D7108">
        <v>19701.373047000001</v>
      </c>
      <c r="E7108">
        <v>0.18429200000000001</v>
      </c>
      <c r="F7108">
        <v>9.9647930000000002</v>
      </c>
      <c r="G7108">
        <v>-0.22228500000000001</v>
      </c>
      <c r="H7108">
        <v>1.4872E-2</v>
      </c>
      <c r="I7108">
        <v>5.5900000000000004E-3</v>
      </c>
      <c r="J7108">
        <v>-1.4744E-2</v>
      </c>
      <c r="K7108">
        <v>1012.169983</v>
      </c>
      <c r="L7108">
        <v>41.529217000000003</v>
      </c>
      <c r="W7108">
        <f t="shared" si="111"/>
        <v>52670.05793957533</v>
      </c>
    </row>
    <row r="7109" spans="1:23" x14ac:dyDescent="0.3">
      <c r="A7109">
        <v>508.26375000000002</v>
      </c>
      <c r="B7109">
        <v>148.53195199999999</v>
      </c>
      <c r="C7109">
        <v>-48841.15625</v>
      </c>
      <c r="D7109">
        <v>19774.417968999998</v>
      </c>
      <c r="E7109">
        <v>0.17702699999999999</v>
      </c>
      <c r="F7109">
        <v>9.9774329999999996</v>
      </c>
      <c r="G7109">
        <v>-0.21469199999999999</v>
      </c>
      <c r="H7109">
        <v>3.9040999999999999E-2</v>
      </c>
      <c r="I7109">
        <v>8.3580000000000008E-3</v>
      </c>
      <c r="J7109">
        <v>-2.1160000000000002E-2</v>
      </c>
      <c r="K7109">
        <v>1012.169983</v>
      </c>
      <c r="L7109">
        <v>41.529217000000003</v>
      </c>
      <c r="W7109">
        <f t="shared" si="111"/>
        <v>52692.582130603441</v>
      </c>
    </row>
    <row r="7110" spans="1:23" x14ac:dyDescent="0.3">
      <c r="A7110">
        <v>508.27499999999998</v>
      </c>
      <c r="B7110">
        <v>111.69104799999999</v>
      </c>
      <c r="C7110">
        <v>-48853.300780999998</v>
      </c>
      <c r="D7110">
        <v>19723.734375</v>
      </c>
      <c r="E7110">
        <v>0.181066</v>
      </c>
      <c r="F7110">
        <v>9.9635479999999994</v>
      </c>
      <c r="G7110">
        <v>-0.225685</v>
      </c>
      <c r="H7110">
        <v>6.4306000000000002E-2</v>
      </c>
      <c r="I7110">
        <v>1.1724E-2</v>
      </c>
      <c r="J7110">
        <v>-2.4243000000000001E-2</v>
      </c>
      <c r="K7110">
        <v>1012.169983</v>
      </c>
      <c r="L7110">
        <v>41.529217000000003</v>
      </c>
      <c r="W7110">
        <f t="shared" si="111"/>
        <v>52684.752725856226</v>
      </c>
    </row>
    <row r="7111" spans="1:23" x14ac:dyDescent="0.3">
      <c r="A7111">
        <v>508.28625</v>
      </c>
      <c r="B7111">
        <v>130.911621</v>
      </c>
      <c r="C7111">
        <v>-48838.050780999998</v>
      </c>
      <c r="D7111">
        <v>19811.919922000001</v>
      </c>
      <c r="E7111">
        <v>0.18731800000000001</v>
      </c>
      <c r="F7111">
        <v>9.9684340000000002</v>
      </c>
      <c r="G7111">
        <v>-0.22306899999999999</v>
      </c>
      <c r="H7111">
        <v>6.7626000000000006E-2</v>
      </c>
      <c r="I7111">
        <v>1.2415000000000001E-2</v>
      </c>
      <c r="J7111">
        <v>-2.3022999999999998E-2</v>
      </c>
      <c r="K7111">
        <v>1012.169983</v>
      </c>
      <c r="L7111">
        <v>41.529217000000003</v>
      </c>
      <c r="W7111">
        <f t="shared" si="111"/>
        <v>52703.742874067189</v>
      </c>
    </row>
    <row r="7112" spans="1:23" x14ac:dyDescent="0.3">
      <c r="A7112">
        <v>508.29750000000001</v>
      </c>
      <c r="B7112">
        <v>130.160416</v>
      </c>
      <c r="C7112">
        <v>-48860.949219000002</v>
      </c>
      <c r="D7112">
        <v>19864.693359000001</v>
      </c>
      <c r="E7112">
        <v>0.17941099999999999</v>
      </c>
      <c r="F7112">
        <v>9.9569170000000007</v>
      </c>
      <c r="G7112">
        <v>-0.21529300000000001</v>
      </c>
      <c r="H7112">
        <v>7.2493000000000002E-2</v>
      </c>
      <c r="I7112">
        <v>1.3133000000000001E-2</v>
      </c>
      <c r="J7112">
        <v>-2.2568000000000001E-2</v>
      </c>
      <c r="K7112">
        <v>1012.169983</v>
      </c>
      <c r="L7112">
        <v>41.529217000000003</v>
      </c>
      <c r="W7112">
        <f t="shared" si="111"/>
        <v>52744.813418597747</v>
      </c>
    </row>
    <row r="7113" spans="1:23" x14ac:dyDescent="0.3">
      <c r="A7113">
        <v>508.30874999999997</v>
      </c>
      <c r="B7113">
        <v>128.55255099999999</v>
      </c>
      <c r="C7113">
        <v>-48821.773437000003</v>
      </c>
      <c r="D7113">
        <v>19844.044922000001</v>
      </c>
      <c r="E7113">
        <v>0.17136499999999999</v>
      </c>
      <c r="F7113">
        <v>9.9664099999999998</v>
      </c>
      <c r="G7113">
        <v>-0.21357999999999999</v>
      </c>
      <c r="H7113">
        <v>5.7173000000000002E-2</v>
      </c>
      <c r="I7113">
        <v>1.2496999999999999E-2</v>
      </c>
      <c r="J7113">
        <v>-1.9515000000000001E-2</v>
      </c>
      <c r="K7113">
        <v>1012.149963</v>
      </c>
      <c r="L7113">
        <v>41.534100000000002</v>
      </c>
      <c r="W7113">
        <f t="shared" si="111"/>
        <v>52700.741988690083</v>
      </c>
    </row>
    <row r="7114" spans="1:23" x14ac:dyDescent="0.3">
      <c r="A7114">
        <v>508.32</v>
      </c>
      <c r="B7114">
        <v>102.68821</v>
      </c>
      <c r="C7114">
        <v>-48847.355469000002</v>
      </c>
      <c r="D7114">
        <v>19837.660156000002</v>
      </c>
      <c r="E7114">
        <v>0.17983499999999999</v>
      </c>
      <c r="F7114">
        <v>9.9608840000000001</v>
      </c>
      <c r="G7114">
        <v>-0.219113</v>
      </c>
      <c r="H7114">
        <v>3.7171999999999997E-2</v>
      </c>
      <c r="I7114">
        <v>9.8930000000000008E-3</v>
      </c>
      <c r="J7114">
        <v>-1.5431E-2</v>
      </c>
      <c r="K7114">
        <v>1012.149963</v>
      </c>
      <c r="L7114">
        <v>41.534100000000002</v>
      </c>
      <c r="W7114">
        <f t="shared" si="111"/>
        <v>52721.982527673099</v>
      </c>
    </row>
    <row r="7115" spans="1:23" x14ac:dyDescent="0.3">
      <c r="A7115">
        <v>508.33125000000001</v>
      </c>
      <c r="B7115">
        <v>175.861389</v>
      </c>
      <c r="C7115">
        <v>-48818.207030999998</v>
      </c>
      <c r="D7115">
        <v>19886.398437</v>
      </c>
      <c r="E7115">
        <v>0.18957299999999999</v>
      </c>
      <c r="F7115">
        <v>9.9695099999999996</v>
      </c>
      <c r="G7115">
        <v>-0.22644600000000001</v>
      </c>
      <c r="H7115">
        <v>3.5109999999999998E-3</v>
      </c>
      <c r="I7115">
        <v>5.2030000000000002E-3</v>
      </c>
      <c r="J7115">
        <v>-6.522E-3</v>
      </c>
      <c r="K7115">
        <v>1012.149963</v>
      </c>
      <c r="L7115">
        <v>41.534100000000002</v>
      </c>
      <c r="W7115">
        <f t="shared" si="111"/>
        <v>52713.538182755619</v>
      </c>
    </row>
    <row r="7116" spans="1:23" x14ac:dyDescent="0.3">
      <c r="A7116">
        <v>508.34249999999997</v>
      </c>
      <c r="B7116">
        <v>209.05387899999999</v>
      </c>
      <c r="C7116">
        <v>-48846.804687000003</v>
      </c>
      <c r="D7116">
        <v>19856.830077999999</v>
      </c>
      <c r="E7116">
        <v>0.176341</v>
      </c>
      <c r="F7116">
        <v>9.9604020000000002</v>
      </c>
      <c r="G7116">
        <v>-0.228599</v>
      </c>
      <c r="H7116">
        <v>-1.5462E-2</v>
      </c>
      <c r="I7116">
        <v>2.3760000000000001E-3</v>
      </c>
      <c r="J7116">
        <v>-1.389E-3</v>
      </c>
      <c r="K7116">
        <v>1012.149963</v>
      </c>
      <c r="L7116">
        <v>41.534100000000002</v>
      </c>
      <c r="W7116">
        <f t="shared" si="111"/>
        <v>52729.002763193006</v>
      </c>
    </row>
    <row r="7117" spans="1:23" x14ac:dyDescent="0.3">
      <c r="A7117">
        <v>508.35374999999999</v>
      </c>
      <c r="B7117">
        <v>258.04534899999999</v>
      </c>
      <c r="C7117">
        <v>-48827.085937000003</v>
      </c>
      <c r="D7117">
        <v>19850.640625</v>
      </c>
      <c r="E7117">
        <v>0.18368300000000001</v>
      </c>
      <c r="F7117">
        <v>9.9653980000000004</v>
      </c>
      <c r="G7117">
        <v>-0.217608</v>
      </c>
      <c r="H7117">
        <v>-2.4465000000000001E-2</v>
      </c>
      <c r="I7117">
        <v>1.0330000000000001E-3</v>
      </c>
      <c r="J7117">
        <v>2.5929999999999998E-3</v>
      </c>
      <c r="K7117">
        <v>1012.149963</v>
      </c>
      <c r="L7117">
        <v>41.534100000000002</v>
      </c>
      <c r="W7117">
        <f t="shared" si="111"/>
        <v>52708.622081441521</v>
      </c>
    </row>
    <row r="7118" spans="1:23" x14ac:dyDescent="0.3">
      <c r="A7118">
        <v>508.36500000000001</v>
      </c>
      <c r="B7118">
        <v>193.30766299999999</v>
      </c>
      <c r="C7118">
        <v>-48854.363280999998</v>
      </c>
      <c r="D7118">
        <v>19701.814452999999</v>
      </c>
      <c r="E7118">
        <v>0.17194400000000001</v>
      </c>
      <c r="F7118">
        <v>9.9605329999999999</v>
      </c>
      <c r="G7118">
        <v>-0.22320699999999999</v>
      </c>
      <c r="H7118">
        <v>-3.8287000000000002E-2</v>
      </c>
      <c r="I7118">
        <v>-8.6700000000000004E-4</v>
      </c>
      <c r="J7118">
        <v>5.2170000000000003E-3</v>
      </c>
      <c r="K7118">
        <v>1012.149963</v>
      </c>
      <c r="L7118">
        <v>41.534100000000002</v>
      </c>
      <c r="W7118">
        <f t="shared" si="111"/>
        <v>52677.772088281548</v>
      </c>
    </row>
    <row r="7119" spans="1:23" x14ac:dyDescent="0.3">
      <c r="A7119">
        <v>508.37625000000003</v>
      </c>
      <c r="B7119">
        <v>71.245177999999996</v>
      </c>
      <c r="C7119">
        <v>-48883.929687000003</v>
      </c>
      <c r="D7119">
        <v>19869.201172000001</v>
      </c>
      <c r="E7119">
        <v>0.17408499999999999</v>
      </c>
      <c r="F7119">
        <v>9.9717120000000001</v>
      </c>
      <c r="G7119">
        <v>-0.22733100000000001</v>
      </c>
      <c r="H7119">
        <v>-3.0006999999999999E-2</v>
      </c>
      <c r="I7119">
        <v>2.2499999999999999E-4</v>
      </c>
      <c r="J7119">
        <v>-1.1280000000000001E-3</v>
      </c>
      <c r="K7119">
        <v>1012.149963</v>
      </c>
      <c r="L7119">
        <v>41.534100000000002</v>
      </c>
      <c r="W7119">
        <f t="shared" si="111"/>
        <v>52767.687202798217</v>
      </c>
    </row>
    <row r="7120" spans="1:23" x14ac:dyDescent="0.3">
      <c r="A7120">
        <v>508.38749999999999</v>
      </c>
      <c r="B7120">
        <v>171.57830799999999</v>
      </c>
      <c r="C7120">
        <v>-48894.785155999998</v>
      </c>
      <c r="D7120">
        <v>19882.753906000002</v>
      </c>
      <c r="E7120">
        <v>0.18165500000000001</v>
      </c>
      <c r="F7120">
        <v>9.9660639999999994</v>
      </c>
      <c r="G7120">
        <v>-0.22927</v>
      </c>
      <c r="H7120">
        <v>-1.2317E-2</v>
      </c>
      <c r="I7120">
        <v>2.5230000000000001E-3</v>
      </c>
      <c r="J7120">
        <v>-7.4289999999999998E-3</v>
      </c>
      <c r="K7120">
        <v>1012.149963</v>
      </c>
      <c r="L7120">
        <v>41.534100000000002</v>
      </c>
      <c r="W7120">
        <f t="shared" si="111"/>
        <v>52783.07832491141</v>
      </c>
    </row>
    <row r="7121" spans="1:23" x14ac:dyDescent="0.3">
      <c r="A7121">
        <v>508.39875000000001</v>
      </c>
      <c r="B7121">
        <v>131.38826</v>
      </c>
      <c r="C7121">
        <v>-48857.53125</v>
      </c>
      <c r="D7121">
        <v>19885.535156000002</v>
      </c>
      <c r="E7121">
        <v>0.18030099999999999</v>
      </c>
      <c r="F7121">
        <v>9.9679129999999994</v>
      </c>
      <c r="G7121">
        <v>-0.21440100000000001</v>
      </c>
      <c r="H7121">
        <v>1.4127000000000001E-2</v>
      </c>
      <c r="I7121">
        <v>5.3819999999999996E-3</v>
      </c>
      <c r="J7121">
        <v>-1.5023999999999999E-2</v>
      </c>
      <c r="K7121">
        <v>1012.149963</v>
      </c>
      <c r="L7121">
        <v>41.534100000000002</v>
      </c>
      <c r="W7121">
        <f t="shared" si="111"/>
        <v>52749.503610556421</v>
      </c>
    </row>
    <row r="7122" spans="1:23" x14ac:dyDescent="0.3">
      <c r="A7122">
        <v>508.41</v>
      </c>
      <c r="B7122">
        <v>141.866165</v>
      </c>
      <c r="C7122">
        <v>-48872.625</v>
      </c>
      <c r="D7122">
        <v>19853.191406000002</v>
      </c>
      <c r="E7122">
        <v>0.178448</v>
      </c>
      <c r="F7122">
        <v>9.976286</v>
      </c>
      <c r="G7122">
        <v>-0.222584</v>
      </c>
      <c r="H7122">
        <v>4.0515000000000002E-2</v>
      </c>
      <c r="I7122">
        <v>9.1669999999999998E-3</v>
      </c>
      <c r="J7122">
        <v>-2.0863E-2</v>
      </c>
      <c r="K7122">
        <v>1012.139954</v>
      </c>
      <c r="L7122">
        <v>41.534100000000002</v>
      </c>
      <c r="W7122">
        <f t="shared" si="111"/>
        <v>52751.329930179672</v>
      </c>
    </row>
    <row r="7123" spans="1:23" x14ac:dyDescent="0.3">
      <c r="A7123">
        <v>508.42124999999999</v>
      </c>
      <c r="B7123">
        <v>246.53634600000001</v>
      </c>
      <c r="C7123">
        <v>-48861.296875</v>
      </c>
      <c r="D7123">
        <v>19884.5625</v>
      </c>
      <c r="E7123">
        <v>0.17995</v>
      </c>
      <c r="F7123">
        <v>9.9674110000000002</v>
      </c>
      <c r="G7123">
        <v>-0.219088</v>
      </c>
      <c r="H7123">
        <v>6.2534999999999993E-2</v>
      </c>
      <c r="I7123">
        <v>1.2389000000000001E-2</v>
      </c>
      <c r="J7123">
        <v>-2.4972999999999999E-2</v>
      </c>
      <c r="K7123">
        <v>1012.139954</v>
      </c>
      <c r="L7123">
        <v>41.534100000000002</v>
      </c>
      <c r="W7123">
        <f t="shared" si="111"/>
        <v>52753.037242354018</v>
      </c>
    </row>
    <row r="7124" spans="1:23" x14ac:dyDescent="0.3">
      <c r="A7124">
        <v>508.4325</v>
      </c>
      <c r="B7124">
        <v>149.00029000000001</v>
      </c>
      <c r="C7124">
        <v>-48853.933594000002</v>
      </c>
      <c r="D7124">
        <v>19738.992187</v>
      </c>
      <c r="E7124">
        <v>0.18670600000000001</v>
      </c>
      <c r="F7124">
        <v>9.9712139999999998</v>
      </c>
      <c r="G7124">
        <v>-0.20496500000000001</v>
      </c>
      <c r="H7124">
        <v>7.8746999999999998E-2</v>
      </c>
      <c r="I7124">
        <v>1.4144E-2</v>
      </c>
      <c r="J7124">
        <v>-2.8045E-2</v>
      </c>
      <c r="K7124">
        <v>1012.139954</v>
      </c>
      <c r="L7124">
        <v>41.534100000000002</v>
      </c>
      <c r="W7124">
        <f t="shared" si="111"/>
        <v>52691.145757630176</v>
      </c>
    </row>
    <row r="7125" spans="1:23" x14ac:dyDescent="0.3">
      <c r="A7125">
        <v>508.44375000000002</v>
      </c>
      <c r="B7125">
        <v>151.63626099999999</v>
      </c>
      <c r="C7125">
        <v>-48849.703125</v>
      </c>
      <c r="D7125">
        <v>19777.402343999998</v>
      </c>
      <c r="E7125">
        <v>0.18842400000000001</v>
      </c>
      <c r="F7125">
        <v>9.9707570000000008</v>
      </c>
      <c r="G7125">
        <v>-0.21295800000000001</v>
      </c>
      <c r="H7125">
        <v>7.3034000000000002E-2</v>
      </c>
      <c r="I7125">
        <v>1.4337000000000001E-2</v>
      </c>
      <c r="J7125">
        <v>-2.4354000000000001E-2</v>
      </c>
      <c r="K7125">
        <v>1012.139954</v>
      </c>
      <c r="L7125">
        <v>41.534100000000002</v>
      </c>
      <c r="W7125">
        <f t="shared" si="111"/>
        <v>52701.633109731447</v>
      </c>
    </row>
    <row r="7126" spans="1:23" x14ac:dyDescent="0.3">
      <c r="A7126">
        <v>508.45499999999998</v>
      </c>
      <c r="B7126">
        <v>166.96766700000001</v>
      </c>
      <c r="C7126">
        <v>-48871.808594000002</v>
      </c>
      <c r="D7126">
        <v>19858.291015999999</v>
      </c>
      <c r="E7126">
        <v>0.17801900000000001</v>
      </c>
      <c r="F7126">
        <v>9.9722659999999994</v>
      </c>
      <c r="G7126">
        <v>-0.22167100000000001</v>
      </c>
      <c r="H7126">
        <v>6.0169E-2</v>
      </c>
      <c r="I7126">
        <v>1.2259000000000001E-2</v>
      </c>
      <c r="J7126">
        <v>-2.1198000000000002E-2</v>
      </c>
      <c r="K7126">
        <v>1012.139954</v>
      </c>
      <c r="L7126">
        <v>41.534100000000002</v>
      </c>
      <c r="W7126">
        <f t="shared" si="111"/>
        <v>52752.566530231888</v>
      </c>
    </row>
    <row r="7127" spans="1:23" x14ac:dyDescent="0.3">
      <c r="A7127">
        <v>508.46625</v>
      </c>
      <c r="B7127">
        <v>177.092758</v>
      </c>
      <c r="C7127">
        <v>-48857.960937000003</v>
      </c>
      <c r="D7127">
        <v>19815.271484000001</v>
      </c>
      <c r="E7127">
        <v>0.18314800000000001</v>
      </c>
      <c r="F7127">
        <v>9.9725160000000006</v>
      </c>
      <c r="G7127">
        <v>-0.231771</v>
      </c>
      <c r="H7127">
        <v>3.8920000000000003E-2</v>
      </c>
      <c r="I7127">
        <v>9.0410000000000004E-3</v>
      </c>
      <c r="J7127">
        <v>-1.5265000000000001E-2</v>
      </c>
      <c r="K7127">
        <v>1012.139954</v>
      </c>
      <c r="L7127">
        <v>41.534100000000002</v>
      </c>
      <c r="W7127">
        <f t="shared" si="111"/>
        <v>52723.587631637674</v>
      </c>
    </row>
    <row r="7128" spans="1:23" x14ac:dyDescent="0.3">
      <c r="A7128">
        <v>508.47750000000002</v>
      </c>
      <c r="B7128">
        <v>256.55242900000002</v>
      </c>
      <c r="C7128">
        <v>-48877.425780999998</v>
      </c>
      <c r="D7128">
        <v>19814.152343999998</v>
      </c>
      <c r="E7128">
        <v>0.17616399999999999</v>
      </c>
      <c r="F7128">
        <v>9.9655299999999993</v>
      </c>
      <c r="G7128">
        <v>-0.22491700000000001</v>
      </c>
      <c r="H7128">
        <v>8.1150000000000007E-3</v>
      </c>
      <c r="I7128">
        <v>5.6610000000000002E-3</v>
      </c>
      <c r="J7128">
        <v>-7.3249999999999999E-3</v>
      </c>
      <c r="K7128">
        <v>1012.139954</v>
      </c>
      <c r="L7128">
        <v>41.534100000000002</v>
      </c>
      <c r="W7128">
        <f t="shared" si="111"/>
        <v>52741.532052427421</v>
      </c>
    </row>
    <row r="7129" spans="1:23" x14ac:dyDescent="0.3">
      <c r="A7129">
        <v>508.48874999999998</v>
      </c>
      <c r="B7129">
        <v>319.599152</v>
      </c>
      <c r="C7129">
        <v>-48883.191405999998</v>
      </c>
      <c r="D7129">
        <v>19786.166015999999</v>
      </c>
      <c r="E7129">
        <v>0.179617</v>
      </c>
      <c r="F7129">
        <v>9.9716419999999992</v>
      </c>
      <c r="G7129">
        <v>-0.22620399999999999</v>
      </c>
      <c r="H7129">
        <v>-1.5938999999999998E-2</v>
      </c>
      <c r="I7129">
        <v>2.506E-3</v>
      </c>
      <c r="J7129">
        <v>-8.8599999999999996E-4</v>
      </c>
      <c r="K7129">
        <v>1012.139954</v>
      </c>
      <c r="L7129">
        <v>41.534100000000002</v>
      </c>
      <c r="W7129">
        <f t="shared" si="111"/>
        <v>52736.713125357979</v>
      </c>
    </row>
    <row r="7130" spans="1:23" x14ac:dyDescent="0.3">
      <c r="A7130">
        <v>508.5</v>
      </c>
      <c r="B7130">
        <v>98.984009</v>
      </c>
      <c r="C7130">
        <v>-48839.296875</v>
      </c>
      <c r="D7130">
        <v>19801.394531000002</v>
      </c>
      <c r="E7130">
        <v>0.18323500000000001</v>
      </c>
      <c r="F7130">
        <v>9.9583689999999994</v>
      </c>
      <c r="G7130">
        <v>-0.21648700000000001</v>
      </c>
      <c r="H7130">
        <v>-3.4542999999999997E-2</v>
      </c>
      <c r="I7130">
        <v>-3.6299999999999999E-4</v>
      </c>
      <c r="J7130">
        <v>4.333E-3</v>
      </c>
      <c r="K7130">
        <v>1012.149963</v>
      </c>
      <c r="L7130">
        <v>41.529217000000003</v>
      </c>
      <c r="W7130">
        <f t="shared" si="111"/>
        <v>52700.872312047541</v>
      </c>
    </row>
    <row r="7131" spans="1:23" x14ac:dyDescent="0.3">
      <c r="A7131">
        <v>508.51125000000002</v>
      </c>
      <c r="B7131">
        <v>161.55819700000001</v>
      </c>
      <c r="C7131">
        <v>-48835.875</v>
      </c>
      <c r="D7131">
        <v>19662.767577999999</v>
      </c>
      <c r="E7131">
        <v>0.177177</v>
      </c>
      <c r="F7131">
        <v>9.9662019999999991</v>
      </c>
      <c r="G7131">
        <v>-0.21509600000000001</v>
      </c>
      <c r="H7131">
        <v>-3.4627999999999999E-2</v>
      </c>
      <c r="I7131">
        <v>-5.9000000000000003E-4</v>
      </c>
      <c r="J7131">
        <v>4.5729999999999998E-3</v>
      </c>
      <c r="K7131">
        <v>1012.149963</v>
      </c>
      <c r="L7131">
        <v>41.529217000000003</v>
      </c>
      <c r="W7131">
        <f t="shared" si="111"/>
        <v>52645.92307950437</v>
      </c>
    </row>
    <row r="7132" spans="1:23" x14ac:dyDescent="0.3">
      <c r="A7132">
        <v>508.52249999999998</v>
      </c>
      <c r="B7132">
        <v>144.47316000000001</v>
      </c>
      <c r="C7132">
        <v>-48842.855469000002</v>
      </c>
      <c r="D7132">
        <v>19770.75</v>
      </c>
      <c r="E7132">
        <v>0.177091</v>
      </c>
      <c r="F7132">
        <v>9.9687859999999997</v>
      </c>
      <c r="G7132">
        <v>-0.217583</v>
      </c>
      <c r="H7132">
        <v>-3.2215000000000001E-2</v>
      </c>
      <c r="I7132">
        <v>-6.8413919999999994E-5</v>
      </c>
      <c r="J7132">
        <v>-4.64E-4</v>
      </c>
      <c r="K7132">
        <v>1012.149963</v>
      </c>
      <c r="L7132">
        <v>41.529217000000003</v>
      </c>
      <c r="W7132">
        <f t="shared" si="111"/>
        <v>52692.769507989273</v>
      </c>
    </row>
    <row r="7133" spans="1:23" x14ac:dyDescent="0.3">
      <c r="A7133">
        <v>508.53375</v>
      </c>
      <c r="B7133">
        <v>117.304321</v>
      </c>
      <c r="C7133">
        <v>-48864.335937000003</v>
      </c>
      <c r="D7133">
        <v>19907.855468999998</v>
      </c>
      <c r="E7133">
        <v>0.18290899999999999</v>
      </c>
      <c r="F7133">
        <v>9.9639430000000004</v>
      </c>
      <c r="G7133">
        <v>-0.22656000000000001</v>
      </c>
      <c r="H7133">
        <v>-1.3882E-2</v>
      </c>
      <c r="I7133">
        <v>1.7830000000000001E-3</v>
      </c>
      <c r="J7133">
        <v>-6.5799999999999999E-3</v>
      </c>
      <c r="K7133">
        <v>1012.149963</v>
      </c>
      <c r="L7133">
        <v>41.529217000000003</v>
      </c>
      <c r="W7133">
        <f t="shared" si="111"/>
        <v>52764.190472727889</v>
      </c>
    </row>
    <row r="7134" spans="1:23" x14ac:dyDescent="0.3">
      <c r="A7134">
        <v>508.54500000000002</v>
      </c>
      <c r="B7134">
        <v>195.695099</v>
      </c>
      <c r="C7134">
        <v>-48852.089844000002</v>
      </c>
      <c r="D7134">
        <v>19905.591797000001</v>
      </c>
      <c r="E7134">
        <v>0.17644299999999999</v>
      </c>
      <c r="F7134">
        <v>9.9605409999999992</v>
      </c>
      <c r="G7134">
        <v>-0.21976899999999999</v>
      </c>
      <c r="H7134">
        <v>1.2867999999999999E-2</v>
      </c>
      <c r="I7134">
        <v>4.5009999999999998E-3</v>
      </c>
      <c r="J7134">
        <v>-1.5339E-2</v>
      </c>
      <c r="K7134">
        <v>1012.149963</v>
      </c>
      <c r="L7134">
        <v>41.529217000000003</v>
      </c>
      <c r="W7134">
        <f t="shared" si="111"/>
        <v>52752.228042868621</v>
      </c>
    </row>
    <row r="7135" spans="1:23" x14ac:dyDescent="0.3">
      <c r="A7135">
        <v>508.55624999999998</v>
      </c>
      <c r="B7135">
        <v>211.79063400000001</v>
      </c>
      <c r="C7135">
        <v>-48857.332030999998</v>
      </c>
      <c r="D7135">
        <v>19853.853515999999</v>
      </c>
      <c r="E7135">
        <v>0.178066</v>
      </c>
      <c r="F7135">
        <v>9.9628759999999996</v>
      </c>
      <c r="G7135">
        <v>-0.21601100000000001</v>
      </c>
      <c r="H7135">
        <v>4.7197000000000003E-2</v>
      </c>
      <c r="I7135">
        <v>9.2919999999999999E-3</v>
      </c>
      <c r="J7135">
        <v>-2.3130999999999999E-2</v>
      </c>
      <c r="K7135">
        <v>1012.149963</v>
      </c>
      <c r="L7135">
        <v>41.529217000000003</v>
      </c>
      <c r="W7135">
        <f t="shared" si="111"/>
        <v>52737.645452701188</v>
      </c>
    </row>
    <row r="7136" spans="1:23" x14ac:dyDescent="0.3">
      <c r="A7136">
        <v>508.5675</v>
      </c>
      <c r="B7136">
        <v>76.036300999999995</v>
      </c>
      <c r="C7136">
        <v>-48831.210937000003</v>
      </c>
      <c r="D7136">
        <v>19749.580077999999</v>
      </c>
      <c r="E7136">
        <v>0.18395500000000001</v>
      </c>
      <c r="F7136">
        <v>9.9682480000000009</v>
      </c>
      <c r="G7136">
        <v>-0.20474500000000001</v>
      </c>
      <c r="H7136">
        <v>6.8790000000000004E-2</v>
      </c>
      <c r="I7136">
        <v>1.2371999999999999E-2</v>
      </c>
      <c r="J7136">
        <v>-2.6178E-2</v>
      </c>
      <c r="K7136">
        <v>1012.149963</v>
      </c>
      <c r="L7136">
        <v>41.529217000000003</v>
      </c>
      <c r="W7136">
        <f t="shared" si="111"/>
        <v>52673.891600585135</v>
      </c>
    </row>
    <row r="7137" spans="1:23" x14ac:dyDescent="0.3">
      <c r="A7137">
        <v>508.57875000000001</v>
      </c>
      <c r="B7137">
        <v>150.69220000000001</v>
      </c>
      <c r="C7137">
        <v>-48843.15625</v>
      </c>
      <c r="D7137">
        <v>19886.21875</v>
      </c>
      <c r="E7137">
        <v>0.18518799999999999</v>
      </c>
      <c r="F7137">
        <v>9.9671420000000008</v>
      </c>
      <c r="G7137">
        <v>-0.21729799999999999</v>
      </c>
      <c r="H7137">
        <v>7.3774999999999993E-2</v>
      </c>
      <c r="I7137">
        <v>1.3625E-2</v>
      </c>
      <c r="J7137">
        <v>-2.5571E-2</v>
      </c>
      <c r="K7137">
        <v>1012.149963</v>
      </c>
      <c r="L7137">
        <v>41.529217000000003</v>
      </c>
      <c r="W7137">
        <f t="shared" si="111"/>
        <v>52736.498905159664</v>
      </c>
    </row>
    <row r="7138" spans="1:23" x14ac:dyDescent="0.3">
      <c r="A7138">
        <v>508.59</v>
      </c>
      <c r="B7138">
        <v>107.00664500000001</v>
      </c>
      <c r="C7138">
        <v>-48849.007812000003</v>
      </c>
      <c r="D7138">
        <v>19905.048827999999</v>
      </c>
      <c r="E7138">
        <v>0.18328700000000001</v>
      </c>
      <c r="F7138">
        <v>9.9496149999999997</v>
      </c>
      <c r="G7138">
        <v>-0.22165299999999999</v>
      </c>
      <c r="H7138">
        <v>6.9408999999999998E-2</v>
      </c>
      <c r="I7138">
        <v>1.3476999999999999E-2</v>
      </c>
      <c r="J7138">
        <v>-2.2676000000000002E-2</v>
      </c>
      <c r="K7138">
        <v>1012.149963</v>
      </c>
      <c r="L7138">
        <v>41.529217000000003</v>
      </c>
      <c r="W7138">
        <f t="shared" si="111"/>
        <v>52748.91452422482</v>
      </c>
    </row>
    <row r="7139" spans="1:23" x14ac:dyDescent="0.3">
      <c r="A7139">
        <v>508.60124999999999</v>
      </c>
      <c r="B7139">
        <v>97.026604000000006</v>
      </c>
      <c r="C7139">
        <v>-48853.769530999998</v>
      </c>
      <c r="D7139">
        <v>19910.263672000001</v>
      </c>
      <c r="E7139">
        <v>0.18245600000000001</v>
      </c>
      <c r="F7139">
        <v>9.9607700000000001</v>
      </c>
      <c r="G7139">
        <v>-0.22690199999999999</v>
      </c>
      <c r="H7139">
        <v>5.6327000000000002E-2</v>
      </c>
      <c r="I7139">
        <v>1.1894E-2</v>
      </c>
      <c r="J7139">
        <v>-1.9591999999999998E-2</v>
      </c>
      <c r="K7139">
        <v>1012.130005</v>
      </c>
      <c r="L7139">
        <v>41.531756999999999</v>
      </c>
      <c r="W7139">
        <f t="shared" si="111"/>
        <v>52755.272826879693</v>
      </c>
    </row>
    <row r="7140" spans="1:23" x14ac:dyDescent="0.3">
      <c r="A7140">
        <v>508.61250000000001</v>
      </c>
      <c r="B7140">
        <v>116.37443500000001</v>
      </c>
      <c r="C7140">
        <v>-48859.867187000003</v>
      </c>
      <c r="D7140">
        <v>19863.136718999998</v>
      </c>
      <c r="E7140">
        <v>0.19368099999999999</v>
      </c>
      <c r="F7140">
        <v>9.9594679999999993</v>
      </c>
      <c r="G7140">
        <v>-0.22420000000000001</v>
      </c>
      <c r="H7140">
        <v>3.9523000000000003E-2</v>
      </c>
      <c r="I7140">
        <v>1.0049000000000001E-2</v>
      </c>
      <c r="J7140">
        <v>-1.4973999999999999E-2</v>
      </c>
      <c r="K7140">
        <v>1012.130005</v>
      </c>
      <c r="L7140">
        <v>41.531756999999999</v>
      </c>
      <c r="W7140">
        <f t="shared" si="111"/>
        <v>52743.192592580963</v>
      </c>
    </row>
    <row r="7141" spans="1:23" x14ac:dyDescent="0.3">
      <c r="A7141">
        <v>508.62374999999997</v>
      </c>
      <c r="B7141">
        <v>161.810104</v>
      </c>
      <c r="C7141">
        <v>-48863.21875</v>
      </c>
      <c r="D7141">
        <v>19799.476562</v>
      </c>
      <c r="E7141">
        <v>0.17880499999999999</v>
      </c>
      <c r="F7141">
        <v>9.9604379999999999</v>
      </c>
      <c r="G7141">
        <v>-0.22125900000000001</v>
      </c>
      <c r="H7141">
        <v>9.0840000000000001E-3</v>
      </c>
      <c r="I7141">
        <v>6.1469999999999997E-3</v>
      </c>
      <c r="J7141">
        <v>-8.1469999999999997E-3</v>
      </c>
      <c r="K7141">
        <v>1012.130005</v>
      </c>
      <c r="L7141">
        <v>41.531756999999999</v>
      </c>
      <c r="W7141">
        <f t="shared" si="111"/>
        <v>52722.477191889375</v>
      </c>
    </row>
    <row r="7142" spans="1:23" x14ac:dyDescent="0.3">
      <c r="A7142">
        <v>508.63499999999999</v>
      </c>
      <c r="B7142">
        <v>203.48786899999999</v>
      </c>
      <c r="C7142">
        <v>-48894.945312000003</v>
      </c>
      <c r="D7142">
        <v>19783.613281000002</v>
      </c>
      <c r="E7142">
        <v>0.16706199999999999</v>
      </c>
      <c r="F7142">
        <v>9.9595979999999997</v>
      </c>
      <c r="G7142">
        <v>-0.213506</v>
      </c>
      <c r="H7142">
        <v>-1.2579E-2</v>
      </c>
      <c r="I7142">
        <v>3.0760000000000002E-3</v>
      </c>
      <c r="J7142">
        <v>-1.279E-3</v>
      </c>
      <c r="K7142">
        <v>1012.130005</v>
      </c>
      <c r="L7142">
        <v>41.531756999999999</v>
      </c>
      <c r="W7142">
        <f t="shared" si="111"/>
        <v>52746.075103541691</v>
      </c>
    </row>
    <row r="7143" spans="1:23" x14ac:dyDescent="0.3">
      <c r="A7143">
        <v>508.64625000000001</v>
      </c>
      <c r="B7143">
        <v>184.12756300000001</v>
      </c>
      <c r="C7143">
        <v>-48860.925780999998</v>
      </c>
      <c r="D7143">
        <v>19914.457031000002</v>
      </c>
      <c r="E7143">
        <v>0.18674299999999999</v>
      </c>
      <c r="F7143">
        <v>9.9610339999999997</v>
      </c>
      <c r="G7143">
        <v>-0.21804200000000001</v>
      </c>
      <c r="H7143">
        <v>-2.8556999999999999E-2</v>
      </c>
      <c r="I7143">
        <v>7.2314640000000003E-5</v>
      </c>
      <c r="J7143">
        <v>3.026E-3</v>
      </c>
      <c r="K7143">
        <v>1012.130005</v>
      </c>
      <c r="L7143">
        <v>41.531756999999999</v>
      </c>
      <c r="W7143">
        <f t="shared" si="111"/>
        <v>52763.714520259011</v>
      </c>
    </row>
    <row r="7144" spans="1:23" x14ac:dyDescent="0.3">
      <c r="A7144">
        <v>508.65750000000003</v>
      </c>
      <c r="B7144">
        <v>191.64598100000001</v>
      </c>
      <c r="C7144">
        <v>-48853.175780999998</v>
      </c>
      <c r="D7144">
        <v>19663.685547000001</v>
      </c>
      <c r="E7144">
        <v>0.184333</v>
      </c>
      <c r="F7144">
        <v>9.9571349999999992</v>
      </c>
      <c r="G7144">
        <v>-0.21768699999999999</v>
      </c>
      <c r="H7144">
        <v>-3.6303000000000002E-2</v>
      </c>
      <c r="I7144">
        <v>-6.5600000000000001E-4</v>
      </c>
      <c r="J7144">
        <v>4.3620000000000004E-3</v>
      </c>
      <c r="K7144">
        <v>1012.130005</v>
      </c>
      <c r="L7144">
        <v>41.531756999999999</v>
      </c>
      <c r="W7144">
        <f t="shared" si="111"/>
        <v>52662.415832950683</v>
      </c>
    </row>
    <row r="7145" spans="1:23" x14ac:dyDescent="0.3">
      <c r="A7145">
        <v>508.66874999999999</v>
      </c>
      <c r="B7145">
        <v>228.294601</v>
      </c>
      <c r="C7145">
        <v>-48829.605469000002</v>
      </c>
      <c r="D7145">
        <v>19767.113281000002</v>
      </c>
      <c r="E7145">
        <v>0.19135099999999999</v>
      </c>
      <c r="F7145">
        <v>9.965897</v>
      </c>
      <c r="G7145">
        <v>-0.21989600000000001</v>
      </c>
      <c r="H7145">
        <v>-2.6929000000000002E-2</v>
      </c>
      <c r="I7145">
        <v>8.7699999999999996E-4</v>
      </c>
      <c r="J7145">
        <v>3.1799999999999998E-4</v>
      </c>
      <c r="K7145">
        <v>1012.130005</v>
      </c>
      <c r="L7145">
        <v>41.531756999999999</v>
      </c>
      <c r="W7145">
        <f t="shared" si="111"/>
        <v>52679.419664105328</v>
      </c>
    </row>
    <row r="7146" spans="1:23" x14ac:dyDescent="0.3">
      <c r="A7146">
        <v>508.68</v>
      </c>
      <c r="B7146">
        <v>177.309067</v>
      </c>
      <c r="C7146">
        <v>-48855.304687000003</v>
      </c>
      <c r="D7146">
        <v>19868.298827999999</v>
      </c>
      <c r="E7146">
        <v>0.19394400000000001</v>
      </c>
      <c r="F7146">
        <v>9.9713159999999998</v>
      </c>
      <c r="G7146">
        <v>-0.21914400000000001</v>
      </c>
      <c r="H7146">
        <v>-1.3806000000000001E-2</v>
      </c>
      <c r="I7146">
        <v>1.748E-3</v>
      </c>
      <c r="J7146">
        <v>-5.4450000000000002E-3</v>
      </c>
      <c r="K7146">
        <v>1012.130005</v>
      </c>
      <c r="L7146">
        <v>41.531756999999999</v>
      </c>
      <c r="W7146">
        <f t="shared" si="111"/>
        <v>52741.080126250272</v>
      </c>
    </row>
    <row r="7147" spans="1:23" x14ac:dyDescent="0.3">
      <c r="A7147">
        <v>508.69125000000003</v>
      </c>
      <c r="B7147">
        <v>213.66037</v>
      </c>
      <c r="C7147">
        <v>-48883.324219000002</v>
      </c>
      <c r="D7147">
        <v>19795.373047000001</v>
      </c>
      <c r="E7147">
        <v>0.18757799999999999</v>
      </c>
      <c r="F7147">
        <v>9.9760810000000006</v>
      </c>
      <c r="G7147">
        <v>-0.218862</v>
      </c>
      <c r="H7147">
        <v>1.4860999999999999E-2</v>
      </c>
      <c r="I7147">
        <v>5.1910000000000003E-3</v>
      </c>
      <c r="J7147">
        <v>-1.5913E-2</v>
      </c>
      <c r="K7147">
        <v>1012.130005</v>
      </c>
      <c r="L7147">
        <v>41.531756999999999</v>
      </c>
      <c r="W7147">
        <f t="shared" si="111"/>
        <v>52739.755702159586</v>
      </c>
    </row>
    <row r="7148" spans="1:23" x14ac:dyDescent="0.3">
      <c r="A7148">
        <v>508.70249999999999</v>
      </c>
      <c r="B7148">
        <v>149.34187299999999</v>
      </c>
      <c r="C7148">
        <v>-48866.738280999998</v>
      </c>
      <c r="D7148">
        <v>19819.962890999999</v>
      </c>
      <c r="E7148">
        <v>0.17638400000000001</v>
      </c>
      <c r="F7148">
        <v>9.9574730000000002</v>
      </c>
      <c r="G7148">
        <v>-0.20750199999999999</v>
      </c>
      <c r="H7148">
        <v>3.9674000000000001E-2</v>
      </c>
      <c r="I7148">
        <v>8.2629999999999995E-3</v>
      </c>
      <c r="J7148">
        <v>-2.1047E-2</v>
      </c>
      <c r="K7148">
        <v>1012.159973</v>
      </c>
      <c r="L7148">
        <v>41.536639999999998</v>
      </c>
      <c r="W7148">
        <f t="shared" si="111"/>
        <v>52733.398735710172</v>
      </c>
    </row>
    <row r="7149" spans="1:23" x14ac:dyDescent="0.3">
      <c r="A7149">
        <v>508.71375</v>
      </c>
      <c r="B7149">
        <v>184.745834</v>
      </c>
      <c r="C7149">
        <v>-48855.691405999998</v>
      </c>
      <c r="D7149">
        <v>19823.931640999999</v>
      </c>
      <c r="E7149">
        <v>0.17943000000000001</v>
      </c>
      <c r="F7149">
        <v>9.9670330000000007</v>
      </c>
      <c r="G7149">
        <v>-0.229295</v>
      </c>
      <c r="H7149">
        <v>6.4310999999999993E-2</v>
      </c>
      <c r="I7149">
        <v>1.2095E-2</v>
      </c>
      <c r="J7149">
        <v>-2.4832E-2</v>
      </c>
      <c r="K7149">
        <v>1012.159973</v>
      </c>
      <c r="L7149">
        <v>41.536639999999998</v>
      </c>
      <c r="W7149">
        <f t="shared" si="111"/>
        <v>52724.766281971548</v>
      </c>
    </row>
    <row r="7150" spans="1:23" x14ac:dyDescent="0.3">
      <c r="A7150">
        <v>508.72500000000002</v>
      </c>
      <c r="B7150">
        <v>100.12751799999999</v>
      </c>
      <c r="C7150">
        <v>-48866.992187000003</v>
      </c>
      <c r="D7150">
        <v>19715.601562</v>
      </c>
      <c r="E7150">
        <v>0.17632500000000001</v>
      </c>
      <c r="F7150">
        <v>9.9562539999999995</v>
      </c>
      <c r="G7150">
        <v>-0.22905800000000001</v>
      </c>
      <c r="H7150">
        <v>7.6526999999999998E-2</v>
      </c>
      <c r="I7150">
        <v>1.4088E-2</v>
      </c>
      <c r="J7150">
        <v>-2.5207E-2</v>
      </c>
      <c r="K7150">
        <v>1012.159973</v>
      </c>
      <c r="L7150">
        <v>41.536639999999998</v>
      </c>
      <c r="W7150">
        <f t="shared" si="111"/>
        <v>52694.382014363888</v>
      </c>
    </row>
    <row r="7151" spans="1:23" x14ac:dyDescent="0.3">
      <c r="A7151">
        <v>508.73624999999998</v>
      </c>
      <c r="B7151">
        <v>155.81449900000001</v>
      </c>
      <c r="C7151">
        <v>-48870.71875</v>
      </c>
      <c r="D7151">
        <v>19807.349609000001</v>
      </c>
      <c r="E7151">
        <v>0.18218500000000001</v>
      </c>
      <c r="F7151">
        <v>9.9660060000000001</v>
      </c>
      <c r="G7151">
        <v>-0.225579</v>
      </c>
      <c r="H7151">
        <v>7.1572999999999998E-2</v>
      </c>
      <c r="I7151">
        <v>1.3088000000000001E-2</v>
      </c>
      <c r="J7151">
        <v>-2.3146E-2</v>
      </c>
      <c r="K7151">
        <v>1012.159973</v>
      </c>
      <c r="L7151">
        <v>41.536639999999998</v>
      </c>
      <c r="W7151">
        <f t="shared" si="111"/>
        <v>52732.366984925422</v>
      </c>
    </row>
    <row r="7152" spans="1:23" x14ac:dyDescent="0.3">
      <c r="A7152">
        <v>508.7475</v>
      </c>
      <c r="B7152">
        <v>99.625266999999994</v>
      </c>
      <c r="C7152">
        <v>-48847.351562000003</v>
      </c>
      <c r="D7152">
        <v>19887.650390999999</v>
      </c>
      <c r="E7152">
        <v>0.18815999999999999</v>
      </c>
      <c r="F7152">
        <v>9.9612400000000001</v>
      </c>
      <c r="G7152">
        <v>-0.203988</v>
      </c>
      <c r="H7152">
        <v>5.5759000000000003E-2</v>
      </c>
      <c r="I7152">
        <v>1.1363E-2</v>
      </c>
      <c r="J7152">
        <v>-1.8749999999999999E-2</v>
      </c>
      <c r="K7152">
        <v>1012.159973</v>
      </c>
      <c r="L7152">
        <v>41.536639999999998</v>
      </c>
      <c r="W7152">
        <f t="shared" si="111"/>
        <v>52740.803159319548</v>
      </c>
    </row>
    <row r="7153" spans="1:23" x14ac:dyDescent="0.3">
      <c r="A7153">
        <v>508.75875000000002</v>
      </c>
      <c r="B7153">
        <v>75.999984999999995</v>
      </c>
      <c r="C7153">
        <v>-48870.078125</v>
      </c>
      <c r="D7153">
        <v>19846.933593999998</v>
      </c>
      <c r="E7153">
        <v>0.179034</v>
      </c>
      <c r="F7153">
        <v>9.9570670000000003</v>
      </c>
      <c r="G7153">
        <v>-0.21293200000000001</v>
      </c>
      <c r="H7153">
        <v>3.363E-2</v>
      </c>
      <c r="I7153">
        <v>9.1730000000000006E-3</v>
      </c>
      <c r="J7153">
        <v>-1.4631E-2</v>
      </c>
      <c r="K7153">
        <v>1012.159973</v>
      </c>
      <c r="L7153">
        <v>41.536639999999998</v>
      </c>
      <c r="W7153">
        <f t="shared" si="111"/>
        <v>52746.479361431971</v>
      </c>
    </row>
    <row r="7154" spans="1:23" x14ac:dyDescent="0.3">
      <c r="A7154">
        <v>508.77</v>
      </c>
      <c r="B7154">
        <v>88.932274000000007</v>
      </c>
      <c r="C7154">
        <v>-48866.015625</v>
      </c>
      <c r="D7154">
        <v>19892.306640999999</v>
      </c>
      <c r="E7154">
        <v>0.181752</v>
      </c>
      <c r="F7154">
        <v>9.9650789999999994</v>
      </c>
      <c r="G7154">
        <v>-0.209482</v>
      </c>
      <c r="H7154">
        <v>8.2220000000000001E-3</v>
      </c>
      <c r="I7154">
        <v>5.7860000000000003E-3</v>
      </c>
      <c r="J7154">
        <v>-5.973E-3</v>
      </c>
      <c r="K7154">
        <v>1012.159973</v>
      </c>
      <c r="L7154">
        <v>41.536639999999998</v>
      </c>
      <c r="W7154">
        <f t="shared" si="111"/>
        <v>52759.826151264715</v>
      </c>
    </row>
    <row r="7155" spans="1:23" x14ac:dyDescent="0.3">
      <c r="A7155">
        <v>508.78125</v>
      </c>
      <c r="B7155">
        <v>147.84526099999999</v>
      </c>
      <c r="C7155">
        <v>-48850.007812000003</v>
      </c>
      <c r="D7155">
        <v>19906.597656000002</v>
      </c>
      <c r="E7155">
        <v>0.179566</v>
      </c>
      <c r="F7155">
        <v>9.9720069999999996</v>
      </c>
      <c r="G7155">
        <v>-0.231686</v>
      </c>
      <c r="H7155">
        <v>-1.4715000000000001E-2</v>
      </c>
      <c r="I7155">
        <v>3.859E-3</v>
      </c>
      <c r="J7155">
        <v>-3.5399999999999999E-4</v>
      </c>
      <c r="K7155">
        <v>1012.159973</v>
      </c>
      <c r="L7155">
        <v>41.536639999999998</v>
      </c>
      <c r="W7155">
        <f t="shared" si="111"/>
        <v>52750.523710116155</v>
      </c>
    </row>
    <row r="7156" spans="1:23" x14ac:dyDescent="0.3">
      <c r="A7156">
        <v>508.79250000000002</v>
      </c>
      <c r="B7156">
        <v>267.99063100000001</v>
      </c>
      <c r="C7156">
        <v>-48827.550780999998</v>
      </c>
      <c r="D7156">
        <v>19915.349609000001</v>
      </c>
      <c r="E7156">
        <v>0.18574499999999999</v>
      </c>
      <c r="F7156">
        <v>9.9718440000000008</v>
      </c>
      <c r="G7156">
        <v>-0.21718299999999999</v>
      </c>
      <c r="H7156">
        <v>-3.6324000000000002E-2</v>
      </c>
      <c r="I7156">
        <v>-2.3699999999999999E-4</v>
      </c>
      <c r="J7156">
        <v>6.3969999999999999E-3</v>
      </c>
      <c r="K7156">
        <v>1012.159973</v>
      </c>
      <c r="L7156">
        <v>41.536639999999998</v>
      </c>
      <c r="W7156">
        <f t="shared" si="111"/>
        <v>52733.506277300905</v>
      </c>
    </row>
    <row r="7157" spans="1:23" x14ac:dyDescent="0.3">
      <c r="A7157">
        <v>508.80374999999998</v>
      </c>
      <c r="B7157">
        <v>167.291855</v>
      </c>
      <c r="C7157">
        <v>-48849.105469000002</v>
      </c>
      <c r="D7157">
        <v>19925.822265999999</v>
      </c>
      <c r="E7157">
        <v>0.18073700000000001</v>
      </c>
      <c r="F7157">
        <v>9.9705460000000006</v>
      </c>
      <c r="G7157">
        <v>-0.21315600000000001</v>
      </c>
      <c r="H7157">
        <v>-4.0275999999999999E-2</v>
      </c>
      <c r="I7157">
        <v>-1.578E-3</v>
      </c>
      <c r="J7157">
        <v>6.6080000000000002E-3</v>
      </c>
      <c r="K7157">
        <v>1012.139954</v>
      </c>
      <c r="L7157">
        <v>41.531756999999999</v>
      </c>
      <c r="W7157">
        <f t="shared" si="111"/>
        <v>52757.004128953879</v>
      </c>
    </row>
    <row r="7158" spans="1:23" x14ac:dyDescent="0.3">
      <c r="A7158">
        <v>508.815</v>
      </c>
      <c r="B7158">
        <v>292.21820100000002</v>
      </c>
      <c r="C7158">
        <v>-48853.757812000003</v>
      </c>
      <c r="D7158">
        <v>19951.566406000002</v>
      </c>
      <c r="E7158">
        <v>0.18462899999999999</v>
      </c>
      <c r="F7158">
        <v>9.9700399999999991</v>
      </c>
      <c r="G7158">
        <v>-0.226461</v>
      </c>
      <c r="H7158">
        <v>-2.9114000000000001E-2</v>
      </c>
      <c r="I7158">
        <v>2.4827649999999999E-5</v>
      </c>
      <c r="J7158">
        <v>1.44E-4</v>
      </c>
      <c r="K7158">
        <v>1012.139954</v>
      </c>
      <c r="L7158">
        <v>41.531756999999999</v>
      </c>
      <c r="W7158">
        <f t="shared" si="111"/>
        <v>52771.583696944086</v>
      </c>
    </row>
    <row r="7159" spans="1:23" x14ac:dyDescent="0.3">
      <c r="A7159">
        <v>508.82625000000002</v>
      </c>
      <c r="B7159">
        <v>251.127533</v>
      </c>
      <c r="C7159">
        <v>-48845.238280999998</v>
      </c>
      <c r="D7159">
        <v>19842.890625</v>
      </c>
      <c r="E7159">
        <v>0.18165100000000001</v>
      </c>
      <c r="F7159">
        <v>9.9637290000000007</v>
      </c>
      <c r="G7159">
        <v>-0.21823100000000001</v>
      </c>
      <c r="H7159">
        <v>-1.3788E-2</v>
      </c>
      <c r="I7159">
        <v>2.1679999999999998E-3</v>
      </c>
      <c r="J7159">
        <v>-6.4140000000000004E-3</v>
      </c>
      <c r="K7159">
        <v>1012.139954</v>
      </c>
      <c r="L7159">
        <v>41.531756999999999</v>
      </c>
      <c r="W7159">
        <f t="shared" si="111"/>
        <v>52722.487385566434</v>
      </c>
    </row>
    <row r="7160" spans="1:23" x14ac:dyDescent="0.3">
      <c r="A7160">
        <v>508.83749999999998</v>
      </c>
      <c r="B7160">
        <v>275.498108</v>
      </c>
      <c r="C7160">
        <v>-48825.855469000002</v>
      </c>
      <c r="D7160">
        <v>19917.845702999999</v>
      </c>
      <c r="E7160">
        <v>0.180087</v>
      </c>
      <c r="F7160">
        <v>9.9678550000000001</v>
      </c>
      <c r="G7160">
        <v>-0.219308</v>
      </c>
      <c r="H7160">
        <v>1.4955E-2</v>
      </c>
      <c r="I7160">
        <v>6.2760000000000003E-3</v>
      </c>
      <c r="J7160">
        <v>-1.4694E-2</v>
      </c>
      <c r="K7160">
        <v>1012.139954</v>
      </c>
      <c r="L7160">
        <v>41.531756999999999</v>
      </c>
      <c r="W7160">
        <f t="shared" si="111"/>
        <v>52732.917982373248</v>
      </c>
    </row>
    <row r="7161" spans="1:23" x14ac:dyDescent="0.3">
      <c r="A7161">
        <v>508.84875</v>
      </c>
      <c r="B7161">
        <v>238.96582000000001</v>
      </c>
      <c r="C7161">
        <v>-48814.046875</v>
      </c>
      <c r="D7161">
        <v>19858.09375</v>
      </c>
      <c r="E7161">
        <v>0.184721</v>
      </c>
      <c r="F7161">
        <v>9.9717160000000007</v>
      </c>
      <c r="G7161">
        <v>-0.21471599999999999</v>
      </c>
      <c r="H7161">
        <v>4.0599000000000003E-2</v>
      </c>
      <c r="I7161">
        <v>9.1579999999999995E-3</v>
      </c>
      <c r="J7161">
        <v>-1.9963000000000002E-2</v>
      </c>
      <c r="K7161">
        <v>1012.139954</v>
      </c>
      <c r="L7161">
        <v>41.531756999999999</v>
      </c>
      <c r="W7161">
        <f t="shared" si="111"/>
        <v>52699.261516283266</v>
      </c>
    </row>
    <row r="7162" spans="1:23" x14ac:dyDescent="0.3">
      <c r="A7162">
        <v>508.86</v>
      </c>
      <c r="B7162">
        <v>152.61425800000001</v>
      </c>
      <c r="C7162">
        <v>-48841.882812000003</v>
      </c>
      <c r="D7162">
        <v>19889.832031000002</v>
      </c>
      <c r="E7162">
        <v>0.18241299999999999</v>
      </c>
      <c r="F7162">
        <v>9.9670719999999999</v>
      </c>
      <c r="G7162">
        <v>-0.207178</v>
      </c>
      <c r="H7162">
        <v>5.7598000000000003E-2</v>
      </c>
      <c r="I7162">
        <v>1.0663000000000001E-2</v>
      </c>
      <c r="J7162">
        <v>-2.3421999999999998E-2</v>
      </c>
      <c r="K7162">
        <v>1012.139954</v>
      </c>
      <c r="L7162">
        <v>41.531756999999999</v>
      </c>
      <c r="W7162">
        <f t="shared" si="111"/>
        <v>52736.687665744423</v>
      </c>
    </row>
    <row r="7163" spans="1:23" x14ac:dyDescent="0.3">
      <c r="A7163">
        <v>508.87124999999997</v>
      </c>
      <c r="B7163">
        <v>132.46556100000001</v>
      </c>
      <c r="C7163">
        <v>-48856</v>
      </c>
      <c r="D7163">
        <v>19799.773437</v>
      </c>
      <c r="E7163">
        <v>0.180704</v>
      </c>
      <c r="F7163">
        <v>9.9570439999999998</v>
      </c>
      <c r="G7163">
        <v>-0.206483</v>
      </c>
      <c r="H7163">
        <v>6.8793000000000007E-2</v>
      </c>
      <c r="I7163">
        <v>1.2954E-2</v>
      </c>
      <c r="J7163">
        <v>-2.4138E-2</v>
      </c>
      <c r="K7163">
        <v>1012.139954</v>
      </c>
      <c r="L7163">
        <v>41.531756999999999</v>
      </c>
      <c r="W7163">
        <f t="shared" si="111"/>
        <v>52715.816519156586</v>
      </c>
    </row>
    <row r="7164" spans="1:23" x14ac:dyDescent="0.3">
      <c r="A7164">
        <v>508.88249999999999</v>
      </c>
      <c r="B7164">
        <v>127.955032</v>
      </c>
      <c r="C7164">
        <v>-48876.710937000003</v>
      </c>
      <c r="D7164">
        <v>19850.714843999998</v>
      </c>
      <c r="E7164">
        <v>0.18401000000000001</v>
      </c>
      <c r="F7164">
        <v>9.9728159999999999</v>
      </c>
      <c r="G7164">
        <v>-0.20616000000000001</v>
      </c>
      <c r="H7164">
        <v>7.1201E-2</v>
      </c>
      <c r="I7164">
        <v>1.3818E-2</v>
      </c>
      <c r="J7164">
        <v>-2.23E-2</v>
      </c>
      <c r="K7164">
        <v>1012.139954</v>
      </c>
      <c r="L7164">
        <v>41.531756999999999</v>
      </c>
      <c r="W7164">
        <f t="shared" si="111"/>
        <v>52754.147934802932</v>
      </c>
    </row>
    <row r="7165" spans="1:23" x14ac:dyDescent="0.3">
      <c r="A7165">
        <v>508.89375000000001</v>
      </c>
      <c r="B7165">
        <v>200.624359</v>
      </c>
      <c r="C7165">
        <v>-48907.539062000003</v>
      </c>
      <c r="D7165">
        <v>19841.007812</v>
      </c>
      <c r="E7165">
        <v>0.16680700000000001</v>
      </c>
      <c r="F7165">
        <v>9.9734870000000004</v>
      </c>
      <c r="G7165">
        <v>-0.218115</v>
      </c>
      <c r="H7165">
        <v>5.5219999999999998E-2</v>
      </c>
      <c r="I7165">
        <v>1.1835999999999999E-2</v>
      </c>
      <c r="J7165">
        <v>-1.8748000000000001E-2</v>
      </c>
      <c r="K7165">
        <v>1012.139954</v>
      </c>
      <c r="L7165">
        <v>41.531756999999999</v>
      </c>
      <c r="W7165">
        <f t="shared" si="111"/>
        <v>52779.287776838421</v>
      </c>
    </row>
    <row r="7166" spans="1:23" x14ac:dyDescent="0.3">
      <c r="A7166">
        <v>508.90499999999997</v>
      </c>
      <c r="B7166">
        <v>146.340881</v>
      </c>
      <c r="C7166">
        <v>-48874.589844000002</v>
      </c>
      <c r="D7166">
        <v>19942.839843999998</v>
      </c>
      <c r="E7166">
        <v>0.18417900000000001</v>
      </c>
      <c r="F7166">
        <v>9.9655699999999996</v>
      </c>
      <c r="G7166">
        <v>-0.21394099999999999</v>
      </c>
      <c r="H7166">
        <v>3.4644000000000001E-2</v>
      </c>
      <c r="I7166">
        <v>8.4499999999999992E-3</v>
      </c>
      <c r="J7166">
        <v>-1.4822999999999999E-2</v>
      </c>
      <c r="K7166">
        <v>1012.119995</v>
      </c>
      <c r="L7166">
        <v>41.531756999999999</v>
      </c>
      <c r="W7166">
        <f t="shared" si="111"/>
        <v>52786.966280665474</v>
      </c>
    </row>
    <row r="7167" spans="1:23" x14ac:dyDescent="0.3">
      <c r="A7167">
        <v>508.91624999999999</v>
      </c>
      <c r="B7167">
        <v>180.46968100000001</v>
      </c>
      <c r="C7167">
        <v>-48875.351562000003</v>
      </c>
      <c r="D7167">
        <v>19886.882812</v>
      </c>
      <c r="E7167">
        <v>0.17873</v>
      </c>
      <c r="F7167">
        <v>9.9645130000000002</v>
      </c>
      <c r="G7167">
        <v>-0.21326200000000001</v>
      </c>
      <c r="H7167">
        <v>5.3369999999999997E-3</v>
      </c>
      <c r="I7167">
        <v>5.3299999999999997E-3</v>
      </c>
      <c r="J7167">
        <v>-7.77E-3</v>
      </c>
      <c r="K7167">
        <v>1012.119995</v>
      </c>
      <c r="L7167">
        <v>41.531756999999999</v>
      </c>
      <c r="W7167">
        <f t="shared" si="111"/>
        <v>52766.662464031942</v>
      </c>
    </row>
    <row r="7168" spans="1:23" x14ac:dyDescent="0.3">
      <c r="A7168">
        <v>508.92750000000001</v>
      </c>
      <c r="B7168">
        <v>143.53923</v>
      </c>
      <c r="C7168">
        <v>-48868.960937000003</v>
      </c>
      <c r="D7168">
        <v>19894.835937</v>
      </c>
      <c r="E7168">
        <v>0.179977</v>
      </c>
      <c r="F7168">
        <v>9.9653969999999994</v>
      </c>
      <c r="G7168">
        <v>-0.21859600000000001</v>
      </c>
      <c r="H7168">
        <v>-1.3932999999999999E-2</v>
      </c>
      <c r="I7168">
        <v>2.2529999999999998E-3</v>
      </c>
      <c r="J7168">
        <v>-2.2769999999999999E-3</v>
      </c>
      <c r="K7168">
        <v>1012.119995</v>
      </c>
      <c r="L7168">
        <v>41.531756999999999</v>
      </c>
      <c r="W7168">
        <f t="shared" si="111"/>
        <v>52763.628036107679</v>
      </c>
    </row>
    <row r="7169" spans="1:23" x14ac:dyDescent="0.3">
      <c r="A7169">
        <v>508.93875000000003</v>
      </c>
      <c r="B7169">
        <v>162.783356</v>
      </c>
      <c r="C7169">
        <v>-48851.320312000003</v>
      </c>
      <c r="D7169">
        <v>19808.953125</v>
      </c>
      <c r="E7169">
        <v>0.18248400000000001</v>
      </c>
      <c r="F7169">
        <v>9.9679310000000001</v>
      </c>
      <c r="G7169">
        <v>-0.222801</v>
      </c>
      <c r="H7169">
        <v>-3.3084000000000002E-2</v>
      </c>
      <c r="I7169">
        <v>4.1800000000000002E-4</v>
      </c>
      <c r="J7169">
        <v>4.9439999999999996E-3</v>
      </c>
      <c r="K7169">
        <v>1012.119995</v>
      </c>
      <c r="L7169">
        <v>41.531756999999999</v>
      </c>
      <c r="W7169">
        <f t="shared" si="111"/>
        <v>52715.013217821179</v>
      </c>
    </row>
    <row r="7170" spans="1:23" x14ac:dyDescent="0.3">
      <c r="A7170">
        <v>508.95</v>
      </c>
      <c r="B7170">
        <v>263.69613600000002</v>
      </c>
      <c r="C7170">
        <v>-48859.804687000003</v>
      </c>
      <c r="D7170">
        <v>19863.197265999999</v>
      </c>
      <c r="E7170">
        <v>0.18066199999999999</v>
      </c>
      <c r="F7170">
        <v>9.9732079999999996</v>
      </c>
      <c r="G7170">
        <v>-0.206397</v>
      </c>
      <c r="H7170">
        <v>-4.1569000000000002E-2</v>
      </c>
      <c r="I7170">
        <v>-1.3940000000000001E-3</v>
      </c>
      <c r="J7170">
        <v>5.6750000000000004E-3</v>
      </c>
      <c r="K7170">
        <v>1012.119995</v>
      </c>
      <c r="L7170">
        <v>41.531756999999999</v>
      </c>
      <c r="W7170">
        <f t="shared" ref="W7170:W7233" si="112">SQRT((B7170)^2+(C7170)^2+(D7170)^2)</f>
        <v>52743.688298524954</v>
      </c>
    </row>
    <row r="7171" spans="1:23" x14ac:dyDescent="0.3">
      <c r="A7171">
        <v>508.96125000000001</v>
      </c>
      <c r="B7171">
        <v>64.304276000000002</v>
      </c>
      <c r="C7171">
        <v>-48870.355469000002</v>
      </c>
      <c r="D7171">
        <v>19796.296875</v>
      </c>
      <c r="E7171">
        <v>0.17163400000000001</v>
      </c>
      <c r="F7171">
        <v>9.9733509999999992</v>
      </c>
      <c r="G7171">
        <v>-0.212145</v>
      </c>
      <c r="H7171">
        <v>-2.9992000000000001E-2</v>
      </c>
      <c r="I7171">
        <v>-2.4399999999999999E-4</v>
      </c>
      <c r="J7171">
        <v>-8.4500000000000005E-4</v>
      </c>
      <c r="K7171">
        <v>1012.119995</v>
      </c>
      <c r="L7171">
        <v>41.531756999999999</v>
      </c>
      <c r="W7171">
        <f t="shared" si="112"/>
        <v>52727.688633861668</v>
      </c>
    </row>
    <row r="7172" spans="1:23" x14ac:dyDescent="0.3">
      <c r="A7172">
        <v>508.97250000000003</v>
      </c>
      <c r="B7172">
        <v>31.645761</v>
      </c>
      <c r="C7172">
        <v>-48883.820312000003</v>
      </c>
      <c r="D7172">
        <v>19875.40625</v>
      </c>
      <c r="E7172">
        <v>0.17580299999999999</v>
      </c>
      <c r="F7172">
        <v>9.9765990000000002</v>
      </c>
      <c r="G7172">
        <v>-0.21823500000000001</v>
      </c>
      <c r="H7172">
        <v>-1.2134000000000001E-2</v>
      </c>
      <c r="I7172">
        <v>2.0010000000000002E-3</v>
      </c>
      <c r="J7172">
        <v>-7.4130000000000003E-3</v>
      </c>
      <c r="K7172">
        <v>1012.119995</v>
      </c>
      <c r="L7172">
        <v>41.531756999999999</v>
      </c>
      <c r="W7172">
        <f t="shared" si="112"/>
        <v>52769.884056653304</v>
      </c>
    </row>
    <row r="7173" spans="1:23" x14ac:dyDescent="0.3">
      <c r="A7173">
        <v>508.98374999999999</v>
      </c>
      <c r="B7173">
        <v>171.05023199999999</v>
      </c>
      <c r="C7173">
        <v>-48896.148437000003</v>
      </c>
      <c r="D7173">
        <v>19777.03125</v>
      </c>
      <c r="E7173">
        <v>0.192217</v>
      </c>
      <c r="F7173">
        <v>9.9677030000000002</v>
      </c>
      <c r="G7173">
        <v>-0.219863</v>
      </c>
      <c r="H7173">
        <v>1.1534000000000001E-2</v>
      </c>
      <c r="I7173">
        <v>5.1970000000000002E-3</v>
      </c>
      <c r="J7173">
        <v>-1.4253E-2</v>
      </c>
      <c r="K7173">
        <v>1012.119995</v>
      </c>
      <c r="L7173">
        <v>41.531756999999999</v>
      </c>
      <c r="W7173">
        <f t="shared" si="112"/>
        <v>52744.606882775057</v>
      </c>
    </row>
    <row r="7174" spans="1:23" x14ac:dyDescent="0.3">
      <c r="A7174">
        <v>508.995</v>
      </c>
      <c r="B7174">
        <v>164.27546699999999</v>
      </c>
      <c r="C7174">
        <v>-48873.585937000003</v>
      </c>
      <c r="D7174">
        <v>19839.382812</v>
      </c>
      <c r="E7174">
        <v>0.193054</v>
      </c>
      <c r="F7174">
        <v>9.9695619999999998</v>
      </c>
      <c r="G7174">
        <v>-0.202517</v>
      </c>
      <c r="H7174">
        <v>5.1139999999999998E-2</v>
      </c>
      <c r="I7174">
        <v>9.9190000000000007E-3</v>
      </c>
      <c r="J7174">
        <v>-2.4098000000000001E-2</v>
      </c>
      <c r="K7174">
        <v>1012.119995</v>
      </c>
      <c r="L7174">
        <v>41.531756999999999</v>
      </c>
      <c r="W7174">
        <f t="shared" si="112"/>
        <v>52747.089958892175</v>
      </c>
    </row>
    <row r="7175" spans="1:23" x14ac:dyDescent="0.3">
      <c r="A7175">
        <v>509.00625000000002</v>
      </c>
      <c r="B7175">
        <v>40.850281000000003</v>
      </c>
      <c r="C7175">
        <v>-48890.328125</v>
      </c>
      <c r="D7175">
        <v>19793.25</v>
      </c>
      <c r="E7175">
        <v>0.18355099999999999</v>
      </c>
      <c r="F7175">
        <v>9.9624050000000004</v>
      </c>
      <c r="G7175">
        <v>-0.213144</v>
      </c>
      <c r="H7175">
        <v>6.3186999999999993E-2</v>
      </c>
      <c r="I7175">
        <v>1.2605E-2</v>
      </c>
      <c r="J7175">
        <v>-2.4348000000000002E-2</v>
      </c>
      <c r="K7175">
        <v>1012.130005</v>
      </c>
      <c r="L7175">
        <v>41.531756999999999</v>
      </c>
      <c r="W7175">
        <f t="shared" si="112"/>
        <v>52745.033875030582</v>
      </c>
    </row>
    <row r="7176" spans="1:23" x14ac:dyDescent="0.3">
      <c r="A7176">
        <v>509.01749999999998</v>
      </c>
      <c r="B7176">
        <v>139.43789699999999</v>
      </c>
      <c r="C7176">
        <v>-48859.726562000003</v>
      </c>
      <c r="D7176">
        <v>19885.974609000001</v>
      </c>
      <c r="E7176">
        <v>0.18762499999999999</v>
      </c>
      <c r="F7176">
        <v>9.9589879999999997</v>
      </c>
      <c r="G7176">
        <v>-0.236321</v>
      </c>
      <c r="H7176">
        <v>7.2248000000000007E-2</v>
      </c>
      <c r="I7176">
        <v>1.3403E-2</v>
      </c>
      <c r="J7176">
        <v>-2.6136E-2</v>
      </c>
      <c r="K7176">
        <v>1012.130005</v>
      </c>
      <c r="L7176">
        <v>41.531756999999999</v>
      </c>
      <c r="W7176">
        <f t="shared" si="112"/>
        <v>52751.723277920704</v>
      </c>
    </row>
    <row r="7177" spans="1:23" x14ac:dyDescent="0.3">
      <c r="A7177">
        <v>509.02875</v>
      </c>
      <c r="B7177">
        <v>213.81189000000001</v>
      </c>
      <c r="C7177">
        <v>-48849.128905999998</v>
      </c>
      <c r="D7177">
        <v>19849.044922000001</v>
      </c>
      <c r="E7177">
        <v>0.18048600000000001</v>
      </c>
      <c r="F7177">
        <v>9.9511009999999995</v>
      </c>
      <c r="G7177">
        <v>-0.227243</v>
      </c>
      <c r="H7177">
        <v>6.8615999999999996E-2</v>
      </c>
      <c r="I7177">
        <v>1.3828999999999999E-2</v>
      </c>
      <c r="J7177">
        <v>-2.3207999999999999E-2</v>
      </c>
      <c r="K7177">
        <v>1012.130005</v>
      </c>
      <c r="L7177">
        <v>41.531756999999999</v>
      </c>
      <c r="W7177">
        <f t="shared" si="112"/>
        <v>52728.243804576727</v>
      </c>
    </row>
    <row r="7178" spans="1:23" x14ac:dyDescent="0.3">
      <c r="A7178">
        <v>509.04</v>
      </c>
      <c r="B7178">
        <v>171.454971</v>
      </c>
      <c r="C7178">
        <v>-48854.519530999998</v>
      </c>
      <c r="D7178">
        <v>19811.652343999998</v>
      </c>
      <c r="E7178">
        <v>0.18809699999999999</v>
      </c>
      <c r="F7178">
        <v>9.9670579999999998</v>
      </c>
      <c r="G7178">
        <v>-0.23072699999999999</v>
      </c>
      <c r="H7178">
        <v>6.0793E-2</v>
      </c>
      <c r="I7178">
        <v>1.2775E-2</v>
      </c>
      <c r="J7178">
        <v>-2.1943000000000001E-2</v>
      </c>
      <c r="K7178">
        <v>1012.130005</v>
      </c>
      <c r="L7178">
        <v>41.531756999999999</v>
      </c>
      <c r="W7178">
        <f t="shared" si="112"/>
        <v>52719.01975579081</v>
      </c>
    </row>
    <row r="7179" spans="1:23" x14ac:dyDescent="0.3">
      <c r="A7179">
        <v>509.05124999999998</v>
      </c>
      <c r="B7179">
        <v>139.88845800000001</v>
      </c>
      <c r="C7179">
        <v>-48853.707030999998</v>
      </c>
      <c r="D7179">
        <v>19835.941406000002</v>
      </c>
      <c r="E7179">
        <v>0.16988600000000001</v>
      </c>
      <c r="F7179">
        <v>9.958831</v>
      </c>
      <c r="G7179">
        <v>-0.21815799999999999</v>
      </c>
      <c r="H7179">
        <v>3.6445999999999999E-2</v>
      </c>
      <c r="I7179">
        <v>9.4509999999999993E-3</v>
      </c>
      <c r="J7179">
        <v>-1.5405E-2</v>
      </c>
      <c r="K7179">
        <v>1012.130005</v>
      </c>
      <c r="L7179">
        <v>41.531756999999999</v>
      </c>
      <c r="W7179">
        <f t="shared" si="112"/>
        <v>52727.306311945482</v>
      </c>
    </row>
    <row r="7180" spans="1:23" x14ac:dyDescent="0.3">
      <c r="A7180">
        <v>509.0625</v>
      </c>
      <c r="B7180">
        <v>129.95120199999999</v>
      </c>
      <c r="C7180">
        <v>-48855.246094000002</v>
      </c>
      <c r="D7180">
        <v>19817.787109000001</v>
      </c>
      <c r="E7180">
        <v>0.18415699999999999</v>
      </c>
      <c r="F7180">
        <v>9.9709979999999998</v>
      </c>
      <c r="G7180">
        <v>-0.221328</v>
      </c>
      <c r="H7180">
        <v>6.7099999999999998E-3</v>
      </c>
      <c r="I7180">
        <v>6.764E-3</v>
      </c>
      <c r="J7180">
        <v>-8.0330000000000002E-3</v>
      </c>
      <c r="K7180">
        <v>1012.130005</v>
      </c>
      <c r="L7180">
        <v>41.531756999999999</v>
      </c>
      <c r="W7180">
        <f t="shared" si="112"/>
        <v>52721.880126925011</v>
      </c>
    </row>
    <row r="7181" spans="1:23" x14ac:dyDescent="0.3">
      <c r="A7181">
        <v>509.07375000000002</v>
      </c>
      <c r="B7181">
        <v>160.333527</v>
      </c>
      <c r="C7181">
        <v>-48853.4375</v>
      </c>
      <c r="D7181">
        <v>19855.810547000001</v>
      </c>
      <c r="E7181">
        <v>0.17843400000000001</v>
      </c>
      <c r="F7181">
        <v>9.9667549999999991</v>
      </c>
      <c r="G7181">
        <v>-0.21429899999999999</v>
      </c>
      <c r="H7181">
        <v>-1.7201000000000001E-2</v>
      </c>
      <c r="I7181">
        <v>2.6180000000000001E-3</v>
      </c>
      <c r="J7181">
        <v>-1.4469999999999999E-3</v>
      </c>
      <c r="K7181">
        <v>1012.130005</v>
      </c>
      <c r="L7181">
        <v>41.531756999999999</v>
      </c>
      <c r="W7181">
        <f t="shared" si="112"/>
        <v>52734.592772530661</v>
      </c>
    </row>
    <row r="7182" spans="1:23" x14ac:dyDescent="0.3">
      <c r="A7182">
        <v>509.08499999999998</v>
      </c>
      <c r="B7182">
        <v>189.139297</v>
      </c>
      <c r="C7182">
        <v>-48859.167969000002</v>
      </c>
      <c r="D7182">
        <v>19761.583984000001</v>
      </c>
      <c r="E7182">
        <v>0.177731</v>
      </c>
      <c r="F7182">
        <v>9.9654140000000009</v>
      </c>
      <c r="G7182">
        <v>-0.21417900000000001</v>
      </c>
      <c r="H7182">
        <v>-3.1759999999999997E-2</v>
      </c>
      <c r="I7182">
        <v>4.4200000000000001E-4</v>
      </c>
      <c r="J7182">
        <v>2.673E-3</v>
      </c>
      <c r="K7182">
        <v>1012.130005</v>
      </c>
      <c r="L7182">
        <v>41.531756999999999</v>
      </c>
      <c r="W7182">
        <f t="shared" si="112"/>
        <v>52704.594390368955</v>
      </c>
    </row>
    <row r="7183" spans="1:23" x14ac:dyDescent="0.3">
      <c r="A7183">
        <v>509.09625</v>
      </c>
      <c r="B7183">
        <v>216.628906</v>
      </c>
      <c r="C7183">
        <v>-48835.015625</v>
      </c>
      <c r="D7183">
        <v>19894.548827999999</v>
      </c>
      <c r="E7183">
        <v>0.173153</v>
      </c>
      <c r="F7183">
        <v>9.9669050000000006</v>
      </c>
      <c r="G7183">
        <v>-0.220614</v>
      </c>
      <c r="H7183">
        <v>-3.5435000000000001E-2</v>
      </c>
      <c r="I7183">
        <v>-5.1599999999999997E-4</v>
      </c>
      <c r="J7183">
        <v>3.3939999999999999E-3</v>
      </c>
      <c r="K7183">
        <v>1012.130005</v>
      </c>
      <c r="L7183">
        <v>41.531756999999999</v>
      </c>
      <c r="W7183">
        <f t="shared" si="112"/>
        <v>52732.33118539882</v>
      </c>
    </row>
    <row r="7184" spans="1:23" x14ac:dyDescent="0.3">
      <c r="A7184">
        <v>509.10750000000002</v>
      </c>
      <c r="B7184">
        <v>202.52221700000001</v>
      </c>
      <c r="C7184">
        <v>-48839.945312000003</v>
      </c>
      <c r="D7184">
        <v>19793.058593999998</v>
      </c>
      <c r="E7184">
        <v>0.183564</v>
      </c>
      <c r="F7184">
        <v>9.9661279999999994</v>
      </c>
      <c r="G7184">
        <v>-0.22864799999999999</v>
      </c>
      <c r="H7184">
        <v>-3.1695000000000001E-2</v>
      </c>
      <c r="I7184">
        <v>3.7724520000000002E-5</v>
      </c>
      <c r="J7184">
        <v>-1.2899999999999999E-4</v>
      </c>
      <c r="K7184">
        <v>1012.139954</v>
      </c>
      <c r="L7184">
        <v>41.534100000000002</v>
      </c>
      <c r="W7184">
        <f t="shared" si="112"/>
        <v>52698.637950454155</v>
      </c>
    </row>
    <row r="7185" spans="1:23" x14ac:dyDescent="0.3">
      <c r="A7185">
        <v>509.11874999999998</v>
      </c>
      <c r="B7185">
        <v>218.52088900000001</v>
      </c>
      <c r="C7185">
        <v>-48841.820312000003</v>
      </c>
      <c r="D7185">
        <v>19792.919922000001</v>
      </c>
      <c r="E7185">
        <v>0.17430899999999999</v>
      </c>
      <c r="F7185">
        <v>9.9698969999999996</v>
      </c>
      <c r="G7185">
        <v>-0.228102</v>
      </c>
      <c r="H7185">
        <v>-1.3316E-2</v>
      </c>
      <c r="I7185">
        <v>1.7589999999999999E-3</v>
      </c>
      <c r="J7185">
        <v>-6.8690000000000001E-3</v>
      </c>
      <c r="K7185">
        <v>1012.139954</v>
      </c>
      <c r="L7185">
        <v>41.534100000000002</v>
      </c>
      <c r="W7185">
        <f t="shared" si="112"/>
        <v>52700.387492003603</v>
      </c>
    </row>
    <row r="7186" spans="1:23" x14ac:dyDescent="0.3">
      <c r="A7186">
        <v>509.13</v>
      </c>
      <c r="B7186">
        <v>90.678711000000007</v>
      </c>
      <c r="C7186">
        <v>-48860.101562000003</v>
      </c>
      <c r="D7186">
        <v>19709.435547000001</v>
      </c>
      <c r="E7186">
        <v>0.189503</v>
      </c>
      <c r="F7186">
        <v>9.9604929999999996</v>
      </c>
      <c r="G7186">
        <v>-0.22014900000000001</v>
      </c>
      <c r="H7186">
        <v>1.5481E-2</v>
      </c>
      <c r="I7186">
        <v>5.2610000000000001E-3</v>
      </c>
      <c r="J7186">
        <v>-1.6725E-2</v>
      </c>
      <c r="K7186">
        <v>1012.139954</v>
      </c>
      <c r="L7186">
        <v>41.534100000000002</v>
      </c>
      <c r="W7186">
        <f t="shared" si="112"/>
        <v>52685.667850554302</v>
      </c>
    </row>
    <row r="7187" spans="1:23" x14ac:dyDescent="0.3">
      <c r="A7187">
        <v>509.14125000000001</v>
      </c>
      <c r="B7187">
        <v>189.27688599999999</v>
      </c>
      <c r="C7187">
        <v>-48856.242187000003</v>
      </c>
      <c r="D7187">
        <v>19653.330077999999</v>
      </c>
      <c r="E7187">
        <v>0.183532</v>
      </c>
      <c r="F7187">
        <v>9.9638790000000004</v>
      </c>
      <c r="G7187">
        <v>-0.215422</v>
      </c>
      <c r="H7187">
        <v>4.3189999999999999E-2</v>
      </c>
      <c r="I7187">
        <v>9.8960000000000003E-3</v>
      </c>
      <c r="J7187">
        <v>-2.2702E-2</v>
      </c>
      <c r="K7187">
        <v>1012.139954</v>
      </c>
      <c r="L7187">
        <v>41.534100000000002</v>
      </c>
      <c r="W7187">
        <f t="shared" si="112"/>
        <v>52661.386323654566</v>
      </c>
    </row>
    <row r="7188" spans="1:23" x14ac:dyDescent="0.3">
      <c r="A7188">
        <v>509.15249999999997</v>
      </c>
      <c r="B7188">
        <v>340.04480000000001</v>
      </c>
      <c r="C7188">
        <v>-48832.476562000003</v>
      </c>
      <c r="D7188">
        <v>19807.304687</v>
      </c>
      <c r="E7188">
        <v>0.18575700000000001</v>
      </c>
      <c r="F7188">
        <v>9.9629820000000002</v>
      </c>
      <c r="G7188">
        <v>-0.227133</v>
      </c>
      <c r="H7188">
        <v>6.4222000000000001E-2</v>
      </c>
      <c r="I7188">
        <v>1.3237000000000001E-2</v>
      </c>
      <c r="J7188">
        <v>-2.4549999999999999E-2</v>
      </c>
      <c r="K7188">
        <v>1012.139954</v>
      </c>
      <c r="L7188">
        <v>41.534100000000002</v>
      </c>
      <c r="W7188">
        <f t="shared" si="112"/>
        <v>52697.777150539652</v>
      </c>
    </row>
    <row r="7189" spans="1:23" x14ac:dyDescent="0.3">
      <c r="A7189">
        <v>509.16374999999999</v>
      </c>
      <c r="B7189">
        <v>210.975281</v>
      </c>
      <c r="C7189">
        <v>-48858.824219000002</v>
      </c>
      <c r="D7189">
        <v>19820.476562</v>
      </c>
      <c r="E7189">
        <v>0.18395300000000001</v>
      </c>
      <c r="F7189">
        <v>9.9702350000000006</v>
      </c>
      <c r="G7189">
        <v>-0.23216000000000001</v>
      </c>
      <c r="H7189">
        <v>7.2570999999999997E-2</v>
      </c>
      <c r="I7189">
        <v>1.4206999999999999E-2</v>
      </c>
      <c r="J7189">
        <v>-2.3963000000000002E-2</v>
      </c>
      <c r="K7189">
        <v>1012.139954</v>
      </c>
      <c r="L7189">
        <v>41.534100000000002</v>
      </c>
      <c r="W7189">
        <f t="shared" si="112"/>
        <v>52726.468739876043</v>
      </c>
    </row>
    <row r="7190" spans="1:23" x14ac:dyDescent="0.3">
      <c r="A7190">
        <v>509.17500000000001</v>
      </c>
      <c r="B7190">
        <v>336.64828499999999</v>
      </c>
      <c r="C7190">
        <v>-48859.65625</v>
      </c>
      <c r="D7190">
        <v>19730.876952999999</v>
      </c>
      <c r="E7190">
        <v>0.17483799999999999</v>
      </c>
      <c r="F7190">
        <v>9.9649549999999998</v>
      </c>
      <c r="G7190">
        <v>-0.229713</v>
      </c>
      <c r="H7190">
        <v>7.0460999999999996E-2</v>
      </c>
      <c r="I7190">
        <v>1.3960999999999999E-2</v>
      </c>
      <c r="J7190">
        <v>-2.1864000000000001E-2</v>
      </c>
      <c r="K7190">
        <v>1012.139954</v>
      </c>
      <c r="L7190">
        <v>41.534100000000002</v>
      </c>
      <c r="W7190">
        <f t="shared" si="112"/>
        <v>52694.277168117449</v>
      </c>
    </row>
    <row r="7191" spans="1:23" x14ac:dyDescent="0.3">
      <c r="A7191">
        <v>509.18624999999997</v>
      </c>
      <c r="B7191">
        <v>277.25003099999998</v>
      </c>
      <c r="C7191">
        <v>-48884.667969000002</v>
      </c>
      <c r="D7191">
        <v>19730.744140999999</v>
      </c>
      <c r="E7191">
        <v>0.169378</v>
      </c>
      <c r="F7191">
        <v>9.9756789999999995</v>
      </c>
      <c r="G7191">
        <v>-0.216251</v>
      </c>
      <c r="H7191">
        <v>5.5273000000000003E-2</v>
      </c>
      <c r="I7191">
        <v>1.1587999999999999E-2</v>
      </c>
      <c r="J7191">
        <v>-1.9657999999999998E-2</v>
      </c>
      <c r="K7191">
        <v>1012.139954</v>
      </c>
      <c r="L7191">
        <v>41.534100000000002</v>
      </c>
      <c r="W7191">
        <f t="shared" si="112"/>
        <v>52717.074030874195</v>
      </c>
    </row>
    <row r="7192" spans="1:23" x14ac:dyDescent="0.3">
      <c r="A7192">
        <v>509.19749999999999</v>
      </c>
      <c r="B7192">
        <v>156.447754</v>
      </c>
      <c r="C7192">
        <v>-48845.972655999998</v>
      </c>
      <c r="D7192">
        <v>19747.414062</v>
      </c>
      <c r="E7192">
        <v>0.17618600000000001</v>
      </c>
      <c r="F7192">
        <v>9.9631059999999998</v>
      </c>
      <c r="G7192">
        <v>-0.218554</v>
      </c>
      <c r="H7192">
        <v>3.4037999999999999E-2</v>
      </c>
      <c r="I7192">
        <v>9.7710000000000002E-3</v>
      </c>
      <c r="J7192">
        <v>-1.4291999999999999E-2</v>
      </c>
      <c r="K7192">
        <v>1012.139954</v>
      </c>
      <c r="L7192">
        <v>41.534100000000002</v>
      </c>
      <c r="W7192">
        <f t="shared" si="112"/>
        <v>52686.942241379948</v>
      </c>
    </row>
    <row r="7193" spans="1:23" x14ac:dyDescent="0.3">
      <c r="A7193">
        <v>509.20875000000001</v>
      </c>
      <c r="B7193">
        <v>163.68450899999999</v>
      </c>
      <c r="C7193">
        <v>-48840.78125</v>
      </c>
      <c r="D7193">
        <v>19743.835937</v>
      </c>
      <c r="E7193">
        <v>0.183029</v>
      </c>
      <c r="F7193">
        <v>9.9626590000000004</v>
      </c>
      <c r="G7193">
        <v>-0.224856</v>
      </c>
      <c r="H7193">
        <v>5.274E-3</v>
      </c>
      <c r="I7193">
        <v>5.7000000000000002E-3</v>
      </c>
      <c r="J7193">
        <v>-7.2040000000000003E-3</v>
      </c>
      <c r="K7193">
        <v>1012.159973</v>
      </c>
      <c r="L7193">
        <v>41.534100000000002</v>
      </c>
      <c r="W7193">
        <f t="shared" si="112"/>
        <v>52680.81019912289</v>
      </c>
    </row>
    <row r="7194" spans="1:23" x14ac:dyDescent="0.3">
      <c r="A7194">
        <v>509.22</v>
      </c>
      <c r="B7194">
        <v>226.17010500000001</v>
      </c>
      <c r="C7194">
        <v>-48859.066405999998</v>
      </c>
      <c r="D7194">
        <v>19769.632812</v>
      </c>
      <c r="E7194">
        <v>0.188808</v>
      </c>
      <c r="F7194">
        <v>9.9687920000000005</v>
      </c>
      <c r="G7194">
        <v>-0.22284100000000001</v>
      </c>
      <c r="H7194">
        <v>-2.0945999999999999E-2</v>
      </c>
      <c r="I7194">
        <v>1.9469999999999999E-3</v>
      </c>
      <c r="J7194">
        <v>9.7599999999999998E-4</v>
      </c>
      <c r="K7194">
        <v>1012.159973</v>
      </c>
      <c r="L7194">
        <v>41.534100000000002</v>
      </c>
      <c r="W7194">
        <f t="shared" si="112"/>
        <v>52707.664570758781</v>
      </c>
    </row>
    <row r="7195" spans="1:23" x14ac:dyDescent="0.3">
      <c r="A7195">
        <v>509.23124999999999</v>
      </c>
      <c r="B7195">
        <v>50.015076000000001</v>
      </c>
      <c r="C7195">
        <v>-48842.558594000002</v>
      </c>
      <c r="D7195">
        <v>19882.542968999998</v>
      </c>
      <c r="E7195">
        <v>0.188781</v>
      </c>
      <c r="F7195">
        <v>9.9682560000000002</v>
      </c>
      <c r="G7195">
        <v>-0.23866000000000001</v>
      </c>
      <c r="H7195">
        <v>-3.2717999999999997E-2</v>
      </c>
      <c r="I7195">
        <v>-2.9799999999999998E-4</v>
      </c>
      <c r="J7195">
        <v>3.9719999999999998E-3</v>
      </c>
      <c r="K7195">
        <v>1012.159973</v>
      </c>
      <c r="L7195">
        <v>41.534100000000002</v>
      </c>
      <c r="W7195">
        <f t="shared" si="112"/>
        <v>52734.367792079218</v>
      </c>
    </row>
    <row r="7196" spans="1:23" x14ac:dyDescent="0.3">
      <c r="A7196">
        <v>509.24250000000001</v>
      </c>
      <c r="B7196">
        <v>144.02056899999999</v>
      </c>
      <c r="C7196">
        <v>-48828.230469000002</v>
      </c>
      <c r="D7196">
        <v>19871.021484000001</v>
      </c>
      <c r="E7196">
        <v>0.17624100000000001</v>
      </c>
      <c r="F7196">
        <v>9.9611940000000008</v>
      </c>
      <c r="G7196">
        <v>-0.22836999999999999</v>
      </c>
      <c r="H7196">
        <v>-3.7552000000000002E-2</v>
      </c>
      <c r="I7196">
        <v>-1.506E-3</v>
      </c>
      <c r="J7196">
        <v>5.2329999999999998E-3</v>
      </c>
      <c r="K7196">
        <v>1012.159973</v>
      </c>
      <c r="L7196">
        <v>41.534100000000002</v>
      </c>
      <c r="W7196">
        <f t="shared" si="112"/>
        <v>52716.926384944571</v>
      </c>
    </row>
    <row r="7197" spans="1:23" x14ac:dyDescent="0.3">
      <c r="A7197">
        <v>509.25375000000003</v>
      </c>
      <c r="B7197">
        <v>220.65394599999999</v>
      </c>
      <c r="C7197">
        <v>-48807.730469000002</v>
      </c>
      <c r="D7197">
        <v>19828.673827999999</v>
      </c>
      <c r="E7197">
        <v>0.17584900000000001</v>
      </c>
      <c r="F7197">
        <v>9.9610369999999993</v>
      </c>
      <c r="G7197">
        <v>-0.205646</v>
      </c>
      <c r="H7197">
        <v>-2.9305999999999999E-2</v>
      </c>
      <c r="I7197">
        <v>-1.47E-4</v>
      </c>
      <c r="J7197">
        <v>5.1000000000000004E-4</v>
      </c>
      <c r="K7197">
        <v>1012.159973</v>
      </c>
      <c r="L7197">
        <v>41.534100000000002</v>
      </c>
      <c r="W7197">
        <f t="shared" si="112"/>
        <v>52682.250782171875</v>
      </c>
    </row>
    <row r="7198" spans="1:23" x14ac:dyDescent="0.3">
      <c r="A7198">
        <v>509.26499999999999</v>
      </c>
      <c r="B7198">
        <v>85.233292000000006</v>
      </c>
      <c r="C7198">
        <v>-48864.777344000002</v>
      </c>
      <c r="D7198">
        <v>19742.769531000002</v>
      </c>
      <c r="E7198">
        <v>0.176067</v>
      </c>
      <c r="F7198">
        <v>9.9719390000000008</v>
      </c>
      <c r="G7198">
        <v>-0.21837599999999999</v>
      </c>
      <c r="H7198">
        <v>-1.1502E-2</v>
      </c>
      <c r="I7198">
        <v>2.2920000000000002E-3</v>
      </c>
      <c r="J7198">
        <v>-6.1609999999999998E-3</v>
      </c>
      <c r="K7198">
        <v>1012.159973</v>
      </c>
      <c r="L7198">
        <v>41.534100000000002</v>
      </c>
      <c r="W7198">
        <f t="shared" si="112"/>
        <v>52702.473171066107</v>
      </c>
    </row>
    <row r="7199" spans="1:23" x14ac:dyDescent="0.3">
      <c r="A7199">
        <v>509.27625</v>
      </c>
      <c r="B7199">
        <v>70.027473000000001</v>
      </c>
      <c r="C7199">
        <v>-48844.777344000002</v>
      </c>
      <c r="D7199">
        <v>19792.884765999999</v>
      </c>
      <c r="E7199">
        <v>0.173286</v>
      </c>
      <c r="F7199">
        <v>9.9658999999999995</v>
      </c>
      <c r="G7199">
        <v>-0.20995900000000001</v>
      </c>
      <c r="H7199">
        <v>1.7090000000000001E-2</v>
      </c>
      <c r="I7199">
        <v>4.9350000000000002E-3</v>
      </c>
      <c r="J7199">
        <v>-1.6334999999999999E-2</v>
      </c>
      <c r="K7199">
        <v>1012.159973</v>
      </c>
      <c r="L7199">
        <v>41.534100000000002</v>
      </c>
      <c r="W7199">
        <f t="shared" si="112"/>
        <v>52702.7083269168</v>
      </c>
    </row>
    <row r="7200" spans="1:23" x14ac:dyDescent="0.3">
      <c r="A7200">
        <v>509.28750000000002</v>
      </c>
      <c r="B7200">
        <v>204.342377</v>
      </c>
      <c r="C7200">
        <v>-48863.695312000003</v>
      </c>
      <c r="D7200">
        <v>19814.814452999999</v>
      </c>
      <c r="E7200">
        <v>0.18357299999999999</v>
      </c>
      <c r="F7200">
        <v>9.9611920000000005</v>
      </c>
      <c r="G7200">
        <v>-0.23142599999999999</v>
      </c>
      <c r="H7200">
        <v>4.5772E-2</v>
      </c>
      <c r="I7200">
        <v>9.4710000000000003E-3</v>
      </c>
      <c r="J7200">
        <v>-2.3217999999999999E-2</v>
      </c>
      <c r="K7200">
        <v>1012.159973</v>
      </c>
      <c r="L7200">
        <v>41.534100000000002</v>
      </c>
      <c r="W7200">
        <f t="shared" si="112"/>
        <v>52728.828425803527</v>
      </c>
    </row>
    <row r="7201" spans="1:23" x14ac:dyDescent="0.3">
      <c r="A7201">
        <v>509.29874999999998</v>
      </c>
      <c r="B7201">
        <v>274.339203</v>
      </c>
      <c r="C7201">
        <v>-48869.761719000002</v>
      </c>
      <c r="D7201">
        <v>19863.544922000001</v>
      </c>
      <c r="E7201">
        <v>0.18581400000000001</v>
      </c>
      <c r="F7201">
        <v>9.9671129999999994</v>
      </c>
      <c r="G7201">
        <v>-0.21099399999999999</v>
      </c>
      <c r="H7201">
        <v>5.9713000000000002E-2</v>
      </c>
      <c r="I7201">
        <v>1.1726E-2</v>
      </c>
      <c r="J7201">
        <v>-2.3685999999999999E-2</v>
      </c>
      <c r="K7201">
        <v>1012.159973</v>
      </c>
      <c r="L7201">
        <v>41.534100000000002</v>
      </c>
      <c r="W7201">
        <f t="shared" si="112"/>
        <v>52753.097438334866</v>
      </c>
    </row>
    <row r="7202" spans="1:23" x14ac:dyDescent="0.3">
      <c r="A7202">
        <v>509.31</v>
      </c>
      <c r="B7202">
        <v>255.907242</v>
      </c>
      <c r="C7202">
        <v>-48860.429687000003</v>
      </c>
      <c r="D7202">
        <v>19844.970702999999</v>
      </c>
      <c r="E7202">
        <v>0.191917</v>
      </c>
      <c r="F7202">
        <v>9.9689530000000008</v>
      </c>
      <c r="G7202">
        <v>-0.22172500000000001</v>
      </c>
      <c r="H7202">
        <v>7.7973000000000001E-2</v>
      </c>
      <c r="I7202">
        <v>1.4465E-2</v>
      </c>
      <c r="J7202">
        <v>-2.6147E-2</v>
      </c>
      <c r="K7202">
        <v>1012.149963</v>
      </c>
      <c r="L7202">
        <v>41.536639999999998</v>
      </c>
      <c r="W7202">
        <f t="shared" si="112"/>
        <v>52737.367586159504</v>
      </c>
    </row>
    <row r="7203" spans="1:23" x14ac:dyDescent="0.3">
      <c r="A7203">
        <v>509.32125000000002</v>
      </c>
      <c r="B7203">
        <v>324.22451799999999</v>
      </c>
      <c r="C7203">
        <v>-48865.46875</v>
      </c>
      <c r="D7203">
        <v>19723.742187</v>
      </c>
      <c r="E7203">
        <v>0.18184700000000001</v>
      </c>
      <c r="F7203">
        <v>9.9608249999999998</v>
      </c>
      <c r="G7203">
        <v>-0.211113</v>
      </c>
      <c r="H7203">
        <v>6.4370999999999998E-2</v>
      </c>
      <c r="I7203">
        <v>1.3213000000000001E-2</v>
      </c>
      <c r="J7203">
        <v>-2.0598999999999999E-2</v>
      </c>
      <c r="K7203">
        <v>1012.149963</v>
      </c>
      <c r="L7203">
        <v>41.536639999999998</v>
      </c>
      <c r="W7203">
        <f t="shared" si="112"/>
        <v>52696.917970167306</v>
      </c>
    </row>
    <row r="7204" spans="1:23" x14ac:dyDescent="0.3">
      <c r="A7204">
        <v>509.33249999999998</v>
      </c>
      <c r="B7204">
        <v>149.32595800000001</v>
      </c>
      <c r="C7204">
        <v>-48869.878905999998</v>
      </c>
      <c r="D7204">
        <v>19758.029297000001</v>
      </c>
      <c r="E7204">
        <v>0.170686</v>
      </c>
      <c r="F7204">
        <v>9.9520239999999998</v>
      </c>
      <c r="G7204">
        <v>-0.207481</v>
      </c>
      <c r="H7204">
        <v>5.9427000000000001E-2</v>
      </c>
      <c r="I7204">
        <v>1.1335E-2</v>
      </c>
      <c r="J7204">
        <v>-2.0060999999999999E-2</v>
      </c>
      <c r="K7204">
        <v>1012.149963</v>
      </c>
      <c r="L7204">
        <v>41.536639999999998</v>
      </c>
      <c r="W7204">
        <f t="shared" si="112"/>
        <v>52713.063696108067</v>
      </c>
    </row>
    <row r="7205" spans="1:23" x14ac:dyDescent="0.3">
      <c r="A7205">
        <v>509.34375</v>
      </c>
      <c r="B7205">
        <v>179.34167500000001</v>
      </c>
      <c r="C7205">
        <v>-48847.472655999998</v>
      </c>
      <c r="D7205">
        <v>19811.183593999998</v>
      </c>
      <c r="E7205">
        <v>0.18118000000000001</v>
      </c>
      <c r="F7205">
        <v>9.9585290000000004</v>
      </c>
      <c r="G7205">
        <v>-0.20730100000000001</v>
      </c>
      <c r="H7205">
        <v>3.1257E-2</v>
      </c>
      <c r="I7205">
        <v>7.8370000000000002E-3</v>
      </c>
      <c r="J7205">
        <v>-1.3925E-2</v>
      </c>
      <c r="K7205">
        <v>1012.149963</v>
      </c>
      <c r="L7205">
        <v>41.536639999999998</v>
      </c>
      <c r="W7205">
        <f t="shared" si="112"/>
        <v>52712.339577277671</v>
      </c>
    </row>
    <row r="7206" spans="1:23" x14ac:dyDescent="0.3">
      <c r="A7206">
        <v>509.35500000000002</v>
      </c>
      <c r="B7206">
        <v>170.16876199999999</v>
      </c>
      <c r="C7206">
        <v>-48829.09375</v>
      </c>
      <c r="D7206">
        <v>19740.90625</v>
      </c>
      <c r="E7206">
        <v>0.168101</v>
      </c>
      <c r="F7206">
        <v>9.9595389999999995</v>
      </c>
      <c r="G7206">
        <v>-0.223608</v>
      </c>
      <c r="H7206">
        <v>8.848E-3</v>
      </c>
      <c r="I7206">
        <v>6.2890000000000003E-3</v>
      </c>
      <c r="J7206">
        <v>-7.437E-3</v>
      </c>
      <c r="K7206">
        <v>1012.149963</v>
      </c>
      <c r="L7206">
        <v>41.536639999999998</v>
      </c>
      <c r="W7206">
        <f t="shared" si="112"/>
        <v>52668.897211021409</v>
      </c>
    </row>
    <row r="7207" spans="1:23" x14ac:dyDescent="0.3">
      <c r="A7207">
        <v>509.36624999999998</v>
      </c>
      <c r="B7207">
        <v>67.968131999999997</v>
      </c>
      <c r="C7207">
        <v>-48805.324219000002</v>
      </c>
      <c r="D7207">
        <v>19823.384765999999</v>
      </c>
      <c r="E7207">
        <v>0.16959099999999999</v>
      </c>
      <c r="F7207">
        <v>9.9602070000000005</v>
      </c>
      <c r="G7207">
        <v>-0.22803599999999999</v>
      </c>
      <c r="H7207">
        <v>-1.8075999999999998E-2</v>
      </c>
      <c r="I7207">
        <v>2.1440000000000001E-3</v>
      </c>
      <c r="J7207">
        <v>1.3849999999999999E-3</v>
      </c>
      <c r="K7207">
        <v>1012.149963</v>
      </c>
      <c r="L7207">
        <v>41.536639999999998</v>
      </c>
      <c r="W7207">
        <f t="shared" si="112"/>
        <v>52677.612658220911</v>
      </c>
    </row>
    <row r="7208" spans="1:23" x14ac:dyDescent="0.3">
      <c r="A7208">
        <v>509.3775</v>
      </c>
      <c r="B7208">
        <v>120.20491</v>
      </c>
      <c r="C7208">
        <v>-48839.820312000003</v>
      </c>
      <c r="D7208">
        <v>19738.730468999998</v>
      </c>
      <c r="E7208">
        <v>0.18448300000000001</v>
      </c>
      <c r="F7208">
        <v>9.9581320000000009</v>
      </c>
      <c r="G7208">
        <v>-0.2094</v>
      </c>
      <c r="H7208">
        <v>-3.1801999999999997E-2</v>
      </c>
      <c r="I7208">
        <v>-2.99E-4</v>
      </c>
      <c r="J7208">
        <v>4.2890000000000003E-3</v>
      </c>
      <c r="K7208">
        <v>1012.149963</v>
      </c>
      <c r="L7208">
        <v>41.536639999999998</v>
      </c>
      <c r="W7208">
        <f t="shared" si="112"/>
        <v>52677.888889520473</v>
      </c>
    </row>
    <row r="7209" spans="1:23" x14ac:dyDescent="0.3">
      <c r="A7209">
        <v>509.38875000000002</v>
      </c>
      <c r="B7209">
        <v>199.97259500000001</v>
      </c>
      <c r="C7209">
        <v>-48820.460937000003</v>
      </c>
      <c r="D7209">
        <v>19725.373047000001</v>
      </c>
      <c r="E7209">
        <v>0.178011</v>
      </c>
      <c r="F7209">
        <v>9.9407219999999992</v>
      </c>
      <c r="G7209">
        <v>-0.20905399999999999</v>
      </c>
      <c r="H7209">
        <v>-3.3321999999999997E-2</v>
      </c>
      <c r="I7209">
        <v>-3.39E-4</v>
      </c>
      <c r="J7209">
        <v>3.2200000000000002E-3</v>
      </c>
      <c r="K7209">
        <v>1012.149963</v>
      </c>
      <c r="L7209">
        <v>41.536639999999998</v>
      </c>
      <c r="W7209">
        <f t="shared" si="112"/>
        <v>52655.17768447096</v>
      </c>
    </row>
    <row r="7210" spans="1:23" x14ac:dyDescent="0.3">
      <c r="A7210">
        <v>509.4</v>
      </c>
      <c r="B7210">
        <v>157.054779</v>
      </c>
      <c r="C7210">
        <v>-48863.164062000003</v>
      </c>
      <c r="D7210">
        <v>19849.755859000001</v>
      </c>
      <c r="E7210">
        <v>0.16225600000000001</v>
      </c>
      <c r="F7210">
        <v>9.9498809999999995</v>
      </c>
      <c r="G7210">
        <v>-0.21528800000000001</v>
      </c>
      <c r="H7210">
        <v>-3.2034E-2</v>
      </c>
      <c r="I7210">
        <v>1.08E-4</v>
      </c>
      <c r="J7210">
        <v>1.073E-3</v>
      </c>
      <c r="K7210">
        <v>1012.130005</v>
      </c>
      <c r="L7210">
        <v>41.536639999999998</v>
      </c>
      <c r="W7210">
        <f t="shared" si="112"/>
        <v>52741.314697449852</v>
      </c>
    </row>
    <row r="7211" spans="1:23" x14ac:dyDescent="0.3">
      <c r="A7211">
        <v>509.41125</v>
      </c>
      <c r="B7211">
        <v>241.92752100000001</v>
      </c>
      <c r="C7211">
        <v>-48865.28125</v>
      </c>
      <c r="D7211">
        <v>19842.681640999999</v>
      </c>
      <c r="E7211">
        <v>0.183252</v>
      </c>
      <c r="F7211">
        <v>9.9532179999999997</v>
      </c>
      <c r="G7211">
        <v>-0.21415600000000001</v>
      </c>
      <c r="H7211">
        <v>-9.9109999999999997E-3</v>
      </c>
      <c r="I7211">
        <v>2.9989999999999999E-3</v>
      </c>
      <c r="J7211">
        <v>-8.0780000000000001E-3</v>
      </c>
      <c r="K7211">
        <v>1012.130005</v>
      </c>
      <c r="L7211">
        <v>41.536639999999998</v>
      </c>
      <c r="W7211">
        <f t="shared" si="112"/>
        <v>52740.935290086556</v>
      </c>
    </row>
    <row r="7212" spans="1:23" x14ac:dyDescent="0.3">
      <c r="A7212">
        <v>509.42250000000001</v>
      </c>
      <c r="B7212">
        <v>209.97318999999999</v>
      </c>
      <c r="C7212">
        <v>-48873.609375</v>
      </c>
      <c r="D7212">
        <v>19824.498047000001</v>
      </c>
      <c r="E7212">
        <v>0.175785</v>
      </c>
      <c r="F7212">
        <v>9.9625570000000003</v>
      </c>
      <c r="G7212">
        <v>-0.21251999999999999</v>
      </c>
      <c r="H7212">
        <v>1.7201999999999999E-2</v>
      </c>
      <c r="I7212">
        <v>6.1879999999999999E-3</v>
      </c>
      <c r="J7212">
        <v>-1.5214E-2</v>
      </c>
      <c r="K7212">
        <v>1012.130005</v>
      </c>
      <c r="L7212">
        <v>41.536639999999998</v>
      </c>
      <c r="W7212">
        <f t="shared" si="112"/>
        <v>52741.677114935519</v>
      </c>
    </row>
    <row r="7213" spans="1:23" x14ac:dyDescent="0.3">
      <c r="A7213">
        <v>509.43374999999997</v>
      </c>
      <c r="B7213">
        <v>179.80509900000001</v>
      </c>
      <c r="C7213">
        <v>-48836.710937000003</v>
      </c>
      <c r="D7213">
        <v>19851.869140999999</v>
      </c>
      <c r="E7213">
        <v>0.17918100000000001</v>
      </c>
      <c r="F7213">
        <v>9.9734300000000005</v>
      </c>
      <c r="G7213">
        <v>-0.222797</v>
      </c>
      <c r="H7213">
        <v>4.7502999999999997E-2</v>
      </c>
      <c r="I7213">
        <v>9.8840000000000004E-3</v>
      </c>
      <c r="J7213">
        <v>-2.2332000000000001E-2</v>
      </c>
      <c r="K7213">
        <v>1012.130005</v>
      </c>
      <c r="L7213">
        <v>41.536639999999998</v>
      </c>
      <c r="W7213">
        <f t="shared" si="112"/>
        <v>52717.676100233308</v>
      </c>
    </row>
    <row r="7214" spans="1:23" x14ac:dyDescent="0.3">
      <c r="A7214">
        <v>509.44499999999999</v>
      </c>
      <c r="B7214">
        <v>249.98539700000001</v>
      </c>
      <c r="C7214">
        <v>-48839.230469000002</v>
      </c>
      <c r="D7214">
        <v>19962.154297000001</v>
      </c>
      <c r="E7214">
        <v>0.191715</v>
      </c>
      <c r="F7214">
        <v>9.966564</v>
      </c>
      <c r="G7214">
        <v>-0.217082</v>
      </c>
      <c r="H7214">
        <v>6.6376000000000004E-2</v>
      </c>
      <c r="I7214">
        <v>1.2581999999999999E-2</v>
      </c>
      <c r="J7214">
        <v>-2.5793E-2</v>
      </c>
      <c r="K7214">
        <v>1012.130005</v>
      </c>
      <c r="L7214">
        <v>41.536639999999998</v>
      </c>
      <c r="W7214">
        <f t="shared" si="112"/>
        <v>52761.923104451445</v>
      </c>
    </row>
    <row r="7215" spans="1:23" x14ac:dyDescent="0.3">
      <c r="A7215">
        <v>509.45625000000001</v>
      </c>
      <c r="B7215">
        <v>232.96696499999999</v>
      </c>
      <c r="C7215">
        <v>-48859.886719000002</v>
      </c>
      <c r="D7215">
        <v>19810.609375</v>
      </c>
      <c r="E7215">
        <v>0.18851599999999999</v>
      </c>
      <c r="F7215">
        <v>9.9704219999999992</v>
      </c>
      <c r="G7215">
        <v>-0.20694000000000001</v>
      </c>
      <c r="H7215">
        <v>6.8888000000000005E-2</v>
      </c>
      <c r="I7215">
        <v>1.3493E-2</v>
      </c>
      <c r="J7215">
        <v>-2.3664000000000001E-2</v>
      </c>
      <c r="K7215">
        <v>1012.130005</v>
      </c>
      <c r="L7215">
        <v>41.536639999999998</v>
      </c>
      <c r="W7215">
        <f t="shared" si="112"/>
        <v>52723.837565271482</v>
      </c>
    </row>
    <row r="7216" spans="1:23" x14ac:dyDescent="0.3">
      <c r="A7216">
        <v>509.46749999999997</v>
      </c>
      <c r="B7216">
        <v>258.38836700000002</v>
      </c>
      <c r="C7216">
        <v>-48845.949219000002</v>
      </c>
      <c r="D7216">
        <v>19850.373047000001</v>
      </c>
      <c r="E7216">
        <v>0.189883</v>
      </c>
      <c r="F7216">
        <v>9.967136</v>
      </c>
      <c r="G7216">
        <v>-0.21466299999999999</v>
      </c>
      <c r="H7216">
        <v>7.2101999999999999E-2</v>
      </c>
      <c r="I7216">
        <v>1.4312999999999999E-2</v>
      </c>
      <c r="J7216">
        <v>-2.3352999999999999E-2</v>
      </c>
      <c r="K7216">
        <v>1012.130005</v>
      </c>
      <c r="L7216">
        <v>41.536639999999998</v>
      </c>
      <c r="W7216">
        <f t="shared" si="112"/>
        <v>52725.997664893854</v>
      </c>
    </row>
    <row r="7217" spans="1:23" x14ac:dyDescent="0.3">
      <c r="A7217">
        <v>509.47874999999999</v>
      </c>
      <c r="B7217">
        <v>198.840363</v>
      </c>
      <c r="C7217">
        <v>-48868.3125</v>
      </c>
      <c r="D7217">
        <v>19852.134765999999</v>
      </c>
      <c r="E7217">
        <v>0.17771700000000001</v>
      </c>
      <c r="F7217">
        <v>9.9692930000000004</v>
      </c>
      <c r="G7217">
        <v>-0.22348899999999999</v>
      </c>
      <c r="H7217">
        <v>5.4946000000000002E-2</v>
      </c>
      <c r="I7217">
        <v>1.0532E-2</v>
      </c>
      <c r="J7217">
        <v>-1.9234999999999999E-2</v>
      </c>
      <c r="K7217">
        <v>1012.130005</v>
      </c>
      <c r="L7217">
        <v>41.536639999999998</v>
      </c>
      <c r="W7217">
        <f t="shared" si="112"/>
        <v>52747.120858441551</v>
      </c>
    </row>
    <row r="7218" spans="1:23" x14ac:dyDescent="0.3">
      <c r="A7218">
        <v>509.49</v>
      </c>
      <c r="B7218">
        <v>63.834732000000002</v>
      </c>
      <c r="C7218">
        <v>-48857.070312000003</v>
      </c>
      <c r="D7218">
        <v>19917.675781000002</v>
      </c>
      <c r="E7218">
        <v>0.18524099999999999</v>
      </c>
      <c r="F7218">
        <v>9.9810390000000009</v>
      </c>
      <c r="G7218">
        <v>-0.23929300000000001</v>
      </c>
      <c r="H7218">
        <v>3.4054000000000001E-2</v>
      </c>
      <c r="I7218">
        <v>9.672E-3</v>
      </c>
      <c r="J7218">
        <v>-1.4112E-2</v>
      </c>
      <c r="K7218">
        <v>1012.130005</v>
      </c>
      <c r="L7218">
        <v>41.536639999999998</v>
      </c>
      <c r="W7218">
        <f t="shared" si="112"/>
        <v>52761.076589297874</v>
      </c>
    </row>
    <row r="7219" spans="1:23" x14ac:dyDescent="0.3">
      <c r="A7219">
        <v>509.50125000000003</v>
      </c>
      <c r="B7219">
        <v>121.142799</v>
      </c>
      <c r="C7219">
        <v>-48856.898437000003</v>
      </c>
      <c r="D7219">
        <v>19965.617187</v>
      </c>
      <c r="E7219">
        <v>0.191525</v>
      </c>
      <c r="F7219">
        <v>9.9624810000000004</v>
      </c>
      <c r="G7219">
        <v>-0.218418</v>
      </c>
      <c r="H7219">
        <v>3.0920000000000001E-3</v>
      </c>
      <c r="I7219">
        <v>5.2199999999999998E-3</v>
      </c>
      <c r="J7219">
        <v>-7.9469999999999992E-3</v>
      </c>
      <c r="K7219">
        <v>1012.119995</v>
      </c>
      <c r="L7219">
        <v>41.536639999999998</v>
      </c>
      <c r="W7219">
        <f t="shared" si="112"/>
        <v>52779.134798885374</v>
      </c>
    </row>
    <row r="7220" spans="1:23" x14ac:dyDescent="0.3">
      <c r="A7220">
        <v>509.51249999999999</v>
      </c>
      <c r="B7220">
        <v>177.443634</v>
      </c>
      <c r="C7220">
        <v>-48838.273437000003</v>
      </c>
      <c r="D7220">
        <v>19842.804687</v>
      </c>
      <c r="E7220">
        <v>0.18093999999999999</v>
      </c>
      <c r="F7220">
        <v>9.9573979999999995</v>
      </c>
      <c r="G7220">
        <v>-0.21724299999999999</v>
      </c>
      <c r="H7220">
        <v>-2.3556000000000001E-2</v>
      </c>
      <c r="I7220">
        <v>7.7700000000000002E-4</v>
      </c>
      <c r="J7220">
        <v>6.0300000000000002E-4</v>
      </c>
      <c r="K7220">
        <v>1012.119995</v>
      </c>
      <c r="L7220">
        <v>41.536639999999998</v>
      </c>
      <c r="W7220">
        <f t="shared" si="112"/>
        <v>52715.70293941698</v>
      </c>
    </row>
    <row r="7221" spans="1:23" x14ac:dyDescent="0.3">
      <c r="A7221">
        <v>509.52375000000001</v>
      </c>
      <c r="B7221">
        <v>158.423981</v>
      </c>
      <c r="C7221">
        <v>-48861.890625</v>
      </c>
      <c r="D7221">
        <v>19773.017577999999</v>
      </c>
      <c r="E7221">
        <v>0.182088</v>
      </c>
      <c r="F7221">
        <v>9.9702529999999996</v>
      </c>
      <c r="G7221">
        <v>-0.219364</v>
      </c>
      <c r="H7221">
        <v>-3.1260999999999997E-2</v>
      </c>
      <c r="I7221">
        <v>6.1799999999999995E-4</v>
      </c>
      <c r="J7221">
        <v>4.9769999999999997E-3</v>
      </c>
      <c r="K7221">
        <v>1012.119995</v>
      </c>
      <c r="L7221">
        <v>41.536639999999998</v>
      </c>
      <c r="W7221">
        <f t="shared" si="112"/>
        <v>52711.305027926559</v>
      </c>
    </row>
    <row r="7222" spans="1:23" x14ac:dyDescent="0.3">
      <c r="A7222">
        <v>509.53500000000003</v>
      </c>
      <c r="B7222">
        <v>284.54348800000002</v>
      </c>
      <c r="C7222">
        <v>-48856.527344000002</v>
      </c>
      <c r="D7222">
        <v>19884.330077999999</v>
      </c>
      <c r="E7222">
        <v>0.179898</v>
      </c>
      <c r="F7222">
        <v>9.9659840000000006</v>
      </c>
      <c r="G7222">
        <v>-0.217029</v>
      </c>
      <c r="H7222">
        <v>-4.2311000000000001E-2</v>
      </c>
      <c r="I7222">
        <v>-1.856E-3</v>
      </c>
      <c r="J7222">
        <v>6.1570000000000001E-3</v>
      </c>
      <c r="K7222">
        <v>1012.119995</v>
      </c>
      <c r="L7222">
        <v>41.536639999999998</v>
      </c>
      <c r="W7222">
        <f t="shared" si="112"/>
        <v>52748.723318791694</v>
      </c>
    </row>
    <row r="7223" spans="1:23" x14ac:dyDescent="0.3">
      <c r="A7223">
        <v>509.54624999999999</v>
      </c>
      <c r="B7223">
        <v>246.75341800000001</v>
      </c>
      <c r="C7223">
        <v>-48909.097655999998</v>
      </c>
      <c r="D7223">
        <v>19873.671875</v>
      </c>
      <c r="E7223">
        <v>0.187498</v>
      </c>
      <c r="F7223">
        <v>9.9702999999999999</v>
      </c>
      <c r="G7223">
        <v>-0.21611</v>
      </c>
      <c r="H7223">
        <v>-2.7789999999999999E-2</v>
      </c>
      <c r="I7223">
        <v>2.3499999999999999E-4</v>
      </c>
      <c r="J7223">
        <v>-1.4580000000000001E-3</v>
      </c>
      <c r="K7223">
        <v>1012.119995</v>
      </c>
      <c r="L7223">
        <v>41.536639999999998</v>
      </c>
      <c r="W7223">
        <f t="shared" si="112"/>
        <v>52793.215042925782</v>
      </c>
    </row>
    <row r="7224" spans="1:23" x14ac:dyDescent="0.3">
      <c r="A7224">
        <v>509.5575</v>
      </c>
      <c r="B7224">
        <v>221.251587</v>
      </c>
      <c r="C7224">
        <v>-48849.734375</v>
      </c>
      <c r="D7224">
        <v>19913.613281000002</v>
      </c>
      <c r="E7224">
        <v>0.17936199999999999</v>
      </c>
      <c r="F7224">
        <v>9.9748070000000002</v>
      </c>
      <c r="G7224">
        <v>-0.211783</v>
      </c>
      <c r="H7224">
        <v>-1.2267E-2</v>
      </c>
      <c r="I7224">
        <v>2.2790000000000002E-3</v>
      </c>
      <c r="J7224">
        <v>-7.3239999999999998E-3</v>
      </c>
      <c r="K7224">
        <v>1012.119995</v>
      </c>
      <c r="L7224">
        <v>41.536639999999998</v>
      </c>
      <c r="W7224">
        <f t="shared" si="112"/>
        <v>52753.175209441433</v>
      </c>
    </row>
    <row r="7225" spans="1:23" x14ac:dyDescent="0.3">
      <c r="A7225">
        <v>509.56875000000002</v>
      </c>
      <c r="B7225">
        <v>287.90051299999999</v>
      </c>
      <c r="C7225">
        <v>-48871.941405999998</v>
      </c>
      <c r="D7225">
        <v>19788.396484000001</v>
      </c>
      <c r="E7225">
        <v>0.18251999999999999</v>
      </c>
      <c r="F7225">
        <v>9.9737629999999999</v>
      </c>
      <c r="G7225">
        <v>-0.21527099999999999</v>
      </c>
      <c r="H7225">
        <v>1.9290999999999999E-2</v>
      </c>
      <c r="I7225">
        <v>5.4619999999999998E-3</v>
      </c>
      <c r="J7225">
        <v>-1.6232E-2</v>
      </c>
      <c r="K7225">
        <v>1012.119995</v>
      </c>
      <c r="L7225">
        <v>41.536639999999998</v>
      </c>
      <c r="W7225">
        <f t="shared" si="112"/>
        <v>52726.939783234782</v>
      </c>
    </row>
    <row r="7226" spans="1:23" x14ac:dyDescent="0.3">
      <c r="A7226">
        <v>509.58</v>
      </c>
      <c r="B7226">
        <v>315.84182700000002</v>
      </c>
      <c r="C7226">
        <v>-48864.929687000003</v>
      </c>
      <c r="D7226">
        <v>19764.21875</v>
      </c>
      <c r="E7226">
        <v>0.182393</v>
      </c>
      <c r="F7226">
        <v>9.9608550000000005</v>
      </c>
      <c r="G7226">
        <v>-0.22345200000000001</v>
      </c>
      <c r="H7226">
        <v>4.5067999999999997E-2</v>
      </c>
      <c r="I7226">
        <v>9.8910000000000005E-3</v>
      </c>
      <c r="J7226">
        <v>-2.2911999999999998E-2</v>
      </c>
      <c r="K7226">
        <v>1012.119995</v>
      </c>
      <c r="L7226">
        <v>41.536639999999998</v>
      </c>
      <c r="W7226">
        <f t="shared" si="112"/>
        <v>52711.530542880166</v>
      </c>
    </row>
    <row r="7227" spans="1:23" x14ac:dyDescent="0.3">
      <c r="A7227">
        <v>509.59125</v>
      </c>
      <c r="B7227">
        <v>130.848724</v>
      </c>
      <c r="C7227">
        <v>-48853.574219000002</v>
      </c>
      <c r="D7227">
        <v>19825.697265999999</v>
      </c>
      <c r="E7227">
        <v>0.173043</v>
      </c>
      <c r="F7227">
        <v>9.9670719999999999</v>
      </c>
      <c r="G7227">
        <v>-0.21823699999999999</v>
      </c>
      <c r="H7227">
        <v>6.0946E-2</v>
      </c>
      <c r="I7227">
        <v>1.2121E-2</v>
      </c>
      <c r="J7227">
        <v>-2.4161999999999999E-2</v>
      </c>
      <c r="K7227">
        <v>1012.119995</v>
      </c>
      <c r="L7227">
        <v>41.536639999999998</v>
      </c>
      <c r="W7227">
        <f t="shared" si="112"/>
        <v>52723.307060947853</v>
      </c>
    </row>
    <row r="7228" spans="1:23" x14ac:dyDescent="0.3">
      <c r="A7228">
        <v>509.60250000000002</v>
      </c>
      <c r="B7228">
        <v>322.15087899999997</v>
      </c>
      <c r="C7228">
        <v>-48850.046875</v>
      </c>
      <c r="D7228">
        <v>19837.78125</v>
      </c>
      <c r="E7228">
        <v>0.190085</v>
      </c>
      <c r="F7228">
        <v>9.9634809999999998</v>
      </c>
      <c r="G7228">
        <v>-0.236176</v>
      </c>
      <c r="H7228">
        <v>6.6363000000000005E-2</v>
      </c>
      <c r="I7228">
        <v>1.2822999999999999E-2</v>
      </c>
      <c r="J7228">
        <v>-2.4389999999999998E-2</v>
      </c>
      <c r="K7228">
        <v>1012.139954</v>
      </c>
      <c r="L7228">
        <v>41.534100000000002</v>
      </c>
      <c r="W7228">
        <f t="shared" si="112"/>
        <v>52725.405885601198</v>
      </c>
    </row>
    <row r="7229" spans="1:23" x14ac:dyDescent="0.3">
      <c r="A7229">
        <v>509.61374999999998</v>
      </c>
      <c r="B7229">
        <v>171.768967</v>
      </c>
      <c r="C7229">
        <v>-48862.121094000002</v>
      </c>
      <c r="D7229">
        <v>19806.744140999999</v>
      </c>
      <c r="E7229">
        <v>0.18352399999999999</v>
      </c>
      <c r="F7229">
        <v>9.9647100000000002</v>
      </c>
      <c r="G7229">
        <v>-0.22098100000000001</v>
      </c>
      <c r="H7229">
        <v>6.8209000000000006E-2</v>
      </c>
      <c r="I7229">
        <v>1.4215999999999999E-2</v>
      </c>
      <c r="J7229">
        <v>-2.1933000000000001E-2</v>
      </c>
      <c r="K7229">
        <v>1012.139954</v>
      </c>
      <c r="L7229">
        <v>41.534100000000002</v>
      </c>
      <c r="W7229">
        <f t="shared" si="112"/>
        <v>52724.221149769313</v>
      </c>
    </row>
    <row r="7230" spans="1:23" x14ac:dyDescent="0.3">
      <c r="A7230">
        <v>509.625</v>
      </c>
      <c r="B7230">
        <v>220.45240799999999</v>
      </c>
      <c r="C7230">
        <v>-48870.234375</v>
      </c>
      <c r="D7230">
        <v>19684.808593999998</v>
      </c>
      <c r="E7230">
        <v>0.17877799999999999</v>
      </c>
      <c r="F7230">
        <v>9.9787400000000002</v>
      </c>
      <c r="G7230">
        <v>-0.223304</v>
      </c>
      <c r="H7230">
        <v>5.5170999999999998E-2</v>
      </c>
      <c r="I7230">
        <v>1.217E-2</v>
      </c>
      <c r="J7230">
        <v>-1.9552E-2</v>
      </c>
      <c r="K7230">
        <v>1012.139954</v>
      </c>
      <c r="L7230">
        <v>41.534100000000002</v>
      </c>
      <c r="W7230">
        <f t="shared" si="112"/>
        <v>52686.242004094776</v>
      </c>
    </row>
    <row r="7231" spans="1:23" x14ac:dyDescent="0.3">
      <c r="A7231">
        <v>509.63625000000002</v>
      </c>
      <c r="B7231">
        <v>235.33696</v>
      </c>
      <c r="C7231">
        <v>-48857.570312000003</v>
      </c>
      <c r="D7231">
        <v>19910.818359000001</v>
      </c>
      <c r="E7231">
        <v>0.16495599999999999</v>
      </c>
      <c r="F7231">
        <v>9.9581079999999993</v>
      </c>
      <c r="G7231">
        <v>-0.224159</v>
      </c>
      <c r="H7231">
        <v>3.1744000000000001E-2</v>
      </c>
      <c r="I7231">
        <v>8.8039999999999993E-3</v>
      </c>
      <c r="J7231">
        <v>-1.3919000000000001E-2</v>
      </c>
      <c r="K7231">
        <v>1012.139954</v>
      </c>
      <c r="L7231">
        <v>41.534100000000002</v>
      </c>
      <c r="W7231">
        <f t="shared" si="112"/>
        <v>52759.437525449961</v>
      </c>
    </row>
    <row r="7232" spans="1:23" x14ac:dyDescent="0.3">
      <c r="A7232">
        <v>509.64749999999998</v>
      </c>
      <c r="B7232">
        <v>278.43341099999998</v>
      </c>
      <c r="C7232">
        <v>-48845.714844000002</v>
      </c>
      <c r="D7232">
        <v>19790.716797000001</v>
      </c>
      <c r="E7232">
        <v>0.191078</v>
      </c>
      <c r="F7232">
        <v>9.967606</v>
      </c>
      <c r="G7232">
        <v>-0.221028</v>
      </c>
      <c r="H7232">
        <v>2.5279999999999999E-3</v>
      </c>
      <c r="I7232">
        <v>5.6519999999999999E-3</v>
      </c>
      <c r="J7232">
        <v>-5.4289999999999998E-3</v>
      </c>
      <c r="K7232">
        <v>1012.139954</v>
      </c>
      <c r="L7232">
        <v>41.534100000000002</v>
      </c>
      <c r="W7232">
        <f t="shared" si="112"/>
        <v>52703.452022849327</v>
      </c>
    </row>
    <row r="7233" spans="1:23" x14ac:dyDescent="0.3">
      <c r="A7233">
        <v>509.65875</v>
      </c>
      <c r="B7233">
        <v>182.468277</v>
      </c>
      <c r="C7233">
        <v>-48852.617187000003</v>
      </c>
      <c r="D7233">
        <v>19695.257812</v>
      </c>
      <c r="E7233">
        <v>0.18712300000000001</v>
      </c>
      <c r="F7233">
        <v>9.9519880000000001</v>
      </c>
      <c r="G7233">
        <v>-0.228629</v>
      </c>
      <c r="H7233">
        <v>-1.5487000000000001E-2</v>
      </c>
      <c r="I7233">
        <v>3.3570000000000002E-3</v>
      </c>
      <c r="J7233">
        <v>-8.2399999999999997E-4</v>
      </c>
      <c r="K7233">
        <v>1012.139954</v>
      </c>
      <c r="L7233">
        <v>41.534100000000002</v>
      </c>
      <c r="W7233">
        <f t="shared" si="112"/>
        <v>52673.662118489789</v>
      </c>
    </row>
    <row r="7234" spans="1:23" x14ac:dyDescent="0.3">
      <c r="A7234">
        <v>509.67</v>
      </c>
      <c r="B7234">
        <v>206.96174600000001</v>
      </c>
      <c r="C7234">
        <v>-48839.292969000002</v>
      </c>
      <c r="D7234">
        <v>19658.783202999999</v>
      </c>
      <c r="E7234">
        <v>0.16772200000000001</v>
      </c>
      <c r="F7234">
        <v>9.9414110000000004</v>
      </c>
      <c r="G7234">
        <v>-0.24318999999999999</v>
      </c>
      <c r="H7234">
        <v>-3.7746000000000002E-2</v>
      </c>
      <c r="I7234">
        <v>-3.6200000000000002E-4</v>
      </c>
      <c r="J7234">
        <v>5.0470000000000003E-3</v>
      </c>
      <c r="K7234">
        <v>1012.139954</v>
      </c>
      <c r="L7234">
        <v>41.534100000000002</v>
      </c>
      <c r="W7234">
        <f t="shared" ref="W7234:W7297" si="113">SQRT((B7234)^2+(C7234)^2+(D7234)^2)</f>
        <v>52647.764699925065</v>
      </c>
    </row>
    <row r="7235" spans="1:23" x14ac:dyDescent="0.3">
      <c r="A7235">
        <v>509.68124999999998</v>
      </c>
      <c r="B7235">
        <v>169.000381</v>
      </c>
      <c r="C7235">
        <v>-48845.023437000003</v>
      </c>
      <c r="D7235">
        <v>19750.111327999999</v>
      </c>
      <c r="E7235">
        <v>0.18673699999999999</v>
      </c>
      <c r="F7235">
        <v>9.9697859999999991</v>
      </c>
      <c r="G7235">
        <v>-0.22622800000000001</v>
      </c>
      <c r="H7235">
        <v>-3.8121000000000002E-2</v>
      </c>
      <c r="I7235">
        <v>-6.5600000000000001E-4</v>
      </c>
      <c r="J7235">
        <v>4.5459999999999997E-3</v>
      </c>
      <c r="K7235">
        <v>1012.139954</v>
      </c>
      <c r="L7235">
        <v>41.534100000000002</v>
      </c>
      <c r="W7235">
        <f t="shared" si="113"/>
        <v>52687.112021425615</v>
      </c>
    </row>
    <row r="7236" spans="1:23" x14ac:dyDescent="0.3">
      <c r="A7236">
        <v>509.6925</v>
      </c>
      <c r="B7236">
        <v>208.75451699999999</v>
      </c>
      <c r="C7236">
        <v>-48861.710937000003</v>
      </c>
      <c r="D7236">
        <v>19761</v>
      </c>
      <c r="E7236">
        <v>0.17511299999999999</v>
      </c>
      <c r="F7236">
        <v>9.9516229999999997</v>
      </c>
      <c r="G7236">
        <v>-0.221058</v>
      </c>
      <c r="H7236">
        <v>-2.9066999999999999E-2</v>
      </c>
      <c r="I7236">
        <v>-8.4500000000000005E-4</v>
      </c>
      <c r="J7236">
        <v>-1.6169999999999999E-3</v>
      </c>
      <c r="K7236">
        <v>1012.139954</v>
      </c>
      <c r="L7236">
        <v>41.534100000000002</v>
      </c>
      <c r="W7236">
        <f t="shared" si="113"/>
        <v>52706.806914660592</v>
      </c>
    </row>
    <row r="7237" spans="1:23" x14ac:dyDescent="0.3">
      <c r="A7237">
        <v>509.70375000000001</v>
      </c>
      <c r="B7237">
        <v>109.84142300000001</v>
      </c>
      <c r="C7237">
        <v>-48842.394530999998</v>
      </c>
      <c r="D7237">
        <v>19911.734375</v>
      </c>
      <c r="E7237">
        <v>0.182611</v>
      </c>
      <c r="F7237">
        <v>9.9893900000000002</v>
      </c>
      <c r="G7237">
        <v>-0.21781</v>
      </c>
      <c r="H7237">
        <v>-1.2116999999999999E-2</v>
      </c>
      <c r="I7237">
        <v>2.0270000000000002E-3</v>
      </c>
      <c r="J7237">
        <v>-7.6940000000000003E-3</v>
      </c>
      <c r="K7237">
        <v>1012.159973</v>
      </c>
      <c r="L7237">
        <v>41.534100000000002</v>
      </c>
      <c r="W7237">
        <f t="shared" si="113"/>
        <v>52745.319550464585</v>
      </c>
    </row>
    <row r="7238" spans="1:23" x14ac:dyDescent="0.3">
      <c r="A7238">
        <v>509.71499999999997</v>
      </c>
      <c r="B7238">
        <v>136.716385</v>
      </c>
      <c r="C7238">
        <v>-48866.851562000003</v>
      </c>
      <c r="D7238">
        <v>19882.392577999999</v>
      </c>
      <c r="E7238">
        <v>0.16594400000000001</v>
      </c>
      <c r="F7238">
        <v>9.9753080000000001</v>
      </c>
      <c r="G7238">
        <v>-0.21718499999999999</v>
      </c>
      <c r="H7238">
        <v>1.7336000000000001E-2</v>
      </c>
      <c r="I7238">
        <v>6.1939999999999999E-3</v>
      </c>
      <c r="J7238">
        <v>-1.6116999999999999E-2</v>
      </c>
      <c r="K7238">
        <v>1012.159973</v>
      </c>
      <c r="L7238">
        <v>41.534100000000002</v>
      </c>
      <c r="W7238">
        <f t="shared" si="113"/>
        <v>52756.965488721762</v>
      </c>
    </row>
    <row r="7239" spans="1:23" x14ac:dyDescent="0.3">
      <c r="A7239">
        <v>509.72624999999999</v>
      </c>
      <c r="B7239">
        <v>264.52117900000002</v>
      </c>
      <c r="C7239">
        <v>-48858.105469000002</v>
      </c>
      <c r="D7239">
        <v>19788.550781000002</v>
      </c>
      <c r="E7239">
        <v>0.173983</v>
      </c>
      <c r="F7239">
        <v>9.9699749999999998</v>
      </c>
      <c r="G7239">
        <v>-0.21767500000000001</v>
      </c>
      <c r="H7239">
        <v>4.1206E-2</v>
      </c>
      <c r="I7239">
        <v>9.4179999999999993E-3</v>
      </c>
      <c r="J7239">
        <v>-2.1218999999999998E-2</v>
      </c>
      <c r="K7239">
        <v>1012.159973</v>
      </c>
      <c r="L7239">
        <v>41.534100000000002</v>
      </c>
      <c r="W7239">
        <f t="shared" si="113"/>
        <v>52714.05110107061</v>
      </c>
    </row>
    <row r="7240" spans="1:23" x14ac:dyDescent="0.3">
      <c r="A7240">
        <v>509.73750000000001</v>
      </c>
      <c r="B7240">
        <v>92.222251999999997</v>
      </c>
      <c r="C7240">
        <v>-48856.734375</v>
      </c>
      <c r="D7240">
        <v>19727.609375</v>
      </c>
      <c r="E7240">
        <v>0.18726400000000001</v>
      </c>
      <c r="F7240">
        <v>9.9727420000000002</v>
      </c>
      <c r="G7240">
        <v>-0.22353899999999999</v>
      </c>
      <c r="H7240">
        <v>6.1956999999999998E-2</v>
      </c>
      <c r="I7240">
        <v>1.2113000000000001E-2</v>
      </c>
      <c r="J7240">
        <v>-2.4546999999999999E-2</v>
      </c>
      <c r="K7240">
        <v>1012.159973</v>
      </c>
      <c r="L7240">
        <v>41.534100000000002</v>
      </c>
      <c r="W7240">
        <f t="shared" si="113"/>
        <v>52689.349686494119</v>
      </c>
    </row>
    <row r="7241" spans="1:23" x14ac:dyDescent="0.3">
      <c r="A7241">
        <v>509.74874999999997</v>
      </c>
      <c r="B7241">
        <v>183.634659</v>
      </c>
      <c r="C7241">
        <v>-48866.035155999998</v>
      </c>
      <c r="D7241">
        <v>19830.347656000002</v>
      </c>
      <c r="E7241">
        <v>0.18811800000000001</v>
      </c>
      <c r="F7241">
        <v>9.9682929999999992</v>
      </c>
      <c r="G7241">
        <v>-0.220358</v>
      </c>
      <c r="H7241">
        <v>7.1193000000000006E-2</v>
      </c>
      <c r="I7241">
        <v>1.3705999999999999E-2</v>
      </c>
      <c r="J7241">
        <v>-2.3323E-2</v>
      </c>
      <c r="K7241">
        <v>1012.159973</v>
      </c>
      <c r="L7241">
        <v>41.534100000000002</v>
      </c>
      <c r="W7241">
        <f t="shared" si="113"/>
        <v>52736.759491963843</v>
      </c>
    </row>
    <row r="7242" spans="1:23" x14ac:dyDescent="0.3">
      <c r="A7242">
        <v>509.76</v>
      </c>
      <c r="B7242">
        <v>211.989227</v>
      </c>
      <c r="C7242">
        <v>-48859.535155999998</v>
      </c>
      <c r="D7242">
        <v>19767.333984000001</v>
      </c>
      <c r="E7242">
        <v>0.178152</v>
      </c>
      <c r="F7242">
        <v>9.9611520000000002</v>
      </c>
      <c r="G7242">
        <v>-0.21737500000000001</v>
      </c>
      <c r="H7242">
        <v>6.9515999999999994E-2</v>
      </c>
      <c r="I7242">
        <v>1.2883E-2</v>
      </c>
      <c r="J7242">
        <v>-2.1600000000000001E-2</v>
      </c>
      <c r="K7242">
        <v>1012.159973</v>
      </c>
      <c r="L7242">
        <v>41.534100000000002</v>
      </c>
      <c r="W7242">
        <f t="shared" si="113"/>
        <v>52707.177954504121</v>
      </c>
    </row>
    <row r="7243" spans="1:23" x14ac:dyDescent="0.3">
      <c r="A7243">
        <v>509.77125000000001</v>
      </c>
      <c r="B7243">
        <v>146.670593</v>
      </c>
      <c r="C7243">
        <v>-48867.160155999998</v>
      </c>
      <c r="D7243">
        <v>19686.304687</v>
      </c>
      <c r="E7243">
        <v>0.18162700000000001</v>
      </c>
      <c r="F7243">
        <v>9.9705340000000007</v>
      </c>
      <c r="G7243">
        <v>-0.20912500000000001</v>
      </c>
      <c r="H7243">
        <v>5.8470000000000001E-2</v>
      </c>
      <c r="I7243">
        <v>1.2061000000000001E-2</v>
      </c>
      <c r="J7243">
        <v>-1.9477999999999999E-2</v>
      </c>
      <c r="K7243">
        <v>1012.159973</v>
      </c>
      <c r="L7243">
        <v>41.534100000000002</v>
      </c>
      <c r="W7243">
        <f t="shared" si="113"/>
        <v>52683.692412400284</v>
      </c>
    </row>
    <row r="7244" spans="1:23" x14ac:dyDescent="0.3">
      <c r="A7244">
        <v>509.78250000000003</v>
      </c>
      <c r="B7244">
        <v>221.138229</v>
      </c>
      <c r="C7244">
        <v>-48867.609375</v>
      </c>
      <c r="D7244">
        <v>19798.408202999999</v>
      </c>
      <c r="E7244">
        <v>0.193577</v>
      </c>
      <c r="F7244">
        <v>9.9595529999999997</v>
      </c>
      <c r="G7244">
        <v>-0.212779</v>
      </c>
      <c r="H7244">
        <v>3.6845000000000003E-2</v>
      </c>
      <c r="I7244">
        <v>9.9030000000000003E-3</v>
      </c>
      <c r="J7244">
        <v>-1.5155999999999999E-2</v>
      </c>
      <c r="K7244">
        <v>1012.159973</v>
      </c>
      <c r="L7244">
        <v>41.534100000000002</v>
      </c>
      <c r="W7244">
        <f t="shared" si="113"/>
        <v>52726.360727026578</v>
      </c>
    </row>
    <row r="7245" spans="1:23" x14ac:dyDescent="0.3">
      <c r="A7245">
        <v>509.79374999999999</v>
      </c>
      <c r="B7245">
        <v>229.679733</v>
      </c>
      <c r="C7245">
        <v>-48859.066405999998</v>
      </c>
      <c r="D7245">
        <v>19781.625</v>
      </c>
      <c r="E7245">
        <v>0.17871400000000001</v>
      </c>
      <c r="F7245">
        <v>9.9601629999999997</v>
      </c>
      <c r="G7245">
        <v>-0.22831399999999999</v>
      </c>
      <c r="H7245">
        <v>5.3749999999999996E-3</v>
      </c>
      <c r="I7245">
        <v>6.012E-3</v>
      </c>
      <c r="J7245">
        <v>-6.3119999999999999E-3</v>
      </c>
      <c r="K7245">
        <v>1012.159973</v>
      </c>
      <c r="L7245">
        <v>41.534100000000002</v>
      </c>
      <c r="W7245">
        <f t="shared" si="113"/>
        <v>52712.178957867916</v>
      </c>
    </row>
    <row r="7246" spans="1:23" x14ac:dyDescent="0.3">
      <c r="A7246">
        <v>509.80500000000001</v>
      </c>
      <c r="B7246">
        <v>131.54776000000001</v>
      </c>
      <c r="C7246">
        <v>-48879.191405999998</v>
      </c>
      <c r="D7246">
        <v>19710.207031000002</v>
      </c>
      <c r="E7246">
        <v>0.186221</v>
      </c>
      <c r="F7246">
        <v>9.9616150000000001</v>
      </c>
      <c r="G7246">
        <v>-0.21323600000000001</v>
      </c>
      <c r="H7246">
        <v>-2.4275000000000001E-2</v>
      </c>
      <c r="I7246">
        <v>2.1510000000000001E-3</v>
      </c>
      <c r="J7246">
        <v>2.0769999999999999E-3</v>
      </c>
      <c r="K7246">
        <v>1012.149963</v>
      </c>
      <c r="L7246">
        <v>41.538981999999997</v>
      </c>
      <c r="W7246">
        <f t="shared" si="113"/>
        <v>52703.746721864343</v>
      </c>
    </row>
    <row r="7247" spans="1:23" x14ac:dyDescent="0.3">
      <c r="A7247">
        <v>509.81625000000003</v>
      </c>
      <c r="B7247">
        <v>216.651535</v>
      </c>
      <c r="C7247">
        <v>-48847.089844000002</v>
      </c>
      <c r="D7247">
        <v>19820.996093999998</v>
      </c>
      <c r="E7247">
        <v>0.18013000000000001</v>
      </c>
      <c r="F7247">
        <v>9.9645430000000008</v>
      </c>
      <c r="G7247">
        <v>-0.21512899999999999</v>
      </c>
      <c r="H7247">
        <v>-3.5882999999999998E-2</v>
      </c>
      <c r="I7247">
        <v>1.3799999999999999E-4</v>
      </c>
      <c r="J7247">
        <v>5.3169999999999997E-3</v>
      </c>
      <c r="K7247">
        <v>1012.149963</v>
      </c>
      <c r="L7247">
        <v>41.538981999999997</v>
      </c>
      <c r="W7247">
        <f t="shared" si="113"/>
        <v>52715.813664153844</v>
      </c>
    </row>
    <row r="7248" spans="1:23" x14ac:dyDescent="0.3">
      <c r="A7248">
        <v>509.82749999999999</v>
      </c>
      <c r="B7248">
        <v>272.74249300000002</v>
      </c>
      <c r="C7248">
        <v>-48863.480469000002</v>
      </c>
      <c r="D7248">
        <v>19759.160156000002</v>
      </c>
      <c r="E7248">
        <v>0.18388699999999999</v>
      </c>
      <c r="F7248">
        <v>9.9628309999999995</v>
      </c>
      <c r="G7248">
        <v>-0.21943499999999999</v>
      </c>
      <c r="H7248">
        <v>-3.7581000000000003E-2</v>
      </c>
      <c r="I7248">
        <v>-1.121E-3</v>
      </c>
      <c r="J7248">
        <v>5.6950000000000004E-3</v>
      </c>
      <c r="K7248">
        <v>1012.149963</v>
      </c>
      <c r="L7248">
        <v>41.538981999999997</v>
      </c>
      <c r="W7248">
        <f t="shared" si="113"/>
        <v>52708.049879333332</v>
      </c>
    </row>
    <row r="7249" spans="1:23" x14ac:dyDescent="0.3">
      <c r="A7249">
        <v>509.83875</v>
      </c>
      <c r="B7249">
        <v>257.29296900000003</v>
      </c>
      <c r="C7249">
        <v>-48836.632812000003</v>
      </c>
      <c r="D7249">
        <v>19905.074218999998</v>
      </c>
      <c r="E7249">
        <v>0.185111</v>
      </c>
      <c r="F7249">
        <v>9.9653069999999992</v>
      </c>
      <c r="G7249">
        <v>-0.21975600000000001</v>
      </c>
      <c r="H7249">
        <v>-2.8542999999999999E-2</v>
      </c>
      <c r="I7249">
        <v>5.5699999999999999E-4</v>
      </c>
      <c r="J7249">
        <v>3.9100000000000002E-4</v>
      </c>
      <c r="K7249">
        <v>1012.149963</v>
      </c>
      <c r="L7249">
        <v>41.538981999999997</v>
      </c>
      <c r="W7249">
        <f t="shared" si="113"/>
        <v>52737.983311365926</v>
      </c>
    </row>
    <row r="7250" spans="1:23" x14ac:dyDescent="0.3">
      <c r="A7250">
        <v>509.85</v>
      </c>
      <c r="B7250">
        <v>142.651993</v>
      </c>
      <c r="C7250">
        <v>-48853.597655999998</v>
      </c>
      <c r="D7250">
        <v>19809.892577999999</v>
      </c>
      <c r="E7250">
        <v>0.188441</v>
      </c>
      <c r="F7250">
        <v>9.9741850000000003</v>
      </c>
      <c r="G7250">
        <v>-0.22844700000000001</v>
      </c>
      <c r="H7250">
        <v>-1.0529E-2</v>
      </c>
      <c r="I7250">
        <v>1.7210000000000001E-3</v>
      </c>
      <c r="J7250">
        <v>-8.5419999999999992E-3</v>
      </c>
      <c r="K7250">
        <v>1012.149963</v>
      </c>
      <c r="L7250">
        <v>41.538981999999997</v>
      </c>
      <c r="W7250">
        <f t="shared" si="113"/>
        <v>52717.418349890155</v>
      </c>
    </row>
    <row r="7251" spans="1:23" x14ac:dyDescent="0.3">
      <c r="A7251">
        <v>509.86124999999998</v>
      </c>
      <c r="B7251">
        <v>150.102982</v>
      </c>
      <c r="C7251">
        <v>-48855.335937000003</v>
      </c>
      <c r="D7251">
        <v>19889.054687</v>
      </c>
      <c r="E7251">
        <v>0.181227</v>
      </c>
      <c r="F7251">
        <v>9.9838780000000007</v>
      </c>
      <c r="G7251">
        <v>-0.217664</v>
      </c>
      <c r="H7251">
        <v>1.7146999999999999E-2</v>
      </c>
      <c r="I7251">
        <v>4.8190000000000004E-3</v>
      </c>
      <c r="J7251">
        <v>-1.6513E-2</v>
      </c>
      <c r="K7251">
        <v>1012.149963</v>
      </c>
      <c r="L7251">
        <v>41.538981999999997</v>
      </c>
      <c r="W7251">
        <f t="shared" si="113"/>
        <v>52748.847160528603</v>
      </c>
    </row>
    <row r="7252" spans="1:23" x14ac:dyDescent="0.3">
      <c r="A7252">
        <v>509.8725</v>
      </c>
      <c r="B7252">
        <v>78.125465000000005</v>
      </c>
      <c r="C7252">
        <v>-48859.792969000002</v>
      </c>
      <c r="D7252">
        <v>19897.236327999999</v>
      </c>
      <c r="E7252">
        <v>0.182367</v>
      </c>
      <c r="F7252">
        <v>9.9670299999999994</v>
      </c>
      <c r="G7252">
        <v>-0.23527300000000001</v>
      </c>
      <c r="H7252">
        <v>4.1583000000000002E-2</v>
      </c>
      <c r="I7252">
        <v>8.3580000000000008E-3</v>
      </c>
      <c r="J7252">
        <v>-2.1163999999999999E-2</v>
      </c>
      <c r="K7252">
        <v>1012.149963</v>
      </c>
      <c r="L7252">
        <v>41.538981999999997</v>
      </c>
      <c r="W7252">
        <f t="shared" si="113"/>
        <v>52755.904750597416</v>
      </c>
    </row>
    <row r="7253" spans="1:23" x14ac:dyDescent="0.3">
      <c r="A7253">
        <v>509.88375000000002</v>
      </c>
      <c r="B7253">
        <v>258.22027600000001</v>
      </c>
      <c r="C7253">
        <v>-48832.597655999998</v>
      </c>
      <c r="D7253">
        <v>19820.689452999999</v>
      </c>
      <c r="E7253">
        <v>0.17625399999999999</v>
      </c>
      <c r="F7253">
        <v>9.9731400000000008</v>
      </c>
      <c r="G7253">
        <v>-0.23067399999999999</v>
      </c>
      <c r="H7253">
        <v>6.2743999999999994E-2</v>
      </c>
      <c r="I7253">
        <v>1.2001E-2</v>
      </c>
      <c r="J7253">
        <v>-2.3295E-2</v>
      </c>
      <c r="K7253">
        <v>1012.149963</v>
      </c>
      <c r="L7253">
        <v>41.538981999999997</v>
      </c>
      <c r="W7253">
        <f t="shared" si="113"/>
        <v>52702.457266582736</v>
      </c>
    </row>
    <row r="7254" spans="1:23" x14ac:dyDescent="0.3">
      <c r="A7254">
        <v>509.89499999999998</v>
      </c>
      <c r="B7254">
        <v>254.388947</v>
      </c>
      <c r="C7254">
        <v>-48865.605469000002</v>
      </c>
      <c r="D7254">
        <v>19759.072265999999</v>
      </c>
      <c r="E7254">
        <v>0.18618599999999999</v>
      </c>
      <c r="F7254">
        <v>9.9695219999999996</v>
      </c>
      <c r="G7254">
        <v>-0.21754399999999999</v>
      </c>
      <c r="H7254">
        <v>7.4552999999999994E-2</v>
      </c>
      <c r="I7254">
        <v>1.4030000000000001E-2</v>
      </c>
      <c r="J7254">
        <v>-2.5156000000000001E-2</v>
      </c>
      <c r="K7254">
        <v>1012.149963</v>
      </c>
      <c r="L7254">
        <v>41.538981999999997</v>
      </c>
      <c r="W7254">
        <f t="shared" si="113"/>
        <v>52709.89516591101</v>
      </c>
    </row>
    <row r="7255" spans="1:23" x14ac:dyDescent="0.3">
      <c r="A7255">
        <v>509.90625</v>
      </c>
      <c r="B7255">
        <v>195.33557099999999</v>
      </c>
      <c r="C7255">
        <v>-48853.371094000002</v>
      </c>
      <c r="D7255">
        <v>19875.830077999999</v>
      </c>
      <c r="E7255">
        <v>0.18837300000000001</v>
      </c>
      <c r="F7255">
        <v>9.9697580000000006</v>
      </c>
      <c r="G7255">
        <v>-0.21642600000000001</v>
      </c>
      <c r="H7255">
        <v>7.0360000000000006E-2</v>
      </c>
      <c r="I7255">
        <v>1.3468000000000001E-2</v>
      </c>
      <c r="J7255">
        <v>-2.2275E-2</v>
      </c>
      <c r="K7255">
        <v>1012.119995</v>
      </c>
      <c r="L7255">
        <v>41.534100000000002</v>
      </c>
      <c r="W7255">
        <f t="shared" si="113"/>
        <v>52742.190365237031</v>
      </c>
    </row>
    <row r="7256" spans="1:23" x14ac:dyDescent="0.3">
      <c r="A7256">
        <v>509.91750000000002</v>
      </c>
      <c r="B7256">
        <v>171.53890999999999</v>
      </c>
      <c r="C7256">
        <v>-48829.222655999998</v>
      </c>
      <c r="D7256">
        <v>19861.884765999999</v>
      </c>
      <c r="E7256">
        <v>0.18415400000000001</v>
      </c>
      <c r="F7256">
        <v>9.9623360000000005</v>
      </c>
      <c r="G7256">
        <v>-0.22328899999999999</v>
      </c>
      <c r="H7256">
        <v>5.3654E-2</v>
      </c>
      <c r="I7256">
        <v>1.223E-2</v>
      </c>
      <c r="J7256">
        <v>-1.8133E-2</v>
      </c>
      <c r="K7256">
        <v>1012.119995</v>
      </c>
      <c r="L7256">
        <v>41.534100000000002</v>
      </c>
      <c r="W7256">
        <f t="shared" si="113"/>
        <v>52714.484510850809</v>
      </c>
    </row>
    <row r="7257" spans="1:23" x14ac:dyDescent="0.3">
      <c r="A7257">
        <v>509.92874999999998</v>
      </c>
      <c r="B7257">
        <v>82.276595999999998</v>
      </c>
      <c r="C7257">
        <v>-48867.886719000002</v>
      </c>
      <c r="D7257">
        <v>19842.142577999999</v>
      </c>
      <c r="E7257">
        <v>0.18115999999999999</v>
      </c>
      <c r="F7257">
        <v>9.9670419999999993</v>
      </c>
      <c r="G7257">
        <v>-0.218443</v>
      </c>
      <c r="H7257">
        <v>3.1595999999999999E-2</v>
      </c>
      <c r="I7257">
        <v>8.5509999999999996E-3</v>
      </c>
      <c r="J7257">
        <v>-1.2335E-2</v>
      </c>
      <c r="K7257">
        <v>1012.119995</v>
      </c>
      <c r="L7257">
        <v>41.534100000000002</v>
      </c>
      <c r="W7257">
        <f t="shared" si="113"/>
        <v>52742.655829081516</v>
      </c>
    </row>
    <row r="7258" spans="1:23" x14ac:dyDescent="0.3">
      <c r="A7258">
        <v>509.94</v>
      </c>
      <c r="B7258">
        <v>211.07363900000001</v>
      </c>
      <c r="C7258">
        <v>-48868.292969000002</v>
      </c>
      <c r="D7258">
        <v>19835.792968999998</v>
      </c>
      <c r="E7258">
        <v>0.18318899999999999</v>
      </c>
      <c r="F7258">
        <v>9.9606960000000004</v>
      </c>
      <c r="G7258">
        <v>-0.22148200000000001</v>
      </c>
      <c r="H7258">
        <v>9.0500000000000008E-3</v>
      </c>
      <c r="I7258">
        <v>5.7060000000000001E-3</v>
      </c>
      <c r="J7258">
        <v>-7.4450000000000002E-3</v>
      </c>
      <c r="K7258">
        <v>1012.119995</v>
      </c>
      <c r="L7258">
        <v>41.534100000000002</v>
      </c>
      <c r="W7258">
        <f t="shared" si="113"/>
        <v>52741.002005025708</v>
      </c>
    </row>
    <row r="7259" spans="1:23" x14ac:dyDescent="0.3">
      <c r="A7259">
        <v>509.95125000000002</v>
      </c>
      <c r="B7259">
        <v>246.55600000000001</v>
      </c>
      <c r="C7259">
        <v>-48861.269530999998</v>
      </c>
      <c r="D7259">
        <v>19918.53125</v>
      </c>
      <c r="E7259">
        <v>0.192223</v>
      </c>
      <c r="F7259">
        <v>9.9847560000000009</v>
      </c>
      <c r="G7259">
        <v>-0.20999499999999999</v>
      </c>
      <c r="H7259">
        <v>-1.5263000000000001E-2</v>
      </c>
      <c r="I7259">
        <v>3.516E-3</v>
      </c>
      <c r="J7259">
        <v>4.4000000000000002E-4</v>
      </c>
      <c r="K7259">
        <v>1012.119995</v>
      </c>
      <c r="L7259">
        <v>41.534100000000002</v>
      </c>
      <c r="W7259">
        <f t="shared" si="113"/>
        <v>52765.825466862465</v>
      </c>
    </row>
    <row r="7260" spans="1:23" x14ac:dyDescent="0.3">
      <c r="A7260">
        <v>509.96249999999998</v>
      </c>
      <c r="B7260">
        <v>196.13952599999999</v>
      </c>
      <c r="C7260">
        <v>-48882.484375</v>
      </c>
      <c r="D7260">
        <v>19901.273437</v>
      </c>
      <c r="E7260">
        <v>0.18467500000000001</v>
      </c>
      <c r="F7260">
        <v>9.9768570000000008</v>
      </c>
      <c r="G7260">
        <v>-0.20968400000000001</v>
      </c>
      <c r="H7260">
        <v>-3.1975999999999997E-2</v>
      </c>
      <c r="I7260">
        <v>9.4300000000000004E-4</v>
      </c>
      <c r="J7260">
        <v>5.3619999999999996E-3</v>
      </c>
      <c r="K7260">
        <v>1012.119995</v>
      </c>
      <c r="L7260">
        <v>41.534100000000002</v>
      </c>
      <c r="W7260">
        <f t="shared" si="113"/>
        <v>52778.749831726978</v>
      </c>
    </row>
    <row r="7261" spans="1:23" x14ac:dyDescent="0.3">
      <c r="A7261">
        <v>509.97375</v>
      </c>
      <c r="B7261">
        <v>135.48954800000001</v>
      </c>
      <c r="C7261">
        <v>-48851.382812000003</v>
      </c>
      <c r="D7261">
        <v>19812.871093999998</v>
      </c>
      <c r="E7261">
        <v>0.183586</v>
      </c>
      <c r="F7261">
        <v>9.9704859999999993</v>
      </c>
      <c r="G7261">
        <v>-0.21979199999999999</v>
      </c>
      <c r="H7261">
        <v>-3.5326999999999997E-2</v>
      </c>
      <c r="I7261">
        <v>-1.26E-4</v>
      </c>
      <c r="J7261">
        <v>4.2509999999999996E-3</v>
      </c>
      <c r="K7261">
        <v>1012.119995</v>
      </c>
      <c r="L7261">
        <v>41.534100000000002</v>
      </c>
      <c r="W7261">
        <f t="shared" si="113"/>
        <v>52716.466317931889</v>
      </c>
    </row>
    <row r="7262" spans="1:23" x14ac:dyDescent="0.3">
      <c r="A7262">
        <v>509.98500000000001</v>
      </c>
      <c r="B7262">
        <v>221.50853000000001</v>
      </c>
      <c r="C7262">
        <v>-48856.078125</v>
      </c>
      <c r="D7262">
        <v>19692.701172000001</v>
      </c>
      <c r="E7262">
        <v>0.17934700000000001</v>
      </c>
      <c r="F7262">
        <v>9.966863</v>
      </c>
      <c r="G7262">
        <v>-0.22737599999999999</v>
      </c>
      <c r="H7262">
        <v>-3.2446000000000003E-2</v>
      </c>
      <c r="I7262">
        <v>-7.3200000000000001E-4</v>
      </c>
      <c r="J7262">
        <v>5.8E-4</v>
      </c>
      <c r="K7262">
        <v>1012.119995</v>
      </c>
      <c r="L7262">
        <v>41.534100000000002</v>
      </c>
      <c r="W7262">
        <f t="shared" si="113"/>
        <v>52676.065867096193</v>
      </c>
    </row>
    <row r="7263" spans="1:23" x14ac:dyDescent="0.3">
      <c r="A7263">
        <v>509.99624999999997</v>
      </c>
      <c r="B7263">
        <v>117.459175</v>
      </c>
      <c r="C7263">
        <v>-48851.828125</v>
      </c>
      <c r="D7263">
        <v>19657.013672000001</v>
      </c>
      <c r="E7263">
        <v>0.18121399999999999</v>
      </c>
      <c r="F7263">
        <v>9.9617170000000002</v>
      </c>
      <c r="G7263">
        <v>-0.225221</v>
      </c>
      <c r="H7263">
        <v>-4.2469999999999999E-3</v>
      </c>
      <c r="I7263">
        <v>2.6840000000000002E-3</v>
      </c>
      <c r="J7263">
        <v>-8.9650000000000007E-3</v>
      </c>
      <c r="K7263">
        <v>1012.119995</v>
      </c>
      <c r="L7263">
        <v>41.534100000000002</v>
      </c>
      <c r="W7263">
        <f t="shared" si="113"/>
        <v>52658.457006577089</v>
      </c>
    </row>
    <row r="7264" spans="1:23" x14ac:dyDescent="0.3">
      <c r="A7264">
        <v>510.00749999999999</v>
      </c>
      <c r="B7264">
        <v>76.678985999999995</v>
      </c>
      <c r="C7264">
        <v>-48838.09375</v>
      </c>
      <c r="D7264">
        <v>19695.955077999999</v>
      </c>
      <c r="E7264">
        <v>0.176422</v>
      </c>
      <c r="F7264">
        <v>9.9633669999999999</v>
      </c>
      <c r="G7264">
        <v>-0.21695300000000001</v>
      </c>
      <c r="H7264">
        <v>2.1852E-2</v>
      </c>
      <c r="I7264">
        <v>6.6990000000000001E-3</v>
      </c>
      <c r="J7264">
        <v>-1.6799000000000001E-2</v>
      </c>
      <c r="K7264">
        <v>1012.149963</v>
      </c>
      <c r="L7264">
        <v>41.531756999999999</v>
      </c>
      <c r="W7264">
        <f t="shared" si="113"/>
        <v>52660.193004159009</v>
      </c>
    </row>
    <row r="7265" spans="1:23" x14ac:dyDescent="0.3">
      <c r="A7265">
        <v>510.01875000000001</v>
      </c>
      <c r="B7265">
        <v>120.40355700000001</v>
      </c>
      <c r="C7265">
        <v>-48854.601562000003</v>
      </c>
      <c r="D7265">
        <v>19905.740234000001</v>
      </c>
      <c r="E7265">
        <v>0.18327499999999999</v>
      </c>
      <c r="F7265">
        <v>9.9633939999999992</v>
      </c>
      <c r="G7265">
        <v>-0.20891999999999999</v>
      </c>
      <c r="H7265">
        <v>4.2233E-2</v>
      </c>
      <c r="I7265">
        <v>8.4060000000000003E-3</v>
      </c>
      <c r="J7265">
        <v>-2.095E-2</v>
      </c>
      <c r="K7265">
        <v>1012.149963</v>
      </c>
      <c r="L7265">
        <v>41.531756999999999</v>
      </c>
      <c r="W7265">
        <f t="shared" si="113"/>
        <v>52754.384510311538</v>
      </c>
    </row>
    <row r="7266" spans="1:23" x14ac:dyDescent="0.3">
      <c r="A7266">
        <v>510.03</v>
      </c>
      <c r="B7266">
        <v>154.00479100000001</v>
      </c>
      <c r="C7266">
        <v>-48858.351562000003</v>
      </c>
      <c r="D7266">
        <v>19810.058593999998</v>
      </c>
      <c r="E7266">
        <v>0.182145</v>
      </c>
      <c r="F7266">
        <v>9.9632889999999996</v>
      </c>
      <c r="G7266">
        <v>-0.21346300000000001</v>
      </c>
      <c r="H7266">
        <v>6.3044000000000003E-2</v>
      </c>
      <c r="I7266">
        <v>1.1214999999999999E-2</v>
      </c>
      <c r="J7266">
        <v>-2.4294E-2</v>
      </c>
      <c r="K7266">
        <v>1012.149963</v>
      </c>
      <c r="L7266">
        <v>41.531756999999999</v>
      </c>
      <c r="W7266">
        <f t="shared" si="113"/>
        <v>52721.918177636064</v>
      </c>
    </row>
    <row r="7267" spans="1:23" x14ac:dyDescent="0.3">
      <c r="A7267">
        <v>510.04124999999999</v>
      </c>
      <c r="B7267">
        <v>259.52066000000002</v>
      </c>
      <c r="C7267">
        <v>-48850.683594000002</v>
      </c>
      <c r="D7267">
        <v>19761.132812</v>
      </c>
      <c r="E7267">
        <v>0.175651</v>
      </c>
      <c r="F7267">
        <v>9.9640369999999994</v>
      </c>
      <c r="G7267">
        <v>-0.22403899999999999</v>
      </c>
      <c r="H7267">
        <v>7.4940999999999994E-2</v>
      </c>
      <c r="I7267">
        <v>1.3573E-2</v>
      </c>
      <c r="J7267">
        <v>-2.5974000000000001E-2</v>
      </c>
      <c r="K7267">
        <v>1012.149963</v>
      </c>
      <c r="L7267">
        <v>41.531756999999999</v>
      </c>
      <c r="W7267">
        <f t="shared" si="113"/>
        <v>52696.859570448512</v>
      </c>
    </row>
    <row r="7268" spans="1:23" x14ac:dyDescent="0.3">
      <c r="A7268">
        <v>510.05250000000001</v>
      </c>
      <c r="B7268">
        <v>130.12344400000001</v>
      </c>
      <c r="C7268">
        <v>-48842.863280999998</v>
      </c>
      <c r="D7268">
        <v>19751.984375</v>
      </c>
      <c r="E7268">
        <v>0.19491</v>
      </c>
      <c r="F7268">
        <v>9.9597189999999998</v>
      </c>
      <c r="G7268">
        <v>-0.22183700000000001</v>
      </c>
      <c r="H7268">
        <v>6.8475999999999995E-2</v>
      </c>
      <c r="I7268">
        <v>1.355E-2</v>
      </c>
      <c r="J7268">
        <v>-2.1942E-2</v>
      </c>
      <c r="K7268">
        <v>1012.149963</v>
      </c>
      <c r="L7268">
        <v>41.531756999999999</v>
      </c>
      <c r="W7268">
        <f t="shared" si="113"/>
        <v>52685.701213397362</v>
      </c>
    </row>
    <row r="7269" spans="1:23" x14ac:dyDescent="0.3">
      <c r="A7269">
        <v>510.06375000000003</v>
      </c>
      <c r="B7269">
        <v>199.62158199999999</v>
      </c>
      <c r="C7269">
        <v>-48886.101562000003</v>
      </c>
      <c r="D7269">
        <v>19758.939452999999</v>
      </c>
      <c r="E7269">
        <v>0.185059</v>
      </c>
      <c r="F7269">
        <v>9.9673510000000007</v>
      </c>
      <c r="G7269">
        <v>-0.21448500000000001</v>
      </c>
      <c r="H7269">
        <v>5.5879999999999999E-2</v>
      </c>
      <c r="I7269">
        <v>1.1806000000000001E-2</v>
      </c>
      <c r="J7269">
        <v>-1.8749999999999999E-2</v>
      </c>
      <c r="K7269">
        <v>1012.149963</v>
      </c>
      <c r="L7269">
        <v>41.531756999999999</v>
      </c>
      <c r="W7269">
        <f t="shared" si="113"/>
        <v>52728.611426942574</v>
      </c>
    </row>
    <row r="7270" spans="1:23" x14ac:dyDescent="0.3">
      <c r="A7270">
        <v>510.07499999999999</v>
      </c>
      <c r="B7270">
        <v>29.949261</v>
      </c>
      <c r="C7270">
        <v>-48839.121094000002</v>
      </c>
      <c r="D7270">
        <v>19867.150390999999</v>
      </c>
      <c r="E7270">
        <v>0.16952100000000001</v>
      </c>
      <c r="F7270">
        <v>9.9679219999999997</v>
      </c>
      <c r="G7270">
        <v>-0.219115</v>
      </c>
      <c r="H7270">
        <v>2.9856000000000001E-2</v>
      </c>
      <c r="I7270">
        <v>8.9460000000000008E-3</v>
      </c>
      <c r="J7270">
        <v>-1.3866E-2</v>
      </c>
      <c r="K7270">
        <v>1012.149963</v>
      </c>
      <c r="L7270">
        <v>41.531756999999999</v>
      </c>
      <c r="W7270">
        <f t="shared" si="113"/>
        <v>52725.366863126153</v>
      </c>
    </row>
    <row r="7271" spans="1:23" x14ac:dyDescent="0.3">
      <c r="A7271">
        <v>510.08625000000001</v>
      </c>
      <c r="B7271">
        <v>170.37245200000001</v>
      </c>
      <c r="C7271">
        <v>-48872.070312000003</v>
      </c>
      <c r="D7271">
        <v>19828.082031000002</v>
      </c>
      <c r="E7271">
        <v>0.16542399999999999</v>
      </c>
      <c r="F7271">
        <v>9.9671839999999996</v>
      </c>
      <c r="G7271">
        <v>-0.220716</v>
      </c>
      <c r="H7271">
        <v>6.0109999999999999E-3</v>
      </c>
      <c r="I7271">
        <v>5.6610000000000002E-3</v>
      </c>
      <c r="J7271">
        <v>-8.1729999999999997E-3</v>
      </c>
      <c r="K7271">
        <v>1012.149963</v>
      </c>
      <c r="L7271">
        <v>41.531756999999999</v>
      </c>
      <c r="W7271">
        <f t="shared" si="113"/>
        <v>52741.455425324944</v>
      </c>
    </row>
    <row r="7272" spans="1:23" x14ac:dyDescent="0.3">
      <c r="A7272">
        <v>510.09750000000003</v>
      </c>
      <c r="B7272">
        <v>153.40647899999999</v>
      </c>
      <c r="C7272">
        <v>-48877.535155999998</v>
      </c>
      <c r="D7272">
        <v>19945.970702999999</v>
      </c>
      <c r="E7272">
        <v>0.170602</v>
      </c>
      <c r="F7272">
        <v>9.9583770000000005</v>
      </c>
      <c r="G7272">
        <v>-0.215251</v>
      </c>
      <c r="H7272">
        <v>-1.4671999999999999E-2</v>
      </c>
      <c r="I7272">
        <v>2.3219999999999998E-3</v>
      </c>
      <c r="J7272">
        <v>-1.279E-3</v>
      </c>
      <c r="K7272">
        <v>1012.149963</v>
      </c>
      <c r="L7272">
        <v>41.531756999999999</v>
      </c>
      <c r="W7272">
        <f t="shared" si="113"/>
        <v>52790.896220454044</v>
      </c>
    </row>
    <row r="7273" spans="1:23" x14ac:dyDescent="0.3">
      <c r="A7273">
        <v>510.10874999999999</v>
      </c>
      <c r="B7273">
        <v>80.486419999999995</v>
      </c>
      <c r="C7273">
        <v>-48834.113280999998</v>
      </c>
      <c r="D7273">
        <v>19918.923827999999</v>
      </c>
      <c r="E7273">
        <v>0.184972</v>
      </c>
      <c r="F7273">
        <v>9.9616799999999994</v>
      </c>
      <c r="G7273">
        <v>-0.216249</v>
      </c>
      <c r="H7273">
        <v>-2.5488E-2</v>
      </c>
      <c r="I7273">
        <v>1.304E-3</v>
      </c>
      <c r="J7273">
        <v>4.0800000000000003E-3</v>
      </c>
      <c r="K7273">
        <v>1012.139954</v>
      </c>
      <c r="L7273">
        <v>41.534100000000002</v>
      </c>
      <c r="W7273">
        <f t="shared" si="113"/>
        <v>52740.313086585018</v>
      </c>
    </row>
    <row r="7274" spans="1:23" x14ac:dyDescent="0.3">
      <c r="A7274">
        <v>510.12</v>
      </c>
      <c r="B7274">
        <v>92.011650000000003</v>
      </c>
      <c r="C7274">
        <v>-48890.792969000002</v>
      </c>
      <c r="D7274">
        <v>19845.697265999999</v>
      </c>
      <c r="E7274">
        <v>0.18121499999999999</v>
      </c>
      <c r="F7274">
        <v>9.9635259999999999</v>
      </c>
      <c r="G7274">
        <v>-0.226351</v>
      </c>
      <c r="H7274">
        <v>-3.7268999999999997E-2</v>
      </c>
      <c r="I7274">
        <v>-4.9200000000000003E-4</v>
      </c>
      <c r="J7274">
        <v>4.411E-3</v>
      </c>
      <c r="K7274">
        <v>1012.139954</v>
      </c>
      <c r="L7274">
        <v>41.534100000000002</v>
      </c>
      <c r="W7274">
        <f t="shared" si="113"/>
        <v>52765.232902500065</v>
      </c>
    </row>
    <row r="7275" spans="1:23" x14ac:dyDescent="0.3">
      <c r="A7275">
        <v>510.13125000000002</v>
      </c>
      <c r="B7275">
        <v>126.45766399999999</v>
      </c>
      <c r="C7275">
        <v>-48854.183594000002</v>
      </c>
      <c r="D7275">
        <v>19763.794922000001</v>
      </c>
      <c r="E7275">
        <v>0.187497</v>
      </c>
      <c r="F7275">
        <v>9.9631360000000004</v>
      </c>
      <c r="G7275">
        <v>-0.21568399999999999</v>
      </c>
      <c r="H7275">
        <v>-2.5905999999999998E-2</v>
      </c>
      <c r="I7275">
        <v>-2.9599999999999998E-4</v>
      </c>
      <c r="J7275">
        <v>-1.5659999999999999E-3</v>
      </c>
      <c r="K7275">
        <v>1012.139954</v>
      </c>
      <c r="L7275">
        <v>41.534100000000002</v>
      </c>
      <c r="W7275">
        <f t="shared" si="113"/>
        <v>52700.615137737397</v>
      </c>
    </row>
    <row r="7276" spans="1:23" x14ac:dyDescent="0.3">
      <c r="A7276">
        <v>510.14249999999998</v>
      </c>
      <c r="B7276">
        <v>119.01355700000001</v>
      </c>
      <c r="C7276">
        <v>-48869.402344000002</v>
      </c>
      <c r="D7276">
        <v>19900.972656000002</v>
      </c>
      <c r="E7276">
        <v>0.18269099999999999</v>
      </c>
      <c r="F7276">
        <v>9.9583250000000003</v>
      </c>
      <c r="G7276">
        <v>-0.22079499999999999</v>
      </c>
      <c r="H7276">
        <v>-7.3070000000000001E-3</v>
      </c>
      <c r="I7276">
        <v>2.9350000000000001E-3</v>
      </c>
      <c r="J7276">
        <v>-8.9379999999999998E-3</v>
      </c>
      <c r="K7276">
        <v>1012.139954</v>
      </c>
      <c r="L7276">
        <v>41.534100000000002</v>
      </c>
      <c r="W7276">
        <f t="shared" si="113"/>
        <v>52766.290018736043</v>
      </c>
    </row>
    <row r="7277" spans="1:23" x14ac:dyDescent="0.3">
      <c r="A7277">
        <v>510.15375</v>
      </c>
      <c r="B7277">
        <v>99.365639000000002</v>
      </c>
      <c r="C7277">
        <v>-48896.28125</v>
      </c>
      <c r="D7277">
        <v>19879.835937</v>
      </c>
      <c r="E7277">
        <v>0.17293700000000001</v>
      </c>
      <c r="F7277">
        <v>9.969125</v>
      </c>
      <c r="G7277">
        <v>-0.20905000000000001</v>
      </c>
      <c r="H7277">
        <v>1.9465E-2</v>
      </c>
      <c r="I7277">
        <v>6.4429999999999999E-3</v>
      </c>
      <c r="J7277">
        <v>-1.6088000000000002E-2</v>
      </c>
      <c r="K7277">
        <v>1012.139954</v>
      </c>
      <c r="L7277">
        <v>41.534100000000002</v>
      </c>
      <c r="W7277">
        <f t="shared" si="113"/>
        <v>52783.179806557244</v>
      </c>
    </row>
    <row r="7278" spans="1:23" x14ac:dyDescent="0.3">
      <c r="A7278">
        <v>510.16500000000002</v>
      </c>
      <c r="B7278">
        <v>82.532700000000006</v>
      </c>
      <c r="C7278">
        <v>-48866.757812000003</v>
      </c>
      <c r="D7278">
        <v>19848.966797000001</v>
      </c>
      <c r="E7278">
        <v>0.17949300000000001</v>
      </c>
      <c r="F7278">
        <v>9.9634440000000009</v>
      </c>
      <c r="G7278">
        <v>-0.213672</v>
      </c>
      <c r="H7278">
        <v>4.5723E-2</v>
      </c>
      <c r="I7278">
        <v>9.6240000000000006E-3</v>
      </c>
      <c r="J7278">
        <v>-2.1947999999999999E-2</v>
      </c>
      <c r="K7278">
        <v>1012.139954</v>
      </c>
      <c r="L7278">
        <v>41.534100000000002</v>
      </c>
      <c r="W7278">
        <f t="shared" si="113"/>
        <v>52744.178006787079</v>
      </c>
    </row>
    <row r="7279" spans="1:23" x14ac:dyDescent="0.3">
      <c r="A7279">
        <v>510.17624999999998</v>
      </c>
      <c r="B7279">
        <v>106.86689</v>
      </c>
      <c r="C7279">
        <v>-48861.019530999998</v>
      </c>
      <c r="D7279">
        <v>19919.621093999998</v>
      </c>
      <c r="E7279">
        <v>0.192632</v>
      </c>
      <c r="F7279">
        <v>9.9734090000000002</v>
      </c>
      <c r="G7279">
        <v>-0.21959200000000001</v>
      </c>
      <c r="H7279">
        <v>5.7876999999999998E-2</v>
      </c>
      <c r="I7279">
        <v>1.1547999999999999E-2</v>
      </c>
      <c r="J7279">
        <v>-2.4091999999999999E-2</v>
      </c>
      <c r="K7279">
        <v>1012.139954</v>
      </c>
      <c r="L7279">
        <v>41.534100000000002</v>
      </c>
      <c r="W7279">
        <f t="shared" si="113"/>
        <v>52765.537566383908</v>
      </c>
    </row>
    <row r="7280" spans="1:23" x14ac:dyDescent="0.3">
      <c r="A7280">
        <v>510.1875</v>
      </c>
      <c r="B7280">
        <v>40.788853000000003</v>
      </c>
      <c r="C7280">
        <v>-48882.0625</v>
      </c>
      <c r="D7280">
        <v>19787.134765999999</v>
      </c>
      <c r="E7280">
        <v>0.19056699999999999</v>
      </c>
      <c r="F7280">
        <v>9.966094</v>
      </c>
      <c r="G7280">
        <v>-0.231043</v>
      </c>
      <c r="H7280">
        <v>6.8021999999999999E-2</v>
      </c>
      <c r="I7280">
        <v>1.3537E-2</v>
      </c>
      <c r="J7280">
        <v>-2.5014000000000002E-2</v>
      </c>
      <c r="K7280">
        <v>1012.139954</v>
      </c>
      <c r="L7280">
        <v>41.534100000000002</v>
      </c>
      <c r="W7280">
        <f t="shared" si="113"/>
        <v>52735.077512337848</v>
      </c>
    </row>
    <row r="7281" spans="1:23" x14ac:dyDescent="0.3">
      <c r="A7281">
        <v>510.19875000000002</v>
      </c>
      <c r="B7281">
        <v>184.53620900000001</v>
      </c>
      <c r="C7281">
        <v>-48860.652344000002</v>
      </c>
      <c r="D7281">
        <v>19859.882812</v>
      </c>
      <c r="E7281">
        <v>0.17943200000000001</v>
      </c>
      <c r="F7281">
        <v>9.9732079999999996</v>
      </c>
      <c r="G7281">
        <v>-0.21488399999999999</v>
      </c>
      <c r="H7281">
        <v>6.8987999999999994E-2</v>
      </c>
      <c r="I7281">
        <v>1.4038E-2</v>
      </c>
      <c r="J7281">
        <v>-2.2575999999999999E-2</v>
      </c>
      <c r="K7281">
        <v>1012.139954</v>
      </c>
      <c r="L7281">
        <v>41.534100000000002</v>
      </c>
      <c r="W7281">
        <f t="shared" si="113"/>
        <v>52742.889060043322</v>
      </c>
    </row>
    <row r="7282" spans="1:23" x14ac:dyDescent="0.3">
      <c r="A7282">
        <v>510.21</v>
      </c>
      <c r="B7282">
        <v>104.62402299999999</v>
      </c>
      <c r="C7282">
        <v>-48872.734375</v>
      </c>
      <c r="D7282">
        <v>19841.255859000001</v>
      </c>
      <c r="E7282">
        <v>0.189279</v>
      </c>
      <c r="F7282">
        <v>9.9667630000000003</v>
      </c>
      <c r="G7282">
        <v>-0.232376</v>
      </c>
      <c r="H7282">
        <v>5.8345000000000001E-2</v>
      </c>
      <c r="I7282">
        <v>1.2197E-2</v>
      </c>
      <c r="J7282">
        <v>-2.0750999999999999E-2</v>
      </c>
      <c r="K7282">
        <v>1012.159973</v>
      </c>
      <c r="L7282">
        <v>41.534100000000002</v>
      </c>
      <c r="W7282">
        <f t="shared" si="113"/>
        <v>52746.853418358492</v>
      </c>
    </row>
    <row r="7283" spans="1:23" x14ac:dyDescent="0.3">
      <c r="A7283">
        <v>510.22125</v>
      </c>
      <c r="B7283">
        <v>184.053009</v>
      </c>
      <c r="C7283">
        <v>-48861.828125</v>
      </c>
      <c r="D7283">
        <v>19723.199218999998</v>
      </c>
      <c r="E7283">
        <v>0.17086499999999999</v>
      </c>
      <c r="F7283">
        <v>9.9679300000000008</v>
      </c>
      <c r="G7283">
        <v>-0.21992100000000001</v>
      </c>
      <c r="H7283">
        <v>2.9909000000000002E-2</v>
      </c>
      <c r="I7283">
        <v>9.7800000000000005E-3</v>
      </c>
      <c r="J7283">
        <v>-1.4514000000000001E-2</v>
      </c>
      <c r="K7283">
        <v>1012.159973</v>
      </c>
      <c r="L7283">
        <v>41.534100000000002</v>
      </c>
      <c r="W7283">
        <f t="shared" si="113"/>
        <v>52692.662778222977</v>
      </c>
    </row>
    <row r="7284" spans="1:23" x14ac:dyDescent="0.3">
      <c r="A7284">
        <v>510.23250000000002</v>
      </c>
      <c r="B7284">
        <v>233.020355</v>
      </c>
      <c r="C7284">
        <v>-48859.671875</v>
      </c>
      <c r="D7284">
        <v>19661.369140999999</v>
      </c>
      <c r="E7284">
        <v>0.18603700000000001</v>
      </c>
      <c r="F7284">
        <v>9.9743469999999999</v>
      </c>
      <c r="G7284">
        <v>-0.218419</v>
      </c>
      <c r="H7284">
        <v>3.0560000000000001E-3</v>
      </c>
      <c r="I7284">
        <v>5.3449999999999999E-3</v>
      </c>
      <c r="J7284">
        <v>-6.7159999999999997E-3</v>
      </c>
      <c r="K7284">
        <v>1012.159973</v>
      </c>
      <c r="L7284">
        <v>41.534100000000002</v>
      </c>
      <c r="W7284">
        <f t="shared" si="113"/>
        <v>52667.744120259958</v>
      </c>
    </row>
    <row r="7285" spans="1:23" x14ac:dyDescent="0.3">
      <c r="A7285">
        <v>510.24374999999998</v>
      </c>
      <c r="B7285">
        <v>201.08429000000001</v>
      </c>
      <c r="C7285">
        <v>-48849.042969000002</v>
      </c>
      <c r="D7285">
        <v>19775.259765999999</v>
      </c>
      <c r="E7285">
        <v>0.17968799999999999</v>
      </c>
      <c r="F7285">
        <v>9.9616989999999994</v>
      </c>
      <c r="G7285">
        <v>-0.22147700000000001</v>
      </c>
      <c r="H7285">
        <v>-2.2339999999999999E-2</v>
      </c>
      <c r="I7285">
        <v>2.3270000000000001E-3</v>
      </c>
      <c r="J7285">
        <v>1.487E-3</v>
      </c>
      <c r="K7285">
        <v>1012.159973</v>
      </c>
      <c r="L7285">
        <v>41.534100000000002</v>
      </c>
      <c r="W7285">
        <f t="shared" si="113"/>
        <v>52700.382661719559</v>
      </c>
    </row>
    <row r="7286" spans="1:23" x14ac:dyDescent="0.3">
      <c r="A7286">
        <v>510.255</v>
      </c>
      <c r="B7286">
        <v>257.57800300000002</v>
      </c>
      <c r="C7286">
        <v>-48873.789062000003</v>
      </c>
      <c r="D7286">
        <v>19776.705077999999</v>
      </c>
      <c r="E7286">
        <v>0.163052</v>
      </c>
      <c r="F7286">
        <v>9.9651289999999992</v>
      </c>
      <c r="G7286">
        <v>-0.215695</v>
      </c>
      <c r="H7286">
        <v>-3.5728000000000003E-2</v>
      </c>
      <c r="I7286">
        <v>7.8409650000000006E-5</v>
      </c>
      <c r="J7286">
        <v>4.9490000000000003E-3</v>
      </c>
      <c r="K7286">
        <v>1012.159973</v>
      </c>
      <c r="L7286">
        <v>41.534100000000002</v>
      </c>
      <c r="W7286">
        <f t="shared" si="113"/>
        <v>52724.108977266667</v>
      </c>
    </row>
    <row r="7287" spans="1:23" x14ac:dyDescent="0.3">
      <c r="A7287">
        <v>510.26625000000001</v>
      </c>
      <c r="B7287">
        <v>160.21682699999999</v>
      </c>
      <c r="C7287">
        <v>-48871.671875</v>
      </c>
      <c r="D7287">
        <v>19853.029297000001</v>
      </c>
      <c r="E7287">
        <v>0.19411900000000001</v>
      </c>
      <c r="F7287">
        <v>9.9640900000000006</v>
      </c>
      <c r="G7287">
        <v>-0.220584</v>
      </c>
      <c r="H7287">
        <v>-3.3822999999999999E-2</v>
      </c>
      <c r="I7287">
        <v>5.6899999999999995E-4</v>
      </c>
      <c r="J7287">
        <v>2.8050000000000002E-3</v>
      </c>
      <c r="K7287">
        <v>1012.159973</v>
      </c>
      <c r="L7287">
        <v>41.534100000000002</v>
      </c>
      <c r="W7287">
        <f t="shared" si="113"/>
        <v>52750.438420517989</v>
      </c>
    </row>
    <row r="7288" spans="1:23" x14ac:dyDescent="0.3">
      <c r="A7288">
        <v>510.27749999999997</v>
      </c>
      <c r="B7288">
        <v>86.150908999999999</v>
      </c>
      <c r="C7288">
        <v>-48863.820312000003</v>
      </c>
      <c r="D7288">
        <v>19863.722656000002</v>
      </c>
      <c r="E7288">
        <v>0.18818099999999999</v>
      </c>
      <c r="F7288">
        <v>9.9625409999999999</v>
      </c>
      <c r="G7288">
        <v>-0.21806200000000001</v>
      </c>
      <c r="H7288">
        <v>-2.8289999999999999E-2</v>
      </c>
      <c r="I7288">
        <v>7.6999999999999996E-4</v>
      </c>
      <c r="J7288">
        <v>-2.1700000000000001E-3</v>
      </c>
      <c r="K7288">
        <v>1012.159973</v>
      </c>
      <c r="L7288">
        <v>41.534100000000002</v>
      </c>
      <c r="W7288">
        <f t="shared" si="113"/>
        <v>52747.01731109574</v>
      </c>
    </row>
    <row r="7289" spans="1:23" x14ac:dyDescent="0.3">
      <c r="A7289">
        <v>510.28874999999999</v>
      </c>
      <c r="B7289">
        <v>191.61726400000001</v>
      </c>
      <c r="C7289">
        <v>-48863.253905999998</v>
      </c>
      <c r="D7289">
        <v>19784.78125</v>
      </c>
      <c r="E7289">
        <v>0.168878</v>
      </c>
      <c r="F7289">
        <v>9.9732489999999991</v>
      </c>
      <c r="G7289">
        <v>-0.22452800000000001</v>
      </c>
      <c r="H7289">
        <v>-9.1059999999999995E-3</v>
      </c>
      <c r="I7289">
        <v>1.7309999999999999E-3</v>
      </c>
      <c r="J7289">
        <v>-8.9809999999999994E-3</v>
      </c>
      <c r="K7289">
        <v>1012.159973</v>
      </c>
      <c r="L7289">
        <v>41.534100000000002</v>
      </c>
      <c r="W7289">
        <f t="shared" si="113"/>
        <v>52717.092755276615</v>
      </c>
    </row>
    <row r="7290" spans="1:23" x14ac:dyDescent="0.3">
      <c r="A7290">
        <v>510.3</v>
      </c>
      <c r="B7290">
        <v>213.521637</v>
      </c>
      <c r="C7290">
        <v>-48854.085937000003</v>
      </c>
      <c r="D7290">
        <v>19761.541015999999</v>
      </c>
      <c r="E7290">
        <v>0.185812</v>
      </c>
      <c r="F7290">
        <v>9.9739550000000001</v>
      </c>
      <c r="G7290">
        <v>-0.22122700000000001</v>
      </c>
      <c r="H7290">
        <v>2.1177000000000001E-2</v>
      </c>
      <c r="I7290">
        <v>6.3080000000000002E-3</v>
      </c>
      <c r="J7290">
        <v>-1.6934000000000001E-2</v>
      </c>
      <c r="K7290">
        <v>1012.149963</v>
      </c>
      <c r="L7290">
        <v>41.534100000000002</v>
      </c>
      <c r="W7290">
        <f t="shared" si="113"/>
        <v>52699.960223479284</v>
      </c>
    </row>
    <row r="7291" spans="1:23" x14ac:dyDescent="0.3">
      <c r="A7291">
        <v>510.31124999999997</v>
      </c>
      <c r="B7291">
        <v>205.160156</v>
      </c>
      <c r="C7291">
        <v>-48843.535155999998</v>
      </c>
      <c r="D7291">
        <v>19873.271484000001</v>
      </c>
      <c r="E7291">
        <v>0.17322799999999999</v>
      </c>
      <c r="F7291">
        <v>9.9590800000000002</v>
      </c>
      <c r="G7291">
        <v>-0.23224800000000001</v>
      </c>
      <c r="H7291">
        <v>4.7813000000000001E-2</v>
      </c>
      <c r="I7291">
        <v>9.5080000000000008E-3</v>
      </c>
      <c r="J7291">
        <v>-2.2258E-2</v>
      </c>
      <c r="K7291">
        <v>1012.149963</v>
      </c>
      <c r="L7291">
        <v>41.534100000000002</v>
      </c>
      <c r="W7291">
        <f t="shared" si="113"/>
        <v>52732.152778942989</v>
      </c>
    </row>
    <row r="7292" spans="1:23" x14ac:dyDescent="0.3">
      <c r="A7292">
        <v>510.32249999999999</v>
      </c>
      <c r="B7292">
        <v>110.96719400000001</v>
      </c>
      <c r="C7292">
        <v>-48850.820312000003</v>
      </c>
      <c r="D7292">
        <v>19969.384765999999</v>
      </c>
      <c r="E7292">
        <v>0.17552100000000001</v>
      </c>
      <c r="F7292">
        <v>9.9705089999999998</v>
      </c>
      <c r="G7292">
        <v>-0.22406699999999999</v>
      </c>
      <c r="H7292">
        <v>6.5805000000000002E-2</v>
      </c>
      <c r="I7292">
        <v>1.255E-2</v>
      </c>
      <c r="J7292">
        <v>-2.5741E-2</v>
      </c>
      <c r="K7292">
        <v>1012.149963</v>
      </c>
      <c r="L7292">
        <v>41.534100000000002</v>
      </c>
      <c r="W7292">
        <f t="shared" si="113"/>
        <v>52774.911528168472</v>
      </c>
    </row>
    <row r="7293" spans="1:23" x14ac:dyDescent="0.3">
      <c r="A7293">
        <v>510.33375000000001</v>
      </c>
      <c r="B7293">
        <v>199.144867</v>
      </c>
      <c r="C7293">
        <v>-48856.367187000003</v>
      </c>
      <c r="D7293">
        <v>19853.138672000001</v>
      </c>
      <c r="E7293">
        <v>0.18240500000000001</v>
      </c>
      <c r="F7293">
        <v>9.9680029999999995</v>
      </c>
      <c r="G7293">
        <v>-0.22375</v>
      </c>
      <c r="H7293">
        <v>7.4037000000000006E-2</v>
      </c>
      <c r="I7293">
        <v>1.3960999999999999E-2</v>
      </c>
      <c r="J7293">
        <v>-2.5222999999999999E-2</v>
      </c>
      <c r="K7293">
        <v>1012.149963</v>
      </c>
      <c r="L7293">
        <v>41.534100000000002</v>
      </c>
      <c r="W7293">
        <f t="shared" si="113"/>
        <v>52736.43321764077</v>
      </c>
    </row>
    <row r="7294" spans="1:23" x14ac:dyDescent="0.3">
      <c r="A7294">
        <v>510.34500000000003</v>
      </c>
      <c r="B7294">
        <v>233.73040800000001</v>
      </c>
      <c r="C7294">
        <v>-48856.0625</v>
      </c>
      <c r="D7294">
        <v>19771.400390999999</v>
      </c>
      <c r="E7294">
        <v>0.17374800000000001</v>
      </c>
      <c r="F7294">
        <v>9.9630720000000004</v>
      </c>
      <c r="G7294">
        <v>-0.205542</v>
      </c>
      <c r="H7294">
        <v>6.8264000000000005E-2</v>
      </c>
      <c r="I7294">
        <v>1.3113E-2</v>
      </c>
      <c r="J7294">
        <v>-2.1061E-2</v>
      </c>
      <c r="K7294">
        <v>1012.149963</v>
      </c>
      <c r="L7294">
        <v>41.534100000000002</v>
      </c>
      <c r="W7294">
        <f t="shared" si="113"/>
        <v>52705.576045886883</v>
      </c>
    </row>
    <row r="7295" spans="1:23" x14ac:dyDescent="0.3">
      <c r="A7295">
        <v>510.35624999999999</v>
      </c>
      <c r="B7295">
        <v>213.05233799999999</v>
      </c>
      <c r="C7295">
        <v>-48872.976562000003</v>
      </c>
      <c r="D7295">
        <v>19778.576172000001</v>
      </c>
      <c r="E7295">
        <v>0.17840300000000001</v>
      </c>
      <c r="F7295">
        <v>9.9593299999999996</v>
      </c>
      <c r="G7295">
        <v>-0.21498300000000001</v>
      </c>
      <c r="H7295">
        <v>5.2767000000000001E-2</v>
      </c>
      <c r="I7295">
        <v>1.1150999999999999E-2</v>
      </c>
      <c r="J7295">
        <v>-1.9054000000000001E-2</v>
      </c>
      <c r="K7295">
        <v>1012.149963</v>
      </c>
      <c r="L7295">
        <v>41.534100000000002</v>
      </c>
      <c r="W7295">
        <f t="shared" si="113"/>
        <v>52723.858970300491</v>
      </c>
    </row>
    <row r="7296" spans="1:23" x14ac:dyDescent="0.3">
      <c r="A7296">
        <v>510.36750000000001</v>
      </c>
      <c r="B7296">
        <v>177.36476099999999</v>
      </c>
      <c r="C7296">
        <v>-48849.886719000002</v>
      </c>
      <c r="D7296">
        <v>19888.580077999999</v>
      </c>
      <c r="E7296">
        <v>0.18354999999999999</v>
      </c>
      <c r="F7296">
        <v>9.9545200000000005</v>
      </c>
      <c r="G7296">
        <v>-0.22622999999999999</v>
      </c>
      <c r="H7296">
        <v>2.8953E-2</v>
      </c>
      <c r="I7296">
        <v>8.2059999999999998E-3</v>
      </c>
      <c r="J7296">
        <v>-1.2707E-2</v>
      </c>
      <c r="K7296">
        <v>1012.149963</v>
      </c>
      <c r="L7296">
        <v>41.534100000000002</v>
      </c>
      <c r="W7296">
        <f t="shared" si="113"/>
        <v>52743.705863700896</v>
      </c>
    </row>
    <row r="7297" spans="1:23" x14ac:dyDescent="0.3">
      <c r="A7297">
        <v>510.37875000000003</v>
      </c>
      <c r="B7297">
        <v>162.155869</v>
      </c>
      <c r="C7297">
        <v>-48848.398437000003</v>
      </c>
      <c r="D7297">
        <v>19886.080077999999</v>
      </c>
      <c r="E7297">
        <v>0.179144</v>
      </c>
      <c r="F7297">
        <v>9.9580990000000007</v>
      </c>
      <c r="G7297">
        <v>-0.220306</v>
      </c>
      <c r="H7297">
        <v>4.542E-3</v>
      </c>
      <c r="I7297">
        <v>6.1009999999999997E-3</v>
      </c>
      <c r="J7297">
        <v>-6.5110000000000003E-3</v>
      </c>
      <c r="K7297">
        <v>1012.149963</v>
      </c>
      <c r="L7297">
        <v>41.534100000000002</v>
      </c>
      <c r="W7297">
        <f t="shared" si="113"/>
        <v>52741.335831152246</v>
      </c>
    </row>
    <row r="7298" spans="1:23" x14ac:dyDescent="0.3">
      <c r="A7298">
        <v>510.39</v>
      </c>
      <c r="B7298">
        <v>167.29347200000001</v>
      </c>
      <c r="C7298">
        <v>-48856.269530999998</v>
      </c>
      <c r="D7298">
        <v>19784.076172000001</v>
      </c>
      <c r="E7298">
        <v>0.18509400000000001</v>
      </c>
      <c r="F7298">
        <v>9.9517070000000007</v>
      </c>
      <c r="G7298">
        <v>-0.21925600000000001</v>
      </c>
      <c r="H7298">
        <v>-1.3821999999999999E-2</v>
      </c>
      <c r="I7298">
        <v>3.0769999999999999E-3</v>
      </c>
      <c r="J7298">
        <v>-1.06E-4</v>
      </c>
      <c r="K7298">
        <v>1012.149963</v>
      </c>
      <c r="L7298">
        <v>41.534100000000002</v>
      </c>
      <c r="W7298">
        <f t="shared" ref="W7298:W7361" si="114">SQRT((B7298)^2+(C7298)^2+(D7298)^2)</f>
        <v>52710.271575576153</v>
      </c>
    </row>
    <row r="7299" spans="1:23" x14ac:dyDescent="0.3">
      <c r="A7299">
        <v>510.40125</v>
      </c>
      <c r="B7299">
        <v>126.779312</v>
      </c>
      <c r="C7299">
        <v>-48855.121094000002</v>
      </c>
      <c r="D7299">
        <v>19787.857422000001</v>
      </c>
      <c r="E7299">
        <v>0.17314299999999999</v>
      </c>
      <c r="F7299">
        <v>9.9685000000000006</v>
      </c>
      <c r="G7299">
        <v>-0.211176</v>
      </c>
      <c r="H7299">
        <v>-3.0811000000000002E-2</v>
      </c>
      <c r="I7299">
        <v>4.0499999999999998E-4</v>
      </c>
      <c r="J7299">
        <v>4.2859999999999999E-3</v>
      </c>
      <c r="K7299">
        <v>1012.149963</v>
      </c>
      <c r="L7299">
        <v>41.534100000000002</v>
      </c>
      <c r="W7299">
        <f t="shared" si="114"/>
        <v>52710.513481247326</v>
      </c>
    </row>
    <row r="7300" spans="1:23" x14ac:dyDescent="0.3">
      <c r="A7300">
        <v>510.41250000000002</v>
      </c>
      <c r="B7300">
        <v>104.77866400000001</v>
      </c>
      <c r="C7300">
        <v>-48862.605469000002</v>
      </c>
      <c r="D7300">
        <v>19867.710937</v>
      </c>
      <c r="E7300">
        <v>0.175482</v>
      </c>
      <c r="F7300">
        <v>9.9589250000000007</v>
      </c>
      <c r="G7300">
        <v>-0.221891</v>
      </c>
      <c r="H7300">
        <v>-4.0885999999999999E-2</v>
      </c>
      <c r="I7300">
        <v>-1.0859999999999999E-3</v>
      </c>
      <c r="J7300">
        <v>5.4060000000000002E-3</v>
      </c>
      <c r="K7300">
        <v>1012.149963</v>
      </c>
      <c r="L7300">
        <v>41.534100000000002</v>
      </c>
      <c r="W7300">
        <f t="shared" si="114"/>
        <v>52747.427706607341</v>
      </c>
    </row>
    <row r="7301" spans="1:23" x14ac:dyDescent="0.3">
      <c r="A7301">
        <v>510.42374999999998</v>
      </c>
      <c r="B7301">
        <v>203.72383099999999</v>
      </c>
      <c r="C7301">
        <v>-48851.710937000003</v>
      </c>
      <c r="D7301">
        <v>20038.375</v>
      </c>
      <c r="E7301">
        <v>0.17407600000000001</v>
      </c>
      <c r="F7301">
        <v>9.9706489999999999</v>
      </c>
      <c r="G7301">
        <v>-0.23206099999999999</v>
      </c>
      <c r="H7301">
        <v>-2.8375000000000001E-2</v>
      </c>
      <c r="I7301">
        <v>6.9800000000000005E-4</v>
      </c>
      <c r="J7301">
        <v>4.15E-4</v>
      </c>
      <c r="K7301">
        <v>1012.149963</v>
      </c>
      <c r="L7301">
        <v>41.534100000000002</v>
      </c>
      <c r="W7301">
        <f t="shared" si="114"/>
        <v>52802.155614256393</v>
      </c>
    </row>
    <row r="7302" spans="1:23" x14ac:dyDescent="0.3">
      <c r="A7302">
        <v>510.435</v>
      </c>
      <c r="B7302">
        <v>18.371103000000002</v>
      </c>
      <c r="C7302">
        <v>-48853.582030999998</v>
      </c>
      <c r="D7302">
        <v>20025.101562</v>
      </c>
      <c r="E7302">
        <v>0.18740499999999999</v>
      </c>
      <c r="F7302">
        <v>9.9648430000000001</v>
      </c>
      <c r="G7302">
        <v>-0.22750100000000001</v>
      </c>
      <c r="H7302">
        <v>-8.8579999999999996E-3</v>
      </c>
      <c r="I7302">
        <v>2.3270000000000001E-3</v>
      </c>
      <c r="J7302">
        <v>-8.8870000000000008E-3</v>
      </c>
      <c r="K7302">
        <v>1012.149963</v>
      </c>
      <c r="L7302">
        <v>41.534100000000002</v>
      </c>
      <c r="W7302">
        <f t="shared" si="114"/>
        <v>52798.461221189827</v>
      </c>
    </row>
    <row r="7303" spans="1:23" x14ac:dyDescent="0.3">
      <c r="A7303">
        <v>510.44625000000002</v>
      </c>
      <c r="B7303">
        <v>11.773801000000001</v>
      </c>
      <c r="C7303">
        <v>-48854.503905999998</v>
      </c>
      <c r="D7303">
        <v>19856.128906000002</v>
      </c>
      <c r="E7303">
        <v>0.178173</v>
      </c>
      <c r="F7303">
        <v>9.9782150000000005</v>
      </c>
      <c r="G7303">
        <v>-0.229967</v>
      </c>
      <c r="H7303">
        <v>1.4324E-2</v>
      </c>
      <c r="I7303">
        <v>5.5830000000000003E-3</v>
      </c>
      <c r="J7303">
        <v>-1.5959000000000001E-2</v>
      </c>
      <c r="K7303">
        <v>1012.149963</v>
      </c>
      <c r="L7303">
        <v>41.534100000000002</v>
      </c>
      <c r="W7303">
        <f t="shared" si="114"/>
        <v>52735.458143979828</v>
      </c>
    </row>
    <row r="7304" spans="1:23" x14ac:dyDescent="0.3">
      <c r="A7304">
        <v>510.45749999999998</v>
      </c>
      <c r="B7304">
        <v>164.37619000000001</v>
      </c>
      <c r="C7304">
        <v>-48840.851562000003</v>
      </c>
      <c r="D7304">
        <v>19752.861327999999</v>
      </c>
      <c r="E7304">
        <v>0.17926700000000001</v>
      </c>
      <c r="F7304">
        <v>9.9712359999999993</v>
      </c>
      <c r="G7304">
        <v>-0.20874799999999999</v>
      </c>
      <c r="H7304">
        <v>4.1671E-2</v>
      </c>
      <c r="I7304">
        <v>8.711E-3</v>
      </c>
      <c r="J7304">
        <v>-2.1593000000000001E-2</v>
      </c>
      <c r="K7304">
        <v>1012.149963</v>
      </c>
      <c r="L7304">
        <v>41.534100000000002</v>
      </c>
      <c r="W7304">
        <f t="shared" si="114"/>
        <v>52684.26075666579</v>
      </c>
    </row>
    <row r="7305" spans="1:23" x14ac:dyDescent="0.3">
      <c r="A7305">
        <v>510.46875</v>
      </c>
      <c r="B7305">
        <v>75.971694999999997</v>
      </c>
      <c r="C7305">
        <v>-48850.929687000003</v>
      </c>
      <c r="D7305">
        <v>19825.648437</v>
      </c>
      <c r="E7305">
        <v>0.17699300000000001</v>
      </c>
      <c r="F7305">
        <v>9.9682309999999994</v>
      </c>
      <c r="G7305">
        <v>-0.212145</v>
      </c>
      <c r="H7305">
        <v>5.9992999999999998E-2</v>
      </c>
      <c r="I7305">
        <v>1.2246E-2</v>
      </c>
      <c r="J7305">
        <v>-2.2655000000000002E-2</v>
      </c>
      <c r="K7305">
        <v>1012.149963</v>
      </c>
      <c r="L7305">
        <v>41.534100000000002</v>
      </c>
      <c r="W7305">
        <f t="shared" si="114"/>
        <v>52720.730637294662</v>
      </c>
    </row>
    <row r="7306" spans="1:23" x14ac:dyDescent="0.3">
      <c r="A7306">
        <v>510.48</v>
      </c>
      <c r="B7306">
        <v>107.318573</v>
      </c>
      <c r="C7306">
        <v>-48907.574219000002</v>
      </c>
      <c r="D7306">
        <v>19630.523437</v>
      </c>
      <c r="E7306">
        <v>0.18831100000000001</v>
      </c>
      <c r="F7306">
        <v>9.9761629999999997</v>
      </c>
      <c r="G7306">
        <v>-0.208839</v>
      </c>
      <c r="H7306">
        <v>7.3029999999999998E-2</v>
      </c>
      <c r="I7306">
        <v>1.4075000000000001E-2</v>
      </c>
      <c r="J7306">
        <v>-2.3677E-2</v>
      </c>
      <c r="K7306">
        <v>1012.149963</v>
      </c>
      <c r="L7306">
        <v>41.534100000000002</v>
      </c>
      <c r="W7306">
        <f t="shared" si="114"/>
        <v>52700.282576791855</v>
      </c>
    </row>
    <row r="7307" spans="1:23" x14ac:dyDescent="0.3">
      <c r="A7307">
        <v>510.49124999999998</v>
      </c>
      <c r="B7307">
        <v>232.30625900000001</v>
      </c>
      <c r="C7307">
        <v>-48883.8125</v>
      </c>
      <c r="D7307">
        <v>19831.451172000001</v>
      </c>
      <c r="E7307">
        <v>0.19469700000000001</v>
      </c>
      <c r="F7307">
        <v>9.9746290000000002</v>
      </c>
      <c r="G7307">
        <v>-0.21184900000000001</v>
      </c>
      <c r="H7307">
        <v>6.8473999999999993E-2</v>
      </c>
      <c r="I7307">
        <v>1.3401E-2</v>
      </c>
      <c r="J7307">
        <v>-2.2331E-2</v>
      </c>
      <c r="K7307">
        <v>1012.149963</v>
      </c>
      <c r="L7307">
        <v>41.534100000000002</v>
      </c>
      <c r="W7307">
        <f t="shared" si="114"/>
        <v>52753.839161908843</v>
      </c>
    </row>
    <row r="7308" spans="1:23" x14ac:dyDescent="0.3">
      <c r="A7308">
        <v>510.5025</v>
      </c>
      <c r="B7308">
        <v>326.56085200000001</v>
      </c>
      <c r="C7308">
        <v>-48869.386719000002</v>
      </c>
      <c r="D7308">
        <v>19875.40625</v>
      </c>
      <c r="E7308">
        <v>0.184533</v>
      </c>
      <c r="F7308">
        <v>9.9605259999999998</v>
      </c>
      <c r="G7308">
        <v>-0.21517800000000001</v>
      </c>
      <c r="H7308">
        <v>5.8334999999999998E-2</v>
      </c>
      <c r="I7308">
        <v>1.1132E-2</v>
      </c>
      <c r="J7308">
        <v>-1.9056E-2</v>
      </c>
      <c r="K7308">
        <v>1012.139954</v>
      </c>
      <c r="L7308">
        <v>41.536639999999998</v>
      </c>
      <c r="W7308">
        <f t="shared" si="114"/>
        <v>52757.51485697343</v>
      </c>
    </row>
    <row r="7309" spans="1:23" x14ac:dyDescent="0.3">
      <c r="A7309">
        <v>510.51375000000002</v>
      </c>
      <c r="B7309">
        <v>114.564171</v>
      </c>
      <c r="C7309">
        <v>-48881.78125</v>
      </c>
      <c r="D7309">
        <v>19828.869140999999</v>
      </c>
      <c r="E7309">
        <v>0.18715799999999999</v>
      </c>
      <c r="F7309">
        <v>9.9562279999999994</v>
      </c>
      <c r="G7309">
        <v>-0.22222500000000001</v>
      </c>
      <c r="H7309">
        <v>3.4091000000000003E-2</v>
      </c>
      <c r="I7309">
        <v>8.1810000000000008E-3</v>
      </c>
      <c r="J7309">
        <v>-1.5122999999999999E-2</v>
      </c>
      <c r="K7309">
        <v>1012.139954</v>
      </c>
      <c r="L7309">
        <v>41.536639999999998</v>
      </c>
      <c r="W7309">
        <f t="shared" si="114"/>
        <v>52750.599186483472</v>
      </c>
    </row>
    <row r="7310" spans="1:23" x14ac:dyDescent="0.3">
      <c r="A7310">
        <v>510.52499999999998</v>
      </c>
      <c r="B7310">
        <v>145.905472</v>
      </c>
      <c r="C7310">
        <v>-48898.675780999998</v>
      </c>
      <c r="D7310">
        <v>19869.384765999999</v>
      </c>
      <c r="E7310">
        <v>0.18926100000000001</v>
      </c>
      <c r="F7310">
        <v>9.9617810000000002</v>
      </c>
      <c r="G7310">
        <v>-0.222583</v>
      </c>
      <c r="H7310">
        <v>5.934E-3</v>
      </c>
      <c r="I7310">
        <v>6.0689999999999997E-3</v>
      </c>
      <c r="J7310">
        <v>-6.2630000000000003E-3</v>
      </c>
      <c r="K7310">
        <v>1012.139954</v>
      </c>
      <c r="L7310">
        <v>41.536639999999998</v>
      </c>
      <c r="W7310">
        <f t="shared" si="114"/>
        <v>52781.570955414623</v>
      </c>
    </row>
    <row r="7311" spans="1:23" x14ac:dyDescent="0.3">
      <c r="A7311">
        <v>510.53625</v>
      </c>
      <c r="B7311">
        <v>272.844696</v>
      </c>
      <c r="C7311">
        <v>-48880.851562000003</v>
      </c>
      <c r="D7311">
        <v>19814.046875</v>
      </c>
      <c r="E7311">
        <v>0.17960899999999999</v>
      </c>
      <c r="F7311">
        <v>9.9690860000000008</v>
      </c>
      <c r="G7311">
        <v>-0.208763</v>
      </c>
      <c r="H7311">
        <v>-1.745E-2</v>
      </c>
      <c r="I7311">
        <v>2.4250000000000001E-3</v>
      </c>
      <c r="J7311">
        <v>1.0380000000000001E-3</v>
      </c>
      <c r="K7311">
        <v>1012.139954</v>
      </c>
      <c r="L7311">
        <v>41.536639999999998</v>
      </c>
      <c r="W7311">
        <f t="shared" si="114"/>
        <v>52744.749001385062</v>
      </c>
    </row>
    <row r="7312" spans="1:23" x14ac:dyDescent="0.3">
      <c r="A7312">
        <v>510.54750000000001</v>
      </c>
      <c r="B7312">
        <v>157.19783000000001</v>
      </c>
      <c r="C7312">
        <v>-48858.890625</v>
      </c>
      <c r="D7312">
        <v>19880.296875</v>
      </c>
      <c r="E7312">
        <v>0.17435800000000001</v>
      </c>
      <c r="F7312">
        <v>9.9586970000000008</v>
      </c>
      <c r="G7312">
        <v>-0.20633899999999999</v>
      </c>
      <c r="H7312">
        <v>-2.9670999999999999E-2</v>
      </c>
      <c r="I7312">
        <v>4.84E-4</v>
      </c>
      <c r="J7312">
        <v>4.4209999999999996E-3</v>
      </c>
      <c r="K7312">
        <v>1012.139954</v>
      </c>
      <c r="L7312">
        <v>41.536639999999998</v>
      </c>
      <c r="W7312">
        <f t="shared" si="114"/>
        <v>52748.858832221238</v>
      </c>
    </row>
    <row r="7313" spans="1:23" x14ac:dyDescent="0.3">
      <c r="A7313">
        <v>510.55874999999997</v>
      </c>
      <c r="B7313">
        <v>220.15280200000001</v>
      </c>
      <c r="C7313">
        <v>-48857.691405999998</v>
      </c>
      <c r="D7313">
        <v>19825.947265999999</v>
      </c>
      <c r="E7313">
        <v>0.18601400000000001</v>
      </c>
      <c r="F7313">
        <v>9.9676589999999994</v>
      </c>
      <c r="G7313">
        <v>-0.23071800000000001</v>
      </c>
      <c r="H7313">
        <v>-3.7719999999999997E-2</v>
      </c>
      <c r="I7313">
        <v>2.7538759999999999E-5</v>
      </c>
      <c r="J7313">
        <v>3.5890000000000002E-3</v>
      </c>
      <c r="K7313">
        <v>1012.139954</v>
      </c>
      <c r="L7313">
        <v>41.536639999999998</v>
      </c>
      <c r="W7313">
        <f t="shared" si="114"/>
        <v>52727.513328189176</v>
      </c>
    </row>
    <row r="7314" spans="1:23" x14ac:dyDescent="0.3">
      <c r="A7314">
        <v>510.57</v>
      </c>
      <c r="B7314">
        <v>211.03529399999999</v>
      </c>
      <c r="C7314">
        <v>-48839.484375</v>
      </c>
      <c r="D7314">
        <v>19892.171875</v>
      </c>
      <c r="E7314">
        <v>0.18393499999999999</v>
      </c>
      <c r="F7314">
        <v>9.9635130000000007</v>
      </c>
      <c r="G7314">
        <v>-0.23367399999999999</v>
      </c>
      <c r="H7314">
        <v>-2.7428000000000001E-2</v>
      </c>
      <c r="I7314">
        <v>1.1739999999999999E-3</v>
      </c>
      <c r="J7314">
        <v>-1.217E-3</v>
      </c>
      <c r="K7314">
        <v>1012.139954</v>
      </c>
      <c r="L7314">
        <v>41.536639999999998</v>
      </c>
      <c r="W7314">
        <f t="shared" si="114"/>
        <v>52735.550360413647</v>
      </c>
    </row>
    <row r="7315" spans="1:23" x14ac:dyDescent="0.3">
      <c r="A7315">
        <v>510.58125000000001</v>
      </c>
      <c r="B7315">
        <v>214.352814</v>
      </c>
      <c r="C7315">
        <v>-48838.804687000003</v>
      </c>
      <c r="D7315">
        <v>19913.902343999998</v>
      </c>
      <c r="E7315">
        <v>0.17296700000000001</v>
      </c>
      <c r="F7315">
        <v>9.9634400000000003</v>
      </c>
      <c r="G7315">
        <v>-0.22922999999999999</v>
      </c>
      <c r="H7315">
        <v>-9.2479999999999993E-3</v>
      </c>
      <c r="I7315">
        <v>2.6289999999999998E-3</v>
      </c>
      <c r="J7315">
        <v>-8.2889999999999995E-3</v>
      </c>
      <c r="K7315">
        <v>1012.139954</v>
      </c>
      <c r="L7315">
        <v>41.536639999999998</v>
      </c>
      <c r="W7315">
        <f t="shared" si="114"/>
        <v>52743.135069411372</v>
      </c>
    </row>
    <row r="7316" spans="1:23" x14ac:dyDescent="0.3">
      <c r="A7316">
        <v>510.59249999999997</v>
      </c>
      <c r="B7316">
        <v>208.760727</v>
      </c>
      <c r="C7316">
        <v>-48880.652344000002</v>
      </c>
      <c r="D7316">
        <v>19804.199218999998</v>
      </c>
      <c r="E7316">
        <v>0.17244000000000001</v>
      </c>
      <c r="F7316">
        <v>9.9541219999999999</v>
      </c>
      <c r="G7316">
        <v>-0.22588900000000001</v>
      </c>
      <c r="H7316">
        <v>1.9893000000000001E-2</v>
      </c>
      <c r="I7316">
        <v>6.332E-3</v>
      </c>
      <c r="J7316">
        <v>-1.6809999999999999E-2</v>
      </c>
      <c r="K7316">
        <v>1012.139954</v>
      </c>
      <c r="L7316">
        <v>41.536639999999998</v>
      </c>
      <c r="W7316">
        <f t="shared" si="114"/>
        <v>52740.573198648213</v>
      </c>
    </row>
    <row r="7317" spans="1:23" x14ac:dyDescent="0.3">
      <c r="A7317">
        <v>510.60374999999999</v>
      </c>
      <c r="B7317">
        <v>115.613388</v>
      </c>
      <c r="C7317">
        <v>-48895.960937000003</v>
      </c>
      <c r="D7317">
        <v>19776.800781000002</v>
      </c>
      <c r="E7317">
        <v>0.17636499999999999</v>
      </c>
      <c r="F7317">
        <v>9.9620189999999997</v>
      </c>
      <c r="G7317">
        <v>-0.23091900000000001</v>
      </c>
      <c r="H7317">
        <v>4.7618000000000001E-2</v>
      </c>
      <c r="I7317">
        <v>9.554E-3</v>
      </c>
      <c r="J7317">
        <v>-2.2813E-2</v>
      </c>
      <c r="K7317">
        <v>1012.169983</v>
      </c>
      <c r="L7317">
        <v>41.534100000000002</v>
      </c>
      <c r="W7317">
        <f t="shared" si="114"/>
        <v>52744.195998607065</v>
      </c>
    </row>
    <row r="7318" spans="1:23" x14ac:dyDescent="0.3">
      <c r="A7318">
        <v>510.61500000000001</v>
      </c>
      <c r="B7318">
        <v>193.262619</v>
      </c>
      <c r="C7318">
        <v>-48881.855469000002</v>
      </c>
      <c r="D7318">
        <v>19722.912109000001</v>
      </c>
      <c r="E7318">
        <v>0.178096</v>
      </c>
      <c r="F7318">
        <v>9.9643309999999996</v>
      </c>
      <c r="G7318">
        <v>-0.22565099999999999</v>
      </c>
      <c r="H7318">
        <v>6.8154999999999993E-2</v>
      </c>
      <c r="I7318">
        <v>1.3497E-2</v>
      </c>
      <c r="J7318">
        <v>-2.5513000000000001E-2</v>
      </c>
      <c r="K7318">
        <v>1012.169983</v>
      </c>
      <c r="L7318">
        <v>41.534100000000002</v>
      </c>
      <c r="W7318">
        <f t="shared" si="114"/>
        <v>52711.160171176722</v>
      </c>
    </row>
    <row r="7319" spans="1:23" x14ac:dyDescent="0.3">
      <c r="A7319">
        <v>510.62625000000003</v>
      </c>
      <c r="B7319">
        <v>196.91468800000001</v>
      </c>
      <c r="C7319">
        <v>-48874.984375</v>
      </c>
      <c r="D7319">
        <v>19862.203125</v>
      </c>
      <c r="E7319">
        <v>0.16681199999999999</v>
      </c>
      <c r="F7319">
        <v>9.9684880000000007</v>
      </c>
      <c r="G7319">
        <v>-0.228188</v>
      </c>
      <c r="H7319">
        <v>7.5670000000000001E-2</v>
      </c>
      <c r="I7319">
        <v>1.3731999999999999E-2</v>
      </c>
      <c r="J7319">
        <v>-2.4663000000000001E-2</v>
      </c>
      <c r="K7319">
        <v>1012.169983</v>
      </c>
      <c r="L7319">
        <v>41.534100000000002</v>
      </c>
      <c r="W7319">
        <f t="shared" si="114"/>
        <v>52757.084699873289</v>
      </c>
    </row>
    <row r="7320" spans="1:23" x14ac:dyDescent="0.3">
      <c r="A7320">
        <v>510.63749999999999</v>
      </c>
      <c r="B7320">
        <v>264.581726</v>
      </c>
      <c r="C7320">
        <v>-48880.710937000003</v>
      </c>
      <c r="D7320">
        <v>19891.068359000001</v>
      </c>
      <c r="E7320">
        <v>0.184255</v>
      </c>
      <c r="F7320">
        <v>9.9645170000000007</v>
      </c>
      <c r="G7320">
        <v>-0.221191</v>
      </c>
      <c r="H7320">
        <v>7.1106000000000003E-2</v>
      </c>
      <c r="I7320">
        <v>1.3454000000000001E-2</v>
      </c>
      <c r="J7320">
        <v>-2.2692E-2</v>
      </c>
      <c r="K7320">
        <v>1012.169983</v>
      </c>
      <c r="L7320">
        <v>41.534100000000002</v>
      </c>
      <c r="W7320">
        <f t="shared" si="114"/>
        <v>52773.558773866062</v>
      </c>
    </row>
    <row r="7321" spans="1:23" x14ac:dyDescent="0.3">
      <c r="A7321">
        <v>510.64875000000001</v>
      </c>
      <c r="B7321">
        <v>179.88342299999999</v>
      </c>
      <c r="C7321">
        <v>-48872.09375</v>
      </c>
      <c r="D7321">
        <v>19778.289062</v>
      </c>
      <c r="E7321">
        <v>0.18037400000000001</v>
      </c>
      <c r="F7321">
        <v>9.9733350000000005</v>
      </c>
      <c r="G7321">
        <v>-0.221668</v>
      </c>
      <c r="H7321">
        <v>5.2305999999999998E-2</v>
      </c>
      <c r="I7321">
        <v>1.1587E-2</v>
      </c>
      <c r="J7321">
        <v>-1.8699E-2</v>
      </c>
      <c r="K7321">
        <v>1012.169983</v>
      </c>
      <c r="L7321">
        <v>41.534100000000002</v>
      </c>
      <c r="W7321">
        <f t="shared" si="114"/>
        <v>52722.809331205863</v>
      </c>
    </row>
    <row r="7322" spans="1:23" x14ac:dyDescent="0.3">
      <c r="A7322">
        <v>510.66</v>
      </c>
      <c r="B7322">
        <v>325.04211400000003</v>
      </c>
      <c r="C7322">
        <v>-48840.738280999998</v>
      </c>
      <c r="D7322">
        <v>19847.492187</v>
      </c>
      <c r="E7322">
        <v>0.18948200000000001</v>
      </c>
      <c r="F7322">
        <v>9.9594729999999991</v>
      </c>
      <c r="G7322">
        <v>-0.22175800000000001</v>
      </c>
      <c r="H7322">
        <v>2.9014999999999999E-2</v>
      </c>
      <c r="I7322">
        <v>8.7550000000000006E-3</v>
      </c>
      <c r="J7322">
        <v>-1.3618999999999999E-2</v>
      </c>
      <c r="K7322">
        <v>1012.169983</v>
      </c>
      <c r="L7322">
        <v>41.534100000000002</v>
      </c>
      <c r="W7322">
        <f t="shared" si="114"/>
        <v>52720.454420670903</v>
      </c>
    </row>
    <row r="7323" spans="1:23" x14ac:dyDescent="0.3">
      <c r="A7323">
        <v>510.67124999999999</v>
      </c>
      <c r="B7323">
        <v>58.816586000000001</v>
      </c>
      <c r="C7323">
        <v>-48865.945312000003</v>
      </c>
      <c r="D7323">
        <v>19816.617187</v>
      </c>
      <c r="E7323">
        <v>0.16856099999999999</v>
      </c>
      <c r="F7323">
        <v>9.9580409999999997</v>
      </c>
      <c r="G7323">
        <v>-0.22136</v>
      </c>
      <c r="H7323">
        <v>5.1980000000000004E-3</v>
      </c>
      <c r="I7323">
        <v>4.9300000000000004E-3</v>
      </c>
      <c r="J7323">
        <v>-6.6059999999999999E-3</v>
      </c>
      <c r="K7323">
        <v>1012.169983</v>
      </c>
      <c r="L7323">
        <v>41.534100000000002</v>
      </c>
      <c r="W7323">
        <f t="shared" si="114"/>
        <v>52731.227819597254</v>
      </c>
    </row>
    <row r="7324" spans="1:23" x14ac:dyDescent="0.3">
      <c r="A7324">
        <v>510.6825</v>
      </c>
      <c r="B7324">
        <v>107.218864</v>
      </c>
      <c r="C7324">
        <v>-48825.800780999998</v>
      </c>
      <c r="D7324">
        <v>19856.945312</v>
      </c>
      <c r="E7324">
        <v>0.17262</v>
      </c>
      <c r="F7324">
        <v>9.9674049999999994</v>
      </c>
      <c r="G7324">
        <v>-0.22522600000000001</v>
      </c>
      <c r="H7324">
        <v>-1.3812E-2</v>
      </c>
      <c r="I7324">
        <v>2.529E-3</v>
      </c>
      <c r="J7324">
        <v>-2.7099999999999997E-4</v>
      </c>
      <c r="K7324">
        <v>1012.169983</v>
      </c>
      <c r="L7324">
        <v>41.534100000000002</v>
      </c>
      <c r="W7324">
        <f t="shared" si="114"/>
        <v>52709.283764005522</v>
      </c>
    </row>
    <row r="7325" spans="1:23" x14ac:dyDescent="0.3">
      <c r="A7325">
        <v>510.69375000000002</v>
      </c>
      <c r="B7325">
        <v>117.473793</v>
      </c>
      <c r="C7325">
        <v>-48863.054687000003</v>
      </c>
      <c r="D7325">
        <v>19841.119140999999</v>
      </c>
      <c r="E7325">
        <v>0.178257</v>
      </c>
      <c r="F7325">
        <v>9.964245</v>
      </c>
      <c r="G7325">
        <v>-0.22059000000000001</v>
      </c>
      <c r="H7325">
        <v>-3.3309999999999999E-2</v>
      </c>
      <c r="I7325">
        <v>-1.930167E-5</v>
      </c>
      <c r="J7325">
        <v>5.1209999999999997E-3</v>
      </c>
      <c r="K7325">
        <v>1012.169983</v>
      </c>
      <c r="L7325">
        <v>41.534100000000002</v>
      </c>
      <c r="W7325">
        <f t="shared" si="114"/>
        <v>52737.860424975064</v>
      </c>
    </row>
    <row r="7326" spans="1:23" x14ac:dyDescent="0.3">
      <c r="A7326">
        <v>510.70499999999998</v>
      </c>
      <c r="B7326">
        <v>-10.377197000000001</v>
      </c>
      <c r="C7326">
        <v>-48864.152344000002</v>
      </c>
      <c r="D7326">
        <v>19774.388672000001</v>
      </c>
      <c r="E7326">
        <v>0.182837</v>
      </c>
      <c r="F7326">
        <v>9.9649300000000007</v>
      </c>
      <c r="G7326">
        <v>-0.22436300000000001</v>
      </c>
      <c r="H7326">
        <v>-3.9274999999999997E-2</v>
      </c>
      <c r="I7326">
        <v>-1.5679999999999999E-3</v>
      </c>
      <c r="J7326">
        <v>5.0480000000000004E-3</v>
      </c>
      <c r="K7326">
        <v>1012.139954</v>
      </c>
      <c r="L7326">
        <v>41.536639999999998</v>
      </c>
      <c r="W7326">
        <f t="shared" si="114"/>
        <v>52713.678863604087</v>
      </c>
    </row>
    <row r="7327" spans="1:23" x14ac:dyDescent="0.3">
      <c r="A7327">
        <v>510.71625</v>
      </c>
      <c r="B7327">
        <v>132.14151000000001</v>
      </c>
      <c r="C7327">
        <v>-48848.765625</v>
      </c>
      <c r="D7327">
        <v>19797.869140999999</v>
      </c>
      <c r="E7327">
        <v>0.18660499999999999</v>
      </c>
      <c r="F7327">
        <v>9.9715600000000002</v>
      </c>
      <c r="G7327">
        <v>-0.211758</v>
      </c>
      <c r="H7327">
        <v>-2.6936000000000002E-2</v>
      </c>
      <c r="I7327">
        <v>3.0600000000000001E-4</v>
      </c>
      <c r="J7327">
        <v>-1.276E-3</v>
      </c>
      <c r="K7327">
        <v>1012.139954</v>
      </c>
      <c r="L7327">
        <v>41.536639999999998</v>
      </c>
      <c r="W7327">
        <f t="shared" si="114"/>
        <v>52708.395792217074</v>
      </c>
    </row>
    <row r="7328" spans="1:23" x14ac:dyDescent="0.3">
      <c r="A7328">
        <v>510.72750000000002</v>
      </c>
      <c r="B7328">
        <v>155.436386</v>
      </c>
      <c r="C7328">
        <v>-48836.570312000003</v>
      </c>
      <c r="D7328">
        <v>19814.173827999999</v>
      </c>
      <c r="E7328">
        <v>0.17810599999999999</v>
      </c>
      <c r="F7328">
        <v>9.9679409999999997</v>
      </c>
      <c r="G7328">
        <v>-0.215922</v>
      </c>
      <c r="H7328">
        <v>-6.3460000000000001E-3</v>
      </c>
      <c r="I7328">
        <v>3.5079999999999998E-3</v>
      </c>
      <c r="J7328">
        <v>-8.8339999999999998E-3</v>
      </c>
      <c r="K7328">
        <v>1012.139954</v>
      </c>
      <c r="L7328">
        <v>41.536639999999998</v>
      </c>
      <c r="W7328">
        <f t="shared" si="114"/>
        <v>52703.284952602466</v>
      </c>
    </row>
    <row r="7329" spans="1:23" x14ac:dyDescent="0.3">
      <c r="A7329">
        <v>510.73874999999998</v>
      </c>
      <c r="B7329">
        <v>160.76817299999999</v>
      </c>
      <c r="C7329">
        <v>-48854.097655999998</v>
      </c>
      <c r="D7329">
        <v>19827.123047000001</v>
      </c>
      <c r="E7329">
        <v>0.17655599999999999</v>
      </c>
      <c r="F7329">
        <v>9.9718990000000005</v>
      </c>
      <c r="G7329">
        <v>-0.21266699999999999</v>
      </c>
      <c r="H7329">
        <v>1.7905000000000001E-2</v>
      </c>
      <c r="I7329">
        <v>6.2379999999999996E-3</v>
      </c>
      <c r="J7329">
        <v>-1.6056000000000001E-2</v>
      </c>
      <c r="K7329">
        <v>1012.139954</v>
      </c>
      <c r="L7329">
        <v>41.536639999999998</v>
      </c>
      <c r="W7329">
        <f t="shared" si="114"/>
        <v>52724.410973554863</v>
      </c>
    </row>
    <row r="7330" spans="1:23" x14ac:dyDescent="0.3">
      <c r="A7330">
        <v>510.75</v>
      </c>
      <c r="B7330">
        <v>196.58783</v>
      </c>
      <c r="C7330">
        <v>-48858.347655999998</v>
      </c>
      <c r="D7330">
        <v>19890.152343999998</v>
      </c>
      <c r="E7330">
        <v>0.18270800000000001</v>
      </c>
      <c r="F7330">
        <v>9.9774349999999998</v>
      </c>
      <c r="G7330">
        <v>-0.23452300000000001</v>
      </c>
      <c r="H7330">
        <v>4.8230000000000002E-2</v>
      </c>
      <c r="I7330">
        <v>1.0652E-2</v>
      </c>
      <c r="J7330">
        <v>-2.2856999999999999E-2</v>
      </c>
      <c r="K7330">
        <v>1012.139954</v>
      </c>
      <c r="L7330">
        <v>41.536639999999998</v>
      </c>
      <c r="W7330">
        <f t="shared" si="114"/>
        <v>52752.203202491866</v>
      </c>
    </row>
    <row r="7331" spans="1:23" x14ac:dyDescent="0.3">
      <c r="A7331">
        <v>510.76125000000002</v>
      </c>
      <c r="B7331">
        <v>305.228882</v>
      </c>
      <c r="C7331">
        <v>-48845.875</v>
      </c>
      <c r="D7331">
        <v>19818.457031000002</v>
      </c>
      <c r="E7331">
        <v>0.196186</v>
      </c>
      <c r="F7331">
        <v>9.9698689999999992</v>
      </c>
      <c r="G7331">
        <v>-0.22526399999999999</v>
      </c>
      <c r="H7331">
        <v>6.2174E-2</v>
      </c>
      <c r="I7331">
        <v>1.2533000000000001E-2</v>
      </c>
      <c r="J7331">
        <v>-2.4434999999999998E-2</v>
      </c>
      <c r="K7331">
        <v>1012.139954</v>
      </c>
      <c r="L7331">
        <v>41.536639999999998</v>
      </c>
      <c r="W7331">
        <f t="shared" si="114"/>
        <v>52714.171797303476</v>
      </c>
    </row>
    <row r="7332" spans="1:23" x14ac:dyDescent="0.3">
      <c r="A7332">
        <v>510.77249999999998</v>
      </c>
      <c r="B7332">
        <v>189.74825999999999</v>
      </c>
      <c r="C7332">
        <v>-48861.328125</v>
      </c>
      <c r="D7332">
        <v>19842.519531000002</v>
      </c>
      <c r="E7332">
        <v>0.18915499999999999</v>
      </c>
      <c r="F7332">
        <v>9.9717760000000002</v>
      </c>
      <c r="G7332">
        <v>-0.21643000000000001</v>
      </c>
      <c r="H7332">
        <v>7.1903999999999996E-2</v>
      </c>
      <c r="I7332">
        <v>1.2604000000000001E-2</v>
      </c>
      <c r="J7332">
        <v>-2.4187E-2</v>
      </c>
      <c r="K7332">
        <v>1012.139954</v>
      </c>
      <c r="L7332">
        <v>41.536639999999998</v>
      </c>
      <c r="W7332">
        <f t="shared" si="114"/>
        <v>52736.998131095839</v>
      </c>
    </row>
    <row r="7333" spans="1:23" x14ac:dyDescent="0.3">
      <c r="A7333">
        <v>510.78375</v>
      </c>
      <c r="B7333">
        <v>174.03083799999999</v>
      </c>
      <c r="C7333">
        <v>-48869.980469000002</v>
      </c>
      <c r="D7333">
        <v>19779.513672000001</v>
      </c>
      <c r="E7333">
        <v>0.17750299999999999</v>
      </c>
      <c r="F7333">
        <v>9.9704130000000006</v>
      </c>
      <c r="G7333">
        <v>-0.21724499999999999</v>
      </c>
      <c r="H7333">
        <v>6.9904999999999995E-2</v>
      </c>
      <c r="I7333">
        <v>1.265E-2</v>
      </c>
      <c r="J7333">
        <v>-2.3227999999999999E-2</v>
      </c>
      <c r="K7333">
        <v>1012.139954</v>
      </c>
      <c r="L7333">
        <v>41.536639999999998</v>
      </c>
      <c r="W7333">
        <f t="shared" si="114"/>
        <v>52721.290185975638</v>
      </c>
    </row>
    <row r="7334" spans="1:23" x14ac:dyDescent="0.3">
      <c r="A7334">
        <v>510.79500000000002</v>
      </c>
      <c r="B7334">
        <v>183.26416</v>
      </c>
      <c r="C7334">
        <v>-48860.332030999998</v>
      </c>
      <c r="D7334">
        <v>19729.791015999999</v>
      </c>
      <c r="E7334">
        <v>0.18897600000000001</v>
      </c>
      <c r="F7334">
        <v>9.9767840000000003</v>
      </c>
      <c r="G7334">
        <v>-0.20266300000000001</v>
      </c>
      <c r="H7334">
        <v>5.7187000000000002E-2</v>
      </c>
      <c r="I7334">
        <v>1.1209E-2</v>
      </c>
      <c r="J7334">
        <v>-2.0586E-2</v>
      </c>
      <c r="K7334">
        <v>1012.139954</v>
      </c>
      <c r="L7334">
        <v>41.536639999999998</v>
      </c>
      <c r="W7334">
        <f t="shared" si="114"/>
        <v>52693.740477090243</v>
      </c>
    </row>
    <row r="7335" spans="1:23" x14ac:dyDescent="0.3">
      <c r="A7335">
        <v>510.80624999999998</v>
      </c>
      <c r="B7335">
        <v>224.87735000000001</v>
      </c>
      <c r="C7335">
        <v>-48863.734375</v>
      </c>
      <c r="D7335">
        <v>19691.542968999998</v>
      </c>
      <c r="E7335">
        <v>0.17480200000000001</v>
      </c>
      <c r="F7335">
        <v>9.9758910000000007</v>
      </c>
      <c r="G7335">
        <v>-0.22547</v>
      </c>
      <c r="H7335">
        <v>3.0863000000000002E-2</v>
      </c>
      <c r="I7335">
        <v>8.1759999999999992E-3</v>
      </c>
      <c r="J7335">
        <v>-1.2978999999999999E-2</v>
      </c>
      <c r="K7335">
        <v>1012.139954</v>
      </c>
      <c r="L7335">
        <v>41.534100000000002</v>
      </c>
      <c r="W7335">
        <f t="shared" si="114"/>
        <v>52682.748328016001</v>
      </c>
    </row>
    <row r="7336" spans="1:23" x14ac:dyDescent="0.3">
      <c r="A7336">
        <v>510.8175</v>
      </c>
      <c r="B7336">
        <v>260.448395</v>
      </c>
      <c r="C7336">
        <v>-48863.75</v>
      </c>
      <c r="D7336">
        <v>19804.132812</v>
      </c>
      <c r="E7336">
        <v>0.18265200000000001</v>
      </c>
      <c r="F7336">
        <v>9.9678349999999991</v>
      </c>
      <c r="G7336">
        <v>-0.213697</v>
      </c>
      <c r="H7336">
        <v>3.1689999999999999E-3</v>
      </c>
      <c r="I7336">
        <v>4.8279999999999998E-3</v>
      </c>
      <c r="J7336">
        <v>-7.3489999999999996E-3</v>
      </c>
      <c r="K7336">
        <v>1012.139954</v>
      </c>
      <c r="L7336">
        <v>41.534100000000002</v>
      </c>
      <c r="W7336">
        <f t="shared" si="114"/>
        <v>52725.113312958303</v>
      </c>
    </row>
    <row r="7337" spans="1:23" x14ac:dyDescent="0.3">
      <c r="A7337">
        <v>510.82875000000001</v>
      </c>
      <c r="B7337">
        <v>319.84741200000002</v>
      </c>
      <c r="C7337">
        <v>-48870.519530999998</v>
      </c>
      <c r="D7337">
        <v>19877.232422000001</v>
      </c>
      <c r="E7337">
        <v>0.178898</v>
      </c>
      <c r="F7337">
        <v>9.9775779999999994</v>
      </c>
      <c r="G7337">
        <v>-0.220189</v>
      </c>
      <c r="H7337">
        <v>-2.2454999999999999E-2</v>
      </c>
      <c r="I7337">
        <v>1.129E-3</v>
      </c>
      <c r="J7337">
        <v>1.2E-4</v>
      </c>
      <c r="K7337">
        <v>1012.139954</v>
      </c>
      <c r="L7337">
        <v>41.534100000000002</v>
      </c>
      <c r="W7337">
        <f t="shared" si="114"/>
        <v>52759.211047503573</v>
      </c>
    </row>
    <row r="7338" spans="1:23" x14ac:dyDescent="0.3">
      <c r="A7338">
        <v>510.84</v>
      </c>
      <c r="B7338">
        <v>231.50503499999999</v>
      </c>
      <c r="C7338">
        <v>-48868.054687000003</v>
      </c>
      <c r="D7338">
        <v>19770.310547000001</v>
      </c>
      <c r="E7338">
        <v>0.17352600000000001</v>
      </c>
      <c r="F7338">
        <v>9.9658650000000009</v>
      </c>
      <c r="G7338">
        <v>-0.21892800000000001</v>
      </c>
      <c r="H7338">
        <v>-4.0323999999999999E-2</v>
      </c>
      <c r="I7338">
        <v>-1.5839999999999999E-3</v>
      </c>
      <c r="J7338">
        <v>5.6319999999999999E-3</v>
      </c>
      <c r="K7338">
        <v>1012.139954</v>
      </c>
      <c r="L7338">
        <v>41.534100000000002</v>
      </c>
      <c r="W7338">
        <f t="shared" si="114"/>
        <v>52716.27398249683</v>
      </c>
    </row>
    <row r="7339" spans="1:23" x14ac:dyDescent="0.3">
      <c r="A7339">
        <v>510.85124999999999</v>
      </c>
      <c r="B7339">
        <v>132.77477999999999</v>
      </c>
      <c r="C7339">
        <v>-48865.441405999998</v>
      </c>
      <c r="D7339">
        <v>19887.830077999999</v>
      </c>
      <c r="E7339">
        <v>0.18130399999999999</v>
      </c>
      <c r="F7339">
        <v>9.9696320000000007</v>
      </c>
      <c r="G7339">
        <v>-0.20923800000000001</v>
      </c>
      <c r="H7339">
        <v>-3.8788999999999997E-2</v>
      </c>
      <c r="I7339">
        <v>-1.588E-3</v>
      </c>
      <c r="J7339">
        <v>3.4910000000000002E-3</v>
      </c>
      <c r="K7339">
        <v>1012.139954</v>
      </c>
      <c r="L7339">
        <v>41.534100000000002</v>
      </c>
      <c r="W7339">
        <f t="shared" si="114"/>
        <v>52757.698757212907</v>
      </c>
    </row>
    <row r="7340" spans="1:23" x14ac:dyDescent="0.3">
      <c r="A7340">
        <v>510.86250000000001</v>
      </c>
      <c r="B7340">
        <v>211.85054</v>
      </c>
      <c r="C7340">
        <v>-48837.769530999998</v>
      </c>
      <c r="D7340">
        <v>19867.164062</v>
      </c>
      <c r="E7340">
        <v>0.17976</v>
      </c>
      <c r="F7340">
        <v>9.9597460000000009</v>
      </c>
      <c r="G7340">
        <v>-0.21914900000000001</v>
      </c>
      <c r="H7340">
        <v>-2.9558000000000001E-2</v>
      </c>
      <c r="I7340">
        <v>-5.7300000000000005E-4</v>
      </c>
      <c r="J7340">
        <v>-1.3929999999999999E-3</v>
      </c>
      <c r="K7340">
        <v>1012.139954</v>
      </c>
      <c r="L7340">
        <v>41.534100000000002</v>
      </c>
      <c r="W7340">
        <f t="shared" si="114"/>
        <v>52724.53718413083</v>
      </c>
    </row>
    <row r="7341" spans="1:23" x14ac:dyDescent="0.3">
      <c r="A7341">
        <v>510.87374999999997</v>
      </c>
      <c r="B7341">
        <v>233.84999099999999</v>
      </c>
      <c r="C7341">
        <v>-48833.667969000002</v>
      </c>
      <c r="D7341">
        <v>19907.896484000001</v>
      </c>
      <c r="E7341">
        <v>0.18418000000000001</v>
      </c>
      <c r="F7341">
        <v>9.9712969999999999</v>
      </c>
      <c r="G7341">
        <v>-0.22220000000000001</v>
      </c>
      <c r="H7341">
        <v>-9.672E-3</v>
      </c>
      <c r="I7341">
        <v>1.7520000000000001E-3</v>
      </c>
      <c r="J7341">
        <v>-8.992E-3</v>
      </c>
      <c r="K7341">
        <v>1012.139954</v>
      </c>
      <c r="L7341">
        <v>41.534100000000002</v>
      </c>
      <c r="W7341">
        <f t="shared" si="114"/>
        <v>52736.193980438969</v>
      </c>
    </row>
    <row r="7342" spans="1:23" x14ac:dyDescent="0.3">
      <c r="A7342">
        <v>510.88499999999999</v>
      </c>
      <c r="B7342">
        <v>-26.312215999999999</v>
      </c>
      <c r="C7342">
        <v>-48839.542969000002</v>
      </c>
      <c r="D7342">
        <v>19730.580077999999</v>
      </c>
      <c r="E7342">
        <v>0.17796300000000001</v>
      </c>
      <c r="F7342">
        <v>9.9773669999999992</v>
      </c>
      <c r="G7342">
        <v>-0.22973199999999999</v>
      </c>
      <c r="H7342">
        <v>1.9377999999999999E-2</v>
      </c>
      <c r="I7342">
        <v>6.025E-3</v>
      </c>
      <c r="J7342">
        <v>-1.7049000000000002E-2</v>
      </c>
      <c r="K7342">
        <v>1012.139954</v>
      </c>
      <c r="L7342">
        <v>41.534100000000002</v>
      </c>
      <c r="W7342">
        <f t="shared" si="114"/>
        <v>52674.44769494862</v>
      </c>
    </row>
    <row r="7343" spans="1:23" x14ac:dyDescent="0.3">
      <c r="A7343">
        <v>510.89625000000001</v>
      </c>
      <c r="B7343">
        <v>26.259830000000001</v>
      </c>
      <c r="C7343">
        <v>-48848.695312000003</v>
      </c>
      <c r="D7343">
        <v>19813.951172000001</v>
      </c>
      <c r="E7343">
        <v>0.18796299999999999</v>
      </c>
      <c r="F7343">
        <v>9.9684989999999996</v>
      </c>
      <c r="G7343">
        <v>-0.20995900000000001</v>
      </c>
      <c r="H7343">
        <v>4.5342E-2</v>
      </c>
      <c r="I7343">
        <v>1.0211E-2</v>
      </c>
      <c r="J7343">
        <v>-2.1860000000000001E-2</v>
      </c>
      <c r="K7343">
        <v>1012.139954</v>
      </c>
      <c r="L7343">
        <v>41.534100000000002</v>
      </c>
      <c r="W7343">
        <f t="shared" si="114"/>
        <v>52714.214252985723</v>
      </c>
    </row>
    <row r="7344" spans="1:23" x14ac:dyDescent="0.3">
      <c r="A7344">
        <v>510.90750000000003</v>
      </c>
      <c r="B7344">
        <v>198.07823200000001</v>
      </c>
      <c r="C7344">
        <v>-48846.429687000003</v>
      </c>
      <c r="D7344">
        <v>19820.425781000002</v>
      </c>
      <c r="E7344">
        <v>0.18911800000000001</v>
      </c>
      <c r="F7344">
        <v>9.9605540000000001</v>
      </c>
      <c r="G7344">
        <v>-0.20565600000000001</v>
      </c>
      <c r="H7344">
        <v>6.8726999999999996E-2</v>
      </c>
      <c r="I7344">
        <v>1.2414E-2</v>
      </c>
      <c r="J7344">
        <v>-2.5141E-2</v>
      </c>
      <c r="K7344">
        <v>1012.139954</v>
      </c>
      <c r="L7344">
        <v>41.538981999999997</v>
      </c>
      <c r="W7344">
        <f t="shared" si="114"/>
        <v>52714.914457799867</v>
      </c>
    </row>
    <row r="7345" spans="1:23" x14ac:dyDescent="0.3">
      <c r="A7345">
        <v>510.91874999999999</v>
      </c>
      <c r="B7345">
        <v>146.98973100000001</v>
      </c>
      <c r="C7345">
        <v>-48857.933594000002</v>
      </c>
      <c r="D7345">
        <v>19811.75</v>
      </c>
      <c r="E7345">
        <v>0.18457299999999999</v>
      </c>
      <c r="F7345">
        <v>9.9584329999999994</v>
      </c>
      <c r="G7345">
        <v>-0.200962</v>
      </c>
      <c r="H7345">
        <v>7.0387000000000005E-2</v>
      </c>
      <c r="I7345">
        <v>1.3779E-2</v>
      </c>
      <c r="J7345">
        <v>-2.3179000000000002E-2</v>
      </c>
      <c r="K7345">
        <v>1012.139954</v>
      </c>
      <c r="L7345">
        <v>41.538981999999997</v>
      </c>
      <c r="W7345">
        <f t="shared" si="114"/>
        <v>52722.146381944978</v>
      </c>
    </row>
    <row r="7346" spans="1:23" x14ac:dyDescent="0.3">
      <c r="A7346">
        <v>510.93</v>
      </c>
      <c r="B7346">
        <v>232.30152899999999</v>
      </c>
      <c r="C7346">
        <v>-48860.542969000002</v>
      </c>
      <c r="D7346">
        <v>19618.664062</v>
      </c>
      <c r="E7346">
        <v>0.190636</v>
      </c>
      <c r="F7346">
        <v>9.9533729999999991</v>
      </c>
      <c r="G7346">
        <v>-0.21105599999999999</v>
      </c>
      <c r="H7346">
        <v>6.7401000000000003E-2</v>
      </c>
      <c r="I7346">
        <v>1.336E-2</v>
      </c>
      <c r="J7346">
        <v>-2.1871999999999999E-2</v>
      </c>
      <c r="K7346">
        <v>1012.139954</v>
      </c>
      <c r="L7346">
        <v>41.538981999999997</v>
      </c>
      <c r="W7346">
        <f t="shared" si="114"/>
        <v>52652.621993624227</v>
      </c>
    </row>
    <row r="7347" spans="1:23" x14ac:dyDescent="0.3">
      <c r="A7347">
        <v>510.94125000000003</v>
      </c>
      <c r="B7347">
        <v>201.281982</v>
      </c>
      <c r="C7347">
        <v>-48876.191405999998</v>
      </c>
      <c r="D7347">
        <v>19810.480468999998</v>
      </c>
      <c r="E7347">
        <v>0.187365</v>
      </c>
      <c r="F7347">
        <v>9.9661089999999994</v>
      </c>
      <c r="G7347">
        <v>-0.226218</v>
      </c>
      <c r="H7347">
        <v>5.3141000000000001E-2</v>
      </c>
      <c r="I7347">
        <v>1.221E-2</v>
      </c>
      <c r="J7347">
        <v>-1.8405999999999999E-2</v>
      </c>
      <c r="K7347">
        <v>1012.139954</v>
      </c>
      <c r="L7347">
        <v>41.538981999999997</v>
      </c>
      <c r="W7347">
        <f t="shared" si="114"/>
        <v>52738.768825266074</v>
      </c>
    </row>
    <row r="7348" spans="1:23" x14ac:dyDescent="0.3">
      <c r="A7348">
        <v>510.95249999999999</v>
      </c>
      <c r="B7348">
        <v>-12.266166999999999</v>
      </c>
      <c r="C7348">
        <v>-48843.796875</v>
      </c>
      <c r="D7348">
        <v>19737.992187</v>
      </c>
      <c r="E7348">
        <v>0.180089</v>
      </c>
      <c r="F7348">
        <v>9.9670860000000001</v>
      </c>
      <c r="G7348">
        <v>-0.225269</v>
      </c>
      <c r="H7348">
        <v>3.2155999999999997E-2</v>
      </c>
      <c r="I7348">
        <v>9.2739999999999993E-3</v>
      </c>
      <c r="J7348">
        <v>-1.3932999999999999E-2</v>
      </c>
      <c r="K7348">
        <v>1012.139954</v>
      </c>
      <c r="L7348">
        <v>41.538981999999997</v>
      </c>
      <c r="W7348">
        <f t="shared" si="114"/>
        <v>52681.163419187935</v>
      </c>
    </row>
    <row r="7349" spans="1:23" x14ac:dyDescent="0.3">
      <c r="A7349">
        <v>510.96375</v>
      </c>
      <c r="B7349">
        <v>213.331985</v>
      </c>
      <c r="C7349">
        <v>-48838.878905999998</v>
      </c>
      <c r="D7349">
        <v>19790.806640999999</v>
      </c>
      <c r="E7349">
        <v>0.17705899999999999</v>
      </c>
      <c r="F7349">
        <v>9.9758910000000007</v>
      </c>
      <c r="G7349">
        <v>-0.224518</v>
      </c>
      <c r="H7349">
        <v>1.73E-4</v>
      </c>
      <c r="I7349">
        <v>6.2259999999999998E-3</v>
      </c>
      <c r="J7349">
        <v>-5.2709999999999996E-3</v>
      </c>
      <c r="K7349">
        <v>1012.139954</v>
      </c>
      <c r="L7349">
        <v>41.538981999999997</v>
      </c>
      <c r="W7349">
        <f t="shared" si="114"/>
        <v>52696.846497985105</v>
      </c>
    </row>
    <row r="7350" spans="1:23" x14ac:dyDescent="0.3">
      <c r="A7350">
        <v>510.97500000000002</v>
      </c>
      <c r="B7350">
        <v>182.861099</v>
      </c>
      <c r="C7350">
        <v>-48872.019530999998</v>
      </c>
      <c r="D7350">
        <v>19816.84375</v>
      </c>
      <c r="E7350">
        <v>0.17488400000000001</v>
      </c>
      <c r="F7350">
        <v>9.9639330000000008</v>
      </c>
      <c r="G7350">
        <v>-0.20829</v>
      </c>
      <c r="H7350">
        <v>-2.052E-2</v>
      </c>
      <c r="I7350">
        <v>2.078E-3</v>
      </c>
      <c r="J7350">
        <v>1.3439999999999999E-3</v>
      </c>
      <c r="K7350">
        <v>1012.139954</v>
      </c>
      <c r="L7350">
        <v>41.538981999999997</v>
      </c>
      <c r="W7350">
        <f t="shared" si="114"/>
        <v>52737.226201535166</v>
      </c>
    </row>
    <row r="7351" spans="1:23" x14ac:dyDescent="0.3">
      <c r="A7351">
        <v>510.98624999999998</v>
      </c>
      <c r="B7351">
        <v>143.549057</v>
      </c>
      <c r="C7351">
        <v>-48853.613280999998</v>
      </c>
      <c r="D7351">
        <v>19832.425781000002</v>
      </c>
      <c r="E7351">
        <v>0.18782399999999999</v>
      </c>
      <c r="F7351">
        <v>9.9595819999999993</v>
      </c>
      <c r="G7351">
        <v>-0.20660300000000001</v>
      </c>
      <c r="H7351">
        <v>-3.1220999999999999E-2</v>
      </c>
      <c r="I7351">
        <v>-4.5199999999999998E-4</v>
      </c>
      <c r="J7351">
        <v>3.8180000000000002E-3</v>
      </c>
      <c r="K7351">
        <v>1012.139954</v>
      </c>
      <c r="L7351">
        <v>41.538981999999997</v>
      </c>
      <c r="W7351">
        <f t="shared" si="114"/>
        <v>52725.906813445501</v>
      </c>
    </row>
    <row r="7352" spans="1:23" x14ac:dyDescent="0.3">
      <c r="A7352">
        <v>510.9975</v>
      </c>
      <c r="B7352">
        <v>145.944534</v>
      </c>
      <c r="C7352">
        <v>-48853.277344000002</v>
      </c>
      <c r="D7352">
        <v>19809.84375</v>
      </c>
      <c r="E7352">
        <v>0.180728</v>
      </c>
      <c r="F7352">
        <v>9.9592810000000007</v>
      </c>
      <c r="G7352">
        <v>-0.21393899999999999</v>
      </c>
      <c r="H7352">
        <v>-3.5576000000000003E-2</v>
      </c>
      <c r="I7352">
        <v>-7.6099999999999996E-4</v>
      </c>
      <c r="J7352">
        <v>4.1190000000000003E-3</v>
      </c>
      <c r="K7352">
        <v>1012.139954</v>
      </c>
      <c r="L7352">
        <v>41.538981999999997</v>
      </c>
      <c r="W7352">
        <f t="shared" si="114"/>
        <v>52717.112178648429</v>
      </c>
    </row>
    <row r="7353" spans="1:23" x14ac:dyDescent="0.3">
      <c r="A7353">
        <v>511.00875000000002</v>
      </c>
      <c r="B7353">
        <v>9.2303750000000004</v>
      </c>
      <c r="C7353">
        <v>-48846.589844000002</v>
      </c>
      <c r="D7353">
        <v>19928.263672000001</v>
      </c>
      <c r="E7353">
        <v>0.18324799999999999</v>
      </c>
      <c r="F7353">
        <v>9.9660089999999997</v>
      </c>
      <c r="G7353">
        <v>-0.22303200000000001</v>
      </c>
      <c r="H7353">
        <v>-2.4715000000000001E-2</v>
      </c>
      <c r="I7353">
        <v>5.0776100000000003E-5</v>
      </c>
      <c r="J7353">
        <v>3.4900000000000003E-4</v>
      </c>
      <c r="K7353">
        <v>1012.149963</v>
      </c>
      <c r="L7353">
        <v>41.536639999999998</v>
      </c>
      <c r="W7353">
        <f t="shared" si="114"/>
        <v>52755.332598406974</v>
      </c>
    </row>
    <row r="7354" spans="1:23" x14ac:dyDescent="0.3">
      <c r="A7354">
        <v>511.02</v>
      </c>
      <c r="B7354">
        <v>6.5493959999999998</v>
      </c>
      <c r="C7354">
        <v>-48834.878905999998</v>
      </c>
      <c r="D7354">
        <v>19850.464843999998</v>
      </c>
      <c r="E7354">
        <v>0.17397699999999999</v>
      </c>
      <c r="F7354">
        <v>9.9589630000000007</v>
      </c>
      <c r="G7354">
        <v>-0.216082</v>
      </c>
      <c r="H7354">
        <v>-9.6319999999999999E-3</v>
      </c>
      <c r="I7354">
        <v>2.3900000000000002E-3</v>
      </c>
      <c r="J7354">
        <v>-8.3649999999999992E-3</v>
      </c>
      <c r="K7354">
        <v>1012.149963</v>
      </c>
      <c r="L7354">
        <v>41.536639999999998</v>
      </c>
      <c r="W7354">
        <f t="shared" si="114"/>
        <v>52715.143888461047</v>
      </c>
    </row>
    <row r="7355" spans="1:23" x14ac:dyDescent="0.3">
      <c r="A7355">
        <v>511.03125</v>
      </c>
      <c r="B7355">
        <v>187.296875</v>
      </c>
      <c r="C7355">
        <v>-48814.597655999998</v>
      </c>
      <c r="D7355">
        <v>19751.666015999999</v>
      </c>
      <c r="E7355">
        <v>0.18384700000000001</v>
      </c>
      <c r="F7355">
        <v>9.9635850000000001</v>
      </c>
      <c r="G7355">
        <v>-0.221994</v>
      </c>
      <c r="H7355">
        <v>2.1589000000000001E-2</v>
      </c>
      <c r="I7355">
        <v>5.5849999999999997E-3</v>
      </c>
      <c r="J7355">
        <v>-1.6764000000000001E-2</v>
      </c>
      <c r="K7355">
        <v>1012.149963</v>
      </c>
      <c r="L7355">
        <v>41.536639999999998</v>
      </c>
      <c r="W7355">
        <f t="shared" si="114"/>
        <v>52659.551221446571</v>
      </c>
    </row>
    <row r="7356" spans="1:23" x14ac:dyDescent="0.3">
      <c r="A7356">
        <v>511.04250000000002</v>
      </c>
      <c r="B7356">
        <v>20.335906999999999</v>
      </c>
      <c r="C7356">
        <v>-48859.773437000003</v>
      </c>
      <c r="D7356">
        <v>19880.353515999999</v>
      </c>
      <c r="E7356">
        <v>0.18663099999999999</v>
      </c>
      <c r="F7356">
        <v>9.9599220000000006</v>
      </c>
      <c r="G7356">
        <v>-0.20730599999999999</v>
      </c>
      <c r="H7356">
        <v>4.8535000000000002E-2</v>
      </c>
      <c r="I7356">
        <v>9.4669999999999997E-3</v>
      </c>
      <c r="J7356">
        <v>-2.2067E-2</v>
      </c>
      <c r="K7356">
        <v>1012.149963</v>
      </c>
      <c r="L7356">
        <v>41.536639999999998</v>
      </c>
      <c r="W7356">
        <f t="shared" si="114"/>
        <v>52749.467578215597</v>
      </c>
    </row>
    <row r="7357" spans="1:23" x14ac:dyDescent="0.3">
      <c r="A7357">
        <v>511.05374999999998</v>
      </c>
      <c r="B7357">
        <v>109.866394</v>
      </c>
      <c r="C7357">
        <v>-48851.503905999998</v>
      </c>
      <c r="D7357">
        <v>19772.996093999998</v>
      </c>
      <c r="E7357">
        <v>0.18412200000000001</v>
      </c>
      <c r="F7357">
        <v>9.9668080000000003</v>
      </c>
      <c r="G7357">
        <v>-0.210762</v>
      </c>
      <c r="H7357">
        <v>6.0707999999999998E-2</v>
      </c>
      <c r="I7357">
        <v>1.1957000000000001E-2</v>
      </c>
      <c r="J7357">
        <v>-2.3512000000000002E-2</v>
      </c>
      <c r="K7357">
        <v>1012.149963</v>
      </c>
      <c r="L7357">
        <v>41.536639999999998</v>
      </c>
      <c r="W7357">
        <f t="shared" si="114"/>
        <v>52701.545319239005</v>
      </c>
    </row>
    <row r="7358" spans="1:23" x14ac:dyDescent="0.3">
      <c r="A7358">
        <v>511.065</v>
      </c>
      <c r="B7358">
        <v>75.677811000000005</v>
      </c>
      <c r="C7358">
        <v>-48852.914062000003</v>
      </c>
      <c r="D7358">
        <v>19786.175781000002</v>
      </c>
      <c r="E7358">
        <v>0.181171</v>
      </c>
      <c r="F7358">
        <v>9.9533550000000002</v>
      </c>
      <c r="G7358">
        <v>-0.23148299999999999</v>
      </c>
      <c r="H7358">
        <v>7.1176000000000003E-2</v>
      </c>
      <c r="I7358">
        <v>1.3237000000000001E-2</v>
      </c>
      <c r="J7358">
        <v>-2.368E-2</v>
      </c>
      <c r="K7358">
        <v>1012.149963</v>
      </c>
      <c r="L7358">
        <v>41.536639999999998</v>
      </c>
      <c r="W7358">
        <f t="shared" si="114"/>
        <v>52707.738440544636</v>
      </c>
    </row>
    <row r="7359" spans="1:23" x14ac:dyDescent="0.3">
      <c r="A7359">
        <v>511.07625000000002</v>
      </c>
      <c r="B7359">
        <v>115.813644</v>
      </c>
      <c r="C7359">
        <v>-48870.375</v>
      </c>
      <c r="D7359">
        <v>19773.681640999999</v>
      </c>
      <c r="E7359">
        <v>0.17949200000000001</v>
      </c>
      <c r="F7359">
        <v>9.9644169999999992</v>
      </c>
      <c r="G7359">
        <v>-0.21471499999999999</v>
      </c>
      <c r="H7359">
        <v>6.7419000000000007E-2</v>
      </c>
      <c r="I7359">
        <v>1.2813E-2</v>
      </c>
      <c r="J7359">
        <v>-2.2815999999999999E-2</v>
      </c>
      <c r="K7359">
        <v>1012.149963</v>
      </c>
      <c r="L7359">
        <v>41.536639999999998</v>
      </c>
      <c r="W7359">
        <f t="shared" si="114"/>
        <v>52719.308143035996</v>
      </c>
    </row>
    <row r="7360" spans="1:23" x14ac:dyDescent="0.3">
      <c r="A7360">
        <v>511.08749999999998</v>
      </c>
      <c r="B7360">
        <v>163.522446</v>
      </c>
      <c r="C7360">
        <v>-48857.078125</v>
      </c>
      <c r="D7360">
        <v>19805.615234000001</v>
      </c>
      <c r="E7360">
        <v>0.18276899999999999</v>
      </c>
      <c r="F7360">
        <v>9.9571500000000004</v>
      </c>
      <c r="G7360">
        <v>-0.22003300000000001</v>
      </c>
      <c r="H7360">
        <v>5.6925000000000003E-2</v>
      </c>
      <c r="I7360">
        <v>1.1320999999999999E-2</v>
      </c>
      <c r="J7360">
        <v>-1.9273999999999999E-2</v>
      </c>
      <c r="K7360">
        <v>1012.149963</v>
      </c>
      <c r="L7360">
        <v>41.536639999999998</v>
      </c>
      <c r="W7360">
        <f t="shared" si="114"/>
        <v>52719.097273188891</v>
      </c>
    </row>
    <row r="7361" spans="1:23" x14ac:dyDescent="0.3">
      <c r="A7361">
        <v>511.09875</v>
      </c>
      <c r="B7361">
        <v>204.81437700000001</v>
      </c>
      <c r="C7361">
        <v>-48852.769530999998</v>
      </c>
      <c r="D7361">
        <v>19631.658202999999</v>
      </c>
      <c r="E7361">
        <v>0.19492499999999999</v>
      </c>
      <c r="F7361">
        <v>9.9731559999999995</v>
      </c>
      <c r="G7361">
        <v>-0.216332</v>
      </c>
      <c r="H7361">
        <v>3.2501000000000002E-2</v>
      </c>
      <c r="I7361">
        <v>9.0729999999999995E-3</v>
      </c>
      <c r="J7361">
        <v>-1.2344000000000001E-2</v>
      </c>
      <c r="K7361">
        <v>1012.149963</v>
      </c>
      <c r="L7361">
        <v>41.536639999999998</v>
      </c>
      <c r="W7361">
        <f t="shared" si="114"/>
        <v>52650.138115464091</v>
      </c>
    </row>
    <row r="7362" spans="1:23" x14ac:dyDescent="0.3">
      <c r="A7362">
        <v>511.11</v>
      </c>
      <c r="B7362">
        <v>102.70549</v>
      </c>
      <c r="C7362">
        <v>-48881.171875</v>
      </c>
      <c r="D7362">
        <v>19775.400390999999</v>
      </c>
      <c r="E7362">
        <v>0.18285899999999999</v>
      </c>
      <c r="F7362">
        <v>9.9661200000000001</v>
      </c>
      <c r="G7362">
        <v>-0.216699</v>
      </c>
      <c r="H7362">
        <v>7.3340000000000002E-3</v>
      </c>
      <c r="I7362">
        <v>6.9090000000000002E-3</v>
      </c>
      <c r="J7362">
        <v>-6.5449999999999996E-3</v>
      </c>
      <c r="K7362">
        <v>1012.149963</v>
      </c>
      <c r="L7362">
        <v>41.538981999999997</v>
      </c>
      <c r="W7362">
        <f t="shared" ref="W7362:W7425" si="115">SQRT((B7362)^2+(C7362)^2+(D7362)^2)</f>
        <v>52729.934315484694</v>
      </c>
    </row>
    <row r="7363" spans="1:23" x14ac:dyDescent="0.3">
      <c r="A7363">
        <v>511.12124999999997</v>
      </c>
      <c r="B7363">
        <v>64.436249000000004</v>
      </c>
      <c r="C7363">
        <v>-48852.90625</v>
      </c>
      <c r="D7363">
        <v>19825.570312</v>
      </c>
      <c r="E7363">
        <v>0.17791499999999999</v>
      </c>
      <c r="F7363">
        <v>9.9634999999999998</v>
      </c>
      <c r="G7363">
        <v>-0.22336700000000001</v>
      </c>
      <c r="H7363">
        <v>-1.7926000000000001E-2</v>
      </c>
      <c r="I7363">
        <v>3.9360000000000003E-3</v>
      </c>
      <c r="J7363">
        <v>8.3009140000000001E-5</v>
      </c>
      <c r="K7363">
        <v>1012.149963</v>
      </c>
      <c r="L7363">
        <v>41.538981999999997</v>
      </c>
      <c r="W7363">
        <f t="shared" si="115"/>
        <v>52722.517383917948</v>
      </c>
    </row>
    <row r="7364" spans="1:23" x14ac:dyDescent="0.3">
      <c r="A7364">
        <v>511.13249999999999</v>
      </c>
      <c r="B7364">
        <v>145.22752399999999</v>
      </c>
      <c r="C7364">
        <v>-48837.828125</v>
      </c>
      <c r="D7364">
        <v>19877.974609000001</v>
      </c>
      <c r="E7364">
        <v>0.177286</v>
      </c>
      <c r="F7364">
        <v>9.9648979999999998</v>
      </c>
      <c r="G7364">
        <v>-0.22981099999999999</v>
      </c>
      <c r="H7364">
        <v>-3.6683E-2</v>
      </c>
      <c r="I7364">
        <v>-9.5222249999999995E-7</v>
      </c>
      <c r="J7364">
        <v>5.9020000000000001E-3</v>
      </c>
      <c r="K7364">
        <v>1012.149963</v>
      </c>
      <c r="L7364">
        <v>41.538981999999997</v>
      </c>
      <c r="W7364">
        <f t="shared" si="115"/>
        <v>52728.440348229691</v>
      </c>
    </row>
    <row r="7365" spans="1:23" x14ac:dyDescent="0.3">
      <c r="A7365">
        <v>511.14375000000001</v>
      </c>
      <c r="B7365">
        <v>133.42614699999999</v>
      </c>
      <c r="C7365">
        <v>-48838.726562000003</v>
      </c>
      <c r="D7365">
        <v>19731.511718999998</v>
      </c>
      <c r="E7365">
        <v>0.18818599999999999</v>
      </c>
      <c r="F7365">
        <v>9.9650820000000007</v>
      </c>
      <c r="G7365">
        <v>-0.22780400000000001</v>
      </c>
      <c r="H7365">
        <v>-3.2833000000000001E-2</v>
      </c>
      <c r="I7365">
        <v>1.450049E-5</v>
      </c>
      <c r="J7365">
        <v>4.2599999999999999E-3</v>
      </c>
      <c r="K7365">
        <v>1012.149963</v>
      </c>
      <c r="L7365">
        <v>41.538981999999997</v>
      </c>
      <c r="W7365">
        <f t="shared" si="115"/>
        <v>52674.202124489195</v>
      </c>
    </row>
    <row r="7366" spans="1:23" x14ac:dyDescent="0.3">
      <c r="A7366">
        <v>511.15499999999997</v>
      </c>
      <c r="B7366">
        <v>100.505486</v>
      </c>
      <c r="C7366">
        <v>-48835.195312000003</v>
      </c>
      <c r="D7366">
        <v>19866.019531000002</v>
      </c>
      <c r="E7366">
        <v>0.17747199999999999</v>
      </c>
      <c r="F7366">
        <v>9.9694559999999992</v>
      </c>
      <c r="G7366">
        <v>-0.21973200000000001</v>
      </c>
      <c r="H7366">
        <v>-2.8441999999999999E-2</v>
      </c>
      <c r="I7366">
        <v>-4.0943209999999999E-5</v>
      </c>
      <c r="J7366">
        <v>1.16E-4</v>
      </c>
      <c r="K7366">
        <v>1012.149963</v>
      </c>
      <c r="L7366">
        <v>41.538981999999997</v>
      </c>
      <c r="W7366">
        <f t="shared" si="115"/>
        <v>52721.391621617659</v>
      </c>
    </row>
    <row r="7367" spans="1:23" x14ac:dyDescent="0.3">
      <c r="A7367">
        <v>511.16624999999999</v>
      </c>
      <c r="B7367">
        <v>183.194275</v>
      </c>
      <c r="C7367">
        <v>-48858.796875</v>
      </c>
      <c r="D7367">
        <v>19877.115234000001</v>
      </c>
      <c r="E7367">
        <v>0.182615</v>
      </c>
      <c r="F7367">
        <v>9.9681929999999994</v>
      </c>
      <c r="G7367">
        <v>-0.20200000000000001</v>
      </c>
      <c r="H7367">
        <v>-3.4819999999999999E-3</v>
      </c>
      <c r="I7367">
        <v>2.6329999999999999E-3</v>
      </c>
      <c r="J7367">
        <v>-7.7929999999999996E-3</v>
      </c>
      <c r="K7367">
        <v>1012.149963</v>
      </c>
      <c r="L7367">
        <v>41.538981999999997</v>
      </c>
      <c r="W7367">
        <f t="shared" si="115"/>
        <v>52747.656841234355</v>
      </c>
    </row>
    <row r="7368" spans="1:23" x14ac:dyDescent="0.3">
      <c r="A7368">
        <v>511.17750000000001</v>
      </c>
      <c r="B7368">
        <v>230.06085200000001</v>
      </c>
      <c r="C7368">
        <v>-48857.703125</v>
      </c>
      <c r="D7368">
        <v>19872.210937</v>
      </c>
      <c r="E7368">
        <v>0.17043</v>
      </c>
      <c r="F7368">
        <v>9.9580149999999996</v>
      </c>
      <c r="G7368">
        <v>-0.213448</v>
      </c>
      <c r="H7368">
        <v>2.3623000000000002E-2</v>
      </c>
      <c r="I7368">
        <v>6.4770000000000001E-3</v>
      </c>
      <c r="J7368">
        <v>-1.6995E-2</v>
      </c>
      <c r="K7368">
        <v>1012.149963</v>
      </c>
      <c r="L7368">
        <v>41.538981999999997</v>
      </c>
      <c r="W7368">
        <f t="shared" si="115"/>
        <v>52744.979383547783</v>
      </c>
    </row>
    <row r="7369" spans="1:23" x14ac:dyDescent="0.3">
      <c r="A7369">
        <v>511.18875000000003</v>
      </c>
      <c r="B7369">
        <v>171.363495</v>
      </c>
      <c r="C7369">
        <v>-48873.492187000003</v>
      </c>
      <c r="D7369">
        <v>19838.181640999999</v>
      </c>
      <c r="E7369">
        <v>0.17421600000000001</v>
      </c>
      <c r="F7369">
        <v>9.9462840000000003</v>
      </c>
      <c r="G7369">
        <v>-0.21579699999999999</v>
      </c>
      <c r="H7369">
        <v>4.3485999999999997E-2</v>
      </c>
      <c r="I7369">
        <v>9.5930000000000008E-3</v>
      </c>
      <c r="J7369">
        <v>-2.1725999999999999E-2</v>
      </c>
      <c r="K7369">
        <v>1012.149963</v>
      </c>
      <c r="L7369">
        <v>41.538981999999997</v>
      </c>
      <c r="W7369">
        <f t="shared" si="115"/>
        <v>52746.573868086249</v>
      </c>
    </row>
    <row r="7370" spans="1:23" x14ac:dyDescent="0.3">
      <c r="A7370">
        <v>511.2</v>
      </c>
      <c r="B7370">
        <v>201.54809599999999</v>
      </c>
      <c r="C7370">
        <v>-48838.484375</v>
      </c>
      <c r="D7370">
        <v>19779.189452999999</v>
      </c>
      <c r="E7370">
        <v>0.173763</v>
      </c>
      <c r="F7370">
        <v>9.9668989999999997</v>
      </c>
      <c r="G7370">
        <v>-0.227075</v>
      </c>
      <c r="H7370">
        <v>6.7326999999999998E-2</v>
      </c>
      <c r="I7370">
        <v>1.1974E-2</v>
      </c>
      <c r="J7370">
        <v>-2.4604000000000001E-2</v>
      </c>
      <c r="K7370">
        <v>1012.149963</v>
      </c>
      <c r="L7370">
        <v>41.538981999999997</v>
      </c>
      <c r="W7370">
        <f t="shared" si="115"/>
        <v>52692.072583072557</v>
      </c>
    </row>
    <row r="7371" spans="1:23" x14ac:dyDescent="0.3">
      <c r="A7371">
        <v>511.21125000000001</v>
      </c>
      <c r="B7371">
        <v>265.149475</v>
      </c>
      <c r="C7371">
        <v>-48828.046875</v>
      </c>
      <c r="D7371">
        <v>19827.265625</v>
      </c>
      <c r="E7371">
        <v>0.18654299999999999</v>
      </c>
      <c r="F7371">
        <v>9.9612149999999993</v>
      </c>
      <c r="G7371">
        <v>-0.22883400000000001</v>
      </c>
      <c r="H7371">
        <v>7.3274000000000006E-2</v>
      </c>
      <c r="I7371">
        <v>1.3551000000000001E-2</v>
      </c>
      <c r="J7371">
        <v>-2.6280999999999999E-2</v>
      </c>
      <c r="K7371">
        <v>1012.149963</v>
      </c>
      <c r="L7371">
        <v>41.538981999999997</v>
      </c>
      <c r="W7371">
        <f t="shared" si="115"/>
        <v>52700.748837522195</v>
      </c>
    </row>
    <row r="7372" spans="1:23" x14ac:dyDescent="0.3">
      <c r="A7372">
        <v>511.22250000000003</v>
      </c>
      <c r="B7372">
        <v>165.96537799999999</v>
      </c>
      <c r="C7372">
        <v>-48857.035155999998</v>
      </c>
      <c r="D7372">
        <v>19738.720702999999</v>
      </c>
      <c r="E7372">
        <v>0.185003</v>
      </c>
      <c r="F7372">
        <v>9.9704809999999995</v>
      </c>
      <c r="G7372">
        <v>-0.21724299999999999</v>
      </c>
      <c r="H7372">
        <v>7.2915999999999995E-2</v>
      </c>
      <c r="I7372">
        <v>1.4284E-2</v>
      </c>
      <c r="J7372">
        <v>-2.4410999999999999E-2</v>
      </c>
      <c r="K7372">
        <v>1012.149963</v>
      </c>
      <c r="L7372">
        <v>41.538981999999997</v>
      </c>
      <c r="W7372">
        <f t="shared" si="115"/>
        <v>52693.970468473482</v>
      </c>
    </row>
    <row r="7373" spans="1:23" x14ac:dyDescent="0.3">
      <c r="A7373">
        <v>511.23374999999999</v>
      </c>
      <c r="B7373">
        <v>189.62162799999999</v>
      </c>
      <c r="C7373">
        <v>-48859.507812000003</v>
      </c>
      <c r="D7373">
        <v>19886.232422000001</v>
      </c>
      <c r="E7373">
        <v>0.186776</v>
      </c>
      <c r="F7373">
        <v>9.9729259999999993</v>
      </c>
      <c r="G7373">
        <v>-0.219802</v>
      </c>
      <c r="H7373">
        <v>5.1459999999999999E-2</v>
      </c>
      <c r="I7373">
        <v>1.1561E-2</v>
      </c>
      <c r="J7373">
        <v>-1.8010999999999999E-2</v>
      </c>
      <c r="K7373">
        <v>1012.149963</v>
      </c>
      <c r="L7373">
        <v>41.538981999999997</v>
      </c>
      <c r="W7373">
        <f t="shared" si="115"/>
        <v>52751.774377119284</v>
      </c>
    </row>
    <row r="7374" spans="1:23" x14ac:dyDescent="0.3">
      <c r="A7374">
        <v>511.245</v>
      </c>
      <c r="B7374">
        <v>217.58119199999999</v>
      </c>
      <c r="C7374">
        <v>-48853.664062000003</v>
      </c>
      <c r="D7374">
        <v>19785.798827999999</v>
      </c>
      <c r="E7374">
        <v>0.18329999999999999</v>
      </c>
      <c r="F7374">
        <v>9.9653620000000007</v>
      </c>
      <c r="G7374">
        <v>-0.227272</v>
      </c>
      <c r="H7374">
        <v>2.9891000000000001E-2</v>
      </c>
      <c r="I7374">
        <v>8.6130000000000009E-3</v>
      </c>
      <c r="J7374">
        <v>-1.2947E-2</v>
      </c>
      <c r="K7374">
        <v>1012.149963</v>
      </c>
      <c r="L7374">
        <v>41.538981999999997</v>
      </c>
      <c r="W7374">
        <f t="shared" si="115"/>
        <v>52708.686846856173</v>
      </c>
    </row>
    <row r="7375" spans="1:23" x14ac:dyDescent="0.3">
      <c r="A7375">
        <v>511.25625000000002</v>
      </c>
      <c r="B7375">
        <v>130.099594</v>
      </c>
      <c r="C7375">
        <v>-48833.289062000003</v>
      </c>
      <c r="D7375">
        <v>19835.886718999998</v>
      </c>
      <c r="E7375">
        <v>0.17799699999999999</v>
      </c>
      <c r="F7375">
        <v>9.9722069999999992</v>
      </c>
      <c r="G7375">
        <v>-0.22858200000000001</v>
      </c>
      <c r="H7375">
        <v>4.0460000000000001E-3</v>
      </c>
      <c r="I7375">
        <v>5.5339999999999999E-3</v>
      </c>
      <c r="J7375">
        <v>-7.6629999999999997E-3</v>
      </c>
      <c r="K7375">
        <v>1012.149963</v>
      </c>
      <c r="L7375">
        <v>41.538981999999997</v>
      </c>
      <c r="W7375">
        <f t="shared" si="115"/>
        <v>52708.343252716724</v>
      </c>
    </row>
    <row r="7376" spans="1:23" x14ac:dyDescent="0.3">
      <c r="A7376">
        <v>511.26749999999998</v>
      </c>
      <c r="B7376">
        <v>166.06556699999999</v>
      </c>
      <c r="C7376">
        <v>-48852.3125</v>
      </c>
      <c r="D7376">
        <v>19790.841797000001</v>
      </c>
      <c r="E7376">
        <v>0.19006200000000001</v>
      </c>
      <c r="F7376">
        <v>9.9660119999999992</v>
      </c>
      <c r="G7376">
        <v>-0.22020600000000001</v>
      </c>
      <c r="H7376">
        <v>-1.9297000000000002E-2</v>
      </c>
      <c r="I7376">
        <v>2.3470000000000001E-3</v>
      </c>
      <c r="J7376">
        <v>1.4779999999999999E-3</v>
      </c>
      <c r="K7376">
        <v>1012.149963</v>
      </c>
      <c r="L7376">
        <v>41.538981999999997</v>
      </c>
      <c r="W7376">
        <f t="shared" si="115"/>
        <v>52709.139941798341</v>
      </c>
    </row>
    <row r="7377" spans="1:23" x14ac:dyDescent="0.3">
      <c r="A7377">
        <v>511.27875</v>
      </c>
      <c r="B7377">
        <v>61.490906000000003</v>
      </c>
      <c r="C7377">
        <v>-48884.128905999998</v>
      </c>
      <c r="D7377">
        <v>19774.904297000001</v>
      </c>
      <c r="E7377">
        <v>0.18328700000000001</v>
      </c>
      <c r="F7377">
        <v>9.9638880000000007</v>
      </c>
      <c r="G7377">
        <v>-0.20930199999999999</v>
      </c>
      <c r="H7377">
        <v>-3.5463000000000001E-2</v>
      </c>
      <c r="I7377">
        <v>9.0300000000000005E-4</v>
      </c>
      <c r="J7377">
        <v>4.6499999999999996E-3</v>
      </c>
      <c r="K7377">
        <v>1012.149963</v>
      </c>
      <c r="L7377">
        <v>41.538981999999997</v>
      </c>
      <c r="W7377">
        <f t="shared" si="115"/>
        <v>52732.425318635353</v>
      </c>
    </row>
    <row r="7378" spans="1:23" x14ac:dyDescent="0.3">
      <c r="A7378">
        <v>511.29</v>
      </c>
      <c r="B7378">
        <v>94.947165999999996</v>
      </c>
      <c r="C7378">
        <v>-48862.992187000003</v>
      </c>
      <c r="D7378">
        <v>19727.324218999998</v>
      </c>
      <c r="E7378">
        <v>0.188942</v>
      </c>
      <c r="F7378">
        <v>9.9592530000000004</v>
      </c>
      <c r="G7378">
        <v>-0.21510399999999999</v>
      </c>
      <c r="H7378">
        <v>-3.9205999999999998E-2</v>
      </c>
      <c r="I7378">
        <v>-4.6700000000000002E-4</v>
      </c>
      <c r="J7378">
        <v>4.1749999999999999E-3</v>
      </c>
      <c r="K7378">
        <v>1012.149963</v>
      </c>
      <c r="L7378">
        <v>41.538981999999997</v>
      </c>
      <c r="W7378">
        <f t="shared" si="115"/>
        <v>52695.050443781714</v>
      </c>
    </row>
    <row r="7379" spans="1:23" x14ac:dyDescent="0.3">
      <c r="A7379">
        <v>511.30124999999998</v>
      </c>
      <c r="B7379">
        <v>187.90695199999999</v>
      </c>
      <c r="C7379">
        <v>-48841.398437000003</v>
      </c>
      <c r="D7379">
        <v>19902.099609000001</v>
      </c>
      <c r="E7379">
        <v>0.18884100000000001</v>
      </c>
      <c r="F7379">
        <v>9.9655090000000008</v>
      </c>
      <c r="G7379">
        <v>-0.21046100000000001</v>
      </c>
      <c r="H7379">
        <v>-2.7507E-2</v>
      </c>
      <c r="I7379">
        <v>7.4899999999999999E-4</v>
      </c>
      <c r="J7379">
        <v>-1.098E-3</v>
      </c>
      <c r="K7379">
        <v>1012.139954</v>
      </c>
      <c r="L7379">
        <v>41.536639999999998</v>
      </c>
      <c r="W7379">
        <f t="shared" si="115"/>
        <v>52740.981021886146</v>
      </c>
    </row>
    <row r="7380" spans="1:23" x14ac:dyDescent="0.3">
      <c r="A7380">
        <v>511.3125</v>
      </c>
      <c r="B7380">
        <v>247.79879800000001</v>
      </c>
      <c r="C7380">
        <v>-48883.652344000002</v>
      </c>
      <c r="D7380">
        <v>19789.757812</v>
      </c>
      <c r="E7380">
        <v>0.186441</v>
      </c>
      <c r="F7380">
        <v>9.9607050000000008</v>
      </c>
      <c r="G7380">
        <v>-0.22245899999999999</v>
      </c>
      <c r="H7380">
        <v>-7.5979999999999997E-3</v>
      </c>
      <c r="I7380">
        <v>2.545E-3</v>
      </c>
      <c r="J7380">
        <v>-8.0330000000000002E-3</v>
      </c>
      <c r="K7380">
        <v>1012.139954</v>
      </c>
      <c r="L7380">
        <v>41.536639999999998</v>
      </c>
      <c r="W7380">
        <f t="shared" si="115"/>
        <v>52738.101833408473</v>
      </c>
    </row>
    <row r="7381" spans="1:23" x14ac:dyDescent="0.3">
      <c r="A7381">
        <v>511.32375000000002</v>
      </c>
      <c r="B7381">
        <v>160.32969700000001</v>
      </c>
      <c r="C7381">
        <v>-48858.871094000002</v>
      </c>
      <c r="D7381">
        <v>19928.595702999999</v>
      </c>
      <c r="E7381">
        <v>0.182589</v>
      </c>
      <c r="F7381">
        <v>9.9647330000000007</v>
      </c>
      <c r="G7381">
        <v>-0.21681500000000001</v>
      </c>
      <c r="H7381">
        <v>2.1479999999999999E-2</v>
      </c>
      <c r="I7381">
        <v>6.2500000000000003E-3</v>
      </c>
      <c r="J7381">
        <v>-1.7059999999999999E-2</v>
      </c>
      <c r="K7381">
        <v>1012.139954</v>
      </c>
      <c r="L7381">
        <v>41.536639999999998</v>
      </c>
      <c r="W7381">
        <f t="shared" si="115"/>
        <v>52767.072278888845</v>
      </c>
    </row>
    <row r="7382" spans="1:23" x14ac:dyDescent="0.3">
      <c r="A7382">
        <v>511.33499999999998</v>
      </c>
      <c r="B7382">
        <v>213.682434</v>
      </c>
      <c r="C7382">
        <v>-48837.320312000003</v>
      </c>
      <c r="D7382">
        <v>19866.40625</v>
      </c>
      <c r="E7382">
        <v>0.16928099999999999</v>
      </c>
      <c r="F7382">
        <v>9.9637039999999999</v>
      </c>
      <c r="G7382">
        <v>-0.22204199999999999</v>
      </c>
      <c r="H7382">
        <v>4.2523999999999999E-2</v>
      </c>
      <c r="I7382">
        <v>9.0430000000000007E-3</v>
      </c>
      <c r="J7382">
        <v>-2.2563E-2</v>
      </c>
      <c r="K7382">
        <v>1012.139954</v>
      </c>
      <c r="L7382">
        <v>41.536639999999998</v>
      </c>
      <c r="W7382">
        <f t="shared" si="115"/>
        <v>52723.842924520657</v>
      </c>
    </row>
    <row r="7383" spans="1:23" x14ac:dyDescent="0.3">
      <c r="A7383">
        <v>511.34625</v>
      </c>
      <c r="B7383">
        <v>164.35083</v>
      </c>
      <c r="C7383">
        <v>-48865.542969000002</v>
      </c>
      <c r="D7383">
        <v>19843.433593999998</v>
      </c>
      <c r="E7383">
        <v>0.175765</v>
      </c>
      <c r="F7383">
        <v>9.9592930000000006</v>
      </c>
      <c r="G7383">
        <v>-0.227799</v>
      </c>
      <c r="H7383">
        <v>6.4450999999999994E-2</v>
      </c>
      <c r="I7383">
        <v>1.2300999999999999E-2</v>
      </c>
      <c r="J7383">
        <v>-2.5985999999999999E-2</v>
      </c>
      <c r="K7383">
        <v>1012.139954</v>
      </c>
      <c r="L7383">
        <v>41.536639999999998</v>
      </c>
      <c r="W7383">
        <f t="shared" si="115"/>
        <v>52741.16189135384</v>
      </c>
    </row>
    <row r="7384" spans="1:23" x14ac:dyDescent="0.3">
      <c r="A7384">
        <v>511.35750000000002</v>
      </c>
      <c r="B7384">
        <v>150.84139999999999</v>
      </c>
      <c r="C7384">
        <v>-48850.742187000003</v>
      </c>
      <c r="D7384">
        <v>19781.746093999998</v>
      </c>
      <c r="E7384">
        <v>0.17565</v>
      </c>
      <c r="F7384">
        <v>9.9657330000000002</v>
      </c>
      <c r="G7384">
        <v>-0.22180900000000001</v>
      </c>
      <c r="H7384">
        <v>7.3143E-2</v>
      </c>
      <c r="I7384">
        <v>1.3436999999999999E-2</v>
      </c>
      <c r="J7384">
        <v>-2.4781000000000001E-2</v>
      </c>
      <c r="K7384">
        <v>1012.139954</v>
      </c>
      <c r="L7384">
        <v>41.536639999999998</v>
      </c>
      <c r="W7384">
        <f t="shared" si="115"/>
        <v>52704.224155907839</v>
      </c>
    </row>
    <row r="7385" spans="1:23" x14ac:dyDescent="0.3">
      <c r="A7385">
        <v>511.36874999999998</v>
      </c>
      <c r="B7385">
        <v>204.16824299999999</v>
      </c>
      <c r="C7385">
        <v>-48831.398437000003</v>
      </c>
      <c r="D7385">
        <v>19815.560547000001</v>
      </c>
      <c r="E7385">
        <v>0.18183199999999999</v>
      </c>
      <c r="F7385">
        <v>9.9711800000000004</v>
      </c>
      <c r="G7385">
        <v>-0.220549</v>
      </c>
      <c r="H7385">
        <v>7.2299000000000002E-2</v>
      </c>
      <c r="I7385">
        <v>1.4016000000000001E-2</v>
      </c>
      <c r="J7385">
        <v>-2.3875E-2</v>
      </c>
      <c r="K7385">
        <v>1012.139954</v>
      </c>
      <c r="L7385">
        <v>41.536639999999998</v>
      </c>
      <c r="W7385">
        <f t="shared" si="115"/>
        <v>52699.180238181303</v>
      </c>
    </row>
    <row r="7386" spans="1:23" x14ac:dyDescent="0.3">
      <c r="A7386">
        <v>511.38</v>
      </c>
      <c r="B7386">
        <v>144.41360499999999</v>
      </c>
      <c r="C7386">
        <v>-48879.828125</v>
      </c>
      <c r="D7386">
        <v>19941.943359000001</v>
      </c>
      <c r="E7386">
        <v>0.180952</v>
      </c>
      <c r="F7386">
        <v>9.9714729999999996</v>
      </c>
      <c r="G7386">
        <v>-0.20982400000000001</v>
      </c>
      <c r="H7386">
        <v>5.2107000000000001E-2</v>
      </c>
      <c r="I7386">
        <v>1.1854E-2</v>
      </c>
      <c r="J7386">
        <v>-1.8334E-2</v>
      </c>
      <c r="K7386">
        <v>1012.139954</v>
      </c>
      <c r="L7386">
        <v>41.536639999999998</v>
      </c>
      <c r="W7386">
        <f t="shared" si="115"/>
        <v>52791.472396140023</v>
      </c>
    </row>
    <row r="7387" spans="1:23" x14ac:dyDescent="0.3">
      <c r="A7387">
        <v>511.39125000000001</v>
      </c>
      <c r="B7387">
        <v>99.678734000000006</v>
      </c>
      <c r="C7387">
        <v>-48862.46875</v>
      </c>
      <c r="D7387">
        <v>20004.701172000001</v>
      </c>
      <c r="E7387">
        <v>0.184921</v>
      </c>
      <c r="F7387">
        <v>9.9623709999999992</v>
      </c>
      <c r="G7387">
        <v>-0.215142</v>
      </c>
      <c r="H7387">
        <v>2.8204E-2</v>
      </c>
      <c r="I7387">
        <v>8.7430000000000008E-3</v>
      </c>
      <c r="J7387">
        <v>-1.2704E-2</v>
      </c>
      <c r="K7387">
        <v>1012.139954</v>
      </c>
      <c r="L7387">
        <v>41.536639999999998</v>
      </c>
      <c r="W7387">
        <f t="shared" si="115"/>
        <v>52799.042199416428</v>
      </c>
    </row>
    <row r="7388" spans="1:23" x14ac:dyDescent="0.3">
      <c r="A7388">
        <v>511.40249999999997</v>
      </c>
      <c r="B7388">
        <v>48.373486</v>
      </c>
      <c r="C7388">
        <v>-48856.144530999998</v>
      </c>
      <c r="D7388">
        <v>19799.052734000001</v>
      </c>
      <c r="E7388">
        <v>0.17515900000000001</v>
      </c>
      <c r="F7388">
        <v>9.9571290000000001</v>
      </c>
      <c r="G7388">
        <v>-0.22583300000000001</v>
      </c>
      <c r="H7388">
        <v>-5.2700000000000002E-4</v>
      </c>
      <c r="I7388">
        <v>4.6600000000000001E-3</v>
      </c>
      <c r="J7388">
        <v>-5.4440000000000001E-3</v>
      </c>
      <c r="K7388">
        <v>1012.130005</v>
      </c>
      <c r="L7388">
        <v>41.538981999999997</v>
      </c>
      <c r="W7388">
        <f t="shared" si="115"/>
        <v>52715.535543061895</v>
      </c>
    </row>
    <row r="7389" spans="1:23" x14ac:dyDescent="0.3">
      <c r="A7389">
        <v>511.41374999999999</v>
      </c>
      <c r="B7389">
        <v>106.624489</v>
      </c>
      <c r="C7389">
        <v>-48858.167969000002</v>
      </c>
      <c r="D7389">
        <v>19871.503906000002</v>
      </c>
      <c r="E7389">
        <v>0.192242</v>
      </c>
      <c r="F7389">
        <v>9.9616319999999998</v>
      </c>
      <c r="G7389">
        <v>-0.211724</v>
      </c>
      <c r="H7389">
        <v>-2.4664999999999999E-2</v>
      </c>
      <c r="I7389">
        <v>6.1700000000000004E-4</v>
      </c>
      <c r="J7389">
        <v>1.895E-3</v>
      </c>
      <c r="K7389">
        <v>1012.130005</v>
      </c>
      <c r="L7389">
        <v>41.538981999999997</v>
      </c>
      <c r="W7389">
        <f t="shared" si="115"/>
        <v>52744.749630222395</v>
      </c>
    </row>
    <row r="7390" spans="1:23" x14ac:dyDescent="0.3">
      <c r="A7390">
        <v>511.42500000000001</v>
      </c>
      <c r="B7390">
        <v>205.98101800000001</v>
      </c>
      <c r="C7390">
        <v>-48834.699219000002</v>
      </c>
      <c r="D7390">
        <v>19871.935547000001</v>
      </c>
      <c r="E7390">
        <v>0.191556</v>
      </c>
      <c r="F7390">
        <v>9.9683379999999993</v>
      </c>
      <c r="G7390">
        <v>-0.21227599999999999</v>
      </c>
      <c r="H7390">
        <v>-3.6069999999999998E-2</v>
      </c>
      <c r="I7390">
        <v>-4.84E-4</v>
      </c>
      <c r="J7390">
        <v>4.5750000000000001E-3</v>
      </c>
      <c r="K7390">
        <v>1012.130005</v>
      </c>
      <c r="L7390">
        <v>41.538981999999997</v>
      </c>
      <c r="W7390">
        <f t="shared" si="115"/>
        <v>52723.468193718989</v>
      </c>
    </row>
    <row r="7391" spans="1:23" x14ac:dyDescent="0.3">
      <c r="A7391">
        <v>511.43624999999997</v>
      </c>
      <c r="B7391">
        <v>37.929839999999999</v>
      </c>
      <c r="C7391">
        <v>-48839.722655999998</v>
      </c>
      <c r="D7391">
        <v>19969.748047000001</v>
      </c>
      <c r="E7391">
        <v>0.18746699999999999</v>
      </c>
      <c r="F7391">
        <v>9.9664400000000004</v>
      </c>
      <c r="G7391">
        <v>-0.21854799999999999</v>
      </c>
      <c r="H7391">
        <v>-3.6783999999999997E-2</v>
      </c>
      <c r="I7391">
        <v>-3.8499999999999998E-4</v>
      </c>
      <c r="J7391">
        <v>3.7130000000000002E-3</v>
      </c>
      <c r="K7391">
        <v>1012.130005</v>
      </c>
      <c r="L7391">
        <v>41.538981999999997</v>
      </c>
      <c r="W7391">
        <f t="shared" si="115"/>
        <v>52764.673644858471</v>
      </c>
    </row>
    <row r="7392" spans="1:23" x14ac:dyDescent="0.3">
      <c r="A7392">
        <v>511.44749999999999</v>
      </c>
      <c r="B7392">
        <v>119.43001599999999</v>
      </c>
      <c r="C7392">
        <v>-48854.324219000002</v>
      </c>
      <c r="D7392">
        <v>19803.048827999999</v>
      </c>
      <c r="E7392">
        <v>0.184973</v>
      </c>
      <c r="F7392">
        <v>9.9548850000000009</v>
      </c>
      <c r="G7392">
        <v>-0.22634099999999999</v>
      </c>
      <c r="H7392">
        <v>-2.6173999999999999E-2</v>
      </c>
      <c r="I7392">
        <v>1.4200000000000001E-4</v>
      </c>
      <c r="J7392">
        <v>-3.1779999999999998E-3</v>
      </c>
      <c r="K7392">
        <v>1012.130005</v>
      </c>
      <c r="L7392">
        <v>41.538981999999997</v>
      </c>
      <c r="W7392">
        <f t="shared" si="115"/>
        <v>52715.462639609301</v>
      </c>
    </row>
    <row r="7393" spans="1:23" x14ac:dyDescent="0.3">
      <c r="A7393">
        <v>511.45875000000001</v>
      </c>
      <c r="B7393">
        <v>110.03323399999999</v>
      </c>
      <c r="C7393">
        <v>-48872.277344000002</v>
      </c>
      <c r="D7393">
        <v>19734.996093999998</v>
      </c>
      <c r="E7393">
        <v>0.183116</v>
      </c>
      <c r="F7393">
        <v>9.9581060000000008</v>
      </c>
      <c r="G7393">
        <v>-0.228186</v>
      </c>
      <c r="H7393">
        <v>-2.751E-3</v>
      </c>
      <c r="I7393">
        <v>2.3280000000000002E-3</v>
      </c>
      <c r="J7393">
        <v>-1.0068000000000001E-2</v>
      </c>
      <c r="K7393">
        <v>1012.130005</v>
      </c>
      <c r="L7393">
        <v>41.538981999999997</v>
      </c>
      <c r="W7393">
        <f t="shared" si="115"/>
        <v>52706.561934275662</v>
      </c>
    </row>
    <row r="7394" spans="1:23" x14ac:dyDescent="0.3">
      <c r="A7394">
        <v>511.47</v>
      </c>
      <c r="B7394">
        <v>300.72082499999999</v>
      </c>
      <c r="C7394">
        <v>-48857.785155999998</v>
      </c>
      <c r="D7394">
        <v>19749.65625</v>
      </c>
      <c r="E7394">
        <v>0.17125799999999999</v>
      </c>
      <c r="F7394">
        <v>9.9689340000000009</v>
      </c>
      <c r="G7394">
        <v>-0.22800100000000001</v>
      </c>
      <c r="H7394">
        <v>2.1739999999999999E-2</v>
      </c>
      <c r="I7394">
        <v>5.7279999999999996E-3</v>
      </c>
      <c r="J7394">
        <v>-1.7049000000000002E-2</v>
      </c>
      <c r="K7394">
        <v>1012.130005</v>
      </c>
      <c r="L7394">
        <v>41.538981999999997</v>
      </c>
      <c r="W7394">
        <f t="shared" si="115"/>
        <v>52699.35981923886</v>
      </c>
    </row>
    <row r="7395" spans="1:23" x14ac:dyDescent="0.3">
      <c r="A7395">
        <v>511.48124999999999</v>
      </c>
      <c r="B7395">
        <v>271.57952899999998</v>
      </c>
      <c r="C7395">
        <v>-48863.378905999998</v>
      </c>
      <c r="D7395">
        <v>19787.96875</v>
      </c>
      <c r="E7395">
        <v>0.17614299999999999</v>
      </c>
      <c r="F7395">
        <v>9.9638790000000004</v>
      </c>
      <c r="G7395">
        <v>-0.22755500000000001</v>
      </c>
      <c r="H7395">
        <v>4.7341000000000001E-2</v>
      </c>
      <c r="I7395">
        <v>9.9109999999999997E-3</v>
      </c>
      <c r="J7395">
        <v>-2.2012E-2</v>
      </c>
      <c r="K7395">
        <v>1012.130005</v>
      </c>
      <c r="L7395">
        <v>41.538981999999997</v>
      </c>
      <c r="W7395">
        <f t="shared" si="115"/>
        <v>52718.7562524276</v>
      </c>
    </row>
    <row r="7396" spans="1:23" x14ac:dyDescent="0.3">
      <c r="A7396">
        <v>511.49250000000001</v>
      </c>
      <c r="B7396">
        <v>119.608543</v>
      </c>
      <c r="C7396">
        <v>-48851.835937000003</v>
      </c>
      <c r="D7396">
        <v>19867.816406000002</v>
      </c>
      <c r="E7396">
        <v>0.193601</v>
      </c>
      <c r="F7396">
        <v>9.9682750000000002</v>
      </c>
      <c r="G7396">
        <v>-0.21462800000000001</v>
      </c>
      <c r="H7396">
        <v>6.4728999999999995E-2</v>
      </c>
      <c r="I7396">
        <v>1.2319999999999999E-2</v>
      </c>
      <c r="J7396">
        <v>-2.4857000000000001E-2</v>
      </c>
      <c r="K7396">
        <v>1012.130005</v>
      </c>
      <c r="L7396">
        <v>41.538981999999997</v>
      </c>
      <c r="W7396">
        <f t="shared" si="115"/>
        <v>52737.522783703505</v>
      </c>
    </row>
    <row r="7397" spans="1:23" x14ac:dyDescent="0.3">
      <c r="A7397">
        <v>511.50375000000003</v>
      </c>
      <c r="B7397">
        <v>99.110793999999999</v>
      </c>
      <c r="C7397">
        <v>-48853.554687000003</v>
      </c>
      <c r="D7397">
        <v>19843.882812</v>
      </c>
      <c r="E7397">
        <v>0.18834300000000001</v>
      </c>
      <c r="F7397">
        <v>9.9871960000000009</v>
      </c>
      <c r="G7397">
        <v>-0.207954</v>
      </c>
      <c r="H7397">
        <v>6.8200999999999998E-2</v>
      </c>
      <c r="I7397">
        <v>1.3398999999999999E-2</v>
      </c>
      <c r="J7397">
        <v>-2.3519000000000002E-2</v>
      </c>
      <c r="K7397">
        <v>1012.139954</v>
      </c>
      <c r="L7397">
        <v>41.538981999999997</v>
      </c>
      <c r="W7397">
        <f t="shared" si="115"/>
        <v>52730.060815075645</v>
      </c>
    </row>
    <row r="7398" spans="1:23" x14ac:dyDescent="0.3">
      <c r="A7398">
        <v>511.51499999999999</v>
      </c>
      <c r="B7398">
        <v>162.619202</v>
      </c>
      <c r="C7398">
        <v>-48848.253905999998</v>
      </c>
      <c r="D7398">
        <v>19897.886718999998</v>
      </c>
      <c r="E7398">
        <v>0.181196</v>
      </c>
      <c r="F7398">
        <v>9.9691609999999997</v>
      </c>
      <c r="G7398">
        <v>-0.22600100000000001</v>
      </c>
      <c r="H7398">
        <v>7.2829000000000005E-2</v>
      </c>
      <c r="I7398">
        <v>1.3531E-2</v>
      </c>
      <c r="J7398">
        <v>-2.3630999999999999E-2</v>
      </c>
      <c r="K7398">
        <v>1012.139954</v>
      </c>
      <c r="L7398">
        <v>41.538981999999997</v>
      </c>
      <c r="W7398">
        <f t="shared" si="115"/>
        <v>52745.656224489801</v>
      </c>
    </row>
    <row r="7399" spans="1:23" x14ac:dyDescent="0.3">
      <c r="A7399">
        <v>511.52625</v>
      </c>
      <c r="B7399">
        <v>202.720337</v>
      </c>
      <c r="C7399">
        <v>-48863.734375</v>
      </c>
      <c r="D7399">
        <v>19680.513672000001</v>
      </c>
      <c r="E7399">
        <v>0.17167499999999999</v>
      </c>
      <c r="F7399">
        <v>9.9597719999999992</v>
      </c>
      <c r="G7399">
        <v>-0.216446</v>
      </c>
      <c r="H7399">
        <v>5.7690999999999999E-2</v>
      </c>
      <c r="I7399">
        <v>1.2631E-2</v>
      </c>
      <c r="J7399">
        <v>-1.9803999999999999E-2</v>
      </c>
      <c r="K7399">
        <v>1012.139954</v>
      </c>
      <c r="L7399">
        <v>41.538981999999997</v>
      </c>
      <c r="W7399">
        <f t="shared" si="115"/>
        <v>52678.536910200615</v>
      </c>
    </row>
    <row r="7400" spans="1:23" x14ac:dyDescent="0.3">
      <c r="A7400">
        <v>511.53750000000002</v>
      </c>
      <c r="B7400">
        <v>135.49723800000001</v>
      </c>
      <c r="C7400">
        <v>-48848.441405999998</v>
      </c>
      <c r="D7400">
        <v>19872.535156000002</v>
      </c>
      <c r="E7400">
        <v>0.19087299999999999</v>
      </c>
      <c r="F7400">
        <v>9.9622679999999999</v>
      </c>
      <c r="G7400">
        <v>-0.21140600000000001</v>
      </c>
      <c r="H7400">
        <v>2.8257000000000001E-2</v>
      </c>
      <c r="I7400">
        <v>8.7550000000000006E-3</v>
      </c>
      <c r="J7400">
        <v>-1.2681E-2</v>
      </c>
      <c r="K7400">
        <v>1012.139954</v>
      </c>
      <c r="L7400">
        <v>41.538981999999997</v>
      </c>
      <c r="W7400">
        <f t="shared" si="115"/>
        <v>52736.194789000248</v>
      </c>
    </row>
    <row r="7401" spans="1:23" x14ac:dyDescent="0.3">
      <c r="A7401">
        <v>511.54874999999998</v>
      </c>
      <c r="B7401">
        <v>100.52716100000001</v>
      </c>
      <c r="C7401">
        <v>-48835.339844000002</v>
      </c>
      <c r="D7401">
        <v>19801.183593999998</v>
      </c>
      <c r="E7401">
        <v>0.178982</v>
      </c>
      <c r="F7401">
        <v>9.9675930000000008</v>
      </c>
      <c r="G7401">
        <v>-0.20866000000000001</v>
      </c>
      <c r="H7401">
        <v>2.3760000000000001E-3</v>
      </c>
      <c r="I7401">
        <v>5.5960000000000003E-3</v>
      </c>
      <c r="J7401">
        <v>-7.11E-3</v>
      </c>
      <c r="K7401">
        <v>1012.139954</v>
      </c>
      <c r="L7401">
        <v>41.538981999999997</v>
      </c>
      <c r="W7401">
        <f t="shared" si="115"/>
        <v>52697.128907677383</v>
      </c>
    </row>
    <row r="7402" spans="1:23" x14ac:dyDescent="0.3">
      <c r="A7402">
        <v>511.56</v>
      </c>
      <c r="B7402">
        <v>151.589462</v>
      </c>
      <c r="C7402">
        <v>-48848.964844000002</v>
      </c>
      <c r="D7402">
        <v>19833.339843999998</v>
      </c>
      <c r="E7402">
        <v>0.17974599999999999</v>
      </c>
      <c r="F7402">
        <v>9.9667220000000007</v>
      </c>
      <c r="G7402">
        <v>-0.205788</v>
      </c>
      <c r="H7402">
        <v>-1.9202E-2</v>
      </c>
      <c r="I7402">
        <v>2.1549999999999998E-3</v>
      </c>
      <c r="J7402">
        <v>4.9700000000000005E-4</v>
      </c>
      <c r="K7402">
        <v>1012.139954</v>
      </c>
      <c r="L7402">
        <v>41.538981999999997</v>
      </c>
      <c r="W7402">
        <f t="shared" si="115"/>
        <v>52721.966153235742</v>
      </c>
    </row>
    <row r="7403" spans="1:23" x14ac:dyDescent="0.3">
      <c r="A7403">
        <v>511.57125000000002</v>
      </c>
      <c r="B7403">
        <v>176.827606</v>
      </c>
      <c r="C7403">
        <v>-48863.019530999998</v>
      </c>
      <c r="D7403">
        <v>19972.173827999999</v>
      </c>
      <c r="E7403">
        <v>0.17960699999999999</v>
      </c>
      <c r="F7403">
        <v>9.9726549999999996</v>
      </c>
      <c r="G7403">
        <v>-0.22018299999999999</v>
      </c>
      <c r="H7403">
        <v>-3.5755000000000002E-2</v>
      </c>
      <c r="I7403">
        <v>-8.5899999999999995E-4</v>
      </c>
      <c r="J7403">
        <v>4.6569999999999997E-3</v>
      </c>
      <c r="K7403">
        <v>1012.139954</v>
      </c>
      <c r="L7403">
        <v>41.538981999999997</v>
      </c>
      <c r="W7403">
        <f t="shared" si="115"/>
        <v>52787.438592007653</v>
      </c>
    </row>
    <row r="7404" spans="1:23" x14ac:dyDescent="0.3">
      <c r="A7404">
        <v>511.58249999999998</v>
      </c>
      <c r="B7404">
        <v>125.047363</v>
      </c>
      <c r="C7404">
        <v>-48846.953125</v>
      </c>
      <c r="D7404">
        <v>19883.427734000001</v>
      </c>
      <c r="E7404">
        <v>0.18288499999999999</v>
      </c>
      <c r="F7404">
        <v>9.9621630000000003</v>
      </c>
      <c r="G7404">
        <v>-0.22389400000000001</v>
      </c>
      <c r="H7404">
        <v>-3.5767E-2</v>
      </c>
      <c r="I7404">
        <v>-3.2899999999999997E-4</v>
      </c>
      <c r="J7404">
        <v>4.0289999999999996E-3</v>
      </c>
      <c r="K7404">
        <v>1012.139954</v>
      </c>
      <c r="L7404">
        <v>41.538981999999997</v>
      </c>
      <c r="W7404">
        <f t="shared" si="115"/>
        <v>52738.896128873806</v>
      </c>
    </row>
    <row r="7405" spans="1:23" x14ac:dyDescent="0.3">
      <c r="A7405">
        <v>511.59375</v>
      </c>
      <c r="B7405">
        <v>260.73584</v>
      </c>
      <c r="C7405">
        <v>-48852.890625</v>
      </c>
      <c r="D7405">
        <v>19876.220702999999</v>
      </c>
      <c r="E7405">
        <v>0.17766999999999999</v>
      </c>
      <c r="F7405">
        <v>9.9669530000000002</v>
      </c>
      <c r="G7405">
        <v>-0.22351699999999999</v>
      </c>
      <c r="H7405">
        <v>-2.2121999999999999E-2</v>
      </c>
      <c r="I7405">
        <v>4.9299999999999995E-4</v>
      </c>
      <c r="J7405">
        <v>-1.5150000000000001E-3</v>
      </c>
      <c r="K7405">
        <v>1012.139954</v>
      </c>
      <c r="L7405">
        <v>41.538981999999997</v>
      </c>
      <c r="W7405">
        <f t="shared" si="115"/>
        <v>52742.175296728507</v>
      </c>
    </row>
    <row r="7406" spans="1:23" x14ac:dyDescent="0.3">
      <c r="A7406">
        <v>511.60500000000002</v>
      </c>
      <c r="B7406">
        <v>88.945296999999997</v>
      </c>
      <c r="C7406">
        <v>-48861.632812000003</v>
      </c>
      <c r="D7406">
        <v>19912.119140999999</v>
      </c>
      <c r="E7406">
        <v>0.167848</v>
      </c>
      <c r="F7406">
        <v>9.9618269999999995</v>
      </c>
      <c r="G7406">
        <v>-0.216111</v>
      </c>
      <c r="H7406">
        <v>-5.7970000000000001E-3</v>
      </c>
      <c r="I7406">
        <v>2.539E-3</v>
      </c>
      <c r="J7406">
        <v>-1.0796999999999999E-2</v>
      </c>
      <c r="K7406">
        <v>1012.139954</v>
      </c>
      <c r="L7406">
        <v>41.534100000000002</v>
      </c>
      <c r="W7406">
        <f t="shared" si="115"/>
        <v>52763.240622671692</v>
      </c>
    </row>
    <row r="7407" spans="1:23" x14ac:dyDescent="0.3">
      <c r="A7407">
        <v>511.61624999999998</v>
      </c>
      <c r="B7407">
        <v>166.30728099999999</v>
      </c>
      <c r="C7407">
        <v>-48878.703125</v>
      </c>
      <c r="D7407">
        <v>19950.005859000001</v>
      </c>
      <c r="E7407">
        <v>0.176478</v>
      </c>
      <c r="F7407">
        <v>9.9652370000000001</v>
      </c>
      <c r="G7407">
        <v>-0.203345</v>
      </c>
      <c r="H7407">
        <v>1.7673999999999999E-2</v>
      </c>
      <c r="I7407">
        <v>5.9189999999999998E-3</v>
      </c>
      <c r="J7407">
        <v>-1.7491E-2</v>
      </c>
      <c r="K7407">
        <v>1012.139954</v>
      </c>
      <c r="L7407">
        <v>41.534100000000002</v>
      </c>
      <c r="W7407">
        <f t="shared" si="115"/>
        <v>52793.541376457521</v>
      </c>
    </row>
    <row r="7408" spans="1:23" x14ac:dyDescent="0.3">
      <c r="A7408">
        <v>511.6275</v>
      </c>
      <c r="B7408">
        <v>237.333496</v>
      </c>
      <c r="C7408">
        <v>-48866.015625</v>
      </c>
      <c r="D7408">
        <v>19868.115234000001</v>
      </c>
      <c r="E7408">
        <v>0.182477</v>
      </c>
      <c r="F7408">
        <v>9.9614799999999999</v>
      </c>
      <c r="G7408">
        <v>-0.20535400000000001</v>
      </c>
      <c r="H7408">
        <v>4.6196000000000001E-2</v>
      </c>
      <c r="I7408">
        <v>1.0697999999999999E-2</v>
      </c>
      <c r="J7408">
        <v>-2.1392999999999999E-2</v>
      </c>
      <c r="K7408">
        <v>1012.139954</v>
      </c>
      <c r="L7408">
        <v>41.534100000000002</v>
      </c>
      <c r="W7408">
        <f t="shared" si="115"/>
        <v>52751.168832572519</v>
      </c>
    </row>
    <row r="7409" spans="1:23" x14ac:dyDescent="0.3">
      <c r="A7409">
        <v>511.63875000000002</v>
      </c>
      <c r="B7409">
        <v>222.676773</v>
      </c>
      <c r="C7409">
        <v>-48842.15625</v>
      </c>
      <c r="D7409">
        <v>19833.408202999999</v>
      </c>
      <c r="E7409">
        <v>0.18102299999999999</v>
      </c>
      <c r="F7409">
        <v>9.9726400000000002</v>
      </c>
      <c r="G7409">
        <v>-0.23694599999999999</v>
      </c>
      <c r="H7409">
        <v>6.3855999999999996E-2</v>
      </c>
      <c r="I7409">
        <v>1.2449E-2</v>
      </c>
      <c r="J7409">
        <v>-2.3657000000000001E-2</v>
      </c>
      <c r="K7409">
        <v>1012.139954</v>
      </c>
      <c r="L7409">
        <v>41.534100000000002</v>
      </c>
      <c r="W7409">
        <f t="shared" si="115"/>
        <v>52715.935854743919</v>
      </c>
    </row>
    <row r="7410" spans="1:23" x14ac:dyDescent="0.3">
      <c r="A7410">
        <v>511.65</v>
      </c>
      <c r="B7410">
        <v>215.21217300000001</v>
      </c>
      <c r="C7410">
        <v>-48853.128905999998</v>
      </c>
      <c r="D7410">
        <v>19978.667968999998</v>
      </c>
      <c r="E7410">
        <v>0.182975</v>
      </c>
      <c r="F7410">
        <v>9.9691100000000006</v>
      </c>
      <c r="G7410">
        <v>-0.23590700000000001</v>
      </c>
      <c r="H7410">
        <v>6.9653999999999994E-2</v>
      </c>
      <c r="I7410">
        <v>1.3738999999999999E-2</v>
      </c>
      <c r="J7410">
        <v>-2.2641999999999999E-2</v>
      </c>
      <c r="K7410">
        <v>1012.139954</v>
      </c>
      <c r="L7410">
        <v>41.534100000000002</v>
      </c>
      <c r="W7410">
        <f t="shared" si="115"/>
        <v>52780.883793294008</v>
      </c>
    </row>
    <row r="7411" spans="1:23" x14ac:dyDescent="0.3">
      <c r="A7411">
        <v>511.66125</v>
      </c>
      <c r="B7411">
        <v>111.269386</v>
      </c>
      <c r="C7411">
        <v>-48839.984375</v>
      </c>
      <c r="D7411">
        <v>19801.845702999999</v>
      </c>
      <c r="E7411">
        <v>0.17854900000000001</v>
      </c>
      <c r="F7411">
        <v>9.9772049999999997</v>
      </c>
      <c r="G7411">
        <v>-0.22633500000000001</v>
      </c>
      <c r="H7411">
        <v>6.4257999999999996E-2</v>
      </c>
      <c r="I7411">
        <v>1.2224E-2</v>
      </c>
      <c r="J7411">
        <v>-2.0331999999999999E-2</v>
      </c>
      <c r="K7411">
        <v>1012.139954</v>
      </c>
      <c r="L7411">
        <v>41.534100000000002</v>
      </c>
      <c r="W7411">
        <f t="shared" si="115"/>
        <v>52701.703462714795</v>
      </c>
    </row>
    <row r="7412" spans="1:23" x14ac:dyDescent="0.3">
      <c r="A7412">
        <v>511.67250000000001</v>
      </c>
      <c r="B7412">
        <v>178.54942299999999</v>
      </c>
      <c r="C7412">
        <v>-48837.816405999998</v>
      </c>
      <c r="D7412">
        <v>19889.548827999999</v>
      </c>
      <c r="E7412">
        <v>0.180253</v>
      </c>
      <c r="F7412">
        <v>9.9714150000000004</v>
      </c>
      <c r="G7412">
        <v>-0.21898699999999999</v>
      </c>
      <c r="H7412">
        <v>5.1253E-2</v>
      </c>
      <c r="I7412">
        <v>1.1560000000000001E-2</v>
      </c>
      <c r="J7412">
        <v>-1.7498E-2</v>
      </c>
      <c r="K7412">
        <v>1012.139954</v>
      </c>
      <c r="L7412">
        <v>41.534100000000002</v>
      </c>
      <c r="W7412">
        <f t="shared" si="115"/>
        <v>52732.896220329225</v>
      </c>
    </row>
    <row r="7413" spans="1:23" x14ac:dyDescent="0.3">
      <c r="A7413">
        <v>511.68374999999997</v>
      </c>
      <c r="B7413">
        <v>177.27647400000001</v>
      </c>
      <c r="C7413">
        <v>-48853.765625</v>
      </c>
      <c r="D7413">
        <v>19805.248047000001</v>
      </c>
      <c r="E7413">
        <v>0.17993600000000001</v>
      </c>
      <c r="F7413">
        <v>9.9652960000000004</v>
      </c>
      <c r="G7413">
        <v>-0.21891099999999999</v>
      </c>
      <c r="H7413">
        <v>2.9406999999999999E-2</v>
      </c>
      <c r="I7413">
        <v>8.9599999999999992E-3</v>
      </c>
      <c r="J7413">
        <v>-1.2161E-2</v>
      </c>
      <c r="K7413">
        <v>1012.139954</v>
      </c>
      <c r="L7413">
        <v>41.534100000000002</v>
      </c>
      <c r="W7413">
        <f t="shared" si="115"/>
        <v>52715.933956384222</v>
      </c>
    </row>
    <row r="7414" spans="1:23" x14ac:dyDescent="0.3">
      <c r="A7414">
        <v>511.69499999999999</v>
      </c>
      <c r="B7414">
        <v>29.087233000000001</v>
      </c>
      <c r="C7414">
        <v>-48838.578125</v>
      </c>
      <c r="D7414">
        <v>19767.492187</v>
      </c>
      <c r="E7414">
        <v>0.167352</v>
      </c>
      <c r="F7414">
        <v>9.9639229999999994</v>
      </c>
      <c r="G7414">
        <v>-0.22143199999999999</v>
      </c>
      <c r="H7414">
        <v>-4.4000000000000002E-4</v>
      </c>
      <c r="I7414">
        <v>6.3639999999999999E-3</v>
      </c>
      <c r="J7414">
        <v>-4.1060000000000003E-3</v>
      </c>
      <c r="K7414">
        <v>1012.139954</v>
      </c>
      <c r="L7414">
        <v>41.534100000000002</v>
      </c>
      <c r="W7414">
        <f t="shared" si="115"/>
        <v>52687.392293621422</v>
      </c>
    </row>
    <row r="7415" spans="1:23" x14ac:dyDescent="0.3">
      <c r="A7415">
        <v>511.70625000000001</v>
      </c>
      <c r="B7415">
        <v>136.453506</v>
      </c>
      <c r="C7415">
        <v>-48840.308594000002</v>
      </c>
      <c r="D7415">
        <v>19985.699218999998</v>
      </c>
      <c r="E7415">
        <v>0.187887</v>
      </c>
      <c r="F7415">
        <v>9.9643820000000005</v>
      </c>
      <c r="G7415">
        <v>-0.230403</v>
      </c>
      <c r="H7415">
        <v>-2.6979E-2</v>
      </c>
      <c r="I7415">
        <v>1.519E-3</v>
      </c>
      <c r="J7415">
        <v>3.4680000000000002E-3</v>
      </c>
      <c r="K7415">
        <v>1012.119995</v>
      </c>
      <c r="L7415">
        <v>41.538981999999997</v>
      </c>
      <c r="W7415">
        <f t="shared" si="115"/>
        <v>52771.417797788861</v>
      </c>
    </row>
    <row r="7416" spans="1:23" x14ac:dyDescent="0.3">
      <c r="A7416">
        <v>511.71749999999997</v>
      </c>
      <c r="B7416">
        <v>177.545456</v>
      </c>
      <c r="C7416">
        <v>-48845.246094000002</v>
      </c>
      <c r="D7416">
        <v>19917.273437</v>
      </c>
      <c r="E7416">
        <v>0.180868</v>
      </c>
      <c r="F7416">
        <v>9.9659709999999997</v>
      </c>
      <c r="G7416">
        <v>-0.21926200000000001</v>
      </c>
      <c r="H7416">
        <v>-3.9614000000000003E-2</v>
      </c>
      <c r="I7416">
        <v>-6.3900000000000003E-4</v>
      </c>
      <c r="J7416">
        <v>7.0089999999999996E-3</v>
      </c>
      <c r="K7416">
        <v>1012.119995</v>
      </c>
      <c r="L7416">
        <v>41.538981999999997</v>
      </c>
      <c r="W7416">
        <f t="shared" si="115"/>
        <v>52750.235729677966</v>
      </c>
    </row>
    <row r="7417" spans="1:23" x14ac:dyDescent="0.3">
      <c r="A7417">
        <v>511.72874999999999</v>
      </c>
      <c r="B7417">
        <v>127.76824999999999</v>
      </c>
      <c r="C7417">
        <v>-48864.8125</v>
      </c>
      <c r="D7417">
        <v>19879.867187</v>
      </c>
      <c r="E7417">
        <v>0.169937</v>
      </c>
      <c r="F7417">
        <v>9.9455279999999995</v>
      </c>
      <c r="G7417">
        <v>-0.214727</v>
      </c>
      <c r="H7417">
        <v>-3.3418999999999997E-2</v>
      </c>
      <c r="I7417">
        <v>-5.7399999999999997E-4</v>
      </c>
      <c r="J7417">
        <v>3.8070000000000001E-3</v>
      </c>
      <c r="K7417">
        <v>1012.119995</v>
      </c>
      <c r="L7417">
        <v>41.538981999999997</v>
      </c>
      <c r="W7417">
        <f t="shared" si="115"/>
        <v>52754.102634379284</v>
      </c>
    </row>
    <row r="7418" spans="1:23" x14ac:dyDescent="0.3">
      <c r="A7418">
        <v>511.74</v>
      </c>
      <c r="B7418">
        <v>85.887244999999993</v>
      </c>
      <c r="C7418">
        <v>-48856.15625</v>
      </c>
      <c r="D7418">
        <v>19877.707031000002</v>
      </c>
      <c r="E7418">
        <v>0.174289</v>
      </c>
      <c r="F7418">
        <v>9.9669240000000006</v>
      </c>
      <c r="G7418">
        <v>-0.21856</v>
      </c>
      <c r="H7418">
        <v>-2.8348999999999999E-2</v>
      </c>
      <c r="I7418">
        <v>-2.0599999999999999E-4</v>
      </c>
      <c r="J7418">
        <v>-9.2699999999999998E-4</v>
      </c>
      <c r="K7418">
        <v>1012.119995</v>
      </c>
      <c r="L7418">
        <v>41.538981999999997</v>
      </c>
      <c r="W7418">
        <f t="shared" si="115"/>
        <v>52745.185722997834</v>
      </c>
    </row>
    <row r="7419" spans="1:23" x14ac:dyDescent="0.3">
      <c r="A7419">
        <v>511.75125000000003</v>
      </c>
      <c r="B7419">
        <v>158.65907300000001</v>
      </c>
      <c r="C7419">
        <v>-48850.632812000003</v>
      </c>
      <c r="D7419">
        <v>19916.978515999999</v>
      </c>
      <c r="E7419">
        <v>0.18038299999999999</v>
      </c>
      <c r="F7419">
        <v>9.9599019999999996</v>
      </c>
      <c r="G7419">
        <v>-0.214556</v>
      </c>
      <c r="H7419">
        <v>-5.875E-3</v>
      </c>
      <c r="I7419">
        <v>3.3379999999999998E-3</v>
      </c>
      <c r="J7419">
        <v>-9.0240000000000008E-3</v>
      </c>
      <c r="K7419">
        <v>1012.119995</v>
      </c>
      <c r="L7419">
        <v>41.538981999999997</v>
      </c>
      <c r="W7419">
        <f t="shared" si="115"/>
        <v>52755.052194468561</v>
      </c>
    </row>
    <row r="7420" spans="1:23" x14ac:dyDescent="0.3">
      <c r="A7420">
        <v>511.76249999999999</v>
      </c>
      <c r="B7420">
        <v>203.28753699999999</v>
      </c>
      <c r="C7420">
        <v>-48888.949219000002</v>
      </c>
      <c r="D7420">
        <v>20009.347656000002</v>
      </c>
      <c r="E7420">
        <v>0.18728600000000001</v>
      </c>
      <c r="F7420">
        <v>9.9600139999999993</v>
      </c>
      <c r="G7420">
        <v>-0.22842199999999999</v>
      </c>
      <c r="H7420">
        <v>2.2855E-2</v>
      </c>
      <c r="I7420">
        <v>6.6620000000000004E-3</v>
      </c>
      <c r="J7420">
        <v>-1.6611999999999998E-2</v>
      </c>
      <c r="K7420">
        <v>1012.119995</v>
      </c>
      <c r="L7420">
        <v>41.538981999999997</v>
      </c>
      <c r="W7420">
        <f t="shared" si="115"/>
        <v>52825.606245260766</v>
      </c>
    </row>
    <row r="7421" spans="1:23" x14ac:dyDescent="0.3">
      <c r="A7421">
        <v>511.77375000000001</v>
      </c>
      <c r="B7421">
        <v>165.86170999999999</v>
      </c>
      <c r="C7421">
        <v>-48899.886719000002</v>
      </c>
      <c r="D7421">
        <v>19750.3125</v>
      </c>
      <c r="E7421">
        <v>0.18829599999999999</v>
      </c>
      <c r="F7421">
        <v>9.9650870000000005</v>
      </c>
      <c r="G7421">
        <v>-0.22180800000000001</v>
      </c>
      <c r="H7421">
        <v>4.3686999999999997E-2</v>
      </c>
      <c r="I7421">
        <v>8.4709999999999994E-3</v>
      </c>
      <c r="J7421">
        <v>-2.095E-2</v>
      </c>
      <c r="K7421">
        <v>1012.119995</v>
      </c>
      <c r="L7421">
        <v>41.538981999999997</v>
      </c>
      <c r="W7421">
        <f t="shared" si="115"/>
        <v>52738.043906515275</v>
      </c>
    </row>
    <row r="7422" spans="1:23" x14ac:dyDescent="0.3">
      <c r="A7422">
        <v>511.78500000000003</v>
      </c>
      <c r="B7422">
        <v>155.80860899999999</v>
      </c>
      <c r="C7422">
        <v>-48843.117187000003</v>
      </c>
      <c r="D7422">
        <v>19818.324218999998</v>
      </c>
      <c r="E7422">
        <v>0.17537700000000001</v>
      </c>
      <c r="F7422">
        <v>9.9757459999999991</v>
      </c>
      <c r="G7422">
        <v>-0.23311999999999999</v>
      </c>
      <c r="H7422">
        <v>6.4366000000000007E-2</v>
      </c>
      <c r="I7422">
        <v>1.1625E-2</v>
      </c>
      <c r="J7422">
        <v>-2.3932999999999999E-2</v>
      </c>
      <c r="K7422">
        <v>1012.119995</v>
      </c>
      <c r="L7422">
        <v>41.538981999999997</v>
      </c>
      <c r="W7422">
        <f t="shared" si="115"/>
        <v>52710.912985026691</v>
      </c>
    </row>
    <row r="7423" spans="1:23" x14ac:dyDescent="0.3">
      <c r="A7423">
        <v>511.79624999999999</v>
      </c>
      <c r="B7423">
        <v>87.234900999999994</v>
      </c>
      <c r="C7423">
        <v>-48871.726562000003</v>
      </c>
      <c r="D7423">
        <v>19889.859375</v>
      </c>
      <c r="E7423">
        <v>0.18076</v>
      </c>
      <c r="F7423">
        <v>9.9725389999999994</v>
      </c>
      <c r="G7423">
        <v>-0.212508</v>
      </c>
      <c r="H7423">
        <v>6.8908999999999998E-2</v>
      </c>
      <c r="I7423">
        <v>1.2899000000000001E-2</v>
      </c>
      <c r="J7423">
        <v>-2.3163E-2</v>
      </c>
      <c r="K7423">
        <v>1012.119995</v>
      </c>
      <c r="L7423">
        <v>41.538981999999997</v>
      </c>
      <c r="W7423">
        <f t="shared" si="115"/>
        <v>52764.190252823217</v>
      </c>
    </row>
    <row r="7424" spans="1:23" x14ac:dyDescent="0.3">
      <c r="A7424">
        <v>511.8075</v>
      </c>
      <c r="B7424">
        <v>102.807945</v>
      </c>
      <c r="C7424">
        <v>-48875.648437000003</v>
      </c>
      <c r="D7424">
        <v>19812.400390999999</v>
      </c>
      <c r="E7424">
        <v>0.174183</v>
      </c>
      <c r="F7424">
        <v>9.9685699999999997</v>
      </c>
      <c r="G7424">
        <v>-0.22770499999999999</v>
      </c>
      <c r="H7424">
        <v>6.7059999999999995E-2</v>
      </c>
      <c r="I7424">
        <v>1.307E-2</v>
      </c>
      <c r="J7424">
        <v>-2.1696E-2</v>
      </c>
      <c r="K7424">
        <v>1012.130005</v>
      </c>
      <c r="L7424">
        <v>41.538981999999997</v>
      </c>
      <c r="W7424">
        <f t="shared" si="115"/>
        <v>52738.702950149171</v>
      </c>
    </row>
    <row r="7425" spans="1:23" x14ac:dyDescent="0.3">
      <c r="A7425">
        <v>511.81875000000002</v>
      </c>
      <c r="B7425">
        <v>142.754593</v>
      </c>
      <c r="C7425">
        <v>-48845.421875</v>
      </c>
      <c r="D7425">
        <v>19872.433593999998</v>
      </c>
      <c r="E7425">
        <v>0.185007</v>
      </c>
      <c r="F7425">
        <v>9.9684980000000003</v>
      </c>
      <c r="G7425">
        <v>-0.22128600000000001</v>
      </c>
      <c r="H7425">
        <v>5.4585000000000002E-2</v>
      </c>
      <c r="I7425">
        <v>1.1428000000000001E-2</v>
      </c>
      <c r="J7425">
        <v>-1.9136E-2</v>
      </c>
      <c r="K7425">
        <v>1012.130005</v>
      </c>
      <c r="L7425">
        <v>41.538981999999997</v>
      </c>
      <c r="W7425">
        <f t="shared" si="115"/>
        <v>52733.378745994371</v>
      </c>
    </row>
    <row r="7426" spans="1:23" x14ac:dyDescent="0.3">
      <c r="A7426">
        <v>511.83</v>
      </c>
      <c r="B7426">
        <v>295.02676400000001</v>
      </c>
      <c r="C7426">
        <v>-48870.195312000003</v>
      </c>
      <c r="D7426">
        <v>19799.220702999999</v>
      </c>
      <c r="E7426">
        <v>0.18690499999999999</v>
      </c>
      <c r="F7426">
        <v>9.9699419999999996</v>
      </c>
      <c r="G7426">
        <v>-0.208203</v>
      </c>
      <c r="H7426">
        <v>2.6313E-2</v>
      </c>
      <c r="I7426">
        <v>8.7639999999999992E-3</v>
      </c>
      <c r="J7426">
        <v>-1.2414E-2</v>
      </c>
      <c r="K7426">
        <v>1012.130005</v>
      </c>
      <c r="L7426">
        <v>41.538981999999997</v>
      </c>
      <c r="W7426">
        <f t="shared" ref="W7426:W7489" si="116">SQRT((B7426)^2+(C7426)^2+(D7426)^2)</f>
        <v>52729.424148862148</v>
      </c>
    </row>
    <row r="7427" spans="1:23" x14ac:dyDescent="0.3">
      <c r="A7427">
        <v>511.84125</v>
      </c>
      <c r="B7427">
        <v>165.877441</v>
      </c>
      <c r="C7427">
        <v>-48836.207030999998</v>
      </c>
      <c r="D7427">
        <v>19794.886718999998</v>
      </c>
      <c r="E7427">
        <v>0.18603800000000001</v>
      </c>
      <c r="F7427">
        <v>9.963203</v>
      </c>
      <c r="G7427">
        <v>-0.227244</v>
      </c>
      <c r="H7427">
        <v>-1.354E-3</v>
      </c>
      <c r="I7427">
        <v>4.8539999999999998E-3</v>
      </c>
      <c r="J7427">
        <v>-6.0080000000000003E-3</v>
      </c>
      <c r="K7427">
        <v>1012.130005</v>
      </c>
      <c r="L7427">
        <v>41.538981999999997</v>
      </c>
      <c r="W7427">
        <f t="shared" si="116"/>
        <v>52695.732016152586</v>
      </c>
    </row>
    <row r="7428" spans="1:23" x14ac:dyDescent="0.3">
      <c r="A7428">
        <v>511.85250000000002</v>
      </c>
      <c r="B7428">
        <v>157.215225</v>
      </c>
      <c r="C7428">
        <v>-48805.316405999998</v>
      </c>
      <c r="D7428">
        <v>19871.261718999998</v>
      </c>
      <c r="E7428">
        <v>0.182529</v>
      </c>
      <c r="F7428">
        <v>9.9717540000000007</v>
      </c>
      <c r="G7428">
        <v>-0.22006000000000001</v>
      </c>
      <c r="H7428">
        <v>-2.3060000000000001E-2</v>
      </c>
      <c r="I7428">
        <v>1.3090000000000001E-3</v>
      </c>
      <c r="J7428">
        <v>3.1359999999999999E-3</v>
      </c>
      <c r="K7428">
        <v>1012.130005</v>
      </c>
      <c r="L7428">
        <v>41.538981999999997</v>
      </c>
      <c r="W7428">
        <f t="shared" si="116"/>
        <v>52695.831603854007</v>
      </c>
    </row>
    <row r="7429" spans="1:23" x14ac:dyDescent="0.3">
      <c r="A7429">
        <v>511.86374999999998</v>
      </c>
      <c r="B7429">
        <v>176.337357</v>
      </c>
      <c r="C7429">
        <v>-48858.683594000002</v>
      </c>
      <c r="D7429">
        <v>19827.029297000001</v>
      </c>
      <c r="E7429">
        <v>0.17852299999999999</v>
      </c>
      <c r="F7429">
        <v>9.9702120000000001</v>
      </c>
      <c r="G7429">
        <v>-0.21656400000000001</v>
      </c>
      <c r="H7429">
        <v>-3.5206000000000001E-2</v>
      </c>
      <c r="I7429">
        <v>-6.02E-4</v>
      </c>
      <c r="J7429">
        <v>5.4330000000000003E-3</v>
      </c>
      <c r="K7429">
        <v>1012.130005</v>
      </c>
      <c r="L7429">
        <v>41.538981999999997</v>
      </c>
      <c r="W7429">
        <f t="shared" si="116"/>
        <v>52728.67481879452</v>
      </c>
    </row>
    <row r="7430" spans="1:23" x14ac:dyDescent="0.3">
      <c r="A7430">
        <v>511.875</v>
      </c>
      <c r="B7430">
        <v>167.672134</v>
      </c>
      <c r="C7430">
        <v>-48827.144530999998</v>
      </c>
      <c r="D7430">
        <v>19940.267577999999</v>
      </c>
      <c r="E7430">
        <v>0.169102</v>
      </c>
      <c r="F7430">
        <v>9.9817219999999995</v>
      </c>
      <c r="G7430">
        <v>-0.21471899999999999</v>
      </c>
      <c r="H7430">
        <v>-3.8459E-2</v>
      </c>
      <c r="I7430">
        <v>-1.9120000000000001E-3</v>
      </c>
      <c r="J7430">
        <v>3.9020000000000001E-3</v>
      </c>
      <c r="K7430">
        <v>1012.130005</v>
      </c>
      <c r="L7430">
        <v>41.538981999999997</v>
      </c>
      <c r="W7430">
        <f t="shared" si="116"/>
        <v>52742.131432830065</v>
      </c>
    </row>
    <row r="7431" spans="1:23" x14ac:dyDescent="0.3">
      <c r="A7431">
        <v>511.88625000000002</v>
      </c>
      <c r="B7431">
        <v>194.570145</v>
      </c>
      <c r="C7431">
        <v>-48837.90625</v>
      </c>
      <c r="D7431">
        <v>19798.421875</v>
      </c>
      <c r="E7431">
        <v>0.17393600000000001</v>
      </c>
      <c r="F7431">
        <v>9.9722449999999991</v>
      </c>
      <c r="G7431">
        <v>-0.22233800000000001</v>
      </c>
      <c r="H7431">
        <v>-2.5211000000000001E-2</v>
      </c>
      <c r="I7431">
        <v>6.6200000000000005E-4</v>
      </c>
      <c r="J7431">
        <v>-1.867E-3</v>
      </c>
      <c r="K7431">
        <v>1012.130005</v>
      </c>
      <c r="L7431">
        <v>41.538981999999997</v>
      </c>
      <c r="W7431">
        <f t="shared" si="116"/>
        <v>52698.732937003268</v>
      </c>
    </row>
    <row r="7432" spans="1:23" x14ac:dyDescent="0.3">
      <c r="A7432">
        <v>511.89749999999998</v>
      </c>
      <c r="B7432">
        <v>226.033356</v>
      </c>
      <c r="C7432">
        <v>-48845.460937000003</v>
      </c>
      <c r="D7432">
        <v>19822.810547000001</v>
      </c>
      <c r="E7432">
        <v>0.18485199999999999</v>
      </c>
      <c r="F7432">
        <v>9.960502</v>
      </c>
      <c r="G7432">
        <v>-0.21831700000000001</v>
      </c>
      <c r="H7432">
        <v>-4.8910000000000004E-3</v>
      </c>
      <c r="I7432">
        <v>2.9380000000000001E-3</v>
      </c>
      <c r="J7432">
        <v>-9.6279999999999994E-3</v>
      </c>
      <c r="K7432">
        <v>1012.130005</v>
      </c>
      <c r="L7432">
        <v>41.538981999999997</v>
      </c>
      <c r="W7432">
        <f t="shared" si="116"/>
        <v>52715.025971806863</v>
      </c>
    </row>
    <row r="7433" spans="1:23" x14ac:dyDescent="0.3">
      <c r="A7433">
        <v>511.90875</v>
      </c>
      <c r="B7433">
        <v>257.69320699999997</v>
      </c>
      <c r="C7433">
        <v>-48863.515625</v>
      </c>
      <c r="D7433">
        <v>19944.921875</v>
      </c>
      <c r="E7433">
        <v>0.17440700000000001</v>
      </c>
      <c r="F7433">
        <v>9.9645969999999995</v>
      </c>
      <c r="G7433">
        <v>-0.22519700000000001</v>
      </c>
      <c r="H7433">
        <v>2.0433E-2</v>
      </c>
      <c r="I7433">
        <v>6.6709999999999998E-3</v>
      </c>
      <c r="J7433">
        <v>-1.7464E-2</v>
      </c>
      <c r="K7433">
        <v>1012.149963</v>
      </c>
      <c r="L7433">
        <v>41.541328</v>
      </c>
      <c r="W7433">
        <f t="shared" si="116"/>
        <v>52777.926007218266</v>
      </c>
    </row>
    <row r="7434" spans="1:23" x14ac:dyDescent="0.3">
      <c r="A7434">
        <v>511.92</v>
      </c>
      <c r="B7434">
        <v>210.113846</v>
      </c>
      <c r="C7434">
        <v>-48865.078125</v>
      </c>
      <c r="D7434">
        <v>19856.828125</v>
      </c>
      <c r="E7434">
        <v>0.179367</v>
      </c>
      <c r="F7434">
        <v>9.9670310000000004</v>
      </c>
      <c r="G7434">
        <v>-0.22268199999999999</v>
      </c>
      <c r="H7434">
        <v>4.9651000000000001E-2</v>
      </c>
      <c r="I7434">
        <v>1.0042000000000001E-2</v>
      </c>
      <c r="J7434">
        <v>-2.3577000000000001E-2</v>
      </c>
      <c r="K7434">
        <v>1012.149963</v>
      </c>
      <c r="L7434">
        <v>41.541328</v>
      </c>
      <c r="W7434">
        <f t="shared" si="116"/>
        <v>52745.934736019473</v>
      </c>
    </row>
    <row r="7435" spans="1:23" x14ac:dyDescent="0.3">
      <c r="A7435">
        <v>511.93124999999998</v>
      </c>
      <c r="B7435">
        <v>156.96521000000001</v>
      </c>
      <c r="C7435">
        <v>-48881.664062000003</v>
      </c>
      <c r="D7435">
        <v>19940.023437</v>
      </c>
      <c r="E7435">
        <v>0.18520700000000001</v>
      </c>
      <c r="F7435">
        <v>9.9579529999999998</v>
      </c>
      <c r="G7435">
        <v>-0.221633</v>
      </c>
      <c r="H7435">
        <v>6.2923999999999994E-2</v>
      </c>
      <c r="I7435">
        <v>1.3455999999999999E-2</v>
      </c>
      <c r="J7435">
        <v>-2.4271000000000001E-2</v>
      </c>
      <c r="K7435">
        <v>1012.149963</v>
      </c>
      <c r="L7435">
        <v>41.541328</v>
      </c>
      <c r="W7435">
        <f t="shared" si="116"/>
        <v>52792.482932852115</v>
      </c>
    </row>
    <row r="7436" spans="1:23" x14ac:dyDescent="0.3">
      <c r="A7436">
        <v>511.9425</v>
      </c>
      <c r="B7436">
        <v>169.493439</v>
      </c>
      <c r="C7436">
        <v>-48870.28125</v>
      </c>
      <c r="D7436">
        <v>19768.746093999998</v>
      </c>
      <c r="E7436">
        <v>0.184972</v>
      </c>
      <c r="F7436">
        <v>9.9565210000000004</v>
      </c>
      <c r="G7436">
        <v>-0.21485099999999999</v>
      </c>
      <c r="H7436">
        <v>7.2675000000000003E-2</v>
      </c>
      <c r="I7436">
        <v>1.3408E-2</v>
      </c>
      <c r="J7436">
        <v>-2.4487999999999999E-2</v>
      </c>
      <c r="K7436">
        <v>1012.149963</v>
      </c>
      <c r="L7436">
        <v>41.541328</v>
      </c>
      <c r="W7436">
        <f t="shared" si="116"/>
        <v>52717.515491618207</v>
      </c>
    </row>
    <row r="7437" spans="1:23" x14ac:dyDescent="0.3">
      <c r="A7437">
        <v>511.95375000000001</v>
      </c>
      <c r="B7437">
        <v>192.91352800000001</v>
      </c>
      <c r="C7437">
        <v>-48848.578125</v>
      </c>
      <c r="D7437">
        <v>19757.507812</v>
      </c>
      <c r="E7437">
        <v>0.184084</v>
      </c>
      <c r="F7437">
        <v>9.9682560000000002</v>
      </c>
      <c r="G7437">
        <v>-0.223885</v>
      </c>
      <c r="H7437">
        <v>6.8429000000000004E-2</v>
      </c>
      <c r="I7437">
        <v>1.3764E-2</v>
      </c>
      <c r="J7437">
        <v>-2.2567E-2</v>
      </c>
      <c r="K7437">
        <v>1012.149963</v>
      </c>
      <c r="L7437">
        <v>41.541328</v>
      </c>
      <c r="W7437">
        <f t="shared" si="116"/>
        <v>52693.262523825135</v>
      </c>
    </row>
    <row r="7438" spans="1:23" x14ac:dyDescent="0.3">
      <c r="A7438">
        <v>511.96499999999997</v>
      </c>
      <c r="B7438">
        <v>99.156479000000004</v>
      </c>
      <c r="C7438">
        <v>-48876.953125</v>
      </c>
      <c r="D7438">
        <v>19841.087890999999</v>
      </c>
      <c r="E7438">
        <v>0.192578</v>
      </c>
      <c r="F7438">
        <v>9.9709210000000006</v>
      </c>
      <c r="G7438">
        <v>-0.224771</v>
      </c>
      <c r="H7438">
        <v>5.6149999999999999E-2</v>
      </c>
      <c r="I7438">
        <v>1.2506E-2</v>
      </c>
      <c r="J7438">
        <v>-1.9848000000000001E-2</v>
      </c>
      <c r="K7438">
        <v>1012.149963</v>
      </c>
      <c r="L7438">
        <v>41.541328</v>
      </c>
      <c r="W7438">
        <f t="shared" si="116"/>
        <v>52750.688597298533</v>
      </c>
    </row>
    <row r="7439" spans="1:23" x14ac:dyDescent="0.3">
      <c r="A7439">
        <v>511.97624999999999</v>
      </c>
      <c r="B7439">
        <v>116.272728</v>
      </c>
      <c r="C7439">
        <v>-48868.105469000002</v>
      </c>
      <c r="D7439">
        <v>19862.955077999999</v>
      </c>
      <c r="E7439">
        <v>0.17180300000000001</v>
      </c>
      <c r="F7439">
        <v>9.9597960000000008</v>
      </c>
      <c r="G7439">
        <v>-0.23230100000000001</v>
      </c>
      <c r="H7439">
        <v>2.8388E-2</v>
      </c>
      <c r="I7439">
        <v>8.3899999999999999E-3</v>
      </c>
      <c r="J7439">
        <v>-1.2917E-2</v>
      </c>
      <c r="K7439">
        <v>1012.149963</v>
      </c>
      <c r="L7439">
        <v>41.541328</v>
      </c>
      <c r="W7439">
        <f t="shared" si="116"/>
        <v>52750.755785175534</v>
      </c>
    </row>
    <row r="7440" spans="1:23" x14ac:dyDescent="0.3">
      <c r="A7440">
        <v>511.98750000000001</v>
      </c>
      <c r="B7440">
        <v>47.700263999999997</v>
      </c>
      <c r="C7440">
        <v>-48837.148437000003</v>
      </c>
      <c r="D7440">
        <v>19813.214843999998</v>
      </c>
      <c r="E7440">
        <v>0.18402299999999999</v>
      </c>
      <c r="F7440">
        <v>9.9592039999999997</v>
      </c>
      <c r="G7440">
        <v>-0.21768899999999999</v>
      </c>
      <c r="H7440">
        <v>-3.0980000000000001E-3</v>
      </c>
      <c r="I7440">
        <v>4.437E-3</v>
      </c>
      <c r="J7440">
        <v>-4.5519999999999996E-3</v>
      </c>
      <c r="K7440">
        <v>1012.149963</v>
      </c>
      <c r="L7440">
        <v>41.541328</v>
      </c>
      <c r="W7440">
        <f t="shared" si="116"/>
        <v>52703.252510895945</v>
      </c>
    </row>
    <row r="7441" spans="1:23" x14ac:dyDescent="0.3">
      <c r="A7441">
        <v>511.99874999999997</v>
      </c>
      <c r="B7441">
        <v>107.87803599999999</v>
      </c>
      <c r="C7441">
        <v>-48851.203125</v>
      </c>
      <c r="D7441">
        <v>19906.726562</v>
      </c>
      <c r="E7441">
        <v>0.18182300000000001</v>
      </c>
      <c r="F7441">
        <v>9.9560519999999997</v>
      </c>
      <c r="G7441">
        <v>-0.230818</v>
      </c>
      <c r="H7441">
        <v>-1.8360000000000001E-2</v>
      </c>
      <c r="I7441">
        <v>2.1259999999999999E-3</v>
      </c>
      <c r="J7441">
        <v>-3.3599999999999998E-4</v>
      </c>
      <c r="K7441">
        <v>1012.149963</v>
      </c>
      <c r="L7441">
        <v>41.541328</v>
      </c>
      <c r="W7441">
        <f t="shared" si="116"/>
        <v>52751.582410813964</v>
      </c>
    </row>
    <row r="7442" spans="1:23" x14ac:dyDescent="0.3">
      <c r="A7442">
        <v>512.01</v>
      </c>
      <c r="B7442">
        <v>157.97586100000001</v>
      </c>
      <c r="C7442">
        <v>-48874.3125</v>
      </c>
      <c r="D7442">
        <v>19805.714843999998</v>
      </c>
      <c r="E7442">
        <v>0.18635699999999999</v>
      </c>
      <c r="F7442">
        <v>9.9685950000000005</v>
      </c>
      <c r="G7442">
        <v>-0.21499299999999999</v>
      </c>
      <c r="H7442">
        <v>-3.7283999999999998E-2</v>
      </c>
      <c r="I7442">
        <v>-1.01E-4</v>
      </c>
      <c r="J7442">
        <v>4.4869999999999997E-3</v>
      </c>
      <c r="K7442">
        <v>1012.179993</v>
      </c>
      <c r="L7442">
        <v>41.541328</v>
      </c>
      <c r="W7442">
        <f t="shared" si="116"/>
        <v>52735.090017958224</v>
      </c>
    </row>
    <row r="7443" spans="1:23" x14ac:dyDescent="0.3">
      <c r="A7443">
        <v>512.02125000000001</v>
      </c>
      <c r="B7443">
        <v>214.26357999999999</v>
      </c>
      <c r="C7443">
        <v>-48894.152344000002</v>
      </c>
      <c r="D7443">
        <v>19931.599609000001</v>
      </c>
      <c r="E7443">
        <v>0.17466100000000001</v>
      </c>
      <c r="F7443">
        <v>9.9701830000000005</v>
      </c>
      <c r="G7443">
        <v>-0.22908400000000001</v>
      </c>
      <c r="H7443">
        <v>-3.6360000000000003E-2</v>
      </c>
      <c r="I7443">
        <v>-1.212E-3</v>
      </c>
      <c r="J7443">
        <v>3.5509999999999999E-3</v>
      </c>
      <c r="K7443">
        <v>1012.179993</v>
      </c>
      <c r="L7443">
        <v>41.541328</v>
      </c>
      <c r="W7443">
        <f t="shared" si="116"/>
        <v>52801.067274189489</v>
      </c>
    </row>
    <row r="7444" spans="1:23" x14ac:dyDescent="0.3">
      <c r="A7444">
        <v>512.03250000000003</v>
      </c>
      <c r="B7444">
        <v>133.69512900000001</v>
      </c>
      <c r="C7444">
        <v>-48890.859375</v>
      </c>
      <c r="D7444">
        <v>19834.498047000001</v>
      </c>
      <c r="E7444">
        <v>0.17691599999999999</v>
      </c>
      <c r="F7444">
        <v>9.9607620000000008</v>
      </c>
      <c r="G7444">
        <v>-0.23624800000000001</v>
      </c>
      <c r="H7444">
        <v>-2.7421999999999998E-2</v>
      </c>
      <c r="I7444">
        <v>-4.6539070000000001E-5</v>
      </c>
      <c r="J7444">
        <v>-3.738E-3</v>
      </c>
      <c r="K7444">
        <v>1012.179993</v>
      </c>
      <c r="L7444">
        <v>41.541328</v>
      </c>
      <c r="W7444">
        <f t="shared" si="116"/>
        <v>52761.172443284377</v>
      </c>
    </row>
    <row r="7445" spans="1:23" x14ac:dyDescent="0.3">
      <c r="A7445">
        <v>512.04375000000005</v>
      </c>
      <c r="B7445">
        <v>221.97183200000001</v>
      </c>
      <c r="C7445">
        <v>-48871.515625</v>
      </c>
      <c r="D7445">
        <v>19933.742187</v>
      </c>
      <c r="E7445">
        <v>0.169069</v>
      </c>
      <c r="F7445">
        <v>9.965973</v>
      </c>
      <c r="G7445">
        <v>-0.22060299999999999</v>
      </c>
      <c r="H7445">
        <v>-5.5589999999999997E-3</v>
      </c>
      <c r="I7445">
        <v>2.846E-3</v>
      </c>
      <c r="J7445">
        <v>-1.1126E-2</v>
      </c>
      <c r="K7445">
        <v>1012.179993</v>
      </c>
      <c r="L7445">
        <v>41.541328</v>
      </c>
      <c r="W7445">
        <f t="shared" si="116"/>
        <v>52780.947211627456</v>
      </c>
    </row>
    <row r="7446" spans="1:23" x14ac:dyDescent="0.3">
      <c r="A7446">
        <v>512.05499999999995</v>
      </c>
      <c r="B7446">
        <v>244.25190699999999</v>
      </c>
      <c r="C7446">
        <v>-48875.027344000002</v>
      </c>
      <c r="D7446">
        <v>19884.804687</v>
      </c>
      <c r="E7446">
        <v>0.18473200000000001</v>
      </c>
      <c r="F7446">
        <v>9.9630209999999995</v>
      </c>
      <c r="G7446">
        <v>-0.22040899999999999</v>
      </c>
      <c r="H7446">
        <v>2.0926E-2</v>
      </c>
      <c r="I7446">
        <v>6.0660000000000002E-3</v>
      </c>
      <c r="J7446">
        <v>-1.7170999999999999E-2</v>
      </c>
      <c r="K7446">
        <v>1012.179993</v>
      </c>
      <c r="L7446">
        <v>41.541328</v>
      </c>
      <c r="W7446">
        <f t="shared" si="116"/>
        <v>52765.835673387737</v>
      </c>
    </row>
    <row r="7447" spans="1:23" x14ac:dyDescent="0.3">
      <c r="A7447">
        <v>512.06624999999997</v>
      </c>
      <c r="B7447">
        <v>187.68646200000001</v>
      </c>
      <c r="C7447">
        <v>-48846.992187000003</v>
      </c>
      <c r="D7447">
        <v>19753.072265999999</v>
      </c>
      <c r="E7447">
        <v>0.17787800000000001</v>
      </c>
      <c r="F7447">
        <v>9.9648719999999997</v>
      </c>
      <c r="G7447">
        <v>-0.21148600000000001</v>
      </c>
      <c r="H7447">
        <v>5.6233999999999999E-2</v>
      </c>
      <c r="I7447">
        <v>1.0577E-2</v>
      </c>
      <c r="J7447">
        <v>-2.4265999999999999E-2</v>
      </c>
      <c r="K7447">
        <v>1012.179993</v>
      </c>
      <c r="L7447">
        <v>41.541328</v>
      </c>
      <c r="W7447">
        <f t="shared" si="116"/>
        <v>52690.110418091514</v>
      </c>
    </row>
    <row r="7448" spans="1:23" x14ac:dyDescent="0.3">
      <c r="A7448">
        <v>512.07749999999999</v>
      </c>
      <c r="B7448">
        <v>152.61492899999999</v>
      </c>
      <c r="C7448">
        <v>-48847.640625</v>
      </c>
      <c r="D7448">
        <v>19768.287109000001</v>
      </c>
      <c r="E7448">
        <v>0.18182200000000001</v>
      </c>
      <c r="F7448">
        <v>9.9668430000000008</v>
      </c>
      <c r="G7448">
        <v>-0.2235</v>
      </c>
      <c r="H7448">
        <v>6.6289000000000001E-2</v>
      </c>
      <c r="I7448">
        <v>1.2416E-2</v>
      </c>
      <c r="J7448">
        <v>-2.5179E-2</v>
      </c>
      <c r="K7448">
        <v>1012.179993</v>
      </c>
      <c r="L7448">
        <v>41.541328</v>
      </c>
      <c r="W7448">
        <f t="shared" si="116"/>
        <v>52696.304056067915</v>
      </c>
    </row>
    <row r="7449" spans="1:23" x14ac:dyDescent="0.3">
      <c r="A7449">
        <v>512.08875</v>
      </c>
      <c r="B7449">
        <v>196.57699600000001</v>
      </c>
      <c r="C7449">
        <v>-48883.339844000002</v>
      </c>
      <c r="D7449">
        <v>19839.912109000001</v>
      </c>
      <c r="E7449">
        <v>0.17204</v>
      </c>
      <c r="F7449">
        <v>9.9725699999999993</v>
      </c>
      <c r="G7449">
        <v>-0.22575300000000001</v>
      </c>
      <c r="H7449">
        <v>6.7201999999999998E-2</v>
      </c>
      <c r="I7449">
        <v>1.3632E-2</v>
      </c>
      <c r="J7449">
        <v>-2.2719E-2</v>
      </c>
      <c r="K7449">
        <v>1012.179993</v>
      </c>
      <c r="L7449">
        <v>41.541328</v>
      </c>
      <c r="W7449">
        <f t="shared" si="116"/>
        <v>52756.437231035605</v>
      </c>
    </row>
    <row r="7450" spans="1:23" x14ac:dyDescent="0.3">
      <c r="A7450">
        <v>512.1</v>
      </c>
      <c r="B7450">
        <v>199.62158199999999</v>
      </c>
      <c r="C7450">
        <v>-48842.65625</v>
      </c>
      <c r="D7450">
        <v>19832.060547000001</v>
      </c>
      <c r="E7450">
        <v>0.169511</v>
      </c>
      <c r="F7450">
        <v>9.9731970000000008</v>
      </c>
      <c r="G7450">
        <v>-0.22475200000000001</v>
      </c>
      <c r="H7450">
        <v>6.9165000000000004E-2</v>
      </c>
      <c r="I7450">
        <v>1.4194999999999999E-2</v>
      </c>
      <c r="J7450">
        <v>-2.2884000000000002E-2</v>
      </c>
      <c r="K7450">
        <v>1012.169983</v>
      </c>
      <c r="L7450">
        <v>41.541328</v>
      </c>
      <c r="W7450">
        <f t="shared" si="116"/>
        <v>52715.799755590713</v>
      </c>
    </row>
    <row r="7451" spans="1:23" x14ac:dyDescent="0.3">
      <c r="A7451">
        <v>512.11125000000004</v>
      </c>
      <c r="B7451">
        <v>160.10787999999999</v>
      </c>
      <c r="C7451">
        <v>-48858.609375</v>
      </c>
      <c r="D7451">
        <v>19893.515625</v>
      </c>
      <c r="E7451">
        <v>0.17496800000000001</v>
      </c>
      <c r="F7451">
        <v>9.9829120000000007</v>
      </c>
      <c r="G7451">
        <v>-0.22857</v>
      </c>
      <c r="H7451">
        <v>5.0110000000000002E-2</v>
      </c>
      <c r="I7451">
        <v>1.1469E-2</v>
      </c>
      <c r="J7451">
        <v>-1.7985999999999999E-2</v>
      </c>
      <c r="K7451">
        <v>1012.169983</v>
      </c>
      <c r="L7451">
        <v>41.541328</v>
      </c>
      <c r="W7451">
        <f t="shared" si="116"/>
        <v>52753.59047983554</v>
      </c>
    </row>
    <row r="7452" spans="1:23" x14ac:dyDescent="0.3">
      <c r="A7452">
        <v>512.12249999999995</v>
      </c>
      <c r="B7452">
        <v>205.95117200000001</v>
      </c>
      <c r="C7452">
        <v>-48854.492187000003</v>
      </c>
      <c r="D7452">
        <v>19790.080077999999</v>
      </c>
      <c r="E7452">
        <v>0.183029</v>
      </c>
      <c r="F7452">
        <v>9.9703900000000001</v>
      </c>
      <c r="G7452">
        <v>-0.20966000000000001</v>
      </c>
      <c r="H7452">
        <v>2.7460999999999999E-2</v>
      </c>
      <c r="I7452">
        <v>8.6189999999999999E-3</v>
      </c>
      <c r="J7452">
        <v>-1.294E-2</v>
      </c>
      <c r="K7452">
        <v>1012.169983</v>
      </c>
      <c r="L7452">
        <v>41.541328</v>
      </c>
      <c r="W7452">
        <f t="shared" si="116"/>
        <v>52711.014904178657</v>
      </c>
    </row>
    <row r="7453" spans="1:23" x14ac:dyDescent="0.3">
      <c r="A7453">
        <v>512.13374999999996</v>
      </c>
      <c r="B7453">
        <v>90.331260999999998</v>
      </c>
      <c r="C7453">
        <v>-48865.65625</v>
      </c>
      <c r="D7453">
        <v>19714.363281000002</v>
      </c>
      <c r="E7453">
        <v>0.18284500000000001</v>
      </c>
      <c r="F7453">
        <v>9.9660499999999992</v>
      </c>
      <c r="G7453">
        <v>-0.21477599999999999</v>
      </c>
      <c r="H7453">
        <v>-3.0839999999999999E-3</v>
      </c>
      <c r="I7453">
        <v>4.5560000000000002E-3</v>
      </c>
      <c r="J7453">
        <v>-4.5300000000000002E-3</v>
      </c>
      <c r="K7453">
        <v>1012.169983</v>
      </c>
      <c r="L7453">
        <v>41.541328</v>
      </c>
      <c r="W7453">
        <f t="shared" si="116"/>
        <v>52692.662108258672</v>
      </c>
    </row>
    <row r="7454" spans="1:23" x14ac:dyDescent="0.3">
      <c r="A7454">
        <v>512.14499999999998</v>
      </c>
      <c r="B7454">
        <v>41.774653999999998</v>
      </c>
      <c r="C7454">
        <v>-48846.757812000003</v>
      </c>
      <c r="D7454">
        <v>19791.398437</v>
      </c>
      <c r="E7454">
        <v>0.18323700000000001</v>
      </c>
      <c r="F7454">
        <v>9.9575890000000005</v>
      </c>
      <c r="G7454">
        <v>-0.233815</v>
      </c>
      <c r="H7454">
        <v>-2.1453E-2</v>
      </c>
      <c r="I7454">
        <v>2.0370000000000002E-3</v>
      </c>
      <c r="J7454">
        <v>8.1800000000000004E-4</v>
      </c>
      <c r="K7454">
        <v>1012.169983</v>
      </c>
      <c r="L7454">
        <v>41.541328</v>
      </c>
      <c r="W7454">
        <f t="shared" si="116"/>
        <v>52703.955695545155</v>
      </c>
    </row>
    <row r="7455" spans="1:23" x14ac:dyDescent="0.3">
      <c r="A7455">
        <v>512.15625</v>
      </c>
      <c r="B7455">
        <v>145.99880999999999</v>
      </c>
      <c r="C7455">
        <v>-48861.246094000002</v>
      </c>
      <c r="D7455">
        <v>19883.085937</v>
      </c>
      <c r="E7455">
        <v>0.16653299999999999</v>
      </c>
      <c r="F7455">
        <v>9.9637139999999995</v>
      </c>
      <c r="G7455">
        <v>-0.216252</v>
      </c>
      <c r="H7455">
        <v>-3.5779999999999999E-2</v>
      </c>
      <c r="I7455">
        <v>-5.9299999999999999E-4</v>
      </c>
      <c r="J7455">
        <v>5.0899999999999999E-3</v>
      </c>
      <c r="K7455">
        <v>1012.169983</v>
      </c>
      <c r="L7455">
        <v>41.541328</v>
      </c>
      <c r="W7455">
        <f t="shared" si="116"/>
        <v>52752.059598551023</v>
      </c>
    </row>
    <row r="7456" spans="1:23" x14ac:dyDescent="0.3">
      <c r="A7456">
        <v>512.16750000000002</v>
      </c>
      <c r="B7456">
        <v>231.799835</v>
      </c>
      <c r="C7456">
        <v>-48894.8125</v>
      </c>
      <c r="D7456">
        <v>19966.554687</v>
      </c>
      <c r="E7456">
        <v>0.181341</v>
      </c>
      <c r="F7456">
        <v>9.9755920000000007</v>
      </c>
      <c r="G7456">
        <v>-0.22969899999999999</v>
      </c>
      <c r="H7456">
        <v>-3.5984000000000002E-2</v>
      </c>
      <c r="I7456">
        <v>-1.1789999999999999E-3</v>
      </c>
      <c r="J7456">
        <v>4.6800000000000001E-3</v>
      </c>
      <c r="K7456">
        <v>1012.169983</v>
      </c>
      <c r="L7456">
        <v>41.541328</v>
      </c>
      <c r="W7456">
        <f t="shared" si="116"/>
        <v>52814.957413999909</v>
      </c>
    </row>
    <row r="7457" spans="1:23" x14ac:dyDescent="0.3">
      <c r="A7457">
        <v>512.17875000000004</v>
      </c>
      <c r="B7457">
        <v>173.36045799999999</v>
      </c>
      <c r="C7457">
        <v>-48856.054687000003</v>
      </c>
      <c r="D7457">
        <v>19921.037109000001</v>
      </c>
      <c r="E7457">
        <v>0.179449</v>
      </c>
      <c r="F7457">
        <v>9.9716339999999999</v>
      </c>
      <c r="G7457">
        <v>-0.22389100000000001</v>
      </c>
      <c r="H7457">
        <v>-2.3723000000000001E-2</v>
      </c>
      <c r="I7457">
        <v>6.9099999999999999E-4</v>
      </c>
      <c r="J7457">
        <v>-1.565E-3</v>
      </c>
      <c r="K7457">
        <v>1012.169983</v>
      </c>
      <c r="L7457">
        <v>41.541328</v>
      </c>
      <c r="W7457">
        <f t="shared" si="116"/>
        <v>52761.651347599873</v>
      </c>
    </row>
    <row r="7458" spans="1:23" x14ac:dyDescent="0.3">
      <c r="A7458">
        <v>512.19000000000005</v>
      </c>
      <c r="B7458">
        <v>91.743949999999998</v>
      </c>
      <c r="C7458">
        <v>-48885.261719000002</v>
      </c>
      <c r="D7458">
        <v>19779.173827999999</v>
      </c>
      <c r="E7458">
        <v>0.19289600000000001</v>
      </c>
      <c r="F7458">
        <v>9.9696069999999999</v>
      </c>
      <c r="G7458">
        <v>-0.211476</v>
      </c>
      <c r="H7458">
        <v>-8.0750000000000006E-3</v>
      </c>
      <c r="I7458">
        <v>1.686E-3</v>
      </c>
      <c r="J7458">
        <v>-9.8639999999999995E-3</v>
      </c>
      <c r="K7458">
        <v>1012.169983</v>
      </c>
      <c r="L7458">
        <v>41.541328</v>
      </c>
      <c r="W7458">
        <f t="shared" si="116"/>
        <v>52735.12062758299</v>
      </c>
    </row>
    <row r="7459" spans="1:23" x14ac:dyDescent="0.3">
      <c r="A7459">
        <v>512.20124999999996</v>
      </c>
      <c r="B7459">
        <v>175.593155</v>
      </c>
      <c r="C7459">
        <v>-48902.929687000003</v>
      </c>
      <c r="D7459">
        <v>19856.134765999999</v>
      </c>
      <c r="E7459">
        <v>0.17625199999999999</v>
      </c>
      <c r="F7459">
        <v>9.9676620000000007</v>
      </c>
      <c r="G7459">
        <v>-0.22467500000000001</v>
      </c>
      <c r="H7459">
        <v>2.3786000000000002E-2</v>
      </c>
      <c r="I7459">
        <v>6.1729999999999997E-3</v>
      </c>
      <c r="J7459">
        <v>-1.8484E-2</v>
      </c>
      <c r="K7459">
        <v>1012.169983</v>
      </c>
      <c r="L7459">
        <v>41.543864999999997</v>
      </c>
      <c r="W7459">
        <f t="shared" si="116"/>
        <v>52780.616259885624</v>
      </c>
    </row>
    <row r="7460" spans="1:23" x14ac:dyDescent="0.3">
      <c r="A7460">
        <v>512.21249999999998</v>
      </c>
      <c r="B7460">
        <v>182.932175</v>
      </c>
      <c r="C7460">
        <v>-48872.671875</v>
      </c>
      <c r="D7460">
        <v>19752.767577999999</v>
      </c>
      <c r="E7460">
        <v>0.17219899999999999</v>
      </c>
      <c r="F7460">
        <v>9.9672680000000007</v>
      </c>
      <c r="G7460">
        <v>-0.22454099999999999</v>
      </c>
      <c r="H7460">
        <v>5.0944999999999997E-2</v>
      </c>
      <c r="I7460">
        <v>1.0278000000000001E-2</v>
      </c>
      <c r="J7460">
        <v>-2.2738999999999999E-2</v>
      </c>
      <c r="K7460">
        <v>1012.169983</v>
      </c>
      <c r="L7460">
        <v>41.543864999999997</v>
      </c>
      <c r="W7460">
        <f t="shared" si="116"/>
        <v>52713.787071055274</v>
      </c>
    </row>
    <row r="7461" spans="1:23" x14ac:dyDescent="0.3">
      <c r="A7461">
        <v>512.22375</v>
      </c>
      <c r="B7461">
        <v>143.92997700000001</v>
      </c>
      <c r="C7461">
        <v>-48874.988280999998</v>
      </c>
      <c r="D7461">
        <v>19884.275390999999</v>
      </c>
      <c r="E7461">
        <v>0.18990099999999999</v>
      </c>
      <c r="F7461">
        <v>9.9638810000000007</v>
      </c>
      <c r="G7461">
        <v>-0.21146499999999999</v>
      </c>
      <c r="H7461">
        <v>6.6669999999999993E-2</v>
      </c>
      <c r="I7461">
        <v>1.1969E-2</v>
      </c>
      <c r="J7461">
        <v>-2.4357E-2</v>
      </c>
      <c r="K7461">
        <v>1012.169983</v>
      </c>
      <c r="L7461">
        <v>41.543864999999997</v>
      </c>
      <c r="W7461">
        <f t="shared" si="116"/>
        <v>52765.231006139773</v>
      </c>
    </row>
    <row r="7462" spans="1:23" x14ac:dyDescent="0.3">
      <c r="A7462">
        <v>512.23500000000001</v>
      </c>
      <c r="B7462">
        <v>173.738281</v>
      </c>
      <c r="C7462">
        <v>-48857.425780999998</v>
      </c>
      <c r="D7462">
        <v>19901.902343999998</v>
      </c>
      <c r="E7462">
        <v>0.17057</v>
      </c>
      <c r="F7462">
        <v>9.9706340000000004</v>
      </c>
      <c r="G7462">
        <v>-0.22140000000000001</v>
      </c>
      <c r="H7462">
        <v>7.4163999999999994E-2</v>
      </c>
      <c r="I7462">
        <v>1.3823999999999999E-2</v>
      </c>
      <c r="J7462">
        <v>-2.3666E-2</v>
      </c>
      <c r="K7462">
        <v>1012.169983</v>
      </c>
      <c r="L7462">
        <v>41.543864999999997</v>
      </c>
      <c r="W7462">
        <f t="shared" si="116"/>
        <v>52755.700695245447</v>
      </c>
    </row>
    <row r="7463" spans="1:23" x14ac:dyDescent="0.3">
      <c r="A7463">
        <v>512.24625000000003</v>
      </c>
      <c r="B7463">
        <v>134.63548299999999</v>
      </c>
      <c r="C7463">
        <v>-48856.941405999998</v>
      </c>
      <c r="D7463">
        <v>19912.845702999999</v>
      </c>
      <c r="E7463">
        <v>0.19043399999999999</v>
      </c>
      <c r="F7463">
        <v>9.9599869999999999</v>
      </c>
      <c r="G7463">
        <v>-0.224272</v>
      </c>
      <c r="H7463">
        <v>6.6296999999999995E-2</v>
      </c>
      <c r="I7463">
        <v>1.3388000000000001E-2</v>
      </c>
      <c r="J7463">
        <v>-2.1817E-2</v>
      </c>
      <c r="K7463">
        <v>1012.169983</v>
      </c>
      <c r="L7463">
        <v>41.543864999999997</v>
      </c>
      <c r="W7463">
        <f t="shared" si="116"/>
        <v>52759.267188372556</v>
      </c>
    </row>
    <row r="7464" spans="1:23" x14ac:dyDescent="0.3">
      <c r="A7464">
        <v>512.25750000000005</v>
      </c>
      <c r="B7464">
        <v>188.397873</v>
      </c>
      <c r="C7464">
        <v>-48856.425780999998</v>
      </c>
      <c r="D7464">
        <v>19904.023437</v>
      </c>
      <c r="E7464">
        <v>0.17699400000000001</v>
      </c>
      <c r="F7464">
        <v>9.9594280000000008</v>
      </c>
      <c r="G7464">
        <v>-0.21577399999999999</v>
      </c>
      <c r="H7464">
        <v>5.0020000000000002E-2</v>
      </c>
      <c r="I7464">
        <v>1.0813E-2</v>
      </c>
      <c r="J7464">
        <v>-1.8082999999999998E-2</v>
      </c>
      <c r="K7464">
        <v>1012.169983</v>
      </c>
      <c r="L7464">
        <v>41.543864999999997</v>
      </c>
      <c r="W7464">
        <f t="shared" si="116"/>
        <v>52755.625129776992</v>
      </c>
    </row>
    <row r="7465" spans="1:23" x14ac:dyDescent="0.3">
      <c r="A7465">
        <v>512.26874999999995</v>
      </c>
      <c r="B7465">
        <v>221.148315</v>
      </c>
      <c r="C7465">
        <v>-48857.113280999998</v>
      </c>
      <c r="D7465">
        <v>19680.980468999998</v>
      </c>
      <c r="E7465">
        <v>0.17814199999999999</v>
      </c>
      <c r="F7465">
        <v>9.9701599999999999</v>
      </c>
      <c r="G7465">
        <v>-0.224079</v>
      </c>
      <c r="H7465">
        <v>3.3064999999999997E-2</v>
      </c>
      <c r="I7465">
        <v>9.3179999999999999E-3</v>
      </c>
      <c r="J7465">
        <v>-1.4024999999999999E-2</v>
      </c>
      <c r="K7465">
        <v>1012.169983</v>
      </c>
      <c r="L7465">
        <v>41.543864999999997</v>
      </c>
      <c r="W7465">
        <f t="shared" si="116"/>
        <v>52672.643914567765</v>
      </c>
    </row>
    <row r="7466" spans="1:23" x14ac:dyDescent="0.3">
      <c r="A7466">
        <v>512.28</v>
      </c>
      <c r="B7466">
        <v>249.81156899999999</v>
      </c>
      <c r="C7466">
        <v>-48849.664062000003</v>
      </c>
      <c r="D7466">
        <v>19805.964843999998</v>
      </c>
      <c r="E7466">
        <v>0.17122000000000001</v>
      </c>
      <c r="F7466">
        <v>9.9703850000000003</v>
      </c>
      <c r="G7466">
        <v>-0.23416699999999999</v>
      </c>
      <c r="H7466">
        <v>2.3599999999999999E-4</v>
      </c>
      <c r="I7466">
        <v>5.306E-3</v>
      </c>
      <c r="J7466">
        <v>-3.519E-3</v>
      </c>
      <c r="K7466">
        <v>1012.169983</v>
      </c>
      <c r="L7466">
        <v>41.543864999999997</v>
      </c>
      <c r="W7466">
        <f t="shared" si="116"/>
        <v>52712.696081608512</v>
      </c>
    </row>
    <row r="7467" spans="1:23" x14ac:dyDescent="0.3">
      <c r="A7467">
        <v>512.29124999999999</v>
      </c>
      <c r="B7467">
        <v>269.54992700000003</v>
      </c>
      <c r="C7467">
        <v>-48890.171875</v>
      </c>
      <c r="D7467">
        <v>19753.347656000002</v>
      </c>
      <c r="E7467">
        <v>0.170179</v>
      </c>
      <c r="F7467">
        <v>9.9704920000000001</v>
      </c>
      <c r="G7467">
        <v>-0.22589500000000001</v>
      </c>
      <c r="H7467">
        <v>-1.8880000000000001E-2</v>
      </c>
      <c r="I7467">
        <v>2.189E-3</v>
      </c>
      <c r="J7467">
        <v>1.2019999999999999E-3</v>
      </c>
      <c r="K7467">
        <v>1012.169983</v>
      </c>
      <c r="L7467">
        <v>41.543864999999997</v>
      </c>
      <c r="W7467">
        <f t="shared" si="116"/>
        <v>52730.601236369257</v>
      </c>
    </row>
    <row r="7468" spans="1:23" x14ac:dyDescent="0.3">
      <c r="A7468">
        <v>512.30250000000001</v>
      </c>
      <c r="B7468">
        <v>182.450928</v>
      </c>
      <c r="C7468">
        <v>-48872.71875</v>
      </c>
      <c r="D7468">
        <v>19829.095702999999</v>
      </c>
      <c r="E7468">
        <v>0.17322000000000001</v>
      </c>
      <c r="F7468">
        <v>9.9729130000000001</v>
      </c>
      <c r="G7468">
        <v>-0.22273499999999999</v>
      </c>
      <c r="H7468">
        <v>-3.4394000000000001E-2</v>
      </c>
      <c r="I7468">
        <v>-7.5000000000000002E-4</v>
      </c>
      <c r="J7468">
        <v>4.431E-3</v>
      </c>
      <c r="K7468">
        <v>1012.159973</v>
      </c>
      <c r="L7468">
        <v>41.541328</v>
      </c>
      <c r="W7468">
        <f t="shared" si="116"/>
        <v>52742.477783627714</v>
      </c>
    </row>
    <row r="7469" spans="1:23" x14ac:dyDescent="0.3">
      <c r="A7469">
        <v>512.31375000000003</v>
      </c>
      <c r="B7469">
        <v>144.798553</v>
      </c>
      <c r="C7469">
        <v>-48875.558594000002</v>
      </c>
      <c r="D7469">
        <v>19827.896484000001</v>
      </c>
      <c r="E7469">
        <v>0.17696500000000001</v>
      </c>
      <c r="F7469">
        <v>9.9654659999999993</v>
      </c>
      <c r="G7469">
        <v>-0.21771099999999999</v>
      </c>
      <c r="H7469">
        <v>-3.8946000000000001E-2</v>
      </c>
      <c r="I7469">
        <v>-1.3090000000000001E-3</v>
      </c>
      <c r="J7469">
        <v>5.3800000000000002E-3</v>
      </c>
      <c r="K7469">
        <v>1012.159973</v>
      </c>
      <c r="L7469">
        <v>41.541328</v>
      </c>
      <c r="W7469">
        <f t="shared" si="116"/>
        <v>52744.541646285048</v>
      </c>
    </row>
    <row r="7470" spans="1:23" x14ac:dyDescent="0.3">
      <c r="A7470">
        <v>512.32500000000005</v>
      </c>
      <c r="B7470">
        <v>61.371098000000003</v>
      </c>
      <c r="C7470">
        <v>-48843.941405999998</v>
      </c>
      <c r="D7470">
        <v>19761.072265999999</v>
      </c>
      <c r="E7470">
        <v>0.19212599999999999</v>
      </c>
      <c r="F7470">
        <v>9.9588269999999994</v>
      </c>
      <c r="G7470">
        <v>-0.22364100000000001</v>
      </c>
      <c r="H7470">
        <v>-2.9701000000000002E-2</v>
      </c>
      <c r="I7470">
        <v>-3.4600000000000001E-4</v>
      </c>
      <c r="J7470">
        <v>5.3899999999999998E-4</v>
      </c>
      <c r="K7470">
        <v>1012.159973</v>
      </c>
      <c r="L7470">
        <v>41.541328</v>
      </c>
      <c r="W7470">
        <f t="shared" si="116"/>
        <v>52689.983446443643</v>
      </c>
    </row>
    <row r="7471" spans="1:23" x14ac:dyDescent="0.3">
      <c r="A7471">
        <v>512.33624999999995</v>
      </c>
      <c r="B7471">
        <v>278.21752900000001</v>
      </c>
      <c r="C7471">
        <v>-48855.78125</v>
      </c>
      <c r="D7471">
        <v>19872.732422000001</v>
      </c>
      <c r="E7471">
        <v>0.18174499999999999</v>
      </c>
      <c r="F7471">
        <v>9.9601780000000009</v>
      </c>
      <c r="G7471">
        <v>-0.21940699999999999</v>
      </c>
      <c r="H7471">
        <v>-2.5690000000000001E-3</v>
      </c>
      <c r="I7471">
        <v>3.356E-3</v>
      </c>
      <c r="J7471">
        <v>-9.0060000000000001E-3</v>
      </c>
      <c r="K7471">
        <v>1012.159973</v>
      </c>
      <c r="L7471">
        <v>41.541328</v>
      </c>
      <c r="W7471">
        <f t="shared" si="116"/>
        <v>52743.627676314645</v>
      </c>
    </row>
    <row r="7472" spans="1:23" x14ac:dyDescent="0.3">
      <c r="A7472">
        <v>512.34749999999997</v>
      </c>
      <c r="B7472">
        <v>266.791901</v>
      </c>
      <c r="C7472">
        <v>-48870.929687000003</v>
      </c>
      <c r="D7472">
        <v>19989.583984000001</v>
      </c>
      <c r="E7472">
        <v>0.182172</v>
      </c>
      <c r="F7472">
        <v>9.9550689999999999</v>
      </c>
      <c r="G7472">
        <v>-0.22875200000000001</v>
      </c>
      <c r="H7472">
        <v>2.3730000000000001E-2</v>
      </c>
      <c r="I7472">
        <v>6.1390000000000004E-3</v>
      </c>
      <c r="J7472">
        <v>-1.7399999999999999E-2</v>
      </c>
      <c r="K7472">
        <v>1012.159973</v>
      </c>
      <c r="L7472">
        <v>41.541328</v>
      </c>
      <c r="W7472">
        <f t="shared" si="116"/>
        <v>52801.727379353099</v>
      </c>
    </row>
    <row r="7473" spans="1:23" x14ac:dyDescent="0.3">
      <c r="A7473">
        <v>512.35874999999999</v>
      </c>
      <c r="B7473">
        <v>210.36038199999999</v>
      </c>
      <c r="C7473">
        <v>-48874.453125</v>
      </c>
      <c r="D7473">
        <v>19977.138672000001</v>
      </c>
      <c r="E7473">
        <v>0.18597</v>
      </c>
      <c r="F7473">
        <v>9.9544029999999992</v>
      </c>
      <c r="G7473">
        <v>-0.21364</v>
      </c>
      <c r="H7473">
        <v>4.7920999999999998E-2</v>
      </c>
      <c r="I7473">
        <v>9.2770000000000005E-3</v>
      </c>
      <c r="J7473">
        <v>-2.3116000000000001E-2</v>
      </c>
      <c r="K7473">
        <v>1012.159973</v>
      </c>
      <c r="L7473">
        <v>41.541328</v>
      </c>
      <c r="W7473">
        <f t="shared" si="116"/>
        <v>52800.023572707381</v>
      </c>
    </row>
    <row r="7474" spans="1:23" x14ac:dyDescent="0.3">
      <c r="A7474">
        <v>512.37</v>
      </c>
      <c r="B7474">
        <v>267.68099999999998</v>
      </c>
      <c r="C7474">
        <v>-48864.488280999998</v>
      </c>
      <c r="D7474">
        <v>19850.068359000001</v>
      </c>
      <c r="E7474">
        <v>0.17977499999999999</v>
      </c>
      <c r="F7474">
        <v>9.9559219999999993</v>
      </c>
      <c r="G7474">
        <v>-0.21154999999999999</v>
      </c>
      <c r="H7474">
        <v>6.7025000000000001E-2</v>
      </c>
      <c r="I7474">
        <v>1.2303E-2</v>
      </c>
      <c r="J7474">
        <v>-2.3871E-2</v>
      </c>
      <c r="K7474">
        <v>1012.159973</v>
      </c>
      <c r="L7474">
        <v>41.541328</v>
      </c>
      <c r="W7474">
        <f t="shared" si="116"/>
        <v>52743.104591393938</v>
      </c>
    </row>
    <row r="7475" spans="1:23" x14ac:dyDescent="0.3">
      <c r="A7475">
        <v>512.38125000000002</v>
      </c>
      <c r="B7475">
        <v>77.368423000000007</v>
      </c>
      <c r="C7475">
        <v>-48851.1875</v>
      </c>
      <c r="D7475">
        <v>19854.466797000001</v>
      </c>
      <c r="E7475">
        <v>0.186499</v>
      </c>
      <c r="F7475">
        <v>9.9630299999999998</v>
      </c>
      <c r="G7475">
        <v>-0.21030299999999999</v>
      </c>
      <c r="H7475">
        <v>7.2426000000000004E-2</v>
      </c>
      <c r="I7475">
        <v>1.4071E-2</v>
      </c>
      <c r="J7475">
        <v>-2.3692000000000001E-2</v>
      </c>
      <c r="K7475">
        <v>1012.159973</v>
      </c>
      <c r="L7475">
        <v>41.541328</v>
      </c>
      <c r="W7475">
        <f t="shared" si="116"/>
        <v>52731.81542319787</v>
      </c>
    </row>
    <row r="7476" spans="1:23" x14ac:dyDescent="0.3">
      <c r="A7476">
        <v>512.39250000000004</v>
      </c>
      <c r="B7476">
        <v>178.83354199999999</v>
      </c>
      <c r="C7476">
        <v>-48872.453125</v>
      </c>
      <c r="D7476">
        <v>19745.380859000001</v>
      </c>
      <c r="E7476">
        <v>0.19519300000000001</v>
      </c>
      <c r="F7476">
        <v>9.9669939999999997</v>
      </c>
      <c r="G7476">
        <v>-0.20915600000000001</v>
      </c>
      <c r="H7476">
        <v>7.0595000000000005E-2</v>
      </c>
      <c r="I7476">
        <v>1.3198E-2</v>
      </c>
      <c r="J7476">
        <v>-2.2869E-2</v>
      </c>
      <c r="K7476">
        <v>1012.159973</v>
      </c>
      <c r="L7476">
        <v>41.541328</v>
      </c>
      <c r="W7476">
        <f t="shared" si="116"/>
        <v>52710.802698858897</v>
      </c>
    </row>
    <row r="7477" spans="1:23" x14ac:dyDescent="0.3">
      <c r="A7477">
        <v>512.40374999999995</v>
      </c>
      <c r="B7477">
        <v>252.23519899999999</v>
      </c>
      <c r="C7477">
        <v>-48840.78125</v>
      </c>
      <c r="D7477">
        <v>19850.654297000001</v>
      </c>
      <c r="E7477">
        <v>0.181614</v>
      </c>
      <c r="F7477">
        <v>9.9712060000000005</v>
      </c>
      <c r="G7477">
        <v>-0.20502899999999999</v>
      </c>
      <c r="H7477">
        <v>5.2998999999999998E-2</v>
      </c>
      <c r="I7477">
        <v>1.2004000000000001E-2</v>
      </c>
      <c r="J7477">
        <v>-1.8565999999999999E-2</v>
      </c>
      <c r="K7477">
        <v>1012.159973</v>
      </c>
      <c r="L7477">
        <v>41.538981999999997</v>
      </c>
      <c r="W7477">
        <f t="shared" si="116"/>
        <v>52721.286134966118</v>
      </c>
    </row>
    <row r="7478" spans="1:23" x14ac:dyDescent="0.3">
      <c r="A7478">
        <v>512.41499999999996</v>
      </c>
      <c r="B7478">
        <v>248.50907900000001</v>
      </c>
      <c r="C7478">
        <v>-48858.902344000002</v>
      </c>
      <c r="D7478">
        <v>19898.476562</v>
      </c>
      <c r="E7478">
        <v>0.17726800000000001</v>
      </c>
      <c r="F7478">
        <v>9.9688859999999995</v>
      </c>
      <c r="G7478">
        <v>-0.23121900000000001</v>
      </c>
      <c r="H7478">
        <v>2.6356999999999998E-2</v>
      </c>
      <c r="I7478">
        <v>8.2740000000000001E-3</v>
      </c>
      <c r="J7478">
        <v>-1.2619E-2</v>
      </c>
      <c r="K7478">
        <v>1012.159973</v>
      </c>
      <c r="L7478">
        <v>41.538981999999997</v>
      </c>
      <c r="W7478">
        <f t="shared" si="116"/>
        <v>52756.075143165624</v>
      </c>
    </row>
    <row r="7479" spans="1:23" x14ac:dyDescent="0.3">
      <c r="A7479">
        <v>512.42624999999998</v>
      </c>
      <c r="B7479">
        <v>218.55380199999999</v>
      </c>
      <c r="C7479">
        <v>-48858.742187000003</v>
      </c>
      <c r="D7479">
        <v>19742.8125</v>
      </c>
      <c r="E7479">
        <v>0.175922</v>
      </c>
      <c r="F7479">
        <v>9.9666090000000001</v>
      </c>
      <c r="G7479">
        <v>-0.22911000000000001</v>
      </c>
      <c r="H7479">
        <v>-1.6770000000000001E-3</v>
      </c>
      <c r="I7479">
        <v>4.7260000000000002E-3</v>
      </c>
      <c r="J7479">
        <v>-5.9560000000000004E-3</v>
      </c>
      <c r="K7479">
        <v>1012.159973</v>
      </c>
      <c r="L7479">
        <v>41.538981999999997</v>
      </c>
      <c r="W7479">
        <f t="shared" si="116"/>
        <v>52697.277911389872</v>
      </c>
    </row>
    <row r="7480" spans="1:23" x14ac:dyDescent="0.3">
      <c r="A7480">
        <v>512.4375</v>
      </c>
      <c r="B7480">
        <v>148.488541</v>
      </c>
      <c r="C7480">
        <v>-48865.652344000002</v>
      </c>
      <c r="D7480">
        <v>19915.53125</v>
      </c>
      <c r="E7480">
        <v>0.19520999999999999</v>
      </c>
      <c r="F7480">
        <v>9.9668939999999999</v>
      </c>
      <c r="G7480">
        <v>-0.22234200000000001</v>
      </c>
      <c r="H7480">
        <v>-2.0164000000000001E-2</v>
      </c>
      <c r="I7480">
        <v>2.6069999999999999E-3</v>
      </c>
      <c r="J7480">
        <v>2.2000000000000001E-3</v>
      </c>
      <c r="K7480">
        <v>1012.159973</v>
      </c>
      <c r="L7480">
        <v>41.538981999999997</v>
      </c>
      <c r="W7480">
        <f t="shared" si="116"/>
        <v>52768.384595524694</v>
      </c>
    </row>
    <row r="7481" spans="1:23" x14ac:dyDescent="0.3">
      <c r="A7481">
        <v>512.44875000000002</v>
      </c>
      <c r="B7481">
        <v>126.543167</v>
      </c>
      <c r="C7481">
        <v>-48831.8125</v>
      </c>
      <c r="D7481">
        <v>19872.351562</v>
      </c>
      <c r="E7481">
        <v>0.18612799999999999</v>
      </c>
      <c r="F7481">
        <v>9.9696280000000002</v>
      </c>
      <c r="G7481">
        <v>-0.21126</v>
      </c>
      <c r="H7481">
        <v>-2.9992000000000001E-2</v>
      </c>
      <c r="I7481">
        <v>4.7100000000000001E-4</v>
      </c>
      <c r="J7481">
        <v>3.9940000000000002E-3</v>
      </c>
      <c r="K7481">
        <v>1012.159973</v>
      </c>
      <c r="L7481">
        <v>41.538981999999997</v>
      </c>
      <c r="W7481">
        <f t="shared" si="116"/>
        <v>52720.700695381456</v>
      </c>
    </row>
    <row r="7482" spans="1:23" x14ac:dyDescent="0.3">
      <c r="A7482">
        <v>512.46</v>
      </c>
      <c r="B7482">
        <v>194.593964</v>
      </c>
      <c r="C7482">
        <v>-48865.929687000003</v>
      </c>
      <c r="D7482">
        <v>19917.599609000001</v>
      </c>
      <c r="E7482">
        <v>0.18244299999999999</v>
      </c>
      <c r="F7482">
        <v>9.9704499999999996</v>
      </c>
      <c r="G7482">
        <v>-0.20913599999999999</v>
      </c>
      <c r="H7482">
        <v>-3.857E-2</v>
      </c>
      <c r="I7482">
        <v>-7.5000000000000002E-4</v>
      </c>
      <c r="J7482">
        <v>4.2960000000000003E-3</v>
      </c>
      <c r="K7482">
        <v>1012.159973</v>
      </c>
      <c r="L7482">
        <v>41.538981999999997</v>
      </c>
      <c r="W7482">
        <f t="shared" si="116"/>
        <v>52769.571963112321</v>
      </c>
    </row>
    <row r="7483" spans="1:23" x14ac:dyDescent="0.3">
      <c r="A7483">
        <v>512.47125000000005</v>
      </c>
      <c r="B7483">
        <v>208.57836900000001</v>
      </c>
      <c r="C7483">
        <v>-48877.179687000003</v>
      </c>
      <c r="D7483">
        <v>19774.787109000001</v>
      </c>
      <c r="E7483">
        <v>0.18277599999999999</v>
      </c>
      <c r="F7483">
        <v>9.9770850000000006</v>
      </c>
      <c r="G7483">
        <v>-0.22777500000000001</v>
      </c>
      <c r="H7483">
        <v>-1.8928E-2</v>
      </c>
      <c r="I7483">
        <v>8.3199999999999995E-4</v>
      </c>
      <c r="J7483">
        <v>-3.9880000000000002E-3</v>
      </c>
      <c r="K7483">
        <v>1012.159973</v>
      </c>
      <c r="L7483">
        <v>41.538981999999997</v>
      </c>
      <c r="W7483">
        <f t="shared" si="116"/>
        <v>52726.31605088272</v>
      </c>
    </row>
    <row r="7484" spans="1:23" x14ac:dyDescent="0.3">
      <c r="A7484">
        <v>512.48249999999996</v>
      </c>
      <c r="B7484">
        <v>193.272537</v>
      </c>
      <c r="C7484">
        <v>-48852.777344000002</v>
      </c>
      <c r="D7484">
        <v>19871.941406000002</v>
      </c>
      <c r="E7484">
        <v>0.173239</v>
      </c>
      <c r="F7484">
        <v>9.9720460000000006</v>
      </c>
      <c r="G7484">
        <v>-0.229323</v>
      </c>
      <c r="H7484">
        <v>-4.3629999999999997E-3</v>
      </c>
      <c r="I7484">
        <v>3.7009999999999999E-3</v>
      </c>
      <c r="J7484">
        <v>-1.0163999999999999E-2</v>
      </c>
      <c r="K7484">
        <v>1012.159973</v>
      </c>
      <c r="L7484">
        <v>41.538981999999997</v>
      </c>
      <c r="W7484">
        <f t="shared" si="116"/>
        <v>52740.167460290606</v>
      </c>
    </row>
    <row r="7485" spans="1:23" x14ac:dyDescent="0.3">
      <c r="A7485">
        <v>512.49374999999998</v>
      </c>
      <c r="B7485">
        <v>135.86068700000001</v>
      </c>
      <c r="C7485">
        <v>-48845.648437000003</v>
      </c>
      <c r="D7485">
        <v>19715.505859000001</v>
      </c>
      <c r="E7485">
        <v>0.17515800000000001</v>
      </c>
      <c r="F7485">
        <v>9.9706209999999995</v>
      </c>
      <c r="G7485">
        <v>-0.21051900000000001</v>
      </c>
      <c r="H7485">
        <v>2.9493999999999999E-2</v>
      </c>
      <c r="I7485">
        <v>6.9979999999999999E-3</v>
      </c>
      <c r="J7485">
        <v>-1.8872E-2</v>
      </c>
      <c r="K7485">
        <v>1012.159973</v>
      </c>
      <c r="L7485">
        <v>41.538981999999997</v>
      </c>
      <c r="W7485">
        <f t="shared" si="116"/>
        <v>52674.633369711613</v>
      </c>
    </row>
    <row r="7486" spans="1:23" x14ac:dyDescent="0.3">
      <c r="A7486">
        <v>512.505</v>
      </c>
      <c r="B7486">
        <v>183.20375100000001</v>
      </c>
      <c r="C7486">
        <v>-48861.398437000003</v>
      </c>
      <c r="D7486">
        <v>19711.853515999999</v>
      </c>
      <c r="E7486">
        <v>0.17998700000000001</v>
      </c>
      <c r="F7486">
        <v>9.9653790000000004</v>
      </c>
      <c r="G7486">
        <v>-0.22628899999999999</v>
      </c>
      <c r="H7486">
        <v>4.8626000000000003E-2</v>
      </c>
      <c r="I7486">
        <v>9.7520000000000003E-3</v>
      </c>
      <c r="J7486">
        <v>-2.3078999999999999E-2</v>
      </c>
      <c r="K7486">
        <v>1012.149963</v>
      </c>
      <c r="L7486">
        <v>41.538981999999997</v>
      </c>
      <c r="W7486">
        <f t="shared" si="116"/>
        <v>52688.015619018035</v>
      </c>
    </row>
    <row r="7487" spans="1:23" x14ac:dyDescent="0.3">
      <c r="A7487">
        <v>512.51625000000001</v>
      </c>
      <c r="B7487">
        <v>212.36932400000001</v>
      </c>
      <c r="C7487">
        <v>-48825.679687000003</v>
      </c>
      <c r="D7487">
        <v>19724.357422000001</v>
      </c>
      <c r="E7487">
        <v>0.18796499999999999</v>
      </c>
      <c r="F7487">
        <v>9.965109</v>
      </c>
      <c r="G7487">
        <v>-0.21854100000000001</v>
      </c>
      <c r="H7487">
        <v>6.8433999999999995E-2</v>
      </c>
      <c r="I7487">
        <v>1.2227999999999999E-2</v>
      </c>
      <c r="J7487">
        <v>-2.5798999999999999E-2</v>
      </c>
      <c r="K7487">
        <v>1012.149963</v>
      </c>
      <c r="L7487">
        <v>41.538981999999997</v>
      </c>
      <c r="W7487">
        <f t="shared" si="116"/>
        <v>52659.684516127774</v>
      </c>
    </row>
    <row r="7488" spans="1:23" x14ac:dyDescent="0.3">
      <c r="A7488">
        <v>512.52750000000003</v>
      </c>
      <c r="B7488">
        <v>230.19644199999999</v>
      </c>
      <c r="C7488">
        <v>-48869.246094000002</v>
      </c>
      <c r="D7488">
        <v>19813.585937</v>
      </c>
      <c r="E7488">
        <v>0.18004300000000001</v>
      </c>
      <c r="F7488">
        <v>9.9571670000000001</v>
      </c>
      <c r="G7488">
        <v>-0.214447</v>
      </c>
      <c r="H7488">
        <v>7.8270999999999993E-2</v>
      </c>
      <c r="I7488">
        <v>1.4718E-2</v>
      </c>
      <c r="J7488">
        <v>-2.6681E-2</v>
      </c>
      <c r="K7488">
        <v>1012.149963</v>
      </c>
      <c r="L7488">
        <v>41.538981999999997</v>
      </c>
      <c r="W7488">
        <f t="shared" si="116"/>
        <v>52733.61728424031</v>
      </c>
    </row>
    <row r="7489" spans="1:23" x14ac:dyDescent="0.3">
      <c r="A7489">
        <v>512.53875000000005</v>
      </c>
      <c r="B7489">
        <v>296.82650799999999</v>
      </c>
      <c r="C7489">
        <v>-48867.914062000003</v>
      </c>
      <c r="D7489">
        <v>19842.599609000001</v>
      </c>
      <c r="E7489">
        <v>0.186307</v>
      </c>
      <c r="F7489">
        <v>9.9665870000000005</v>
      </c>
      <c r="G7489">
        <v>-0.22121199999999999</v>
      </c>
      <c r="H7489">
        <v>7.2067999999999993E-2</v>
      </c>
      <c r="I7489">
        <v>1.3993999999999999E-2</v>
      </c>
      <c r="J7489">
        <v>-2.3859000000000002E-2</v>
      </c>
      <c r="K7489">
        <v>1012.149963</v>
      </c>
      <c r="L7489">
        <v>41.538981999999997</v>
      </c>
      <c r="W7489">
        <f t="shared" si="116"/>
        <v>52743.624164347639</v>
      </c>
    </row>
    <row r="7490" spans="1:23" x14ac:dyDescent="0.3">
      <c r="A7490">
        <v>512.54999999999995</v>
      </c>
      <c r="B7490">
        <v>109.483437</v>
      </c>
      <c r="C7490">
        <v>-48846.441405999998</v>
      </c>
      <c r="D7490">
        <v>19838.666015999999</v>
      </c>
      <c r="E7490">
        <v>0.18229600000000001</v>
      </c>
      <c r="F7490">
        <v>9.9670140000000007</v>
      </c>
      <c r="G7490">
        <v>-0.224638</v>
      </c>
      <c r="H7490">
        <v>5.4365999999999998E-2</v>
      </c>
      <c r="I7490">
        <v>1.1776999999999999E-2</v>
      </c>
      <c r="J7490">
        <v>-1.9463000000000001E-2</v>
      </c>
      <c r="K7490">
        <v>1012.149963</v>
      </c>
      <c r="L7490">
        <v>41.538981999999997</v>
      </c>
      <c r="W7490">
        <f t="shared" ref="W7490:W7553" si="117">SQRT((B7490)^2+(C7490)^2+(D7490)^2)</f>
        <v>52721.527803613222</v>
      </c>
    </row>
    <row r="7491" spans="1:23" x14ac:dyDescent="0.3">
      <c r="A7491">
        <v>512.56124999999997</v>
      </c>
      <c r="B7491">
        <v>149.290314</v>
      </c>
      <c r="C7491">
        <v>-48870.078125</v>
      </c>
      <c r="D7491">
        <v>19759.671875</v>
      </c>
      <c r="E7491">
        <v>0.17618400000000001</v>
      </c>
      <c r="F7491">
        <v>9.9675379999999993</v>
      </c>
      <c r="G7491">
        <v>-0.22267200000000001</v>
      </c>
      <c r="H7491">
        <v>2.3313E-2</v>
      </c>
      <c r="I7491">
        <v>8.1899999999999994E-3</v>
      </c>
      <c r="J7491">
        <v>-1.103E-2</v>
      </c>
      <c r="K7491">
        <v>1012.149963</v>
      </c>
      <c r="L7491">
        <v>41.538981999999997</v>
      </c>
      <c r="W7491">
        <f t="shared" si="117"/>
        <v>52713.863984241601</v>
      </c>
    </row>
    <row r="7492" spans="1:23" x14ac:dyDescent="0.3">
      <c r="A7492">
        <v>512.57249999999999</v>
      </c>
      <c r="B7492">
        <v>147.447281</v>
      </c>
      <c r="C7492">
        <v>-48856.75</v>
      </c>
      <c r="D7492">
        <v>19767.107422000001</v>
      </c>
      <c r="E7492">
        <v>0.188496</v>
      </c>
      <c r="F7492">
        <v>9.9634269999999994</v>
      </c>
      <c r="G7492">
        <v>-0.22521099999999999</v>
      </c>
      <c r="H7492">
        <v>-5.2700000000000002E-4</v>
      </c>
      <c r="I7492">
        <v>4.5189999999999996E-3</v>
      </c>
      <c r="J7492">
        <v>-5.8970000000000003E-3</v>
      </c>
      <c r="K7492">
        <v>1012.149963</v>
      </c>
      <c r="L7492">
        <v>41.538981999999997</v>
      </c>
      <c r="W7492">
        <f t="shared" si="117"/>
        <v>52704.29106909666</v>
      </c>
    </row>
    <row r="7493" spans="1:23" x14ac:dyDescent="0.3">
      <c r="A7493">
        <v>512.58375000000001</v>
      </c>
      <c r="B7493">
        <v>165.33303799999999</v>
      </c>
      <c r="C7493">
        <v>-48865.847655999998</v>
      </c>
      <c r="D7493">
        <v>19725.523437</v>
      </c>
      <c r="E7493">
        <v>0.174538</v>
      </c>
      <c r="F7493">
        <v>9.9752290000000006</v>
      </c>
      <c r="G7493">
        <v>-0.21938099999999999</v>
      </c>
      <c r="H7493">
        <v>-2.5176E-2</v>
      </c>
      <c r="I7493">
        <v>1.699E-3</v>
      </c>
      <c r="J7493">
        <v>1.0089999999999999E-3</v>
      </c>
      <c r="K7493">
        <v>1012.149963</v>
      </c>
      <c r="L7493">
        <v>41.538981999999997</v>
      </c>
      <c r="W7493">
        <f t="shared" si="117"/>
        <v>52697.197999670643</v>
      </c>
    </row>
    <row r="7494" spans="1:23" x14ac:dyDescent="0.3">
      <c r="A7494">
        <v>512.59500000000003</v>
      </c>
      <c r="B7494">
        <v>174.78739899999999</v>
      </c>
      <c r="C7494">
        <v>-48830.300780999998</v>
      </c>
      <c r="D7494">
        <v>19810.167968999998</v>
      </c>
      <c r="E7494">
        <v>0.17263999999999999</v>
      </c>
      <c r="F7494">
        <v>9.9759589999999996</v>
      </c>
      <c r="G7494">
        <v>-0.206762</v>
      </c>
      <c r="H7494">
        <v>-4.0967999999999997E-2</v>
      </c>
      <c r="I7494">
        <v>-8.5800000000000004E-4</v>
      </c>
      <c r="J7494">
        <v>6.8399999999999997E-3</v>
      </c>
      <c r="K7494">
        <v>1012.149963</v>
      </c>
      <c r="L7494">
        <v>41.538981999999997</v>
      </c>
      <c r="W7494">
        <f t="shared" si="117"/>
        <v>52696.030020844752</v>
      </c>
    </row>
    <row r="7495" spans="1:23" x14ac:dyDescent="0.3">
      <c r="A7495">
        <v>512.60625000000005</v>
      </c>
      <c r="B7495">
        <v>146.46945199999999</v>
      </c>
      <c r="C7495">
        <v>-48851.277344000002</v>
      </c>
      <c r="D7495">
        <v>19772.490234000001</v>
      </c>
      <c r="E7495">
        <v>0.17702999999999999</v>
      </c>
      <c r="F7495">
        <v>9.9622720000000005</v>
      </c>
      <c r="G7495">
        <v>-0.219864</v>
      </c>
      <c r="H7495">
        <v>-3.4785000000000003E-2</v>
      </c>
      <c r="I7495">
        <v>-5.3700000000000004E-4</v>
      </c>
      <c r="J7495">
        <v>2.614E-3</v>
      </c>
      <c r="K7495">
        <v>1012.149963</v>
      </c>
      <c r="L7495">
        <v>41.538981999999997</v>
      </c>
      <c r="W7495">
        <f t="shared" si="117"/>
        <v>52701.234534822834</v>
      </c>
    </row>
    <row r="7496" spans="1:23" x14ac:dyDescent="0.3">
      <c r="A7496">
        <v>512.61749999999995</v>
      </c>
      <c r="B7496">
        <v>233.79269400000001</v>
      </c>
      <c r="C7496">
        <v>-48875.3125</v>
      </c>
      <c r="D7496">
        <v>19872.544922000001</v>
      </c>
      <c r="E7496">
        <v>0.17356099999999999</v>
      </c>
      <c r="F7496">
        <v>9.9711259999999999</v>
      </c>
      <c r="G7496">
        <v>-0.22395300000000001</v>
      </c>
      <c r="H7496">
        <v>-2.401E-2</v>
      </c>
      <c r="I7496">
        <v>2.5599999999999999E-4</v>
      </c>
      <c r="J7496">
        <v>-4.7829999999999999E-3</v>
      </c>
      <c r="K7496">
        <v>1012.149963</v>
      </c>
      <c r="L7496">
        <v>41.538981999999997</v>
      </c>
      <c r="W7496">
        <f t="shared" si="117"/>
        <v>52761.433572954898</v>
      </c>
    </row>
    <row r="7497" spans="1:23" x14ac:dyDescent="0.3">
      <c r="A7497">
        <v>512.62874999999997</v>
      </c>
      <c r="B7497">
        <v>253.42443800000001</v>
      </c>
      <c r="C7497">
        <v>-48826.855469000002</v>
      </c>
      <c r="D7497">
        <v>19997.853515999999</v>
      </c>
      <c r="E7497">
        <v>0.183146</v>
      </c>
      <c r="F7497">
        <v>9.9687280000000005</v>
      </c>
      <c r="G7497">
        <v>-0.218835</v>
      </c>
      <c r="H7497">
        <v>-4.2729999999999999E-3</v>
      </c>
      <c r="I7497">
        <v>1.415E-3</v>
      </c>
      <c r="J7497">
        <v>-1.0238000000000001E-2</v>
      </c>
      <c r="K7497">
        <v>1012.149963</v>
      </c>
      <c r="L7497">
        <v>41.538981999999997</v>
      </c>
      <c r="W7497">
        <f t="shared" si="117"/>
        <v>52764.004626106464</v>
      </c>
    </row>
    <row r="7498" spans="1:23" x14ac:dyDescent="0.3">
      <c r="A7498">
        <v>512.64</v>
      </c>
      <c r="B7498">
        <v>228.503433</v>
      </c>
      <c r="C7498">
        <v>-48844.914062000003</v>
      </c>
      <c r="D7498">
        <v>19857.414062</v>
      </c>
      <c r="E7498">
        <v>0.18027499999999999</v>
      </c>
      <c r="F7498">
        <v>9.9615120000000008</v>
      </c>
      <c r="G7498">
        <v>-0.212008</v>
      </c>
      <c r="H7498">
        <v>2.0399E-2</v>
      </c>
      <c r="I7498">
        <v>5.483E-3</v>
      </c>
      <c r="J7498">
        <v>-1.8616000000000001E-2</v>
      </c>
      <c r="K7498">
        <v>1012.149963</v>
      </c>
      <c r="L7498">
        <v>41.538981999999997</v>
      </c>
      <c r="W7498">
        <f t="shared" si="117"/>
        <v>52727.551970224958</v>
      </c>
    </row>
    <row r="7499" spans="1:23" x14ac:dyDescent="0.3">
      <c r="A7499">
        <v>512.65125</v>
      </c>
      <c r="B7499">
        <v>234.050949</v>
      </c>
      <c r="C7499">
        <v>-48865.589844000002</v>
      </c>
      <c r="D7499">
        <v>19764.787109000001</v>
      </c>
      <c r="E7499">
        <v>0.19003200000000001</v>
      </c>
      <c r="F7499">
        <v>9.9699449999999992</v>
      </c>
      <c r="G7499">
        <v>-0.217113</v>
      </c>
      <c r="H7499">
        <v>4.9891999999999999E-2</v>
      </c>
      <c r="I7499">
        <v>9.9909999999999999E-3</v>
      </c>
      <c r="J7499">
        <v>-2.3498999999999999E-2</v>
      </c>
      <c r="K7499">
        <v>1012.149963</v>
      </c>
      <c r="L7499">
        <v>41.538981999999997</v>
      </c>
      <c r="W7499">
        <f t="shared" si="117"/>
        <v>52711.9290114947</v>
      </c>
    </row>
    <row r="7500" spans="1:23" x14ac:dyDescent="0.3">
      <c r="A7500">
        <v>512.66250000000002</v>
      </c>
      <c r="B7500">
        <v>149.511078</v>
      </c>
      <c r="C7500">
        <v>-48887.871094000002</v>
      </c>
      <c r="D7500">
        <v>19913.166015999999</v>
      </c>
      <c r="E7500">
        <v>0.18335199999999999</v>
      </c>
      <c r="F7500">
        <v>9.9518550000000001</v>
      </c>
      <c r="G7500">
        <v>-0.227079</v>
      </c>
      <c r="H7500">
        <v>6.6447999999999993E-2</v>
      </c>
      <c r="I7500">
        <v>1.3336000000000001E-2</v>
      </c>
      <c r="J7500">
        <v>-2.5963E-2</v>
      </c>
      <c r="K7500">
        <v>1012.149963</v>
      </c>
      <c r="L7500">
        <v>41.538981999999997</v>
      </c>
      <c r="W7500">
        <f t="shared" si="117"/>
        <v>52788.071327211634</v>
      </c>
    </row>
    <row r="7501" spans="1:23" x14ac:dyDescent="0.3">
      <c r="A7501">
        <v>512.67375000000004</v>
      </c>
      <c r="B7501">
        <v>175.934067</v>
      </c>
      <c r="C7501">
        <v>-48846.265625</v>
      </c>
      <c r="D7501">
        <v>19759.46875</v>
      </c>
      <c r="E7501">
        <v>0.174179</v>
      </c>
      <c r="F7501">
        <v>9.9680359999999997</v>
      </c>
      <c r="G7501">
        <v>-0.23094000000000001</v>
      </c>
      <c r="H7501">
        <v>7.2247000000000006E-2</v>
      </c>
      <c r="I7501">
        <v>1.4265E-2</v>
      </c>
      <c r="J7501">
        <v>-2.5062999999999998E-2</v>
      </c>
      <c r="K7501">
        <v>1012.149963</v>
      </c>
      <c r="L7501">
        <v>41.538981999999997</v>
      </c>
      <c r="W7501">
        <f t="shared" si="117"/>
        <v>52691.794651408622</v>
      </c>
    </row>
    <row r="7502" spans="1:23" x14ac:dyDescent="0.3">
      <c r="A7502">
        <v>512.68499999999995</v>
      </c>
      <c r="B7502">
        <v>162.792923</v>
      </c>
      <c r="C7502">
        <v>-48864.09375</v>
      </c>
      <c r="D7502">
        <v>19725.302734000001</v>
      </c>
      <c r="E7502">
        <v>0.17637700000000001</v>
      </c>
      <c r="F7502">
        <v>9.9541920000000008</v>
      </c>
      <c r="G7502">
        <v>-0.21954499999999999</v>
      </c>
      <c r="H7502">
        <v>7.1839E-2</v>
      </c>
      <c r="I7502">
        <v>1.3481E-2</v>
      </c>
      <c r="J7502">
        <v>-2.3522000000000001E-2</v>
      </c>
      <c r="K7502">
        <v>1012.149963</v>
      </c>
      <c r="L7502">
        <v>41.538981999999997</v>
      </c>
      <c r="W7502">
        <f t="shared" si="117"/>
        <v>52695.481091764559</v>
      </c>
    </row>
    <row r="7503" spans="1:23" x14ac:dyDescent="0.3">
      <c r="A7503">
        <v>512.69624999999996</v>
      </c>
      <c r="B7503">
        <v>250.988373</v>
      </c>
      <c r="C7503">
        <v>-48875.578125</v>
      </c>
      <c r="D7503">
        <v>19892.310547000001</v>
      </c>
      <c r="E7503">
        <v>0.169241</v>
      </c>
      <c r="F7503">
        <v>9.9623430000000006</v>
      </c>
      <c r="G7503">
        <v>-0.21371100000000001</v>
      </c>
      <c r="H7503">
        <v>5.0548000000000003E-2</v>
      </c>
      <c r="I7503">
        <v>1.1407E-2</v>
      </c>
      <c r="J7503">
        <v>-1.8504E-2</v>
      </c>
      <c r="K7503">
        <v>1012.149963</v>
      </c>
      <c r="L7503">
        <v>41.538981999999997</v>
      </c>
      <c r="W7503">
        <f t="shared" si="117"/>
        <v>52769.206466599884</v>
      </c>
    </row>
    <row r="7504" spans="1:23" x14ac:dyDescent="0.3">
      <c r="A7504">
        <v>512.70749999999998</v>
      </c>
      <c r="B7504">
        <v>152.289368</v>
      </c>
      <c r="C7504">
        <v>-48876.746094000002</v>
      </c>
      <c r="D7504">
        <v>19834.015625</v>
      </c>
      <c r="E7504">
        <v>0.17372799999999999</v>
      </c>
      <c r="F7504">
        <v>9.9575700000000005</v>
      </c>
      <c r="G7504">
        <v>-0.20617099999999999</v>
      </c>
      <c r="H7504">
        <v>2.8441000000000001E-2</v>
      </c>
      <c r="I7504">
        <v>9.2169999999999995E-3</v>
      </c>
      <c r="J7504">
        <v>-1.3781E-2</v>
      </c>
      <c r="K7504">
        <v>1012.159973</v>
      </c>
      <c r="L7504">
        <v>41.538981999999997</v>
      </c>
      <c r="W7504">
        <f t="shared" si="117"/>
        <v>52747.963719955049</v>
      </c>
    </row>
    <row r="7505" spans="1:23" x14ac:dyDescent="0.3">
      <c r="A7505">
        <v>512.71875</v>
      </c>
      <c r="B7505">
        <v>43.299571999999998</v>
      </c>
      <c r="C7505">
        <v>-48861.671875</v>
      </c>
      <c r="D7505">
        <v>19706.943359000001</v>
      </c>
      <c r="E7505">
        <v>0.176957</v>
      </c>
      <c r="F7505">
        <v>9.9604599999999994</v>
      </c>
      <c r="G7505">
        <v>-0.21151300000000001</v>
      </c>
      <c r="H7505">
        <v>1.3929999999999999E-3</v>
      </c>
      <c r="I7505">
        <v>5.3429999999999997E-3</v>
      </c>
      <c r="J7505">
        <v>-5.7109999999999999E-3</v>
      </c>
      <c r="K7505">
        <v>1012.159973</v>
      </c>
      <c r="L7505">
        <v>41.538981999999997</v>
      </c>
      <c r="W7505">
        <f t="shared" si="117"/>
        <v>52686.131665059031</v>
      </c>
    </row>
    <row r="7506" spans="1:23" x14ac:dyDescent="0.3">
      <c r="A7506">
        <v>512.73</v>
      </c>
      <c r="B7506">
        <v>156.50708</v>
      </c>
      <c r="C7506">
        <v>-48842.148437000003</v>
      </c>
      <c r="D7506">
        <v>19803.765625</v>
      </c>
      <c r="E7506">
        <v>0.17604</v>
      </c>
      <c r="F7506">
        <v>9.9616880000000005</v>
      </c>
      <c r="G7506">
        <v>-0.21892700000000001</v>
      </c>
      <c r="H7506">
        <v>-2.7400999999999998E-2</v>
      </c>
      <c r="I7506">
        <v>8.6799999999999996E-4</v>
      </c>
      <c r="J7506">
        <v>3.4889999999999999E-3</v>
      </c>
      <c r="K7506">
        <v>1012.159973</v>
      </c>
      <c r="L7506">
        <v>41.538981999999997</v>
      </c>
      <c r="W7506">
        <f t="shared" si="117"/>
        <v>52704.54526260485</v>
      </c>
    </row>
    <row r="7507" spans="1:23" x14ac:dyDescent="0.3">
      <c r="A7507">
        <v>512.74125000000004</v>
      </c>
      <c r="B7507">
        <v>149.734039</v>
      </c>
      <c r="C7507">
        <v>-48868.292969000002</v>
      </c>
      <c r="D7507">
        <v>19932.226562</v>
      </c>
      <c r="E7507">
        <v>0.185724</v>
      </c>
      <c r="F7507">
        <v>9.9750759999999996</v>
      </c>
      <c r="G7507">
        <v>-0.228023</v>
      </c>
      <c r="H7507">
        <v>-3.5645000000000003E-2</v>
      </c>
      <c r="I7507">
        <v>-1.297E-3</v>
      </c>
      <c r="J7507">
        <v>4.4640000000000001E-3</v>
      </c>
      <c r="K7507">
        <v>1012.159973</v>
      </c>
      <c r="L7507">
        <v>41.538981999999997</v>
      </c>
      <c r="W7507">
        <f t="shared" si="117"/>
        <v>52777.13646746429</v>
      </c>
    </row>
    <row r="7508" spans="1:23" x14ac:dyDescent="0.3">
      <c r="A7508">
        <v>512.75250000000005</v>
      </c>
      <c r="B7508">
        <v>195.09437600000001</v>
      </c>
      <c r="C7508">
        <v>-48845.535155999998</v>
      </c>
      <c r="D7508">
        <v>19913.851562</v>
      </c>
      <c r="E7508">
        <v>0.17502999999999999</v>
      </c>
      <c r="F7508">
        <v>9.9568180000000002</v>
      </c>
      <c r="G7508">
        <v>-0.21105599999999999</v>
      </c>
      <c r="H7508">
        <v>-3.9702000000000001E-2</v>
      </c>
      <c r="I7508">
        <v>-1.299E-3</v>
      </c>
      <c r="J7508">
        <v>5.6820000000000004E-3</v>
      </c>
      <c r="K7508">
        <v>1012.159973</v>
      </c>
      <c r="L7508">
        <v>41.538981999999997</v>
      </c>
      <c r="W7508">
        <f t="shared" si="117"/>
        <v>52749.273459688033</v>
      </c>
    </row>
    <row r="7509" spans="1:23" x14ac:dyDescent="0.3">
      <c r="A7509">
        <v>512.76374999999996</v>
      </c>
      <c r="B7509">
        <v>214.470291</v>
      </c>
      <c r="C7509">
        <v>-48850.191405999998</v>
      </c>
      <c r="D7509">
        <v>19861.367187</v>
      </c>
      <c r="E7509">
        <v>0.17684</v>
      </c>
      <c r="F7509">
        <v>9.9726750000000006</v>
      </c>
      <c r="G7509">
        <v>-0.20106099999999999</v>
      </c>
      <c r="H7509">
        <v>-2.4095999999999999E-2</v>
      </c>
      <c r="I7509">
        <v>9.9299999999999996E-4</v>
      </c>
      <c r="J7509">
        <v>-1.5770000000000001E-3</v>
      </c>
      <c r="K7509">
        <v>1012.159973</v>
      </c>
      <c r="L7509">
        <v>41.538981999999997</v>
      </c>
      <c r="W7509">
        <f t="shared" si="117"/>
        <v>52733.870561958545</v>
      </c>
    </row>
    <row r="7510" spans="1:23" x14ac:dyDescent="0.3">
      <c r="A7510">
        <v>512.77499999999998</v>
      </c>
      <c r="B7510">
        <v>141.953033</v>
      </c>
      <c r="C7510">
        <v>-48890.34375</v>
      </c>
      <c r="D7510">
        <v>19921.353515999999</v>
      </c>
      <c r="E7510">
        <v>0.18029000000000001</v>
      </c>
      <c r="F7510">
        <v>9.9665809999999997</v>
      </c>
      <c r="G7510">
        <v>-0.208179</v>
      </c>
      <c r="H7510">
        <v>-2.0739999999999999E-3</v>
      </c>
      <c r="I7510">
        <v>3.7810000000000001E-3</v>
      </c>
      <c r="J7510">
        <v>-1.1294E-2</v>
      </c>
      <c r="K7510">
        <v>1012.159973</v>
      </c>
      <c r="L7510">
        <v>41.538981999999997</v>
      </c>
      <c r="W7510">
        <f t="shared" si="117"/>
        <v>52793.429407135394</v>
      </c>
    </row>
    <row r="7511" spans="1:23" x14ac:dyDescent="0.3">
      <c r="A7511">
        <v>512.78625</v>
      </c>
      <c r="B7511">
        <v>145.151611</v>
      </c>
      <c r="C7511">
        <v>-48906.738280999998</v>
      </c>
      <c r="D7511">
        <v>19887.275390999999</v>
      </c>
      <c r="E7511">
        <v>0.18656800000000001</v>
      </c>
      <c r="F7511">
        <v>9.9752969999999994</v>
      </c>
      <c r="G7511">
        <v>-0.22337499999999999</v>
      </c>
      <c r="H7511">
        <v>2.1597999999999999E-2</v>
      </c>
      <c r="I7511">
        <v>6.6379999999999998E-3</v>
      </c>
      <c r="J7511">
        <v>-1.7231E-2</v>
      </c>
      <c r="K7511">
        <v>1012.159973</v>
      </c>
      <c r="L7511">
        <v>41.538981999999997</v>
      </c>
      <c r="W7511">
        <f t="shared" si="117"/>
        <v>52795.774838086058</v>
      </c>
    </row>
    <row r="7512" spans="1:23" x14ac:dyDescent="0.3">
      <c r="A7512">
        <v>512.79750000000001</v>
      </c>
      <c r="B7512">
        <v>263.74551400000001</v>
      </c>
      <c r="C7512">
        <v>-48880.382812000003</v>
      </c>
      <c r="D7512">
        <v>19865.074218999998</v>
      </c>
      <c r="E7512">
        <v>0.19044700000000001</v>
      </c>
      <c r="F7512">
        <v>9.9647389999999998</v>
      </c>
      <c r="G7512">
        <v>-0.23371800000000001</v>
      </c>
      <c r="H7512">
        <v>5.1889999999999999E-2</v>
      </c>
      <c r="I7512">
        <v>1.055E-2</v>
      </c>
      <c r="J7512">
        <v>-2.4235E-2</v>
      </c>
      <c r="K7512">
        <v>1012.159973</v>
      </c>
      <c r="L7512">
        <v>41.538981999999997</v>
      </c>
      <c r="W7512">
        <f t="shared" si="117"/>
        <v>52763.458560543571</v>
      </c>
    </row>
    <row r="7513" spans="1:23" x14ac:dyDescent="0.3">
      <c r="A7513">
        <v>512.80875000000003</v>
      </c>
      <c r="B7513">
        <v>369.95873999999998</v>
      </c>
      <c r="C7513">
        <v>-48872.484375</v>
      </c>
      <c r="D7513">
        <v>19851.072265999999</v>
      </c>
      <c r="E7513">
        <v>0.18474099999999999</v>
      </c>
      <c r="F7513">
        <v>9.9698980000000006</v>
      </c>
      <c r="G7513">
        <v>-0.21788299999999999</v>
      </c>
      <c r="H7513">
        <v>7.2943999999999995E-2</v>
      </c>
      <c r="I7513">
        <v>1.3485E-2</v>
      </c>
      <c r="J7513">
        <v>-2.6263000000000002E-2</v>
      </c>
      <c r="K7513">
        <v>1012.159973</v>
      </c>
      <c r="L7513">
        <v>41.541328</v>
      </c>
      <c r="W7513">
        <f t="shared" si="117"/>
        <v>52751.50868519189</v>
      </c>
    </row>
    <row r="7514" spans="1:23" x14ac:dyDescent="0.3">
      <c r="A7514">
        <v>512.82000000000005</v>
      </c>
      <c r="B7514">
        <v>116.039429</v>
      </c>
      <c r="C7514">
        <v>-48845.945312000003</v>
      </c>
      <c r="D7514">
        <v>19702.539062</v>
      </c>
      <c r="E7514">
        <v>0.18054700000000001</v>
      </c>
      <c r="F7514">
        <v>9.9686050000000002</v>
      </c>
      <c r="G7514">
        <v>-0.214367</v>
      </c>
      <c r="H7514">
        <v>7.3622999999999994E-2</v>
      </c>
      <c r="I7514">
        <v>1.3863E-2</v>
      </c>
      <c r="J7514">
        <v>-2.3876999999999999E-2</v>
      </c>
      <c r="K7514">
        <v>1012.159973</v>
      </c>
      <c r="L7514">
        <v>41.541328</v>
      </c>
      <c r="W7514">
        <f t="shared" si="117"/>
        <v>52670.009341765013</v>
      </c>
    </row>
    <row r="7515" spans="1:23" x14ac:dyDescent="0.3">
      <c r="A7515">
        <v>512.83124999999995</v>
      </c>
      <c r="B7515">
        <v>184.895905</v>
      </c>
      <c r="C7515">
        <v>-48861.453125</v>
      </c>
      <c r="D7515">
        <v>19769.695312</v>
      </c>
      <c r="E7515">
        <v>0.18597</v>
      </c>
      <c r="F7515">
        <v>9.95716</v>
      </c>
      <c r="G7515">
        <v>-0.225802</v>
      </c>
      <c r="H7515">
        <v>6.4453999999999997E-2</v>
      </c>
      <c r="I7515">
        <v>1.2160000000000001E-2</v>
      </c>
      <c r="J7515">
        <v>-2.1714000000000001E-2</v>
      </c>
      <c r="K7515">
        <v>1012.159973</v>
      </c>
      <c r="L7515">
        <v>41.541328</v>
      </c>
      <c r="W7515">
        <f t="shared" si="117"/>
        <v>52709.739524224293</v>
      </c>
    </row>
    <row r="7516" spans="1:23" x14ac:dyDescent="0.3">
      <c r="A7516">
        <v>512.84249999999997</v>
      </c>
      <c r="B7516">
        <v>116.546204</v>
      </c>
      <c r="C7516">
        <v>-48850.289062000003</v>
      </c>
      <c r="D7516">
        <v>19819.685547000001</v>
      </c>
      <c r="E7516">
        <v>0.19075</v>
      </c>
      <c r="F7516">
        <v>9.9667919999999999</v>
      </c>
      <c r="G7516">
        <v>-0.206649</v>
      </c>
      <c r="H7516">
        <v>4.9980999999999998E-2</v>
      </c>
      <c r="I7516">
        <v>1.1139E-2</v>
      </c>
      <c r="J7516">
        <v>-1.7538000000000002E-2</v>
      </c>
      <c r="K7516">
        <v>1012.159973</v>
      </c>
      <c r="L7516">
        <v>41.541328</v>
      </c>
      <c r="W7516">
        <f t="shared" si="117"/>
        <v>52717.969039413729</v>
      </c>
    </row>
    <row r="7517" spans="1:23" x14ac:dyDescent="0.3">
      <c r="A7517">
        <v>512.85374999999999</v>
      </c>
      <c r="B7517">
        <v>122.801109</v>
      </c>
      <c r="C7517">
        <v>-48844.320312000003</v>
      </c>
      <c r="D7517">
        <v>19785.052734000001</v>
      </c>
      <c r="E7517">
        <v>0.17766799999999999</v>
      </c>
      <c r="F7517">
        <v>9.9700620000000004</v>
      </c>
      <c r="G7517">
        <v>-0.21593100000000001</v>
      </c>
      <c r="H7517">
        <v>2.7125E-2</v>
      </c>
      <c r="I7517">
        <v>8.3529999999999993E-3</v>
      </c>
      <c r="J7517">
        <v>-1.1658E-2</v>
      </c>
      <c r="K7517">
        <v>1012.159973</v>
      </c>
      <c r="L7517">
        <v>41.541328</v>
      </c>
      <c r="W7517">
        <f t="shared" si="117"/>
        <v>52699.440400641717</v>
      </c>
    </row>
    <row r="7518" spans="1:23" x14ac:dyDescent="0.3">
      <c r="A7518">
        <v>512.86500000000001</v>
      </c>
      <c r="B7518">
        <v>225.02723700000001</v>
      </c>
      <c r="C7518">
        <v>-48874.277344000002</v>
      </c>
      <c r="D7518">
        <v>19747.140625</v>
      </c>
      <c r="E7518">
        <v>0.18002000000000001</v>
      </c>
      <c r="F7518">
        <v>9.9667840000000005</v>
      </c>
      <c r="G7518">
        <v>-0.24027399999999999</v>
      </c>
      <c r="H7518">
        <v>-2.209E-3</v>
      </c>
      <c r="I7518">
        <v>4.4019999999999997E-3</v>
      </c>
      <c r="J7518">
        <v>-2.7989999999999998E-3</v>
      </c>
      <c r="K7518">
        <v>1012.159973</v>
      </c>
      <c r="L7518">
        <v>41.541328</v>
      </c>
      <c r="W7518">
        <f t="shared" si="117"/>
        <v>52713.330249749437</v>
      </c>
    </row>
    <row r="7519" spans="1:23" x14ac:dyDescent="0.3">
      <c r="A7519">
        <v>512.87625000000003</v>
      </c>
      <c r="B7519">
        <v>193.15112300000001</v>
      </c>
      <c r="C7519">
        <v>-48860.171875</v>
      </c>
      <c r="D7519">
        <v>19816.527343999998</v>
      </c>
      <c r="E7519">
        <v>0.17663699999999999</v>
      </c>
      <c r="F7519">
        <v>9.9634459999999994</v>
      </c>
      <c r="G7519">
        <v>-0.22717000000000001</v>
      </c>
      <c r="H7519">
        <v>-2.7022999999999998E-2</v>
      </c>
      <c r="I7519">
        <v>1.3940000000000001E-3</v>
      </c>
      <c r="J7519">
        <v>3.297E-3</v>
      </c>
      <c r="K7519">
        <v>1012.159973</v>
      </c>
      <c r="L7519">
        <v>41.541328</v>
      </c>
      <c r="W7519">
        <f t="shared" si="117"/>
        <v>52726.164842385006</v>
      </c>
    </row>
    <row r="7520" spans="1:23" x14ac:dyDescent="0.3">
      <c r="A7520">
        <v>512.88750000000005</v>
      </c>
      <c r="B7520">
        <v>141.59465</v>
      </c>
      <c r="C7520">
        <v>-48879.085937000003</v>
      </c>
      <c r="D7520">
        <v>19860.560547000001</v>
      </c>
      <c r="E7520">
        <v>0.17775099999999999</v>
      </c>
      <c r="F7520">
        <v>9.9761670000000002</v>
      </c>
      <c r="G7520">
        <v>-0.225301</v>
      </c>
      <c r="H7520">
        <v>-3.6831000000000003E-2</v>
      </c>
      <c r="I7520">
        <v>-6.1600000000000001E-4</v>
      </c>
      <c r="J7520">
        <v>5.5459999999999997E-3</v>
      </c>
      <c r="K7520">
        <v>1012.159973</v>
      </c>
      <c r="L7520">
        <v>41.541328</v>
      </c>
      <c r="W7520">
        <f t="shared" si="117"/>
        <v>52760.088668638469</v>
      </c>
    </row>
    <row r="7521" spans="1:23" x14ac:dyDescent="0.3">
      <c r="A7521">
        <v>512.89874999999995</v>
      </c>
      <c r="B7521">
        <v>195.02024800000001</v>
      </c>
      <c r="C7521">
        <v>-48848.285155999998</v>
      </c>
      <c r="D7521">
        <v>19831.226562</v>
      </c>
      <c r="E7521">
        <v>0.19219900000000001</v>
      </c>
      <c r="F7521">
        <v>9.9645729999999997</v>
      </c>
      <c r="G7521">
        <v>-0.22956599999999999</v>
      </c>
      <c r="H7521">
        <v>-3.6518000000000002E-2</v>
      </c>
      <c r="I7521">
        <v>-1.2470000000000001E-3</v>
      </c>
      <c r="J7521">
        <v>3.9579999999999997E-3</v>
      </c>
      <c r="K7521">
        <v>1012.159973</v>
      </c>
      <c r="L7521">
        <v>41.541328</v>
      </c>
      <c r="W7521">
        <f t="shared" si="117"/>
        <v>52720.684200154246</v>
      </c>
    </row>
    <row r="7522" spans="1:23" x14ac:dyDescent="0.3">
      <c r="A7522">
        <v>512.91</v>
      </c>
      <c r="B7522">
        <v>140.15368699999999</v>
      </c>
      <c r="C7522">
        <v>-48864.558594000002</v>
      </c>
      <c r="D7522">
        <v>19785.345702999999</v>
      </c>
      <c r="E7522">
        <v>0.177782</v>
      </c>
      <c r="F7522">
        <v>9.9613600000000009</v>
      </c>
      <c r="G7522">
        <v>-0.22289</v>
      </c>
      <c r="H7522">
        <v>-2.3661000000000001E-2</v>
      </c>
      <c r="I7522">
        <v>-1.94E-4</v>
      </c>
      <c r="J7522">
        <v>-2.8939999999999999E-3</v>
      </c>
      <c r="K7522">
        <v>1012.119995</v>
      </c>
      <c r="L7522">
        <v>41.536639999999998</v>
      </c>
      <c r="W7522">
        <f t="shared" si="117"/>
        <v>52718.351968073322</v>
      </c>
    </row>
    <row r="7523" spans="1:23" x14ac:dyDescent="0.3">
      <c r="A7523">
        <v>512.92124999999999</v>
      </c>
      <c r="B7523">
        <v>260.01525900000001</v>
      </c>
      <c r="C7523">
        <v>-48877.136719000002</v>
      </c>
      <c r="D7523">
        <v>19808.144531000002</v>
      </c>
      <c r="E7523">
        <v>0.18828700000000001</v>
      </c>
      <c r="F7523">
        <v>9.9703040000000005</v>
      </c>
      <c r="G7523">
        <v>-0.21949299999999999</v>
      </c>
      <c r="H7523">
        <v>7.1500000000000003E-4</v>
      </c>
      <c r="I7523">
        <v>3.4949999999999998E-3</v>
      </c>
      <c r="J7523">
        <v>-1.0564E-2</v>
      </c>
      <c r="K7523">
        <v>1012.119995</v>
      </c>
      <c r="L7523">
        <v>41.536639999999998</v>
      </c>
      <c r="W7523">
        <f t="shared" si="117"/>
        <v>52739.02437041964</v>
      </c>
    </row>
    <row r="7524" spans="1:23" x14ac:dyDescent="0.3">
      <c r="A7524">
        <v>512.9325</v>
      </c>
      <c r="B7524">
        <v>161.31691000000001</v>
      </c>
      <c r="C7524">
        <v>-48859.550780999998</v>
      </c>
      <c r="D7524">
        <v>19743.175781000002</v>
      </c>
      <c r="E7524">
        <v>0.179753</v>
      </c>
      <c r="F7524">
        <v>9.9559280000000001</v>
      </c>
      <c r="G7524">
        <v>-0.23572499999999999</v>
      </c>
      <c r="H7524">
        <v>2.7841999999999999E-2</v>
      </c>
      <c r="I7524">
        <v>7.0720000000000002E-3</v>
      </c>
      <c r="J7524">
        <v>-1.9005999999999999E-2</v>
      </c>
      <c r="K7524">
        <v>1012.119995</v>
      </c>
      <c r="L7524">
        <v>41.536639999999998</v>
      </c>
      <c r="W7524">
        <f t="shared" si="117"/>
        <v>52697.957413793891</v>
      </c>
    </row>
    <row r="7525" spans="1:23" x14ac:dyDescent="0.3">
      <c r="A7525">
        <v>512.94375000000002</v>
      </c>
      <c r="B7525">
        <v>61.613323000000001</v>
      </c>
      <c r="C7525">
        <v>-48852.691405999998</v>
      </c>
      <c r="D7525">
        <v>19842.367187</v>
      </c>
      <c r="E7525">
        <v>0.19289500000000001</v>
      </c>
      <c r="F7525">
        <v>9.954307</v>
      </c>
      <c r="G7525">
        <v>-0.21917400000000001</v>
      </c>
      <c r="H7525">
        <v>5.2856E-2</v>
      </c>
      <c r="I7525">
        <v>9.5779999999999997E-3</v>
      </c>
      <c r="J7525">
        <v>-2.3661000000000001E-2</v>
      </c>
      <c r="K7525">
        <v>1012.119995</v>
      </c>
      <c r="L7525">
        <v>41.536639999999998</v>
      </c>
      <c r="W7525">
        <f t="shared" si="117"/>
        <v>52728.633486893734</v>
      </c>
    </row>
    <row r="7526" spans="1:23" x14ac:dyDescent="0.3">
      <c r="A7526">
        <v>512.95500000000004</v>
      </c>
      <c r="B7526">
        <v>145.55422999999999</v>
      </c>
      <c r="C7526">
        <v>-48874.292969000002</v>
      </c>
      <c r="D7526">
        <v>19772.09375</v>
      </c>
      <c r="E7526">
        <v>0.19198999999999999</v>
      </c>
      <c r="F7526">
        <v>9.9704449999999998</v>
      </c>
      <c r="G7526">
        <v>-0.22495799999999999</v>
      </c>
      <c r="H7526">
        <v>6.5977999999999995E-2</v>
      </c>
      <c r="I7526">
        <v>1.1929E-2</v>
      </c>
      <c r="J7526">
        <v>-2.4331999999999999E-2</v>
      </c>
      <c r="K7526">
        <v>1012.119995</v>
      </c>
      <c r="L7526">
        <v>41.536639999999998</v>
      </c>
      <c r="W7526">
        <f t="shared" si="117"/>
        <v>52722.41829157975</v>
      </c>
    </row>
    <row r="7527" spans="1:23" x14ac:dyDescent="0.3">
      <c r="A7527">
        <v>512.96624999999995</v>
      </c>
      <c r="B7527">
        <v>224.22976700000001</v>
      </c>
      <c r="C7527">
        <v>-48904.554687000003</v>
      </c>
      <c r="D7527">
        <v>19795.263672000001</v>
      </c>
      <c r="E7527">
        <v>0.19098899999999999</v>
      </c>
      <c r="F7527">
        <v>9.9648979999999998</v>
      </c>
      <c r="G7527">
        <v>-0.223334</v>
      </c>
      <c r="H7527">
        <v>7.1693000000000007E-2</v>
      </c>
      <c r="I7527">
        <v>1.3736E-2</v>
      </c>
      <c r="J7527">
        <v>-2.4471E-2</v>
      </c>
      <c r="K7527">
        <v>1012.119995</v>
      </c>
      <c r="L7527">
        <v>41.536639999999998</v>
      </c>
      <c r="W7527">
        <f t="shared" si="117"/>
        <v>52759.43718394071</v>
      </c>
    </row>
    <row r="7528" spans="1:23" x14ac:dyDescent="0.3">
      <c r="A7528">
        <v>512.97749999999996</v>
      </c>
      <c r="B7528">
        <v>178.79289199999999</v>
      </c>
      <c r="C7528">
        <v>-48865.117187000003</v>
      </c>
      <c r="D7528">
        <v>19877.103515999999</v>
      </c>
      <c r="E7528">
        <v>0.18528800000000001</v>
      </c>
      <c r="F7528">
        <v>9.9633509999999994</v>
      </c>
      <c r="G7528">
        <v>-0.234491</v>
      </c>
      <c r="H7528">
        <v>6.6814999999999999E-2</v>
      </c>
      <c r="I7528">
        <v>1.2881999999999999E-2</v>
      </c>
      <c r="J7528">
        <v>-2.1609E-2</v>
      </c>
      <c r="K7528">
        <v>1012.119995</v>
      </c>
      <c r="L7528">
        <v>41.536639999999998</v>
      </c>
      <c r="W7528">
        <f t="shared" si="117"/>
        <v>52753.491721242986</v>
      </c>
    </row>
    <row r="7529" spans="1:23" x14ac:dyDescent="0.3">
      <c r="A7529">
        <v>512.98874999999998</v>
      </c>
      <c r="B7529">
        <v>134.70031700000001</v>
      </c>
      <c r="C7529">
        <v>-48870.589844000002</v>
      </c>
      <c r="D7529">
        <v>19915.453125</v>
      </c>
      <c r="E7529">
        <v>0.18201800000000001</v>
      </c>
      <c r="F7529">
        <v>9.9710330000000003</v>
      </c>
      <c r="G7529">
        <v>-0.219282</v>
      </c>
      <c r="H7529">
        <v>5.0677E-2</v>
      </c>
      <c r="I7529">
        <v>1.0643E-2</v>
      </c>
      <c r="J7529">
        <v>-1.8633E-2</v>
      </c>
      <c r="K7529">
        <v>1012.119995</v>
      </c>
      <c r="L7529">
        <v>41.536639999999998</v>
      </c>
      <c r="W7529">
        <f t="shared" si="117"/>
        <v>52772.890474655149</v>
      </c>
    </row>
    <row r="7530" spans="1:23" x14ac:dyDescent="0.3">
      <c r="A7530">
        <v>513</v>
      </c>
      <c r="B7530">
        <v>175.43254099999999</v>
      </c>
      <c r="C7530">
        <v>-48883.53125</v>
      </c>
      <c r="D7530">
        <v>19767.570312</v>
      </c>
      <c r="E7530">
        <v>0.18542900000000001</v>
      </c>
      <c r="F7530">
        <v>9.9637759999999993</v>
      </c>
      <c r="G7530">
        <v>-0.21732899999999999</v>
      </c>
      <c r="H7530">
        <v>2.2161E-2</v>
      </c>
      <c r="I7530">
        <v>7.2150000000000001E-3</v>
      </c>
      <c r="J7530">
        <v>-1.1394E-2</v>
      </c>
      <c r="K7530">
        <v>1012.139954</v>
      </c>
      <c r="L7530">
        <v>41.536639999999998</v>
      </c>
      <c r="W7530">
        <f t="shared" si="117"/>
        <v>52729.377391412767</v>
      </c>
    </row>
    <row r="7531" spans="1:23" x14ac:dyDescent="0.3">
      <c r="A7531">
        <v>513.01125000000002</v>
      </c>
      <c r="B7531">
        <v>136.677887</v>
      </c>
      <c r="C7531">
        <v>-48876.851562000003</v>
      </c>
      <c r="D7531">
        <v>19848.205077999999</v>
      </c>
      <c r="E7531">
        <v>0.18031</v>
      </c>
      <c r="F7531">
        <v>9.9712040000000002</v>
      </c>
      <c r="G7531">
        <v>-0.21184700000000001</v>
      </c>
      <c r="H7531">
        <v>-4.6109999999999996E-3</v>
      </c>
      <c r="I7531">
        <v>3.5969999999999999E-3</v>
      </c>
      <c r="J7531">
        <v>-3.8760000000000001E-3</v>
      </c>
      <c r="K7531">
        <v>1012.139954</v>
      </c>
      <c r="L7531">
        <v>41.536639999999998</v>
      </c>
      <c r="W7531">
        <f t="shared" si="117"/>
        <v>52753.355763182706</v>
      </c>
    </row>
    <row r="7532" spans="1:23" x14ac:dyDescent="0.3">
      <c r="A7532">
        <v>513.02250000000004</v>
      </c>
      <c r="B7532">
        <v>50.305996</v>
      </c>
      <c r="C7532">
        <v>-48861.359375</v>
      </c>
      <c r="D7532">
        <v>19738.105468999998</v>
      </c>
      <c r="E7532">
        <v>0.17899100000000001</v>
      </c>
      <c r="F7532">
        <v>9.9621379999999995</v>
      </c>
      <c r="G7532">
        <v>-0.21030499999999999</v>
      </c>
      <c r="H7532">
        <v>-2.4742E-2</v>
      </c>
      <c r="I7532">
        <v>1.191E-3</v>
      </c>
      <c r="J7532">
        <v>3.4350000000000001E-3</v>
      </c>
      <c r="K7532">
        <v>1012.139954</v>
      </c>
      <c r="L7532">
        <v>41.536639999999998</v>
      </c>
      <c r="W7532">
        <f t="shared" si="117"/>
        <v>52697.512068137541</v>
      </c>
    </row>
    <row r="7533" spans="1:23" x14ac:dyDescent="0.3">
      <c r="A7533">
        <v>513.03375000000005</v>
      </c>
      <c r="B7533">
        <v>137.15846300000001</v>
      </c>
      <c r="C7533">
        <v>-48864.253905999998</v>
      </c>
      <c r="D7533">
        <v>19851.779297000001</v>
      </c>
      <c r="E7533">
        <v>0.18143799999999999</v>
      </c>
      <c r="F7533">
        <v>9.9631609999999995</v>
      </c>
      <c r="G7533">
        <v>-0.21614900000000001</v>
      </c>
      <c r="H7533">
        <v>-3.5839999999999997E-2</v>
      </c>
      <c r="I7533">
        <v>-8.3500000000000002E-4</v>
      </c>
      <c r="J7533">
        <v>5.3179999999999998E-3</v>
      </c>
      <c r="K7533">
        <v>1012.139954</v>
      </c>
      <c r="L7533">
        <v>41.536639999999998</v>
      </c>
      <c r="W7533">
        <f t="shared" si="117"/>
        <v>52743.0304731422</v>
      </c>
    </row>
    <row r="7534" spans="1:23" x14ac:dyDescent="0.3">
      <c r="A7534">
        <v>513.04499999999996</v>
      </c>
      <c r="B7534">
        <v>204.51715100000001</v>
      </c>
      <c r="C7534">
        <v>-48890.402344000002</v>
      </c>
      <c r="D7534">
        <v>19854.298827999999</v>
      </c>
      <c r="E7534">
        <v>0.18437700000000001</v>
      </c>
      <c r="F7534">
        <v>9.9660639999999994</v>
      </c>
      <c r="G7534">
        <v>-0.21918499999999999</v>
      </c>
      <c r="H7534">
        <v>-3.4908000000000002E-2</v>
      </c>
      <c r="I7534">
        <v>-1.2099999999999999E-3</v>
      </c>
      <c r="J7534">
        <v>3.4499999999999999E-3</v>
      </c>
      <c r="K7534">
        <v>1012.139954</v>
      </c>
      <c r="L7534">
        <v>41.536639999999998</v>
      </c>
      <c r="W7534">
        <f t="shared" si="117"/>
        <v>52768.422854722281</v>
      </c>
    </row>
    <row r="7535" spans="1:23" x14ac:dyDescent="0.3">
      <c r="A7535">
        <v>513.05624999999998</v>
      </c>
      <c r="B7535">
        <v>168.660751</v>
      </c>
      <c r="C7535">
        <v>-48853.871094000002</v>
      </c>
      <c r="D7535">
        <v>19811.064452999999</v>
      </c>
      <c r="E7535">
        <v>0.187551</v>
      </c>
      <c r="F7535">
        <v>9.9803010000000008</v>
      </c>
      <c r="G7535">
        <v>-0.21749099999999999</v>
      </c>
      <c r="H7535">
        <v>-2.4337000000000001E-2</v>
      </c>
      <c r="I7535">
        <v>-1.08E-4</v>
      </c>
      <c r="J7535">
        <v>-1.8569999999999999E-3</v>
      </c>
      <c r="K7535">
        <v>1012.139954</v>
      </c>
      <c r="L7535">
        <v>41.536639999999998</v>
      </c>
      <c r="W7535">
        <f t="shared" si="117"/>
        <v>52718.188911219404</v>
      </c>
    </row>
    <row r="7536" spans="1:23" x14ac:dyDescent="0.3">
      <c r="A7536">
        <v>513.0675</v>
      </c>
      <c r="B7536">
        <v>101.50354</v>
      </c>
      <c r="C7536">
        <v>-48827.308594000002</v>
      </c>
      <c r="D7536">
        <v>19865.269531000002</v>
      </c>
      <c r="E7536">
        <v>0.172706</v>
      </c>
      <c r="F7536">
        <v>9.9696339999999992</v>
      </c>
      <c r="G7536">
        <v>-0.21601799999999999</v>
      </c>
      <c r="H7536">
        <v>1.273E-3</v>
      </c>
      <c r="I7536">
        <v>3.6719999999999999E-3</v>
      </c>
      <c r="J7536">
        <v>-1.0721E-2</v>
      </c>
      <c r="K7536">
        <v>1012.139954</v>
      </c>
      <c r="L7536">
        <v>41.536639999999998</v>
      </c>
      <c r="W7536">
        <f t="shared" si="117"/>
        <v>52713.805601963672</v>
      </c>
    </row>
    <row r="7537" spans="1:23" x14ac:dyDescent="0.3">
      <c r="A7537">
        <v>513.07875000000001</v>
      </c>
      <c r="B7537">
        <v>220.60966500000001</v>
      </c>
      <c r="C7537">
        <v>-48831.242187000003</v>
      </c>
      <c r="D7537">
        <v>19777.515625</v>
      </c>
      <c r="E7537">
        <v>0.17852699999999999</v>
      </c>
      <c r="F7537">
        <v>9.9601190000000006</v>
      </c>
      <c r="G7537">
        <v>-0.21504000000000001</v>
      </c>
      <c r="H7537">
        <v>2.7805E-2</v>
      </c>
      <c r="I7537">
        <v>7.5810000000000001E-3</v>
      </c>
      <c r="J7537">
        <v>-1.9196999999999999E-2</v>
      </c>
      <c r="K7537">
        <v>1012.139954</v>
      </c>
      <c r="L7537">
        <v>41.536639999999998</v>
      </c>
      <c r="W7537">
        <f t="shared" si="117"/>
        <v>52684.808118155459</v>
      </c>
    </row>
    <row r="7538" spans="1:23" x14ac:dyDescent="0.3">
      <c r="A7538">
        <v>513.09</v>
      </c>
      <c r="B7538">
        <v>175.71795700000001</v>
      </c>
      <c r="C7538">
        <v>-48851.339844000002</v>
      </c>
      <c r="D7538">
        <v>19828.886718999998</v>
      </c>
      <c r="E7538">
        <v>0.19090699999999999</v>
      </c>
      <c r="F7538">
        <v>9.9647889999999997</v>
      </c>
      <c r="G7538">
        <v>-0.21632499999999999</v>
      </c>
      <c r="H7538">
        <v>5.9011000000000001E-2</v>
      </c>
      <c r="I7538">
        <v>1.1601999999999999E-2</v>
      </c>
      <c r="J7538">
        <v>-2.5021000000000002E-2</v>
      </c>
      <c r="K7538">
        <v>1012.139954</v>
      </c>
      <c r="L7538">
        <v>41.536639999999998</v>
      </c>
      <c r="W7538">
        <f t="shared" si="117"/>
        <v>52722.566609273956</v>
      </c>
    </row>
    <row r="7539" spans="1:23" x14ac:dyDescent="0.3">
      <c r="A7539">
        <v>513.10125000000005</v>
      </c>
      <c r="B7539">
        <v>297.00717200000003</v>
      </c>
      <c r="C7539">
        <v>-48879.660155999998</v>
      </c>
      <c r="D7539">
        <v>19929.78125</v>
      </c>
      <c r="E7539">
        <v>0.19078100000000001</v>
      </c>
      <c r="F7539">
        <v>9.9823409999999999</v>
      </c>
      <c r="G7539">
        <v>-0.21995799999999999</v>
      </c>
      <c r="H7539">
        <v>6.6333000000000003E-2</v>
      </c>
      <c r="I7539">
        <v>1.2732E-2</v>
      </c>
      <c r="J7539">
        <v>-2.4036999999999999E-2</v>
      </c>
      <c r="K7539">
        <v>1012.159973</v>
      </c>
      <c r="L7539">
        <v>41.541328</v>
      </c>
      <c r="W7539">
        <f t="shared" si="117"/>
        <v>52787.361848259905</v>
      </c>
    </row>
    <row r="7540" spans="1:23" x14ac:dyDescent="0.3">
      <c r="A7540">
        <v>513.11249999999995</v>
      </c>
      <c r="B7540">
        <v>165.802032</v>
      </c>
      <c r="C7540">
        <v>-48860.3125</v>
      </c>
      <c r="D7540">
        <v>19899.630859000001</v>
      </c>
      <c r="E7540">
        <v>0.171403</v>
      </c>
      <c r="F7540">
        <v>9.9624860000000002</v>
      </c>
      <c r="G7540">
        <v>-0.221279</v>
      </c>
      <c r="H7540">
        <v>7.1956999999999993E-2</v>
      </c>
      <c r="I7540">
        <v>1.3056E-2</v>
      </c>
      <c r="J7540">
        <v>-2.3342999999999999E-2</v>
      </c>
      <c r="K7540">
        <v>1012.159973</v>
      </c>
      <c r="L7540">
        <v>41.541328</v>
      </c>
      <c r="W7540">
        <f t="shared" si="117"/>
        <v>52757.491754592891</v>
      </c>
    </row>
    <row r="7541" spans="1:23" x14ac:dyDescent="0.3">
      <c r="A7541">
        <v>513.12374999999997</v>
      </c>
      <c r="B7541">
        <v>210.69830300000001</v>
      </c>
      <c r="C7541">
        <v>-48844.355469000002</v>
      </c>
      <c r="D7541">
        <v>19823.228515999999</v>
      </c>
      <c r="E7541">
        <v>0.18068100000000001</v>
      </c>
      <c r="F7541">
        <v>9.9761550000000003</v>
      </c>
      <c r="G7541">
        <v>-0.225576</v>
      </c>
      <c r="H7541">
        <v>6.9054000000000004E-2</v>
      </c>
      <c r="I7541">
        <v>1.3351999999999999E-2</v>
      </c>
      <c r="J7541">
        <v>-2.2787000000000002E-2</v>
      </c>
      <c r="K7541">
        <v>1012.159973</v>
      </c>
      <c r="L7541">
        <v>41.541328</v>
      </c>
      <c r="W7541">
        <f t="shared" si="117"/>
        <v>52714.095304334616</v>
      </c>
    </row>
    <row r="7542" spans="1:23" x14ac:dyDescent="0.3">
      <c r="A7542">
        <v>513.13499999999999</v>
      </c>
      <c r="B7542">
        <v>176.48637400000001</v>
      </c>
      <c r="C7542">
        <v>-48854.5625</v>
      </c>
      <c r="D7542">
        <v>19798.359375</v>
      </c>
      <c r="E7542">
        <v>0.19350800000000001</v>
      </c>
      <c r="F7542">
        <v>9.9566680000000005</v>
      </c>
      <c r="G7542">
        <v>-0.221218</v>
      </c>
      <c r="H7542">
        <v>4.8016999999999997E-2</v>
      </c>
      <c r="I7542">
        <v>1.0765E-2</v>
      </c>
      <c r="J7542">
        <v>-1.8089000000000001E-2</v>
      </c>
      <c r="K7542">
        <v>1012.159973</v>
      </c>
      <c r="L7542">
        <v>41.541328</v>
      </c>
      <c r="W7542">
        <f t="shared" si="117"/>
        <v>52714.082164524727</v>
      </c>
    </row>
    <row r="7543" spans="1:23" x14ac:dyDescent="0.3">
      <c r="A7543">
        <v>513.14625000000001</v>
      </c>
      <c r="B7543">
        <v>168.06016500000001</v>
      </c>
      <c r="C7543">
        <v>-48868.859375</v>
      </c>
      <c r="D7543">
        <v>19830.607422000001</v>
      </c>
      <c r="E7543">
        <v>0.18332399999999999</v>
      </c>
      <c r="F7543">
        <v>9.9596029999999995</v>
      </c>
      <c r="G7543">
        <v>-0.209728</v>
      </c>
      <c r="H7543">
        <v>2.0775999999999999E-2</v>
      </c>
      <c r="I7543">
        <v>8.1860000000000006E-3</v>
      </c>
      <c r="J7543">
        <v>-1.1351999999999999E-2</v>
      </c>
      <c r="K7543">
        <v>1012.159973</v>
      </c>
      <c r="L7543">
        <v>41.541328</v>
      </c>
      <c r="W7543">
        <f t="shared" si="117"/>
        <v>52739.422176945271</v>
      </c>
    </row>
    <row r="7544" spans="1:23" x14ac:dyDescent="0.3">
      <c r="A7544">
        <v>513.15750000000003</v>
      </c>
      <c r="B7544">
        <v>182.907028</v>
      </c>
      <c r="C7544">
        <v>-48858.183594000002</v>
      </c>
      <c r="D7544">
        <v>19922.320312</v>
      </c>
      <c r="E7544">
        <v>0.174954</v>
      </c>
      <c r="F7544">
        <v>9.9770099999999999</v>
      </c>
      <c r="G7544">
        <v>-0.20566599999999999</v>
      </c>
      <c r="H7544">
        <v>-4.5900000000000003E-3</v>
      </c>
      <c r="I7544">
        <v>4.0210000000000003E-3</v>
      </c>
      <c r="J7544">
        <v>-5.6769999999999998E-3</v>
      </c>
      <c r="K7544">
        <v>1012.159973</v>
      </c>
      <c r="L7544">
        <v>41.541328</v>
      </c>
      <c r="W7544">
        <f t="shared" si="117"/>
        <v>52764.139391255405</v>
      </c>
    </row>
    <row r="7545" spans="1:23" x14ac:dyDescent="0.3">
      <c r="A7545">
        <v>513.16875000000005</v>
      </c>
      <c r="B7545">
        <v>119.49773399999999</v>
      </c>
      <c r="C7545">
        <v>-48840.414062000003</v>
      </c>
      <c r="D7545">
        <v>19909.732422000001</v>
      </c>
      <c r="E7545">
        <v>0.17461599999999999</v>
      </c>
      <c r="F7545">
        <v>9.968985</v>
      </c>
      <c r="G7545">
        <v>-0.213754</v>
      </c>
      <c r="H7545">
        <v>-2.9068E-2</v>
      </c>
      <c r="I7545">
        <v>-2.5999999999999998E-4</v>
      </c>
      <c r="J7545">
        <v>2.026E-3</v>
      </c>
      <c r="K7545">
        <v>1012.159973</v>
      </c>
      <c r="L7545">
        <v>41.541328</v>
      </c>
      <c r="W7545">
        <f t="shared" si="117"/>
        <v>52742.750881724751</v>
      </c>
    </row>
    <row r="7546" spans="1:23" x14ac:dyDescent="0.3">
      <c r="A7546">
        <v>513.17999999999995</v>
      </c>
      <c r="B7546">
        <v>20.669090000000001</v>
      </c>
      <c r="C7546">
        <v>-48833.46875</v>
      </c>
      <c r="D7546">
        <v>19762.566406000002</v>
      </c>
      <c r="E7546">
        <v>0.168709</v>
      </c>
      <c r="F7546">
        <v>9.9670930000000002</v>
      </c>
      <c r="G7546">
        <v>-0.210144</v>
      </c>
      <c r="H7546">
        <v>-4.1432999999999998E-2</v>
      </c>
      <c r="I7546">
        <v>-1.5139999999999999E-3</v>
      </c>
      <c r="J7546">
        <v>6.613E-3</v>
      </c>
      <c r="K7546">
        <v>1012.159973</v>
      </c>
      <c r="L7546">
        <v>41.541328</v>
      </c>
      <c r="W7546">
        <f t="shared" si="117"/>
        <v>52680.804173057833</v>
      </c>
    </row>
    <row r="7547" spans="1:23" x14ac:dyDescent="0.3">
      <c r="A7547">
        <v>513.19124999999997</v>
      </c>
      <c r="B7547">
        <v>86.699959000000007</v>
      </c>
      <c r="C7547">
        <v>-48848.617187000003</v>
      </c>
      <c r="D7547">
        <v>19942.958984000001</v>
      </c>
      <c r="E7547">
        <v>0.17532900000000001</v>
      </c>
      <c r="F7547">
        <v>9.9694939999999992</v>
      </c>
      <c r="G7547">
        <v>-0.215813</v>
      </c>
      <c r="H7547">
        <v>-3.7629999999999997E-2</v>
      </c>
      <c r="I7547">
        <v>-4.3300000000000001E-4</v>
      </c>
      <c r="J7547">
        <v>3.4919999999999999E-3</v>
      </c>
      <c r="K7547">
        <v>1012.159973</v>
      </c>
      <c r="L7547">
        <v>41.541328</v>
      </c>
      <c r="W7547">
        <f t="shared" si="117"/>
        <v>52762.832856116329</v>
      </c>
    </row>
    <row r="7548" spans="1:23" x14ac:dyDescent="0.3">
      <c r="A7548">
        <v>513.20249999999999</v>
      </c>
      <c r="B7548">
        <v>167.89953600000001</v>
      </c>
      <c r="C7548">
        <v>-48845.921875</v>
      </c>
      <c r="D7548">
        <v>19848.710937</v>
      </c>
      <c r="E7548">
        <v>0.18611</v>
      </c>
      <c r="F7548">
        <v>9.9726040000000005</v>
      </c>
      <c r="G7548">
        <v>-0.21216499999999999</v>
      </c>
      <c r="H7548">
        <v>-2.5006E-2</v>
      </c>
      <c r="I7548">
        <v>6.5700000000000003E-4</v>
      </c>
      <c r="J7548">
        <v>-2.5119999999999999E-3</v>
      </c>
      <c r="K7548">
        <v>1012.159973</v>
      </c>
      <c r="L7548">
        <v>41.541328</v>
      </c>
      <c r="W7548">
        <f t="shared" si="117"/>
        <v>52724.980795950753</v>
      </c>
    </row>
    <row r="7549" spans="1:23" x14ac:dyDescent="0.3">
      <c r="A7549">
        <v>513.21375</v>
      </c>
      <c r="B7549">
        <v>145.39480599999999</v>
      </c>
      <c r="C7549">
        <v>-48870.859375</v>
      </c>
      <c r="D7549">
        <v>19904.755859000001</v>
      </c>
      <c r="E7549">
        <v>0.17516599999999999</v>
      </c>
      <c r="F7549">
        <v>9.9621370000000002</v>
      </c>
      <c r="G7549">
        <v>-0.20525099999999999</v>
      </c>
      <c r="H7549">
        <v>-1.6699999999999999E-4</v>
      </c>
      <c r="I7549">
        <v>2.9710000000000001E-3</v>
      </c>
      <c r="J7549">
        <v>-1.1309E-2</v>
      </c>
      <c r="K7549">
        <v>1012.159973</v>
      </c>
      <c r="L7549">
        <v>41.541328</v>
      </c>
      <c r="W7549">
        <f t="shared" si="117"/>
        <v>52769.132468774136</v>
      </c>
    </row>
    <row r="7550" spans="1:23" x14ac:dyDescent="0.3">
      <c r="A7550">
        <v>513.22500000000002</v>
      </c>
      <c r="B7550">
        <v>11.701225000000001</v>
      </c>
      <c r="C7550">
        <v>-48863.878905999998</v>
      </c>
      <c r="D7550">
        <v>19829.029297000001</v>
      </c>
      <c r="E7550">
        <v>0.18962000000000001</v>
      </c>
      <c r="F7550">
        <v>9.9580529999999996</v>
      </c>
      <c r="G7550">
        <v>-0.21417900000000001</v>
      </c>
      <c r="H7550">
        <v>2.5751E-2</v>
      </c>
      <c r="I7550">
        <v>6.6530000000000001E-3</v>
      </c>
      <c r="J7550">
        <v>-1.8204000000000001E-2</v>
      </c>
      <c r="K7550">
        <v>1012.159973</v>
      </c>
      <c r="L7550">
        <v>41.541328</v>
      </c>
      <c r="W7550">
        <f t="shared" si="117"/>
        <v>52733.947334901663</v>
      </c>
    </row>
    <row r="7551" spans="1:23" x14ac:dyDescent="0.3">
      <c r="A7551">
        <v>513.23625000000004</v>
      </c>
      <c r="B7551">
        <v>149.86428799999999</v>
      </c>
      <c r="C7551">
        <v>-48844.863280999998</v>
      </c>
      <c r="D7551">
        <v>19857.244140999999</v>
      </c>
      <c r="E7551">
        <v>0.17716299999999999</v>
      </c>
      <c r="F7551">
        <v>9.9626979999999996</v>
      </c>
      <c r="G7551">
        <v>-0.21812300000000001</v>
      </c>
      <c r="H7551">
        <v>5.0497E-2</v>
      </c>
      <c r="I7551">
        <v>1.0324E-2</v>
      </c>
      <c r="J7551">
        <v>-2.2693999999999999E-2</v>
      </c>
      <c r="K7551">
        <v>1012.159973</v>
      </c>
      <c r="L7551">
        <v>41.541328</v>
      </c>
      <c r="W7551">
        <f t="shared" si="117"/>
        <v>52727.158781027436</v>
      </c>
    </row>
    <row r="7552" spans="1:23" x14ac:dyDescent="0.3">
      <c r="A7552">
        <v>513.24749999999995</v>
      </c>
      <c r="B7552">
        <v>99.243210000000005</v>
      </c>
      <c r="C7552">
        <v>-48862.59375</v>
      </c>
      <c r="D7552">
        <v>19924.972656000002</v>
      </c>
      <c r="E7552">
        <v>0.17299700000000001</v>
      </c>
      <c r="F7552">
        <v>9.9550780000000003</v>
      </c>
      <c r="G7552">
        <v>-0.22105900000000001</v>
      </c>
      <c r="H7552">
        <v>6.9051000000000001E-2</v>
      </c>
      <c r="I7552">
        <v>1.3677E-2</v>
      </c>
      <c r="J7552">
        <v>-2.6558999999999999E-2</v>
      </c>
      <c r="K7552">
        <v>1012.159973</v>
      </c>
      <c r="L7552">
        <v>41.541328</v>
      </c>
      <c r="W7552">
        <f t="shared" si="117"/>
        <v>52769.000867314302</v>
      </c>
    </row>
    <row r="7553" spans="1:23" x14ac:dyDescent="0.3">
      <c r="A7553">
        <v>513.25874999999996</v>
      </c>
      <c r="B7553">
        <v>173.83109999999999</v>
      </c>
      <c r="C7553">
        <v>-48850.402344000002</v>
      </c>
      <c r="D7553">
        <v>19967.201172000001</v>
      </c>
      <c r="E7553">
        <v>0.177124</v>
      </c>
      <c r="F7553">
        <v>9.9595699999999994</v>
      </c>
      <c r="G7553">
        <v>-0.20863799999999999</v>
      </c>
      <c r="H7553">
        <v>6.7374000000000003E-2</v>
      </c>
      <c r="I7553">
        <v>1.2697E-2</v>
      </c>
      <c r="J7553">
        <v>-2.3272000000000001E-2</v>
      </c>
      <c r="K7553">
        <v>1012.159973</v>
      </c>
      <c r="L7553">
        <v>41.541328</v>
      </c>
      <c r="W7553">
        <f t="shared" si="117"/>
        <v>52773.868051007274</v>
      </c>
    </row>
    <row r="7554" spans="1:23" x14ac:dyDescent="0.3">
      <c r="A7554">
        <v>513.27</v>
      </c>
      <c r="B7554">
        <v>310.466949</v>
      </c>
      <c r="C7554">
        <v>-48826.507812000003</v>
      </c>
      <c r="D7554">
        <v>19938.072265999999</v>
      </c>
      <c r="E7554">
        <v>0.18620500000000001</v>
      </c>
      <c r="F7554">
        <v>9.9666540000000001</v>
      </c>
      <c r="G7554">
        <v>-0.21520900000000001</v>
      </c>
      <c r="H7554">
        <v>6.8233000000000002E-2</v>
      </c>
      <c r="I7554">
        <v>1.2156999999999999E-2</v>
      </c>
      <c r="J7554">
        <v>-2.2921E-2</v>
      </c>
      <c r="K7554">
        <v>1012.159973</v>
      </c>
      <c r="L7554">
        <v>41.541328</v>
      </c>
      <c r="W7554">
        <f t="shared" ref="W7554:W7617" si="118">SQRT((B7554)^2+(C7554)^2+(D7554)^2)</f>
        <v>52741.359297291128</v>
      </c>
    </row>
    <row r="7555" spans="1:23" x14ac:dyDescent="0.3">
      <c r="A7555">
        <v>513.28125</v>
      </c>
      <c r="B7555">
        <v>144.98860199999999</v>
      </c>
      <c r="C7555">
        <v>-48839.839844000002</v>
      </c>
      <c r="D7555">
        <v>19832.914062</v>
      </c>
      <c r="E7555">
        <v>0.18429000000000001</v>
      </c>
      <c r="F7555">
        <v>9.967511</v>
      </c>
      <c r="G7555">
        <v>-0.21662899999999999</v>
      </c>
      <c r="H7555">
        <v>5.3741999999999998E-2</v>
      </c>
      <c r="I7555">
        <v>1.1727E-2</v>
      </c>
      <c r="J7555">
        <v>-1.8870000000000001E-2</v>
      </c>
      <c r="K7555">
        <v>1012.159973</v>
      </c>
      <c r="L7555">
        <v>41.541328</v>
      </c>
      <c r="W7555">
        <f t="shared" si="118"/>
        <v>52713.332828355269</v>
      </c>
    </row>
    <row r="7556" spans="1:23" x14ac:dyDescent="0.3">
      <c r="A7556">
        <v>513.29250000000002</v>
      </c>
      <c r="B7556">
        <v>157.88850400000001</v>
      </c>
      <c r="C7556">
        <v>-48842.09375</v>
      </c>
      <c r="D7556">
        <v>19869.681640999999</v>
      </c>
      <c r="E7556">
        <v>0.181945</v>
      </c>
      <c r="F7556">
        <v>9.9563609999999994</v>
      </c>
      <c r="G7556">
        <v>-0.214112</v>
      </c>
      <c r="H7556">
        <v>2.5298999999999999E-2</v>
      </c>
      <c r="I7556">
        <v>7.8759999999999993E-3</v>
      </c>
      <c r="J7556">
        <v>-1.3467E-2</v>
      </c>
      <c r="K7556">
        <v>1012.159973</v>
      </c>
      <c r="L7556">
        <v>41.541328</v>
      </c>
      <c r="W7556">
        <f t="shared" si="118"/>
        <v>52729.302092652215</v>
      </c>
    </row>
    <row r="7557" spans="1:23" x14ac:dyDescent="0.3">
      <c r="A7557">
        <v>513.30375000000004</v>
      </c>
      <c r="B7557">
        <v>130.79650899999999</v>
      </c>
      <c r="C7557">
        <v>-48836.316405999998</v>
      </c>
      <c r="D7557">
        <v>19989.724609000001</v>
      </c>
      <c r="E7557">
        <v>0.173563</v>
      </c>
      <c r="F7557">
        <v>9.9694950000000002</v>
      </c>
      <c r="G7557">
        <v>-0.22187399999999999</v>
      </c>
      <c r="H7557">
        <v>-4.9589999999999999E-3</v>
      </c>
      <c r="I7557">
        <v>4.4900000000000001E-3</v>
      </c>
      <c r="J7557">
        <v>-3.908E-3</v>
      </c>
      <c r="K7557">
        <v>1012.149963</v>
      </c>
      <c r="L7557">
        <v>41.538981999999997</v>
      </c>
      <c r="W7557">
        <f t="shared" si="118"/>
        <v>52769.233439357173</v>
      </c>
    </row>
    <row r="7558" spans="1:23" x14ac:dyDescent="0.3">
      <c r="A7558">
        <v>513.31500000000005</v>
      </c>
      <c r="B7558">
        <v>164.30841100000001</v>
      </c>
      <c r="C7558">
        <v>-48895.242187000003</v>
      </c>
      <c r="D7558">
        <v>19840.072265999999</v>
      </c>
      <c r="E7558">
        <v>0.171934</v>
      </c>
      <c r="F7558">
        <v>9.9571249999999996</v>
      </c>
      <c r="G7558">
        <v>-0.22795799999999999</v>
      </c>
      <c r="H7558">
        <v>-2.7588999999999999E-2</v>
      </c>
      <c r="I7558">
        <v>1.0790000000000001E-3</v>
      </c>
      <c r="J7558">
        <v>3.1380000000000002E-3</v>
      </c>
      <c r="K7558">
        <v>1012.149963</v>
      </c>
      <c r="L7558">
        <v>41.538981999999997</v>
      </c>
      <c r="W7558">
        <f t="shared" si="118"/>
        <v>52767.415829273021</v>
      </c>
    </row>
    <row r="7559" spans="1:23" x14ac:dyDescent="0.3">
      <c r="A7559">
        <v>513.32624999999996</v>
      </c>
      <c r="B7559">
        <v>134.330521</v>
      </c>
      <c r="C7559">
        <v>-48877.960937000003</v>
      </c>
      <c r="D7559">
        <v>19817.505859000001</v>
      </c>
      <c r="E7559">
        <v>0.17573800000000001</v>
      </c>
      <c r="F7559">
        <v>9.9664300000000008</v>
      </c>
      <c r="G7559">
        <v>-0.21162400000000001</v>
      </c>
      <c r="H7559">
        <v>-3.5156E-2</v>
      </c>
      <c r="I7559">
        <v>4.0400000000000001E-4</v>
      </c>
      <c r="J7559">
        <v>4.6280000000000002E-3</v>
      </c>
      <c r="K7559">
        <v>1012.149963</v>
      </c>
      <c r="L7559">
        <v>41.538981999999997</v>
      </c>
      <c r="W7559">
        <f t="shared" si="118"/>
        <v>52742.835044385603</v>
      </c>
    </row>
    <row r="7560" spans="1:23" x14ac:dyDescent="0.3">
      <c r="A7560">
        <v>513.33749999999998</v>
      </c>
      <c r="B7560">
        <v>172.038589</v>
      </c>
      <c r="C7560">
        <v>-48849.652344000002</v>
      </c>
      <c r="D7560">
        <v>19800.224609000001</v>
      </c>
      <c r="E7560">
        <v>0.18962000000000001</v>
      </c>
      <c r="F7560">
        <v>9.9752089999999995</v>
      </c>
      <c r="G7560">
        <v>-0.21466199999999999</v>
      </c>
      <c r="H7560">
        <v>-3.2529000000000002E-2</v>
      </c>
      <c r="I7560">
        <v>-1.7000000000000001E-4</v>
      </c>
      <c r="J7560">
        <v>3.4020000000000001E-3</v>
      </c>
      <c r="K7560">
        <v>1012.149963</v>
      </c>
      <c r="L7560">
        <v>41.538981999999997</v>
      </c>
      <c r="W7560">
        <f t="shared" si="118"/>
        <v>52710.217472256925</v>
      </c>
    </row>
    <row r="7561" spans="1:23" x14ac:dyDescent="0.3">
      <c r="A7561">
        <v>513.34875</v>
      </c>
      <c r="B7561">
        <v>137.967896</v>
      </c>
      <c r="C7561">
        <v>-48843.914062000003</v>
      </c>
      <c r="D7561">
        <v>19822.193359000001</v>
      </c>
      <c r="E7561">
        <v>0.17244499999999999</v>
      </c>
      <c r="F7561">
        <v>9.9607530000000004</v>
      </c>
      <c r="G7561">
        <v>-0.208482</v>
      </c>
      <c r="H7561">
        <v>-2.0441999999999998E-2</v>
      </c>
      <c r="I7561">
        <v>7.9299999999999998E-4</v>
      </c>
      <c r="J7561">
        <v>-4.4790000000000003E-3</v>
      </c>
      <c r="K7561">
        <v>1012.149963</v>
      </c>
      <c r="L7561">
        <v>41.538981999999997</v>
      </c>
      <c r="W7561">
        <f t="shared" si="118"/>
        <v>52713.05650024434</v>
      </c>
    </row>
    <row r="7562" spans="1:23" x14ac:dyDescent="0.3">
      <c r="A7562">
        <v>513.36</v>
      </c>
      <c r="B7562">
        <v>167.17361500000001</v>
      </c>
      <c r="C7562">
        <v>-48866.617187000003</v>
      </c>
      <c r="D7562">
        <v>19908.970702999999</v>
      </c>
      <c r="E7562">
        <v>0.180454</v>
      </c>
      <c r="F7562">
        <v>9.9602070000000005</v>
      </c>
      <c r="G7562">
        <v>-0.22638900000000001</v>
      </c>
      <c r="H7562">
        <v>-4.1549999999999998E-3</v>
      </c>
      <c r="I7562">
        <v>2.7529999999999998E-3</v>
      </c>
      <c r="J7562">
        <v>-1.1223E-2</v>
      </c>
      <c r="K7562">
        <v>1012.149963</v>
      </c>
      <c r="L7562">
        <v>41.538981999999997</v>
      </c>
      <c r="W7562">
        <f t="shared" si="118"/>
        <v>52766.858318183666</v>
      </c>
    </row>
    <row r="7563" spans="1:23" x14ac:dyDescent="0.3">
      <c r="A7563">
        <v>513.37125000000003</v>
      </c>
      <c r="B7563">
        <v>155.92575099999999</v>
      </c>
      <c r="C7563">
        <v>-48860.03125</v>
      </c>
      <c r="D7563">
        <v>19899.556640999999</v>
      </c>
      <c r="E7563">
        <v>0.178621</v>
      </c>
      <c r="F7563">
        <v>9.956842</v>
      </c>
      <c r="G7563">
        <v>-0.22525400000000001</v>
      </c>
      <c r="H7563">
        <v>2.3524E-2</v>
      </c>
      <c r="I7563">
        <v>6.6319999999999999E-3</v>
      </c>
      <c r="J7563">
        <v>-1.8126E-2</v>
      </c>
      <c r="K7563">
        <v>1012.149963</v>
      </c>
      <c r="L7563">
        <v>41.538981999999997</v>
      </c>
      <c r="W7563">
        <f t="shared" si="118"/>
        <v>52757.173171988361</v>
      </c>
    </row>
    <row r="7564" spans="1:23" x14ac:dyDescent="0.3">
      <c r="A7564">
        <v>513.38250000000005</v>
      </c>
      <c r="B7564">
        <v>196.01611299999999</v>
      </c>
      <c r="C7564">
        <v>-48846.316405999998</v>
      </c>
      <c r="D7564">
        <v>19816.578125</v>
      </c>
      <c r="E7564">
        <v>0.17730399999999999</v>
      </c>
      <c r="F7564">
        <v>9.9633000000000003</v>
      </c>
      <c r="G7564">
        <v>-0.21818000000000001</v>
      </c>
      <c r="H7564">
        <v>5.1707000000000003E-2</v>
      </c>
      <c r="I7564">
        <v>1.1051999999999999E-2</v>
      </c>
      <c r="J7564">
        <v>-2.3091E-2</v>
      </c>
      <c r="K7564">
        <v>1012.149963</v>
      </c>
      <c r="L7564">
        <v>41.538981999999997</v>
      </c>
      <c r="W7564">
        <f t="shared" si="118"/>
        <v>52713.355208484398</v>
      </c>
    </row>
    <row r="7565" spans="1:23" x14ac:dyDescent="0.3">
      <c r="A7565">
        <v>513.39374999999995</v>
      </c>
      <c r="B7565">
        <v>71.837517000000005</v>
      </c>
      <c r="C7565">
        <v>-48865.316405999998</v>
      </c>
      <c r="D7565">
        <v>19844.595702999999</v>
      </c>
      <c r="E7565">
        <v>0.18582399999999999</v>
      </c>
      <c r="F7565">
        <v>9.9643920000000001</v>
      </c>
      <c r="G7565">
        <v>-0.22508800000000001</v>
      </c>
      <c r="H7565">
        <v>6.8261000000000002E-2</v>
      </c>
      <c r="I7565">
        <v>1.354E-2</v>
      </c>
      <c r="J7565">
        <v>-2.5035999999999999E-2</v>
      </c>
      <c r="K7565">
        <v>1012.149963</v>
      </c>
      <c r="L7565">
        <v>41.538981999999997</v>
      </c>
      <c r="W7565">
        <f t="shared" si="118"/>
        <v>52741.182075327699</v>
      </c>
    </row>
    <row r="7566" spans="1:23" x14ac:dyDescent="0.3">
      <c r="A7566">
        <v>513.40499999999997</v>
      </c>
      <c r="B7566">
        <v>258.42431599999998</v>
      </c>
      <c r="C7566">
        <v>-48861.785155999998</v>
      </c>
      <c r="D7566">
        <v>19809.601562</v>
      </c>
      <c r="E7566">
        <v>0.18105499999999999</v>
      </c>
      <c r="F7566">
        <v>9.9708109999999994</v>
      </c>
      <c r="G7566">
        <v>-0.21243799999999999</v>
      </c>
      <c r="H7566">
        <v>7.1233000000000005E-2</v>
      </c>
      <c r="I7566">
        <v>1.3925E-2</v>
      </c>
      <c r="J7566">
        <v>-2.2814000000000001E-2</v>
      </c>
      <c r="K7566">
        <v>1012.139954</v>
      </c>
      <c r="L7566">
        <v>41.536639999999998</v>
      </c>
      <c r="W7566">
        <f t="shared" si="118"/>
        <v>52725.336848647959</v>
      </c>
    </row>
    <row r="7567" spans="1:23" x14ac:dyDescent="0.3">
      <c r="A7567">
        <v>513.41624999999999</v>
      </c>
      <c r="B7567">
        <v>182.04006999999999</v>
      </c>
      <c r="C7567">
        <v>-48879.761719000002</v>
      </c>
      <c r="D7567">
        <v>19801.224609000001</v>
      </c>
      <c r="E7567">
        <v>0.18332399999999999</v>
      </c>
      <c r="F7567">
        <v>9.9735879999999995</v>
      </c>
      <c r="G7567">
        <v>-0.209504</v>
      </c>
      <c r="H7567">
        <v>6.6616999999999996E-2</v>
      </c>
      <c r="I7567">
        <v>1.2541E-2</v>
      </c>
      <c r="J7567">
        <v>-2.0573999999999999E-2</v>
      </c>
      <c r="K7567">
        <v>1012.139954</v>
      </c>
      <c r="L7567">
        <v>41.536639999999998</v>
      </c>
      <c r="W7567">
        <f t="shared" si="118"/>
        <v>52738.531836877781</v>
      </c>
    </row>
    <row r="7568" spans="1:23" x14ac:dyDescent="0.3">
      <c r="A7568">
        <v>513.42750000000001</v>
      </c>
      <c r="B7568">
        <v>167.890503</v>
      </c>
      <c r="C7568">
        <v>-48890.332030999998</v>
      </c>
      <c r="D7568">
        <v>19855.185547000001</v>
      </c>
      <c r="E7568">
        <v>0.18646099999999999</v>
      </c>
      <c r="F7568">
        <v>9.9708269999999999</v>
      </c>
      <c r="G7568">
        <v>-0.21652199999999999</v>
      </c>
      <c r="H7568">
        <v>4.6933999999999997E-2</v>
      </c>
      <c r="I7568">
        <v>1.0670000000000001E-2</v>
      </c>
      <c r="J7568">
        <v>-1.6354E-2</v>
      </c>
      <c r="K7568">
        <v>1012.139954</v>
      </c>
      <c r="L7568">
        <v>41.536639999999998</v>
      </c>
      <c r="W7568">
        <f t="shared" si="118"/>
        <v>52768.562103095246</v>
      </c>
    </row>
    <row r="7569" spans="1:23" x14ac:dyDescent="0.3">
      <c r="A7569">
        <v>513.43875000000003</v>
      </c>
      <c r="B7569">
        <v>175.61767599999999</v>
      </c>
      <c r="C7569">
        <v>-48896.238280999998</v>
      </c>
      <c r="D7569">
        <v>19914.203125</v>
      </c>
      <c r="E7569">
        <v>0.190248</v>
      </c>
      <c r="F7569">
        <v>9.9648310000000002</v>
      </c>
      <c r="G7569">
        <v>-0.22431599999999999</v>
      </c>
      <c r="H7569">
        <v>2.3889000000000001E-2</v>
      </c>
      <c r="I7569">
        <v>8.0490000000000006E-3</v>
      </c>
      <c r="J7569">
        <v>-1.1298000000000001E-2</v>
      </c>
      <c r="K7569">
        <v>1012.139954</v>
      </c>
      <c r="L7569">
        <v>41.536639999999998</v>
      </c>
      <c r="W7569">
        <f t="shared" si="118"/>
        <v>52796.291969268197</v>
      </c>
    </row>
    <row r="7570" spans="1:23" x14ac:dyDescent="0.3">
      <c r="A7570">
        <v>513.45000000000005</v>
      </c>
      <c r="B7570">
        <v>79.855643999999998</v>
      </c>
      <c r="C7570">
        <v>-48879.945312000003</v>
      </c>
      <c r="D7570">
        <v>19922.494140999999</v>
      </c>
      <c r="E7570">
        <v>0.185114</v>
      </c>
      <c r="F7570">
        <v>9.9741710000000001</v>
      </c>
      <c r="G7570">
        <v>-0.21244399999999999</v>
      </c>
      <c r="H7570">
        <v>-3.2789999999999998E-3</v>
      </c>
      <c r="I7570">
        <v>4.4850000000000003E-3</v>
      </c>
      <c r="J7570">
        <v>-3.6489999999999999E-3</v>
      </c>
      <c r="K7570">
        <v>1012.139954</v>
      </c>
      <c r="L7570">
        <v>41.536639999999998</v>
      </c>
      <c r="W7570">
        <f t="shared" si="118"/>
        <v>52784.099911111196</v>
      </c>
    </row>
    <row r="7571" spans="1:23" x14ac:dyDescent="0.3">
      <c r="A7571">
        <v>513.46124999999995</v>
      </c>
      <c r="B7571">
        <v>14.954921000000001</v>
      </c>
      <c r="C7571">
        <v>-48867.210937000003</v>
      </c>
      <c r="D7571">
        <v>19744.240234000001</v>
      </c>
      <c r="E7571">
        <v>0.18531400000000001</v>
      </c>
      <c r="F7571">
        <v>9.9608349999999994</v>
      </c>
      <c r="G7571">
        <v>-0.22195200000000001</v>
      </c>
      <c r="H7571">
        <v>-2.6456E-2</v>
      </c>
      <c r="I7571">
        <v>8.0500000000000005E-4</v>
      </c>
      <c r="J7571">
        <v>3.8830000000000002E-3</v>
      </c>
      <c r="K7571">
        <v>1012.139954</v>
      </c>
      <c r="L7571">
        <v>41.536639999999998</v>
      </c>
      <c r="W7571">
        <f t="shared" si="118"/>
        <v>52705.21369683287</v>
      </c>
    </row>
    <row r="7572" spans="1:23" x14ac:dyDescent="0.3">
      <c r="A7572">
        <v>513.47249999999997</v>
      </c>
      <c r="B7572">
        <v>104.76554899999999</v>
      </c>
      <c r="C7572">
        <v>-48857.164062000003</v>
      </c>
      <c r="D7572">
        <v>19888.832031000002</v>
      </c>
      <c r="E7572">
        <v>0.197938</v>
      </c>
      <c r="F7572">
        <v>9.9619129999999991</v>
      </c>
      <c r="G7572">
        <v>-0.20887900000000001</v>
      </c>
      <c r="H7572">
        <v>-3.5479999999999998E-2</v>
      </c>
      <c r="I7572">
        <v>1.22E-4</v>
      </c>
      <c r="J7572">
        <v>5.1399999999999996E-3</v>
      </c>
      <c r="K7572">
        <v>1012.139954</v>
      </c>
      <c r="L7572">
        <v>41.536639999999998</v>
      </c>
      <c r="W7572">
        <f t="shared" si="118"/>
        <v>52750.346876193842</v>
      </c>
    </row>
    <row r="7573" spans="1:23" x14ac:dyDescent="0.3">
      <c r="A7573">
        <v>513.48374999999999</v>
      </c>
      <c r="B7573">
        <v>62.693634000000003</v>
      </c>
      <c r="C7573">
        <v>-48881.675780999998</v>
      </c>
      <c r="D7573">
        <v>19842.898437</v>
      </c>
      <c r="E7573">
        <v>0.17784700000000001</v>
      </c>
      <c r="F7573">
        <v>9.9752240000000008</v>
      </c>
      <c r="G7573">
        <v>-0.217026</v>
      </c>
      <c r="H7573">
        <v>-3.0516000000000001E-2</v>
      </c>
      <c r="I7573">
        <v>-2.3499999999999999E-4</v>
      </c>
      <c r="J7573">
        <v>2.4229999999999998E-3</v>
      </c>
      <c r="K7573">
        <v>1012.139954</v>
      </c>
      <c r="L7573">
        <v>41.536639999999998</v>
      </c>
      <c r="W7573">
        <f t="shared" si="118"/>
        <v>52755.689513375168</v>
      </c>
    </row>
    <row r="7574" spans="1:23" x14ac:dyDescent="0.3">
      <c r="A7574">
        <v>513.495</v>
      </c>
      <c r="B7574">
        <v>2.8689209999999998</v>
      </c>
      <c r="C7574">
        <v>-48862.121094000002</v>
      </c>
      <c r="D7574">
        <v>19777.857422000001</v>
      </c>
      <c r="E7574">
        <v>0.17291500000000001</v>
      </c>
      <c r="F7574">
        <v>9.9678590000000007</v>
      </c>
      <c r="G7574">
        <v>-0.226629</v>
      </c>
      <c r="H7574">
        <v>-2.0924999999999999E-2</v>
      </c>
      <c r="I7574">
        <v>6.9700000000000003E-4</v>
      </c>
      <c r="J7574">
        <v>-3.1459999999999999E-3</v>
      </c>
      <c r="K7574">
        <v>1012.139954</v>
      </c>
      <c r="L7574">
        <v>41.536639999999998</v>
      </c>
      <c r="W7574">
        <f t="shared" si="118"/>
        <v>52713.096382591568</v>
      </c>
    </row>
    <row r="7575" spans="1:23" x14ac:dyDescent="0.3">
      <c r="A7575">
        <v>513.50625000000002</v>
      </c>
      <c r="B7575">
        <v>249.396286</v>
      </c>
      <c r="C7575">
        <v>-48847.894530999998</v>
      </c>
      <c r="D7575">
        <v>19789.648437</v>
      </c>
      <c r="E7575">
        <v>0.182614</v>
      </c>
      <c r="F7575">
        <v>9.9636949999999995</v>
      </c>
      <c r="G7575">
        <v>-0.229383</v>
      </c>
      <c r="H7575">
        <v>5.5370000000000003E-3</v>
      </c>
      <c r="I7575">
        <v>4.0829999999999998E-3</v>
      </c>
      <c r="J7575">
        <v>-1.1124999999999999E-2</v>
      </c>
      <c r="K7575">
        <v>1012.119995</v>
      </c>
      <c r="L7575">
        <v>41.536639999999998</v>
      </c>
      <c r="W7575">
        <f t="shared" si="118"/>
        <v>52704.925613069856</v>
      </c>
    </row>
    <row r="7576" spans="1:23" x14ac:dyDescent="0.3">
      <c r="A7576">
        <v>513.51750000000004</v>
      </c>
      <c r="B7576">
        <v>181.180679</v>
      </c>
      <c r="C7576">
        <v>-48860.503905999998</v>
      </c>
      <c r="D7576">
        <v>19810.095702999999</v>
      </c>
      <c r="E7576">
        <v>0.18487200000000001</v>
      </c>
      <c r="F7576">
        <v>9.965465</v>
      </c>
      <c r="G7576">
        <v>-0.22267600000000001</v>
      </c>
      <c r="H7576">
        <v>3.0755000000000001E-2</v>
      </c>
      <c r="I7576">
        <v>6.234E-3</v>
      </c>
      <c r="J7576">
        <v>-1.8492999999999999E-2</v>
      </c>
      <c r="K7576">
        <v>1012.119995</v>
      </c>
      <c r="L7576">
        <v>41.536639999999998</v>
      </c>
      <c r="W7576">
        <f t="shared" si="118"/>
        <v>52724.013126361155</v>
      </c>
    </row>
    <row r="7577" spans="1:23" x14ac:dyDescent="0.3">
      <c r="A7577">
        <v>513.52874999999995</v>
      </c>
      <c r="B7577">
        <v>206.912476</v>
      </c>
      <c r="C7577">
        <v>-48877.660155999998</v>
      </c>
      <c r="D7577">
        <v>19858.076172000001</v>
      </c>
      <c r="E7577">
        <v>0.182841</v>
      </c>
      <c r="F7577">
        <v>9.9665140000000001</v>
      </c>
      <c r="G7577">
        <v>-0.21340899999999999</v>
      </c>
      <c r="H7577">
        <v>5.2040999999999997E-2</v>
      </c>
      <c r="I7577">
        <v>9.4149999999999998E-3</v>
      </c>
      <c r="J7577">
        <v>-2.2224000000000001E-2</v>
      </c>
      <c r="K7577">
        <v>1012.119995</v>
      </c>
      <c r="L7577">
        <v>41.536639999999998</v>
      </c>
      <c r="W7577">
        <f t="shared" si="118"/>
        <v>52758.048337207365</v>
      </c>
    </row>
    <row r="7578" spans="1:23" x14ac:dyDescent="0.3">
      <c r="A7578">
        <v>513.54</v>
      </c>
      <c r="B7578">
        <v>262.05224600000003</v>
      </c>
      <c r="C7578">
        <v>-48863.191405999998</v>
      </c>
      <c r="D7578">
        <v>19766.84375</v>
      </c>
      <c r="E7578">
        <v>0.17288899999999999</v>
      </c>
      <c r="F7578">
        <v>9.9680800000000005</v>
      </c>
      <c r="G7578">
        <v>-0.21123400000000001</v>
      </c>
      <c r="H7578">
        <v>7.3328000000000004E-2</v>
      </c>
      <c r="I7578">
        <v>1.2840000000000001E-2</v>
      </c>
      <c r="J7578">
        <v>-2.6144000000000001E-2</v>
      </c>
      <c r="K7578">
        <v>1012.119995</v>
      </c>
      <c r="L7578">
        <v>41.536639999999998</v>
      </c>
      <c r="W7578">
        <f t="shared" si="118"/>
        <v>52710.60858684843</v>
      </c>
    </row>
    <row r="7579" spans="1:23" x14ac:dyDescent="0.3">
      <c r="A7579">
        <v>513.55124999999998</v>
      </c>
      <c r="B7579">
        <v>180.09848</v>
      </c>
      <c r="C7579">
        <v>-48857.003905999998</v>
      </c>
      <c r="D7579">
        <v>19818.9375</v>
      </c>
      <c r="E7579">
        <v>0.182062</v>
      </c>
      <c r="F7579">
        <v>9.9730209999999992</v>
      </c>
      <c r="G7579">
        <v>-0.20769299999999999</v>
      </c>
      <c r="H7579">
        <v>6.9638000000000005E-2</v>
      </c>
      <c r="I7579">
        <v>1.3794000000000001E-2</v>
      </c>
      <c r="J7579">
        <v>-2.2908999999999999E-2</v>
      </c>
      <c r="K7579">
        <v>1012.119995</v>
      </c>
      <c r="L7579">
        <v>41.536639999999998</v>
      </c>
      <c r="W7579">
        <f t="shared" si="118"/>
        <v>52724.088894567947</v>
      </c>
    </row>
    <row r="7580" spans="1:23" x14ac:dyDescent="0.3">
      <c r="A7580">
        <v>513.5625</v>
      </c>
      <c r="B7580">
        <v>65.126914999999997</v>
      </c>
      <c r="C7580">
        <v>-48848.6875</v>
      </c>
      <c r="D7580">
        <v>19908.429687</v>
      </c>
      <c r="E7580">
        <v>0.17478099999999999</v>
      </c>
      <c r="F7580">
        <v>9.9697619999999993</v>
      </c>
      <c r="G7580">
        <v>-0.220503</v>
      </c>
      <c r="H7580">
        <v>6.8001000000000006E-2</v>
      </c>
      <c r="I7580">
        <v>1.3519E-2</v>
      </c>
      <c r="J7580">
        <v>-2.2665000000000001E-2</v>
      </c>
      <c r="K7580">
        <v>1012.119995</v>
      </c>
      <c r="L7580">
        <v>41.536639999999998</v>
      </c>
      <c r="W7580">
        <f t="shared" si="118"/>
        <v>52749.825446061303</v>
      </c>
    </row>
    <row r="7581" spans="1:23" x14ac:dyDescent="0.3">
      <c r="A7581">
        <v>513.57375000000002</v>
      </c>
      <c r="B7581">
        <v>193.29977400000001</v>
      </c>
      <c r="C7581">
        <v>-48839.703125</v>
      </c>
      <c r="D7581">
        <v>19846.207031000002</v>
      </c>
      <c r="E7581">
        <v>0.18637899999999999</v>
      </c>
      <c r="F7581">
        <v>9.9645109999999999</v>
      </c>
      <c r="G7581">
        <v>-0.222159</v>
      </c>
      <c r="H7581">
        <v>4.8304E-2</v>
      </c>
      <c r="I7581">
        <v>1.0456999999999999E-2</v>
      </c>
      <c r="J7581">
        <v>-1.7961000000000001E-2</v>
      </c>
      <c r="K7581">
        <v>1012.119995</v>
      </c>
      <c r="L7581">
        <v>41.536639999999998</v>
      </c>
      <c r="W7581">
        <f t="shared" si="118"/>
        <v>52718.363969854727</v>
      </c>
    </row>
    <row r="7582" spans="1:23" x14ac:dyDescent="0.3">
      <c r="A7582">
        <v>513.58500000000004</v>
      </c>
      <c r="B7582">
        <v>157.757339</v>
      </c>
      <c r="C7582">
        <v>-48878.210937000003</v>
      </c>
      <c r="D7582">
        <v>19851.535156000002</v>
      </c>
      <c r="E7582">
        <v>0.18151500000000001</v>
      </c>
      <c r="F7582">
        <v>9.9697610000000001</v>
      </c>
      <c r="G7582">
        <v>-0.22975100000000001</v>
      </c>
      <c r="H7582">
        <v>2.0648E-2</v>
      </c>
      <c r="I7582">
        <v>6.692E-3</v>
      </c>
      <c r="J7582">
        <v>-1.1377999999999999E-2</v>
      </c>
      <c r="K7582">
        <v>1012.119995</v>
      </c>
      <c r="L7582">
        <v>41.536639999999998</v>
      </c>
      <c r="W7582">
        <f t="shared" si="118"/>
        <v>52755.927058765439</v>
      </c>
    </row>
    <row r="7583" spans="1:23" x14ac:dyDescent="0.3">
      <c r="A7583">
        <v>513.59625000000005</v>
      </c>
      <c r="B7583">
        <v>1.781709</v>
      </c>
      <c r="C7583">
        <v>-48881.644530999998</v>
      </c>
      <c r="D7583">
        <v>19743.181640999999</v>
      </c>
      <c r="E7583">
        <v>0.174181</v>
      </c>
      <c r="F7583">
        <v>9.9621469999999999</v>
      </c>
      <c r="G7583">
        <v>-0.23241700000000001</v>
      </c>
      <c r="H7583">
        <v>-5.3899999999999998E-4</v>
      </c>
      <c r="I7583">
        <v>4.6680000000000003E-3</v>
      </c>
      <c r="J7583">
        <v>-5.0749999999999997E-3</v>
      </c>
      <c r="K7583">
        <v>1012.119995</v>
      </c>
      <c r="L7583">
        <v>41.536639999999998</v>
      </c>
      <c r="W7583">
        <f t="shared" si="118"/>
        <v>52718.197963692277</v>
      </c>
    </row>
    <row r="7584" spans="1:23" x14ac:dyDescent="0.3">
      <c r="A7584">
        <v>513.60749999999996</v>
      </c>
      <c r="B7584">
        <v>133.58107000000001</v>
      </c>
      <c r="C7584">
        <v>-48850.484375</v>
      </c>
      <c r="D7584">
        <v>19812.712890999999</v>
      </c>
      <c r="E7584">
        <v>0.17719799999999999</v>
      </c>
      <c r="F7584">
        <v>9.9635669999999994</v>
      </c>
      <c r="G7584">
        <v>-0.22122</v>
      </c>
      <c r="H7584">
        <v>-2.3983999999999998E-2</v>
      </c>
      <c r="I7584">
        <v>2.1310000000000001E-3</v>
      </c>
      <c r="J7584">
        <v>2.5600000000000002E-3</v>
      </c>
      <c r="K7584">
        <v>1012.139954</v>
      </c>
      <c r="L7584">
        <v>41.538981999999997</v>
      </c>
      <c r="W7584">
        <f t="shared" si="118"/>
        <v>52715.569423800967</v>
      </c>
    </row>
    <row r="7585" spans="1:23" x14ac:dyDescent="0.3">
      <c r="A7585">
        <v>513.61874999999998</v>
      </c>
      <c r="B7585">
        <v>234.91542100000001</v>
      </c>
      <c r="C7585">
        <v>-48858.078125</v>
      </c>
      <c r="D7585">
        <v>19820.033202999999</v>
      </c>
      <c r="E7585">
        <v>0.19212299999999999</v>
      </c>
      <c r="F7585">
        <v>9.9678349999999991</v>
      </c>
      <c r="G7585">
        <v>-0.21737899999999999</v>
      </c>
      <c r="H7585">
        <v>-3.6843000000000001E-2</v>
      </c>
      <c r="I7585">
        <v>-1.0120000000000001E-3</v>
      </c>
      <c r="J7585">
        <v>5.1879999999999999E-3</v>
      </c>
      <c r="K7585">
        <v>1012.139954</v>
      </c>
      <c r="L7585">
        <v>41.538981999999997</v>
      </c>
      <c r="W7585">
        <f t="shared" si="118"/>
        <v>52725.711939163513</v>
      </c>
    </row>
    <row r="7586" spans="1:23" x14ac:dyDescent="0.3">
      <c r="A7586">
        <v>513.63</v>
      </c>
      <c r="B7586">
        <v>111.40690600000001</v>
      </c>
      <c r="C7586">
        <v>-48858.457030999998</v>
      </c>
      <c r="D7586">
        <v>19802.923827999999</v>
      </c>
      <c r="E7586">
        <v>0.18656300000000001</v>
      </c>
      <c r="F7586">
        <v>9.9534549999999999</v>
      </c>
      <c r="G7586">
        <v>-0.22267700000000001</v>
      </c>
      <c r="H7586">
        <v>-3.6416999999999998E-2</v>
      </c>
      <c r="I7586">
        <v>-1.1800000000000001E-3</v>
      </c>
      <c r="J7586">
        <v>3.2720000000000002E-3</v>
      </c>
      <c r="K7586">
        <v>1012.139954</v>
      </c>
      <c r="L7586">
        <v>41.538981999999997</v>
      </c>
      <c r="W7586">
        <f t="shared" si="118"/>
        <v>52719.228248205109</v>
      </c>
    </row>
    <row r="7587" spans="1:23" x14ac:dyDescent="0.3">
      <c r="A7587">
        <v>513.64125000000001</v>
      </c>
      <c r="B7587">
        <v>41.241900999999999</v>
      </c>
      <c r="C7587">
        <v>-48870.40625</v>
      </c>
      <c r="D7587">
        <v>19844.429687</v>
      </c>
      <c r="E7587">
        <v>0.185637</v>
      </c>
      <c r="F7587">
        <v>9.9528829999999999</v>
      </c>
      <c r="G7587">
        <v>-0.215146</v>
      </c>
      <c r="H7587">
        <v>-2.3304999999999999E-2</v>
      </c>
      <c r="I7587">
        <v>6.6600000000000003E-4</v>
      </c>
      <c r="J7587">
        <v>-2.807E-3</v>
      </c>
      <c r="K7587">
        <v>1012.139954</v>
      </c>
      <c r="L7587">
        <v>41.538981999999997</v>
      </c>
      <c r="W7587">
        <f t="shared" si="118"/>
        <v>52745.802653260704</v>
      </c>
    </row>
    <row r="7588" spans="1:23" x14ac:dyDescent="0.3">
      <c r="A7588">
        <v>513.65250000000003</v>
      </c>
      <c r="B7588">
        <v>57.706181000000001</v>
      </c>
      <c r="C7588">
        <v>-48833.199219000002</v>
      </c>
      <c r="D7588">
        <v>19898.880859000001</v>
      </c>
      <c r="E7588">
        <v>0.169708</v>
      </c>
      <c r="F7588">
        <v>9.9702219999999997</v>
      </c>
      <c r="G7588">
        <v>-0.213426</v>
      </c>
      <c r="H7588">
        <v>9.4499999999999998E-4</v>
      </c>
      <c r="I7588">
        <v>3.3630000000000001E-3</v>
      </c>
      <c r="J7588">
        <v>-1.0644000000000001E-2</v>
      </c>
      <c r="K7588">
        <v>1012.139954</v>
      </c>
      <c r="L7588">
        <v>41.538981999999997</v>
      </c>
      <c r="W7588">
        <f t="shared" si="118"/>
        <v>52731.870205849373</v>
      </c>
    </row>
    <row r="7589" spans="1:23" x14ac:dyDescent="0.3">
      <c r="A7589">
        <v>513.66375000000005</v>
      </c>
      <c r="B7589">
        <v>99.415442999999996</v>
      </c>
      <c r="C7589">
        <v>-48815.242187000003</v>
      </c>
      <c r="D7589">
        <v>19656.289062</v>
      </c>
      <c r="E7589">
        <v>0.16814200000000001</v>
      </c>
      <c r="F7589">
        <v>9.9604579999999991</v>
      </c>
      <c r="G7589">
        <v>-0.20033000000000001</v>
      </c>
      <c r="H7589">
        <v>2.8649999999999998E-2</v>
      </c>
      <c r="I7589">
        <v>7.339E-3</v>
      </c>
      <c r="J7589">
        <v>-1.8353999999999999E-2</v>
      </c>
      <c r="K7589">
        <v>1012.139954</v>
      </c>
      <c r="L7589">
        <v>41.538981999999997</v>
      </c>
      <c r="W7589">
        <f t="shared" si="118"/>
        <v>52624.209760286882</v>
      </c>
    </row>
    <row r="7590" spans="1:23" x14ac:dyDescent="0.3">
      <c r="A7590">
        <v>513.67499999999995</v>
      </c>
      <c r="B7590">
        <v>245.997635</v>
      </c>
      <c r="C7590">
        <v>-48835.917969000002</v>
      </c>
      <c r="D7590">
        <v>19767.019531000002</v>
      </c>
      <c r="E7590">
        <v>0.176396</v>
      </c>
      <c r="F7590">
        <v>9.9568259999999995</v>
      </c>
      <c r="G7590">
        <v>-0.231544</v>
      </c>
      <c r="H7590">
        <v>5.4099000000000001E-2</v>
      </c>
      <c r="I7590">
        <v>1.1350000000000001E-2</v>
      </c>
      <c r="J7590">
        <v>-2.3931000000000001E-2</v>
      </c>
      <c r="K7590">
        <v>1012.139954</v>
      </c>
      <c r="L7590">
        <v>41.538981999999997</v>
      </c>
      <c r="W7590">
        <f t="shared" si="118"/>
        <v>52685.315409991228</v>
      </c>
    </row>
    <row r="7591" spans="1:23" x14ac:dyDescent="0.3">
      <c r="A7591">
        <v>513.68624999999997</v>
      </c>
      <c r="B7591">
        <v>206.53256200000001</v>
      </c>
      <c r="C7591">
        <v>-48836.339844000002</v>
      </c>
      <c r="D7591">
        <v>19769.53125</v>
      </c>
      <c r="E7591">
        <v>0.175592</v>
      </c>
      <c r="F7591">
        <v>9.9691670000000006</v>
      </c>
      <c r="G7591">
        <v>-0.21001300000000001</v>
      </c>
      <c r="H7591">
        <v>6.5490999999999994E-2</v>
      </c>
      <c r="I7591">
        <v>1.2097E-2</v>
      </c>
      <c r="J7591">
        <v>-2.3512000000000002E-2</v>
      </c>
      <c r="K7591">
        <v>1012.139954</v>
      </c>
      <c r="L7591">
        <v>41.538981999999997</v>
      </c>
      <c r="W7591">
        <f t="shared" si="118"/>
        <v>52686.479393697911</v>
      </c>
    </row>
    <row r="7592" spans="1:23" x14ac:dyDescent="0.3">
      <c r="A7592">
        <v>513.69749999999999</v>
      </c>
      <c r="B7592">
        <v>191.281769</v>
      </c>
      <c r="C7592">
        <v>-48863.574219000002</v>
      </c>
      <c r="D7592">
        <v>19888.21875</v>
      </c>
      <c r="E7592">
        <v>0.17855599999999999</v>
      </c>
      <c r="F7592">
        <v>9.9633120000000002</v>
      </c>
      <c r="G7592">
        <v>-0.21453900000000001</v>
      </c>
      <c r="H7592">
        <v>7.0480000000000001E-2</v>
      </c>
      <c r="I7592">
        <v>1.3629E-2</v>
      </c>
      <c r="J7592">
        <v>-2.4043999999999999E-2</v>
      </c>
      <c r="K7592">
        <v>1012.139954</v>
      </c>
      <c r="L7592">
        <v>41.538981999999997</v>
      </c>
      <c r="W7592">
        <f t="shared" si="118"/>
        <v>52756.295541088984</v>
      </c>
    </row>
    <row r="7593" spans="1:23" x14ac:dyDescent="0.3">
      <c r="A7593">
        <v>513.70875000000001</v>
      </c>
      <c r="B7593">
        <v>91.792389</v>
      </c>
      <c r="C7593">
        <v>-48868.40625</v>
      </c>
      <c r="D7593">
        <v>19830.953125</v>
      </c>
      <c r="E7593">
        <v>0.171679</v>
      </c>
      <c r="F7593">
        <v>9.9521680000000003</v>
      </c>
      <c r="G7593">
        <v>-0.22162999999999999</v>
      </c>
      <c r="H7593">
        <v>6.9560999999999998E-2</v>
      </c>
      <c r="I7593">
        <v>1.3968E-2</v>
      </c>
      <c r="J7593">
        <v>-2.3126000000000001E-2</v>
      </c>
      <c r="K7593">
        <v>1012.159973</v>
      </c>
      <c r="L7593">
        <v>41.541328</v>
      </c>
      <c r="W7593">
        <f t="shared" si="118"/>
        <v>52738.94440642195</v>
      </c>
    </row>
    <row r="7594" spans="1:23" x14ac:dyDescent="0.3">
      <c r="A7594">
        <v>513.72</v>
      </c>
      <c r="B7594">
        <v>266.53265399999998</v>
      </c>
      <c r="C7594">
        <v>-48854.96875</v>
      </c>
      <c r="D7594">
        <v>19816.390625</v>
      </c>
      <c r="E7594">
        <v>0.178758</v>
      </c>
      <c r="F7594">
        <v>9.971679</v>
      </c>
      <c r="G7594">
        <v>-0.226493</v>
      </c>
      <c r="H7594">
        <v>4.4708999999999999E-2</v>
      </c>
      <c r="I7594">
        <v>1.0916E-2</v>
      </c>
      <c r="J7594">
        <v>-1.6406E-2</v>
      </c>
      <c r="K7594">
        <v>1012.159973</v>
      </c>
      <c r="L7594">
        <v>41.541328</v>
      </c>
      <c r="W7594">
        <f t="shared" si="118"/>
        <v>52721.6117794374</v>
      </c>
    </row>
    <row r="7595" spans="1:23" x14ac:dyDescent="0.3">
      <c r="A7595">
        <v>513.73125000000005</v>
      </c>
      <c r="B7595">
        <v>99.925995</v>
      </c>
      <c r="C7595">
        <v>-48814.292969000002</v>
      </c>
      <c r="D7595">
        <v>19956.125</v>
      </c>
      <c r="E7595">
        <v>0.17760100000000001</v>
      </c>
      <c r="F7595">
        <v>9.962078</v>
      </c>
      <c r="G7595">
        <v>-0.21432999999999999</v>
      </c>
      <c r="H7595">
        <v>1.8585000000000001E-2</v>
      </c>
      <c r="I7595">
        <v>7.4260000000000003E-3</v>
      </c>
      <c r="J7595">
        <v>-1.099E-2</v>
      </c>
      <c r="K7595">
        <v>1012.159973</v>
      </c>
      <c r="L7595">
        <v>41.541328</v>
      </c>
      <c r="W7595">
        <f t="shared" si="118"/>
        <v>52736.060796038466</v>
      </c>
    </row>
    <row r="7596" spans="1:23" x14ac:dyDescent="0.3">
      <c r="A7596">
        <v>513.74249999999995</v>
      </c>
      <c r="B7596">
        <v>129.07955899999999</v>
      </c>
      <c r="C7596">
        <v>-48847.125</v>
      </c>
      <c r="D7596">
        <v>19879.136718999998</v>
      </c>
      <c r="E7596">
        <v>0.175395</v>
      </c>
      <c r="F7596">
        <v>9.9530729999999998</v>
      </c>
      <c r="G7596">
        <v>-0.216336</v>
      </c>
      <c r="H7596">
        <v>-1.1643000000000001E-2</v>
      </c>
      <c r="I7596">
        <v>2.5669999999999998E-3</v>
      </c>
      <c r="J7596">
        <v>-3.1779999999999998E-3</v>
      </c>
      <c r="K7596">
        <v>1012.159973</v>
      </c>
      <c r="L7596">
        <v>41.541328</v>
      </c>
      <c r="W7596">
        <f t="shared" si="118"/>
        <v>52737.447406855703</v>
      </c>
    </row>
    <row r="7597" spans="1:23" x14ac:dyDescent="0.3">
      <c r="A7597">
        <v>513.75374999999997</v>
      </c>
      <c r="B7597">
        <v>164.43138099999999</v>
      </c>
      <c r="C7597">
        <v>-48856.207030999998</v>
      </c>
      <c r="D7597">
        <v>19828.417968999998</v>
      </c>
      <c r="E7597">
        <v>0.187138</v>
      </c>
      <c r="F7597">
        <v>9.9664439999999992</v>
      </c>
      <c r="G7597">
        <v>-0.23059399999999999</v>
      </c>
      <c r="H7597">
        <v>-2.1447999999999998E-2</v>
      </c>
      <c r="I7597">
        <v>2.5820000000000001E-3</v>
      </c>
      <c r="J7597">
        <v>-7.0600000000000003E-4</v>
      </c>
      <c r="K7597">
        <v>1012.159973</v>
      </c>
      <c r="L7597">
        <v>41.541328</v>
      </c>
      <c r="W7597">
        <f t="shared" si="118"/>
        <v>52726.863763060603</v>
      </c>
    </row>
    <row r="7598" spans="1:23" x14ac:dyDescent="0.3">
      <c r="A7598">
        <v>513.76499999999999</v>
      </c>
      <c r="B7598">
        <v>111.98788500000001</v>
      </c>
      <c r="C7598">
        <v>-48857.878905999998</v>
      </c>
      <c r="D7598">
        <v>19827.693359000001</v>
      </c>
      <c r="E7598">
        <v>0.17521600000000001</v>
      </c>
      <c r="F7598">
        <v>9.9732590000000005</v>
      </c>
      <c r="G7598">
        <v>-0.22970299999999999</v>
      </c>
      <c r="H7598">
        <v>-3.4285000000000003E-2</v>
      </c>
      <c r="I7598">
        <v>3.4539629999999999E-5</v>
      </c>
      <c r="J7598">
        <v>4.7819999999999998E-3</v>
      </c>
      <c r="K7598">
        <v>1012.159973</v>
      </c>
      <c r="L7598">
        <v>41.541328</v>
      </c>
      <c r="W7598">
        <f t="shared" si="118"/>
        <v>52728.002962546183</v>
      </c>
    </row>
    <row r="7599" spans="1:23" x14ac:dyDescent="0.3">
      <c r="A7599">
        <v>513.77625</v>
      </c>
      <c r="B7599">
        <v>40.410339</v>
      </c>
      <c r="C7599">
        <v>-48878.59375</v>
      </c>
      <c r="D7599">
        <v>19650.482422000001</v>
      </c>
      <c r="E7599">
        <v>0.17595</v>
      </c>
      <c r="F7599">
        <v>9.9660709999999995</v>
      </c>
      <c r="G7599">
        <v>-0.21263299999999999</v>
      </c>
      <c r="H7599">
        <v>-3.5366000000000002E-2</v>
      </c>
      <c r="I7599">
        <v>1.16E-4</v>
      </c>
      <c r="J7599">
        <v>2.2409999999999999E-3</v>
      </c>
      <c r="K7599">
        <v>1012.159973</v>
      </c>
      <c r="L7599">
        <v>41.541328</v>
      </c>
      <c r="W7599">
        <f t="shared" si="118"/>
        <v>52680.736701287395</v>
      </c>
    </row>
    <row r="7600" spans="1:23" x14ac:dyDescent="0.3">
      <c r="A7600">
        <v>513.78750000000002</v>
      </c>
      <c r="B7600">
        <v>259.270081</v>
      </c>
      <c r="C7600">
        <v>-48868.304687000003</v>
      </c>
      <c r="D7600">
        <v>19722.982422000001</v>
      </c>
      <c r="E7600">
        <v>0.19209599999999999</v>
      </c>
      <c r="F7600">
        <v>9.9691109999999998</v>
      </c>
      <c r="G7600">
        <v>-0.21277499999999999</v>
      </c>
      <c r="H7600">
        <v>-2.1992999999999999E-2</v>
      </c>
      <c r="I7600">
        <v>8.5899999999999995E-4</v>
      </c>
      <c r="J7600">
        <v>-4.411E-3</v>
      </c>
      <c r="K7600">
        <v>1012.159973</v>
      </c>
      <c r="L7600">
        <v>41.541328</v>
      </c>
      <c r="W7600">
        <f t="shared" si="118"/>
        <v>52698.903779631786</v>
      </c>
    </row>
    <row r="7601" spans="1:23" x14ac:dyDescent="0.3">
      <c r="A7601">
        <v>513.79875000000004</v>
      </c>
      <c r="B7601">
        <v>295.94988999999998</v>
      </c>
      <c r="C7601">
        <v>-48899.835937000003</v>
      </c>
      <c r="D7601">
        <v>19720.390625</v>
      </c>
      <c r="E7601">
        <v>0.18545</v>
      </c>
      <c r="F7601">
        <v>9.9587339999999998</v>
      </c>
      <c r="G7601">
        <v>-0.22054699999999999</v>
      </c>
      <c r="H7601">
        <v>1.1720000000000001E-3</v>
      </c>
      <c r="I7601">
        <v>3.5430000000000001E-3</v>
      </c>
      <c r="J7601">
        <v>-1.0796999999999999E-2</v>
      </c>
      <c r="K7601">
        <v>1012.159973</v>
      </c>
      <c r="L7601">
        <v>41.541328</v>
      </c>
      <c r="W7601">
        <f t="shared" si="118"/>
        <v>52727.36810618842</v>
      </c>
    </row>
    <row r="7602" spans="1:23" x14ac:dyDescent="0.3">
      <c r="A7602">
        <v>513.80999999999995</v>
      </c>
      <c r="B7602">
        <v>265.085419</v>
      </c>
      <c r="C7602">
        <v>-48895.710937000003</v>
      </c>
      <c r="D7602">
        <v>19903.455077999999</v>
      </c>
      <c r="E7602">
        <v>0.18820000000000001</v>
      </c>
      <c r="F7602">
        <v>9.9641599999999997</v>
      </c>
      <c r="G7602">
        <v>-0.225356</v>
      </c>
      <c r="H7602">
        <v>3.4153000000000003E-2</v>
      </c>
      <c r="I7602">
        <v>7.084E-3</v>
      </c>
      <c r="J7602">
        <v>-1.9705E-2</v>
      </c>
      <c r="K7602">
        <v>1012.139954</v>
      </c>
      <c r="L7602">
        <v>41.538981999999997</v>
      </c>
      <c r="W7602">
        <f t="shared" si="118"/>
        <v>52792.123866690497</v>
      </c>
    </row>
    <row r="7603" spans="1:23" x14ac:dyDescent="0.3">
      <c r="A7603">
        <v>513.82124999999996</v>
      </c>
      <c r="B7603">
        <v>123.91237599999999</v>
      </c>
      <c r="C7603">
        <v>-48911.496094000002</v>
      </c>
      <c r="D7603">
        <v>19953.183593999998</v>
      </c>
      <c r="E7603">
        <v>0.180114</v>
      </c>
      <c r="F7603">
        <v>9.9698360000000008</v>
      </c>
      <c r="G7603">
        <v>-0.214116</v>
      </c>
      <c r="H7603">
        <v>5.5419000000000003E-2</v>
      </c>
      <c r="I7603">
        <v>1.0822999999999999E-2</v>
      </c>
      <c r="J7603">
        <v>-2.3212E-2</v>
      </c>
      <c r="K7603">
        <v>1012.139954</v>
      </c>
      <c r="L7603">
        <v>41.538981999999997</v>
      </c>
      <c r="W7603">
        <f t="shared" si="118"/>
        <v>52824.987836876724</v>
      </c>
    </row>
    <row r="7604" spans="1:23" x14ac:dyDescent="0.3">
      <c r="A7604">
        <v>513.83249999999998</v>
      </c>
      <c r="B7604">
        <v>191.18594400000001</v>
      </c>
      <c r="C7604">
        <v>-48882.523437000003</v>
      </c>
      <c r="D7604">
        <v>19861.419922000001</v>
      </c>
      <c r="E7604">
        <v>0.174285</v>
      </c>
      <c r="F7604">
        <v>9.9619890000000009</v>
      </c>
      <c r="G7604">
        <v>-0.214418</v>
      </c>
      <c r="H7604">
        <v>7.3533000000000001E-2</v>
      </c>
      <c r="I7604">
        <v>1.3493E-2</v>
      </c>
      <c r="J7604">
        <v>-2.6955E-2</v>
      </c>
      <c r="K7604">
        <v>1012.139954</v>
      </c>
      <c r="L7604">
        <v>41.538981999999997</v>
      </c>
      <c r="W7604">
        <f t="shared" si="118"/>
        <v>52763.753192433687</v>
      </c>
    </row>
    <row r="7605" spans="1:23" x14ac:dyDescent="0.3">
      <c r="A7605">
        <v>513.84375</v>
      </c>
      <c r="B7605">
        <v>221.293137</v>
      </c>
      <c r="C7605">
        <v>-48846.851562000003</v>
      </c>
      <c r="D7605">
        <v>19844.105468999998</v>
      </c>
      <c r="E7605">
        <v>0.17052800000000001</v>
      </c>
      <c r="F7605">
        <v>9.9646419999999996</v>
      </c>
      <c r="G7605">
        <v>-0.21490799999999999</v>
      </c>
      <c r="H7605">
        <v>7.3885000000000006E-2</v>
      </c>
      <c r="I7605">
        <v>1.4022E-2</v>
      </c>
      <c r="J7605">
        <v>-2.4569000000000001E-2</v>
      </c>
      <c r="K7605">
        <v>1012.139954</v>
      </c>
      <c r="L7605">
        <v>41.538981999999997</v>
      </c>
      <c r="W7605">
        <f t="shared" si="118"/>
        <v>52724.305590850046</v>
      </c>
    </row>
    <row r="7606" spans="1:23" x14ac:dyDescent="0.3">
      <c r="A7606">
        <v>513.85500000000002</v>
      </c>
      <c r="B7606">
        <v>298.91683999999998</v>
      </c>
      <c r="C7606">
        <v>-48839.394530999998</v>
      </c>
      <c r="D7606">
        <v>19938.482422000001</v>
      </c>
      <c r="E7606">
        <v>0.17422799999999999</v>
      </c>
      <c r="F7606">
        <v>9.9646070000000009</v>
      </c>
      <c r="G7606">
        <v>-0.22283500000000001</v>
      </c>
      <c r="H7606">
        <v>6.7875000000000005E-2</v>
      </c>
      <c r="I7606">
        <v>1.3075E-2</v>
      </c>
      <c r="J7606">
        <v>-2.3328999999999999E-2</v>
      </c>
      <c r="K7606">
        <v>1012.139954</v>
      </c>
      <c r="L7606">
        <v>41.538981999999997</v>
      </c>
      <c r="W7606">
        <f t="shared" si="118"/>
        <v>52753.378002970683</v>
      </c>
    </row>
    <row r="7607" spans="1:23" x14ac:dyDescent="0.3">
      <c r="A7607">
        <v>513.86625000000004</v>
      </c>
      <c r="B7607">
        <v>179.274551</v>
      </c>
      <c r="C7607">
        <v>-48856.78125</v>
      </c>
      <c r="D7607">
        <v>19846.794922000001</v>
      </c>
      <c r="E7607">
        <v>0.17981</v>
      </c>
      <c r="F7607">
        <v>9.9640850000000007</v>
      </c>
      <c r="G7607">
        <v>-0.22205</v>
      </c>
      <c r="H7607">
        <v>4.6830999999999998E-2</v>
      </c>
      <c r="I7607">
        <v>1.0907999999999999E-2</v>
      </c>
      <c r="J7607">
        <v>-1.7326999999999999E-2</v>
      </c>
      <c r="K7607">
        <v>1012.139954</v>
      </c>
      <c r="L7607">
        <v>41.538981999999997</v>
      </c>
      <c r="W7607">
        <f t="shared" si="118"/>
        <v>52734.357701131747</v>
      </c>
    </row>
    <row r="7608" spans="1:23" x14ac:dyDescent="0.3">
      <c r="A7608">
        <v>513.87750000000005</v>
      </c>
      <c r="B7608">
        <v>150.06272899999999</v>
      </c>
      <c r="C7608">
        <v>-48853.601562000003</v>
      </c>
      <c r="D7608">
        <v>19827.880859000001</v>
      </c>
      <c r="E7608">
        <v>0.18374599999999999</v>
      </c>
      <c r="F7608">
        <v>9.9645489999999999</v>
      </c>
      <c r="G7608">
        <v>-0.21645700000000001</v>
      </c>
      <c r="H7608">
        <v>2.1382000000000002E-2</v>
      </c>
      <c r="I7608">
        <v>8.7180000000000001E-3</v>
      </c>
      <c r="J7608">
        <v>-1.1094E-2</v>
      </c>
      <c r="K7608">
        <v>1012.139954</v>
      </c>
      <c r="L7608">
        <v>41.538981999999997</v>
      </c>
      <c r="W7608">
        <f t="shared" si="118"/>
        <v>52724.204723826631</v>
      </c>
    </row>
    <row r="7609" spans="1:23" x14ac:dyDescent="0.3">
      <c r="A7609">
        <v>513.88874999999996</v>
      </c>
      <c r="B7609">
        <v>104.26855500000001</v>
      </c>
      <c r="C7609">
        <v>-48843.617187000003</v>
      </c>
      <c r="D7609">
        <v>19812.105468999998</v>
      </c>
      <c r="E7609">
        <v>0.17430599999999999</v>
      </c>
      <c r="F7609">
        <v>9.965738</v>
      </c>
      <c r="G7609">
        <v>-0.21133299999999999</v>
      </c>
      <c r="H7609">
        <v>-5.7369999999999999E-3</v>
      </c>
      <c r="I7609">
        <v>4.3E-3</v>
      </c>
      <c r="J7609">
        <v>-3.3189999999999999E-3</v>
      </c>
      <c r="K7609">
        <v>1012.139954</v>
      </c>
      <c r="L7609">
        <v>41.538981999999997</v>
      </c>
      <c r="W7609">
        <f t="shared" si="118"/>
        <v>52708.911342927044</v>
      </c>
    </row>
    <row r="7610" spans="1:23" x14ac:dyDescent="0.3">
      <c r="A7610">
        <v>513.9</v>
      </c>
      <c r="B7610">
        <v>104.82101400000001</v>
      </c>
      <c r="C7610">
        <v>-48850.8125</v>
      </c>
      <c r="D7610">
        <v>19840.833984000001</v>
      </c>
      <c r="E7610">
        <v>0.17682899999999999</v>
      </c>
      <c r="F7610">
        <v>9.9637639999999994</v>
      </c>
      <c r="G7610">
        <v>-0.21768000000000001</v>
      </c>
      <c r="H7610">
        <v>-2.6401000000000001E-2</v>
      </c>
      <c r="I7610">
        <v>1.3259999999999999E-3</v>
      </c>
      <c r="J7610">
        <v>2.3219999999999998E-3</v>
      </c>
      <c r="K7610">
        <v>1012.149963</v>
      </c>
      <c r="L7610">
        <v>41.541328</v>
      </c>
      <c r="W7610">
        <f t="shared" si="118"/>
        <v>52726.383931915734</v>
      </c>
    </row>
    <row r="7611" spans="1:23" x14ac:dyDescent="0.3">
      <c r="A7611">
        <v>513.91125</v>
      </c>
      <c r="B7611">
        <v>105.514664</v>
      </c>
      <c r="C7611">
        <v>-48850.984375</v>
      </c>
      <c r="D7611">
        <v>19852.050781000002</v>
      </c>
      <c r="E7611">
        <v>0.17487900000000001</v>
      </c>
      <c r="F7611">
        <v>9.9632819999999995</v>
      </c>
      <c r="G7611">
        <v>-0.22517999999999999</v>
      </c>
      <c r="H7611">
        <v>-3.5517E-2</v>
      </c>
      <c r="I7611">
        <v>-1.0070000000000001E-3</v>
      </c>
      <c r="J7611">
        <v>4.4180000000000001E-3</v>
      </c>
      <c r="K7611">
        <v>1012.149963</v>
      </c>
      <c r="L7611">
        <v>41.541328</v>
      </c>
      <c r="W7611">
        <f t="shared" si="118"/>
        <v>52730.766426842463</v>
      </c>
    </row>
    <row r="7612" spans="1:23" x14ac:dyDescent="0.3">
      <c r="A7612">
        <v>513.92250000000001</v>
      </c>
      <c r="B7612">
        <v>120.412865</v>
      </c>
      <c r="C7612">
        <v>-48857.371094000002</v>
      </c>
      <c r="D7612">
        <v>19839.265625</v>
      </c>
      <c r="E7612">
        <v>0.18276999999999999</v>
      </c>
      <c r="F7612">
        <v>9.9668969999999995</v>
      </c>
      <c r="G7612">
        <v>-0.217804</v>
      </c>
      <c r="H7612">
        <v>-3.4020000000000002E-2</v>
      </c>
      <c r="I7612">
        <v>-5.6599999999999999E-4</v>
      </c>
      <c r="J7612">
        <v>3.6159999999999999E-3</v>
      </c>
      <c r="K7612">
        <v>1012.149963</v>
      </c>
      <c r="L7612">
        <v>41.541328</v>
      </c>
      <c r="W7612">
        <f t="shared" si="118"/>
        <v>52731.90372074757</v>
      </c>
    </row>
    <row r="7613" spans="1:23" x14ac:dyDescent="0.3">
      <c r="A7613">
        <v>513.93375000000003</v>
      </c>
      <c r="B7613">
        <v>164.372589</v>
      </c>
      <c r="C7613">
        <v>-48855.90625</v>
      </c>
      <c r="D7613">
        <v>19812.800781000002</v>
      </c>
      <c r="E7613">
        <v>0.17665700000000001</v>
      </c>
      <c r="F7613">
        <v>9.9721670000000007</v>
      </c>
      <c r="G7613">
        <v>-0.217913</v>
      </c>
      <c r="H7613">
        <v>-2.0874E-2</v>
      </c>
      <c r="I7613">
        <v>8.6600000000000002E-4</v>
      </c>
      <c r="J7613">
        <v>-4.3290000000000004E-3</v>
      </c>
      <c r="K7613">
        <v>1012.149963</v>
      </c>
      <c r="L7613">
        <v>41.541328</v>
      </c>
      <c r="W7613">
        <f t="shared" si="118"/>
        <v>52720.713848016108</v>
      </c>
    </row>
    <row r="7614" spans="1:23" x14ac:dyDescent="0.3">
      <c r="A7614">
        <v>513.94500000000005</v>
      </c>
      <c r="B7614">
        <v>55.405631999999997</v>
      </c>
      <c r="C7614">
        <v>-48855.035155999998</v>
      </c>
      <c r="D7614">
        <v>19897.191406000002</v>
      </c>
      <c r="E7614">
        <v>0.183002</v>
      </c>
      <c r="F7614">
        <v>9.9761710000000008</v>
      </c>
      <c r="G7614">
        <v>-0.231151</v>
      </c>
      <c r="H7614">
        <v>8.7463309999999994E-6</v>
      </c>
      <c r="I7614">
        <v>2.8050000000000002E-3</v>
      </c>
      <c r="J7614">
        <v>-1.2397E-2</v>
      </c>
      <c r="K7614">
        <v>1012.149963</v>
      </c>
      <c r="L7614">
        <v>41.541328</v>
      </c>
      <c r="W7614">
        <f t="shared" si="118"/>
        <v>52751.452640899406</v>
      </c>
    </row>
    <row r="7615" spans="1:23" x14ac:dyDescent="0.3">
      <c r="A7615">
        <v>513.95624999999995</v>
      </c>
      <c r="B7615">
        <v>127.598206</v>
      </c>
      <c r="C7615">
        <v>-48851.996094000002</v>
      </c>
      <c r="D7615">
        <v>19737.503906000002</v>
      </c>
      <c r="E7615">
        <v>0.17833199999999999</v>
      </c>
      <c r="F7615">
        <v>9.9676629999999999</v>
      </c>
      <c r="G7615">
        <v>-0.223602</v>
      </c>
      <c r="H7615">
        <v>3.0737E-2</v>
      </c>
      <c r="I7615">
        <v>7.6109999999999997E-3</v>
      </c>
      <c r="J7615">
        <v>-1.9587E-2</v>
      </c>
      <c r="K7615">
        <v>1012.149963</v>
      </c>
      <c r="L7615">
        <v>41.541328</v>
      </c>
      <c r="W7615">
        <f t="shared" si="118"/>
        <v>52688.735647287373</v>
      </c>
    </row>
    <row r="7616" spans="1:23" x14ac:dyDescent="0.3">
      <c r="A7616">
        <v>513.96749999999997</v>
      </c>
      <c r="B7616">
        <v>194.76774599999999</v>
      </c>
      <c r="C7616">
        <v>-48848.257812000003</v>
      </c>
      <c r="D7616">
        <v>19938.441406000002</v>
      </c>
      <c r="E7616">
        <v>0.18548899999999999</v>
      </c>
      <c r="F7616">
        <v>9.972505</v>
      </c>
      <c r="G7616">
        <v>-0.22325800000000001</v>
      </c>
      <c r="H7616">
        <v>4.8293000000000003E-2</v>
      </c>
      <c r="I7616">
        <v>9.7769999999999992E-3</v>
      </c>
      <c r="J7616">
        <v>-2.1905999999999998E-2</v>
      </c>
      <c r="K7616">
        <v>1012.149963</v>
      </c>
      <c r="L7616">
        <v>41.541328</v>
      </c>
      <c r="W7616">
        <f t="shared" si="118"/>
        <v>52761.081029893583</v>
      </c>
    </row>
    <row r="7617" spans="1:23" x14ac:dyDescent="0.3">
      <c r="A7617">
        <v>513.97874999999999</v>
      </c>
      <c r="B7617">
        <v>108.465538</v>
      </c>
      <c r="C7617">
        <v>-48857.234375</v>
      </c>
      <c r="D7617">
        <v>19702.677734000001</v>
      </c>
      <c r="E7617">
        <v>0.184803</v>
      </c>
      <c r="F7617">
        <v>9.9714379999999991</v>
      </c>
      <c r="G7617">
        <v>-0.21226300000000001</v>
      </c>
      <c r="H7617">
        <v>6.3649999999999998E-2</v>
      </c>
      <c r="I7617">
        <v>1.2971999999999999E-2</v>
      </c>
      <c r="J7617">
        <v>-2.3941E-2</v>
      </c>
      <c r="K7617">
        <v>1012.149963</v>
      </c>
      <c r="L7617">
        <v>41.541328</v>
      </c>
      <c r="W7617">
        <f t="shared" si="118"/>
        <v>52680.514665637755</v>
      </c>
    </row>
    <row r="7618" spans="1:23" x14ac:dyDescent="0.3">
      <c r="A7618">
        <v>513.99</v>
      </c>
      <c r="B7618">
        <v>273.39550800000001</v>
      </c>
      <c r="C7618">
        <v>-48871.15625</v>
      </c>
      <c r="D7618">
        <v>19653.447265999999</v>
      </c>
      <c r="E7618">
        <v>0.182476</v>
      </c>
      <c r="F7618">
        <v>9.9659370000000003</v>
      </c>
      <c r="G7618">
        <v>-0.219</v>
      </c>
      <c r="H7618">
        <v>7.5518000000000002E-2</v>
      </c>
      <c r="I7618">
        <v>1.4215E-2</v>
      </c>
      <c r="J7618">
        <v>-2.4327000000000001E-2</v>
      </c>
      <c r="K7618">
        <v>1012.149963</v>
      </c>
      <c r="L7618">
        <v>41.541328</v>
      </c>
      <c r="W7618">
        <f t="shared" ref="W7618:W7681" si="119">SQRT((B7618)^2+(C7618)^2+(D7618)^2)</f>
        <v>52675.636187455311</v>
      </c>
    </row>
    <row r="7619" spans="1:23" x14ac:dyDescent="0.3">
      <c r="A7619">
        <v>514.00125000000003</v>
      </c>
      <c r="B7619">
        <v>238.23466500000001</v>
      </c>
      <c r="C7619">
        <v>-48854.988280999998</v>
      </c>
      <c r="D7619">
        <v>19955.796875</v>
      </c>
      <c r="E7619">
        <v>0.17519399999999999</v>
      </c>
      <c r="F7619">
        <v>9.9620420000000003</v>
      </c>
      <c r="G7619">
        <v>-0.21982199999999999</v>
      </c>
      <c r="H7619">
        <v>6.5546999999999994E-2</v>
      </c>
      <c r="I7619">
        <v>1.2241E-2</v>
      </c>
      <c r="J7619">
        <v>-2.0233000000000001E-2</v>
      </c>
      <c r="K7619">
        <v>1012.159973</v>
      </c>
      <c r="L7619">
        <v>41.541328</v>
      </c>
      <c r="W7619">
        <f t="shared" si="119"/>
        <v>52774.051053605072</v>
      </c>
    </row>
    <row r="7620" spans="1:23" x14ac:dyDescent="0.3">
      <c r="A7620">
        <v>514.01250000000005</v>
      </c>
      <c r="B7620">
        <v>169.62013200000001</v>
      </c>
      <c r="C7620">
        <v>-48844.492187000003</v>
      </c>
      <c r="D7620">
        <v>19741.183593999998</v>
      </c>
      <c r="E7620">
        <v>0.18324499999999999</v>
      </c>
      <c r="F7620">
        <v>9.9510120000000004</v>
      </c>
      <c r="G7620">
        <v>-0.23176099999999999</v>
      </c>
      <c r="H7620">
        <v>4.4089999999999997E-2</v>
      </c>
      <c r="I7620">
        <v>1.0484E-2</v>
      </c>
      <c r="J7620">
        <v>-1.5391E-2</v>
      </c>
      <c r="K7620">
        <v>1012.159973</v>
      </c>
      <c r="L7620">
        <v>41.541328</v>
      </c>
      <c r="W7620">
        <f t="shared" si="119"/>
        <v>52683.275502640288</v>
      </c>
    </row>
    <row r="7621" spans="1:23" x14ac:dyDescent="0.3">
      <c r="A7621">
        <v>514.02374999999995</v>
      </c>
      <c r="B7621">
        <v>225.49258399999999</v>
      </c>
      <c r="C7621">
        <v>-48849.332030999998</v>
      </c>
      <c r="D7621">
        <v>19876.685547000001</v>
      </c>
      <c r="E7621">
        <v>0.18376899999999999</v>
      </c>
      <c r="F7621">
        <v>9.9531080000000003</v>
      </c>
      <c r="G7621">
        <v>-0.22714799999999999</v>
      </c>
      <c r="H7621">
        <v>1.9382E-2</v>
      </c>
      <c r="I7621">
        <v>8.0319999999999992E-3</v>
      </c>
      <c r="J7621">
        <v>-9.9159999999999995E-3</v>
      </c>
      <c r="K7621">
        <v>1012.159973</v>
      </c>
      <c r="L7621">
        <v>41.541328</v>
      </c>
      <c r="W7621">
        <f t="shared" si="119"/>
        <v>52738.891864682177</v>
      </c>
    </row>
    <row r="7622" spans="1:23" x14ac:dyDescent="0.3">
      <c r="A7622">
        <v>514.03499999999997</v>
      </c>
      <c r="B7622">
        <v>254.74383499999999</v>
      </c>
      <c r="C7622">
        <v>-48846.613280999998</v>
      </c>
      <c r="D7622">
        <v>19912.751952999999</v>
      </c>
      <c r="E7622">
        <v>0.178839</v>
      </c>
      <c r="F7622">
        <v>9.9612540000000003</v>
      </c>
      <c r="G7622">
        <v>-0.223995</v>
      </c>
      <c r="H7622">
        <v>-2.8189999999999999E-3</v>
      </c>
      <c r="I7622">
        <v>4.8060000000000004E-3</v>
      </c>
      <c r="J7622">
        <v>-3.522E-3</v>
      </c>
      <c r="K7622">
        <v>1012.159973</v>
      </c>
      <c r="L7622">
        <v>41.541328</v>
      </c>
      <c r="W7622">
        <f t="shared" si="119"/>
        <v>52750.111031037093</v>
      </c>
    </row>
    <row r="7623" spans="1:23" x14ac:dyDescent="0.3">
      <c r="A7623">
        <v>514.04624999999999</v>
      </c>
      <c r="B7623">
        <v>238.12214700000001</v>
      </c>
      <c r="C7623">
        <v>-48874.988280999998</v>
      </c>
      <c r="D7623">
        <v>19757.945312</v>
      </c>
      <c r="E7623">
        <v>0.184642</v>
      </c>
      <c r="F7623">
        <v>9.958221</v>
      </c>
      <c r="G7623">
        <v>-0.222216</v>
      </c>
      <c r="H7623">
        <v>-2.4732000000000001E-2</v>
      </c>
      <c r="I7623">
        <v>1.47E-3</v>
      </c>
      <c r="J7623">
        <v>2.4910000000000002E-3</v>
      </c>
      <c r="K7623">
        <v>1012.159973</v>
      </c>
      <c r="L7623">
        <v>41.541328</v>
      </c>
      <c r="W7623">
        <f t="shared" si="119"/>
        <v>52718.095418715209</v>
      </c>
    </row>
    <row r="7624" spans="1:23" x14ac:dyDescent="0.3">
      <c r="A7624">
        <v>514.0575</v>
      </c>
      <c r="B7624">
        <v>116.02623</v>
      </c>
      <c r="C7624">
        <v>-48864.464844000002</v>
      </c>
      <c r="D7624">
        <v>19790.414062</v>
      </c>
      <c r="E7624">
        <v>0.188944</v>
      </c>
      <c r="F7624">
        <v>9.9633000000000003</v>
      </c>
      <c r="G7624">
        <v>-0.21396399999999999</v>
      </c>
      <c r="H7624">
        <v>-3.6533999999999997E-2</v>
      </c>
      <c r="I7624">
        <v>-1.85E-4</v>
      </c>
      <c r="J7624">
        <v>5.5500000000000002E-3</v>
      </c>
      <c r="K7624">
        <v>1012.159973</v>
      </c>
      <c r="L7624">
        <v>41.541328</v>
      </c>
      <c r="W7624">
        <f t="shared" si="119"/>
        <v>52720.108832607388</v>
      </c>
    </row>
    <row r="7625" spans="1:23" x14ac:dyDescent="0.3">
      <c r="A7625">
        <v>514.06875000000002</v>
      </c>
      <c r="B7625">
        <v>184.70126300000001</v>
      </c>
      <c r="C7625">
        <v>-48873.746094000002</v>
      </c>
      <c r="D7625">
        <v>19782.240234000001</v>
      </c>
      <c r="E7625">
        <v>0.18597900000000001</v>
      </c>
      <c r="F7625">
        <v>9.9738290000000003</v>
      </c>
      <c r="G7625">
        <v>-0.216888</v>
      </c>
      <c r="H7625">
        <v>-3.0293E-2</v>
      </c>
      <c r="I7625">
        <v>2.7599999999999999E-4</v>
      </c>
      <c r="J7625">
        <v>2.3630000000000001E-3</v>
      </c>
      <c r="K7625">
        <v>1012.159973</v>
      </c>
      <c r="L7625">
        <v>41.541328</v>
      </c>
      <c r="W7625">
        <f t="shared" si="119"/>
        <v>52725.839969535074</v>
      </c>
    </row>
    <row r="7626" spans="1:23" x14ac:dyDescent="0.3">
      <c r="A7626">
        <v>514.08000000000004</v>
      </c>
      <c r="B7626">
        <v>70.641959999999997</v>
      </c>
      <c r="C7626">
        <v>-48894.042969000002</v>
      </c>
      <c r="D7626">
        <v>19747.6875</v>
      </c>
      <c r="E7626">
        <v>0.17897399999999999</v>
      </c>
      <c r="F7626">
        <v>9.9675969999999996</v>
      </c>
      <c r="G7626">
        <v>-0.22810900000000001</v>
      </c>
      <c r="H7626">
        <v>-1.6095999999999999E-2</v>
      </c>
      <c r="I7626">
        <v>1.619E-3</v>
      </c>
      <c r="J7626">
        <v>-4.169E-3</v>
      </c>
      <c r="K7626">
        <v>1012.159973</v>
      </c>
      <c r="L7626">
        <v>41.541328</v>
      </c>
      <c r="W7626">
        <f t="shared" si="119"/>
        <v>52731.428861150613</v>
      </c>
    </row>
    <row r="7627" spans="1:23" x14ac:dyDescent="0.3">
      <c r="A7627">
        <v>514.09124999999995</v>
      </c>
      <c r="B7627">
        <v>100.07508900000001</v>
      </c>
      <c r="C7627">
        <v>-48853.140625</v>
      </c>
      <c r="D7627">
        <v>19766.140625</v>
      </c>
      <c r="E7627">
        <v>0.18423100000000001</v>
      </c>
      <c r="F7627">
        <v>9.9631539999999994</v>
      </c>
      <c r="G7627">
        <v>-0.22443399999999999</v>
      </c>
      <c r="H7627">
        <v>5.9760000000000004E-3</v>
      </c>
      <c r="I7627">
        <v>3.7469999999999999E-3</v>
      </c>
      <c r="J7627">
        <v>-1.2466E-2</v>
      </c>
      <c r="K7627">
        <v>1012.159973</v>
      </c>
      <c r="L7627">
        <v>41.541328</v>
      </c>
      <c r="W7627">
        <f t="shared" si="119"/>
        <v>52700.471337140232</v>
      </c>
    </row>
    <row r="7628" spans="1:23" x14ac:dyDescent="0.3">
      <c r="A7628">
        <v>514.10249999999996</v>
      </c>
      <c r="B7628">
        <v>92.145706000000004</v>
      </c>
      <c r="C7628">
        <v>-48848.6875</v>
      </c>
      <c r="D7628">
        <v>19907.412109000001</v>
      </c>
      <c r="E7628">
        <v>0.17666100000000001</v>
      </c>
      <c r="F7628">
        <v>9.9646059999999999</v>
      </c>
      <c r="G7628">
        <v>-0.21296899999999999</v>
      </c>
      <c r="H7628">
        <v>2.8650999999999999E-2</v>
      </c>
      <c r="I7628">
        <v>7.4400000000000004E-3</v>
      </c>
      <c r="J7628">
        <v>-1.8324E-2</v>
      </c>
      <c r="K7628">
        <v>1012.159973</v>
      </c>
      <c r="L7628">
        <v>41.541328</v>
      </c>
      <c r="W7628">
        <f t="shared" si="119"/>
        <v>52749.481686376312</v>
      </c>
    </row>
    <row r="7629" spans="1:23" x14ac:dyDescent="0.3">
      <c r="A7629">
        <v>514.11374999999998</v>
      </c>
      <c r="B7629">
        <v>124.886528</v>
      </c>
      <c r="C7629">
        <v>-48842.601562000003</v>
      </c>
      <c r="D7629">
        <v>19838.416015999999</v>
      </c>
      <c r="E7629">
        <v>0.18023800000000001</v>
      </c>
      <c r="F7629">
        <v>9.9790069999999993</v>
      </c>
      <c r="G7629">
        <v>-0.20580100000000001</v>
      </c>
      <c r="H7629">
        <v>4.684E-2</v>
      </c>
      <c r="I7629">
        <v>9.7879999999999998E-3</v>
      </c>
      <c r="J7629">
        <v>-2.0485E-2</v>
      </c>
      <c r="K7629">
        <v>1012.159973</v>
      </c>
      <c r="L7629">
        <v>41.541328</v>
      </c>
      <c r="W7629">
        <f t="shared" si="119"/>
        <v>52717.910372216444</v>
      </c>
    </row>
    <row r="7630" spans="1:23" x14ac:dyDescent="0.3">
      <c r="A7630">
        <v>514.125</v>
      </c>
      <c r="B7630">
        <v>41.659965999999997</v>
      </c>
      <c r="C7630">
        <v>-48830.765625</v>
      </c>
      <c r="D7630">
        <v>19896.849609000001</v>
      </c>
      <c r="E7630">
        <v>0.187804</v>
      </c>
      <c r="F7630">
        <v>9.9774829999999994</v>
      </c>
      <c r="G7630">
        <v>-0.212365</v>
      </c>
      <c r="H7630">
        <v>7.2419999999999998E-2</v>
      </c>
      <c r="I7630">
        <v>1.234E-2</v>
      </c>
      <c r="J7630">
        <v>-2.5453E-2</v>
      </c>
      <c r="K7630">
        <v>1012.159973</v>
      </c>
      <c r="L7630">
        <v>41.541328</v>
      </c>
      <c r="W7630">
        <f t="shared" si="119"/>
        <v>52728.83491449069</v>
      </c>
    </row>
    <row r="7631" spans="1:23" x14ac:dyDescent="0.3">
      <c r="A7631">
        <v>514.13625000000002</v>
      </c>
      <c r="B7631">
        <v>226.102859</v>
      </c>
      <c r="C7631">
        <v>-48869.765625</v>
      </c>
      <c r="D7631">
        <v>19727.896484000001</v>
      </c>
      <c r="E7631">
        <v>0.18476500000000001</v>
      </c>
      <c r="F7631">
        <v>9.9766569999999994</v>
      </c>
      <c r="G7631">
        <v>-0.22578500000000001</v>
      </c>
      <c r="H7631">
        <v>6.9750999999999994E-2</v>
      </c>
      <c r="I7631">
        <v>1.3582E-2</v>
      </c>
      <c r="J7631">
        <v>-2.239E-2</v>
      </c>
      <c r="K7631">
        <v>1012.159973</v>
      </c>
      <c r="L7631">
        <v>41.541328</v>
      </c>
      <c r="W7631">
        <f t="shared" si="119"/>
        <v>52701.945072536932</v>
      </c>
    </row>
    <row r="7632" spans="1:23" x14ac:dyDescent="0.3">
      <c r="A7632">
        <v>514.14750000000004</v>
      </c>
      <c r="B7632">
        <v>136.393417</v>
      </c>
      <c r="C7632">
        <v>-48857.613280999998</v>
      </c>
      <c r="D7632">
        <v>19873.582031000002</v>
      </c>
      <c r="E7632">
        <v>0.18212300000000001</v>
      </c>
      <c r="F7632">
        <v>9.9761159999999993</v>
      </c>
      <c r="G7632">
        <v>-0.229208</v>
      </c>
      <c r="H7632">
        <v>6.8038000000000001E-2</v>
      </c>
      <c r="I7632">
        <v>1.3644E-2</v>
      </c>
      <c r="J7632">
        <v>-2.1458999999999999E-2</v>
      </c>
      <c r="K7632">
        <v>1012.159973</v>
      </c>
      <c r="L7632">
        <v>41.541328</v>
      </c>
      <c r="W7632">
        <f t="shared" si="119"/>
        <v>52745.087367667089</v>
      </c>
    </row>
    <row r="7633" spans="1:23" x14ac:dyDescent="0.3">
      <c r="A7633">
        <v>514.15875000000005</v>
      </c>
      <c r="B7633">
        <v>155.88168300000001</v>
      </c>
      <c r="C7633">
        <v>-48850.007812000003</v>
      </c>
      <c r="D7633">
        <v>19935.548827999999</v>
      </c>
      <c r="E7633">
        <v>0.18842999999999999</v>
      </c>
      <c r="F7633">
        <v>9.9737480000000005</v>
      </c>
      <c r="G7633">
        <v>-0.22129699999999999</v>
      </c>
      <c r="H7633">
        <v>4.5525999999999997E-2</v>
      </c>
      <c r="I7633">
        <v>1.0782999999999999E-2</v>
      </c>
      <c r="J7633">
        <v>-1.7589E-2</v>
      </c>
      <c r="K7633">
        <v>1012.159973</v>
      </c>
      <c r="L7633">
        <v>41.541328</v>
      </c>
      <c r="W7633">
        <f t="shared" si="119"/>
        <v>52761.479029734641</v>
      </c>
    </row>
    <row r="7634" spans="1:23" x14ac:dyDescent="0.3">
      <c r="A7634">
        <v>514.16999999999996</v>
      </c>
      <c r="B7634">
        <v>214.358261</v>
      </c>
      <c r="C7634">
        <v>-48836.074219000002</v>
      </c>
      <c r="D7634">
        <v>19944.09375</v>
      </c>
      <c r="E7634">
        <v>0.18451500000000001</v>
      </c>
      <c r="F7634">
        <v>9.9638679999999997</v>
      </c>
      <c r="G7634">
        <v>-0.217444</v>
      </c>
      <c r="H7634">
        <v>1.6978E-2</v>
      </c>
      <c r="I7634">
        <v>5.8520000000000004E-3</v>
      </c>
      <c r="J7634">
        <v>-1.0456E-2</v>
      </c>
      <c r="K7634">
        <v>1012.159973</v>
      </c>
      <c r="L7634">
        <v>41.541328</v>
      </c>
      <c r="W7634">
        <f t="shared" si="119"/>
        <v>52752.013896120829</v>
      </c>
    </row>
    <row r="7635" spans="1:23" x14ac:dyDescent="0.3">
      <c r="A7635">
        <v>514.18124999999998</v>
      </c>
      <c r="B7635">
        <v>196.688446</v>
      </c>
      <c r="C7635">
        <v>-48859.871094000002</v>
      </c>
      <c r="D7635">
        <v>19777.037109000001</v>
      </c>
      <c r="E7635">
        <v>0.18439800000000001</v>
      </c>
      <c r="F7635">
        <v>9.9685120000000005</v>
      </c>
      <c r="G7635">
        <v>-0.211979</v>
      </c>
      <c r="H7635">
        <v>-4.1720000000000004E-3</v>
      </c>
      <c r="I7635">
        <v>4.163E-3</v>
      </c>
      <c r="J7635">
        <v>-2.4559999999999998E-3</v>
      </c>
      <c r="K7635">
        <v>1012.159973</v>
      </c>
      <c r="L7635">
        <v>41.541328</v>
      </c>
      <c r="W7635">
        <f t="shared" si="119"/>
        <v>52711.069866564554</v>
      </c>
    </row>
    <row r="7636" spans="1:23" x14ac:dyDescent="0.3">
      <c r="A7636">
        <v>514.1925</v>
      </c>
      <c r="B7636">
        <v>176.99440000000001</v>
      </c>
      <c r="C7636">
        <v>-48869.304687000003</v>
      </c>
      <c r="D7636">
        <v>19827.933593999998</v>
      </c>
      <c r="E7636">
        <v>0.18094199999999999</v>
      </c>
      <c r="F7636">
        <v>9.9656789999999997</v>
      </c>
      <c r="G7636">
        <v>-0.20687700000000001</v>
      </c>
      <c r="H7636">
        <v>-2.0604999999999998E-2</v>
      </c>
      <c r="I7636">
        <v>1.6800000000000001E-3</v>
      </c>
      <c r="J7636">
        <v>2.4940000000000001E-3</v>
      </c>
      <c r="K7636">
        <v>1012.159973</v>
      </c>
      <c r="L7636">
        <v>41.541328</v>
      </c>
      <c r="W7636">
        <f t="shared" si="119"/>
        <v>52738.858711736888</v>
      </c>
    </row>
    <row r="7637" spans="1:23" x14ac:dyDescent="0.3">
      <c r="A7637">
        <v>514.20375000000001</v>
      </c>
      <c r="B7637">
        <v>192.21090699999999</v>
      </c>
      <c r="C7637">
        <v>-48852</v>
      </c>
      <c r="D7637">
        <v>19890.869140999999</v>
      </c>
      <c r="E7637">
        <v>0.18285999999999999</v>
      </c>
      <c r="F7637">
        <v>9.9680040000000005</v>
      </c>
      <c r="G7637">
        <v>-0.21057400000000001</v>
      </c>
      <c r="H7637">
        <v>-3.3246999999999999E-2</v>
      </c>
      <c r="I7637">
        <v>-4.8200000000000001E-4</v>
      </c>
      <c r="J7637">
        <v>4.5979999999999997E-3</v>
      </c>
      <c r="K7637">
        <v>1012.179993</v>
      </c>
      <c r="L7637">
        <v>41.541328</v>
      </c>
      <c r="W7637">
        <f t="shared" si="119"/>
        <v>52746.578317623178</v>
      </c>
    </row>
    <row r="7638" spans="1:23" x14ac:dyDescent="0.3">
      <c r="A7638">
        <v>514.21500000000003</v>
      </c>
      <c r="B7638">
        <v>135.608902</v>
      </c>
      <c r="C7638">
        <v>-48856.191405999998</v>
      </c>
      <c r="D7638">
        <v>19837.007812</v>
      </c>
      <c r="E7638">
        <v>0.179147</v>
      </c>
      <c r="F7638">
        <v>9.9666990000000002</v>
      </c>
      <c r="G7638">
        <v>-0.22461200000000001</v>
      </c>
      <c r="H7638">
        <v>-3.4993999999999997E-2</v>
      </c>
      <c r="I7638">
        <v>-1.222E-3</v>
      </c>
      <c r="J7638">
        <v>2.4810000000000001E-3</v>
      </c>
      <c r="K7638">
        <v>1012.179993</v>
      </c>
      <c r="L7638">
        <v>41.541328</v>
      </c>
      <c r="W7638">
        <f t="shared" si="119"/>
        <v>52729.998173784901</v>
      </c>
    </row>
    <row r="7639" spans="1:23" x14ac:dyDescent="0.3">
      <c r="A7639">
        <v>514.22625000000005</v>
      </c>
      <c r="B7639">
        <v>149.95387299999999</v>
      </c>
      <c r="C7639">
        <v>-48827.617187000003</v>
      </c>
      <c r="D7639">
        <v>19987.441406000002</v>
      </c>
      <c r="E7639">
        <v>0.179815</v>
      </c>
      <c r="F7639">
        <v>9.9713150000000006</v>
      </c>
      <c r="G7639">
        <v>-0.22240299999999999</v>
      </c>
      <c r="H7639">
        <v>-2.1849E-2</v>
      </c>
      <c r="I7639">
        <v>1.3470000000000001E-3</v>
      </c>
      <c r="J7639">
        <v>-3.5300000000000002E-3</v>
      </c>
      <c r="K7639">
        <v>1012.179993</v>
      </c>
      <c r="L7639">
        <v>41.541328</v>
      </c>
      <c r="W7639">
        <f t="shared" si="119"/>
        <v>52760.368651882345</v>
      </c>
    </row>
    <row r="7640" spans="1:23" x14ac:dyDescent="0.3">
      <c r="A7640">
        <v>514.23749999999995</v>
      </c>
      <c r="B7640">
        <v>139.05867000000001</v>
      </c>
      <c r="C7640">
        <v>-48833.070312000003</v>
      </c>
      <c r="D7640">
        <v>19983.806640999999</v>
      </c>
      <c r="E7640">
        <v>0.195933</v>
      </c>
      <c r="F7640">
        <v>9.9719529999999992</v>
      </c>
      <c r="G7640">
        <v>-0.22078800000000001</v>
      </c>
      <c r="H7640">
        <v>5.1060000000000003E-3</v>
      </c>
      <c r="I7640">
        <v>4.2529999999999998E-3</v>
      </c>
      <c r="J7640">
        <v>-1.1472E-2</v>
      </c>
      <c r="K7640">
        <v>1012.179993</v>
      </c>
      <c r="L7640">
        <v>41.541328</v>
      </c>
      <c r="W7640">
        <f t="shared" si="119"/>
        <v>52764.008768054329</v>
      </c>
    </row>
    <row r="7641" spans="1:23" x14ac:dyDescent="0.3">
      <c r="A7641">
        <v>514.24874999999997</v>
      </c>
      <c r="B7641">
        <v>61.299563999999997</v>
      </c>
      <c r="C7641">
        <v>-48860.902344000002</v>
      </c>
      <c r="D7641">
        <v>19987.341797000001</v>
      </c>
      <c r="E7641">
        <v>0.180756</v>
      </c>
      <c r="F7641">
        <v>9.961506</v>
      </c>
      <c r="G7641">
        <v>-0.20405000000000001</v>
      </c>
      <c r="H7641">
        <v>3.5518000000000001E-2</v>
      </c>
      <c r="I7641">
        <v>7.7169999999999999E-3</v>
      </c>
      <c r="J7641">
        <v>-1.9438E-2</v>
      </c>
      <c r="K7641">
        <v>1012.179993</v>
      </c>
      <c r="L7641">
        <v>41.541328</v>
      </c>
      <c r="W7641">
        <f t="shared" si="119"/>
        <v>52790.959146586407</v>
      </c>
    </row>
    <row r="7642" spans="1:23" x14ac:dyDescent="0.3">
      <c r="A7642">
        <v>514.26</v>
      </c>
      <c r="B7642">
        <v>151.375427</v>
      </c>
      <c r="C7642">
        <v>-48835.726562000003</v>
      </c>
      <c r="D7642">
        <v>19971.257812</v>
      </c>
      <c r="E7642">
        <v>0.17671100000000001</v>
      </c>
      <c r="F7642">
        <v>9.9588389999999993</v>
      </c>
      <c r="G7642">
        <v>-0.21872900000000001</v>
      </c>
      <c r="H7642">
        <v>5.5701000000000001E-2</v>
      </c>
      <c r="I7642">
        <v>1.0924E-2</v>
      </c>
      <c r="J7642">
        <v>-2.3163E-2</v>
      </c>
      <c r="K7642">
        <v>1012.179993</v>
      </c>
      <c r="L7642">
        <v>41.541328</v>
      </c>
      <c r="W7642">
        <f t="shared" si="119"/>
        <v>52761.749799942219</v>
      </c>
    </row>
    <row r="7643" spans="1:23" x14ac:dyDescent="0.3">
      <c r="A7643">
        <v>514.27125000000001</v>
      </c>
      <c r="B7643">
        <v>248.55783099999999</v>
      </c>
      <c r="C7643">
        <v>-48812.589844000002</v>
      </c>
      <c r="D7643">
        <v>19915.658202999999</v>
      </c>
      <c r="E7643">
        <v>0.174425</v>
      </c>
      <c r="F7643">
        <v>9.962809</v>
      </c>
      <c r="G7643">
        <v>-0.22576299999999999</v>
      </c>
      <c r="H7643">
        <v>6.9472000000000006E-2</v>
      </c>
      <c r="I7643">
        <v>1.3154000000000001E-2</v>
      </c>
      <c r="J7643">
        <v>-2.3800999999999999E-2</v>
      </c>
      <c r="K7643">
        <v>1012.179993</v>
      </c>
      <c r="L7643">
        <v>41.541328</v>
      </c>
      <c r="W7643">
        <f t="shared" si="119"/>
        <v>52719.675169073686</v>
      </c>
    </row>
    <row r="7644" spans="1:23" x14ac:dyDescent="0.3">
      <c r="A7644">
        <v>514.28250000000003</v>
      </c>
      <c r="B7644">
        <v>218.57736199999999</v>
      </c>
      <c r="C7644">
        <v>-48879.398437000003</v>
      </c>
      <c r="D7644">
        <v>19810.236327999999</v>
      </c>
      <c r="E7644">
        <v>0.18543599999999999</v>
      </c>
      <c r="F7644">
        <v>9.9426489999999994</v>
      </c>
      <c r="G7644">
        <v>-0.239812</v>
      </c>
      <c r="H7644">
        <v>7.4534000000000003E-2</v>
      </c>
      <c r="I7644">
        <v>1.3849E-2</v>
      </c>
      <c r="J7644">
        <v>-2.5692E-2</v>
      </c>
      <c r="K7644">
        <v>1012.179993</v>
      </c>
      <c r="L7644">
        <v>41.541328</v>
      </c>
      <c r="W7644">
        <f t="shared" si="119"/>
        <v>52741.718127089756</v>
      </c>
    </row>
    <row r="7645" spans="1:23" x14ac:dyDescent="0.3">
      <c r="A7645">
        <v>514.29375000000005</v>
      </c>
      <c r="B7645">
        <v>194.703171</v>
      </c>
      <c r="C7645">
        <v>-48835.078125</v>
      </c>
      <c r="D7645">
        <v>19724.134765999999</v>
      </c>
      <c r="E7645">
        <v>0.178428</v>
      </c>
      <c r="F7645">
        <v>9.9725280000000005</v>
      </c>
      <c r="G7645">
        <v>-0.203649</v>
      </c>
      <c r="H7645">
        <v>6.5194000000000002E-2</v>
      </c>
      <c r="I7645">
        <v>1.2377000000000001E-2</v>
      </c>
      <c r="J7645">
        <v>-2.1857000000000001E-2</v>
      </c>
      <c r="K7645">
        <v>1012.179993</v>
      </c>
      <c r="L7645">
        <v>41.541328</v>
      </c>
      <c r="W7645">
        <f t="shared" si="119"/>
        <v>52668.24714253343</v>
      </c>
    </row>
    <row r="7646" spans="1:23" x14ac:dyDescent="0.3">
      <c r="A7646">
        <v>514.30499999999995</v>
      </c>
      <c r="B7646">
        <v>71.942931999999999</v>
      </c>
      <c r="C7646">
        <v>-48845.558594000002</v>
      </c>
      <c r="D7646">
        <v>19668.230468999998</v>
      </c>
      <c r="E7646">
        <v>0.189639</v>
      </c>
      <c r="F7646">
        <v>9.9569419999999997</v>
      </c>
      <c r="G7646">
        <v>-0.21110899999999999</v>
      </c>
      <c r="H7646">
        <v>4.2256000000000002E-2</v>
      </c>
      <c r="I7646">
        <v>1.0104E-2</v>
      </c>
      <c r="J7646">
        <v>-1.771E-2</v>
      </c>
      <c r="K7646">
        <v>1012.159973</v>
      </c>
      <c r="L7646">
        <v>41.541328</v>
      </c>
      <c r="W7646">
        <f t="shared" si="119"/>
        <v>52656.747525146791</v>
      </c>
    </row>
    <row r="7647" spans="1:23" x14ac:dyDescent="0.3">
      <c r="A7647">
        <v>514.31624999999997</v>
      </c>
      <c r="B7647">
        <v>222.021118</v>
      </c>
      <c r="C7647">
        <v>-48840.683594000002</v>
      </c>
      <c r="D7647">
        <v>19844.267577999999</v>
      </c>
      <c r="E7647">
        <v>0.173843</v>
      </c>
      <c r="F7647">
        <v>9.9597069999999999</v>
      </c>
      <c r="G7647">
        <v>-0.21581</v>
      </c>
      <c r="H7647">
        <v>2.0500000000000001E-2</v>
      </c>
      <c r="I7647">
        <v>7.8700000000000003E-3</v>
      </c>
      <c r="J7647">
        <v>-1.2028E-2</v>
      </c>
      <c r="K7647">
        <v>1012.159973</v>
      </c>
      <c r="L7647">
        <v>41.541328</v>
      </c>
      <c r="W7647">
        <f t="shared" si="119"/>
        <v>52718.655360444478</v>
      </c>
    </row>
    <row r="7648" spans="1:23" x14ac:dyDescent="0.3">
      <c r="A7648">
        <v>514.32749999999999</v>
      </c>
      <c r="B7648">
        <v>126.88555100000001</v>
      </c>
      <c r="C7648">
        <v>-48845.761719000002</v>
      </c>
      <c r="D7648">
        <v>19848.599609000001</v>
      </c>
      <c r="E7648">
        <v>0.18032799999999999</v>
      </c>
      <c r="F7648">
        <v>9.9733520000000002</v>
      </c>
      <c r="G7648">
        <v>-0.22137799999999999</v>
      </c>
      <c r="H7648">
        <v>-1.2347E-2</v>
      </c>
      <c r="I7648">
        <v>3.4710000000000001E-3</v>
      </c>
      <c r="J7648">
        <v>-3.5260000000000001E-3</v>
      </c>
      <c r="K7648">
        <v>1012.159973</v>
      </c>
      <c r="L7648">
        <v>41.541328</v>
      </c>
      <c r="W7648">
        <f t="shared" si="119"/>
        <v>52724.67585761693</v>
      </c>
    </row>
    <row r="7649" spans="1:23" x14ac:dyDescent="0.3">
      <c r="A7649">
        <v>514.33875</v>
      </c>
      <c r="B7649">
        <v>220.13812300000001</v>
      </c>
      <c r="C7649">
        <v>-48866.699219000002</v>
      </c>
      <c r="D7649">
        <v>19846.908202999999</v>
      </c>
      <c r="E7649">
        <v>0.16736200000000001</v>
      </c>
      <c r="F7649">
        <v>9.9701660000000007</v>
      </c>
      <c r="G7649">
        <v>-0.22087499999999999</v>
      </c>
      <c r="H7649">
        <v>-3.0837E-2</v>
      </c>
      <c r="I7649">
        <v>1.008E-3</v>
      </c>
      <c r="J7649">
        <v>2.6380000000000002E-3</v>
      </c>
      <c r="K7649">
        <v>1012.159973</v>
      </c>
      <c r="L7649">
        <v>41.541328</v>
      </c>
      <c r="W7649">
        <f t="shared" si="119"/>
        <v>52743.743880878632</v>
      </c>
    </row>
    <row r="7650" spans="1:23" x14ac:dyDescent="0.3">
      <c r="A7650">
        <v>514.35</v>
      </c>
      <c r="B7650">
        <v>201.496262</v>
      </c>
      <c r="C7650">
        <v>-48852.664062000003</v>
      </c>
      <c r="D7650">
        <v>19898.453125</v>
      </c>
      <c r="E7650">
        <v>0.17329700000000001</v>
      </c>
      <c r="F7650">
        <v>9.9594280000000008</v>
      </c>
      <c r="G7650">
        <v>-0.230128</v>
      </c>
      <c r="H7650">
        <v>-3.8873999999999999E-2</v>
      </c>
      <c r="I7650">
        <v>-1.196E-3</v>
      </c>
      <c r="J7650">
        <v>5.5789999999999998E-3</v>
      </c>
      <c r="K7650">
        <v>1012.159973</v>
      </c>
      <c r="L7650">
        <v>41.541328</v>
      </c>
      <c r="W7650">
        <f t="shared" si="119"/>
        <v>52750.088374011742</v>
      </c>
    </row>
    <row r="7651" spans="1:23" x14ac:dyDescent="0.3">
      <c r="A7651">
        <v>514.36125000000004</v>
      </c>
      <c r="B7651">
        <v>165.38536099999999</v>
      </c>
      <c r="C7651">
        <v>-48850.425780999998</v>
      </c>
      <c r="D7651">
        <v>19897.287109000001</v>
      </c>
      <c r="E7651">
        <v>0.181174</v>
      </c>
      <c r="F7651">
        <v>9.9715439999999997</v>
      </c>
      <c r="G7651">
        <v>-0.222612</v>
      </c>
      <c r="H7651">
        <v>-3.2499E-2</v>
      </c>
      <c r="I7651">
        <v>2.5000000000000001E-4</v>
      </c>
      <c r="J7651">
        <v>2.0530000000000001E-3</v>
      </c>
      <c r="K7651">
        <v>1012.159973</v>
      </c>
      <c r="L7651">
        <v>41.541328</v>
      </c>
      <c r="W7651">
        <f t="shared" si="119"/>
        <v>52747.450038846422</v>
      </c>
    </row>
    <row r="7652" spans="1:23" x14ac:dyDescent="0.3">
      <c r="A7652">
        <v>514.37249999999995</v>
      </c>
      <c r="B7652">
        <v>152.00149500000001</v>
      </c>
      <c r="C7652">
        <v>-48861.636719000002</v>
      </c>
      <c r="D7652">
        <v>19824.943359000001</v>
      </c>
      <c r="E7652">
        <v>0.175154</v>
      </c>
      <c r="F7652">
        <v>9.9614429999999992</v>
      </c>
      <c r="G7652">
        <v>-0.20658899999999999</v>
      </c>
      <c r="H7652">
        <v>-2.1461000000000001E-2</v>
      </c>
      <c r="I7652">
        <v>-2.03E-4</v>
      </c>
      <c r="J7652">
        <v>-3.5920000000000001E-3</v>
      </c>
      <c r="K7652">
        <v>1012.159973</v>
      </c>
      <c r="L7652">
        <v>41.541328</v>
      </c>
      <c r="W7652">
        <f t="shared" si="119"/>
        <v>52730.551168194419</v>
      </c>
    </row>
    <row r="7653" spans="1:23" x14ac:dyDescent="0.3">
      <c r="A7653">
        <v>514.38374999999996</v>
      </c>
      <c r="B7653">
        <v>247.13034099999999</v>
      </c>
      <c r="C7653">
        <v>-48880.03125</v>
      </c>
      <c r="D7653">
        <v>19852.027343999998</v>
      </c>
      <c r="E7653">
        <v>0.17444000000000001</v>
      </c>
      <c r="F7653">
        <v>9.9538010000000003</v>
      </c>
      <c r="G7653">
        <v>-0.21564700000000001</v>
      </c>
      <c r="H7653">
        <v>3.6670000000000001E-3</v>
      </c>
      <c r="I7653">
        <v>3.6949999999999999E-3</v>
      </c>
      <c r="J7653">
        <v>-1.2619E-2</v>
      </c>
      <c r="K7653">
        <v>1012.159973</v>
      </c>
      <c r="L7653">
        <v>41.541328</v>
      </c>
      <c r="W7653">
        <f t="shared" si="119"/>
        <v>52758.141723087087</v>
      </c>
    </row>
    <row r="7654" spans="1:23" x14ac:dyDescent="0.3">
      <c r="A7654">
        <v>514.39499999999998</v>
      </c>
      <c r="B7654">
        <v>147.52894599999999</v>
      </c>
      <c r="C7654">
        <v>-48877.214844000002</v>
      </c>
      <c r="D7654">
        <v>19890.146484000001</v>
      </c>
      <c r="E7654">
        <v>0.17489099999999999</v>
      </c>
      <c r="F7654">
        <v>9.9645460000000003</v>
      </c>
      <c r="G7654">
        <v>-0.22472400000000001</v>
      </c>
      <c r="H7654">
        <v>3.0776000000000001E-2</v>
      </c>
      <c r="I7654">
        <v>7.0629999999999998E-3</v>
      </c>
      <c r="J7654">
        <v>-1.9408999999999999E-2</v>
      </c>
      <c r="K7654">
        <v>1012.159973</v>
      </c>
      <c r="L7654">
        <v>41.541328</v>
      </c>
      <c r="W7654">
        <f t="shared" si="119"/>
        <v>52769.516037684298</v>
      </c>
    </row>
    <row r="7655" spans="1:23" x14ac:dyDescent="0.3">
      <c r="A7655">
        <v>514.40625</v>
      </c>
      <c r="B7655">
        <v>145.52767900000001</v>
      </c>
      <c r="C7655">
        <v>-48853.914062000003</v>
      </c>
      <c r="D7655">
        <v>19870.394531000002</v>
      </c>
      <c r="E7655">
        <v>0.18137500000000001</v>
      </c>
      <c r="F7655">
        <v>9.9570709999999991</v>
      </c>
      <c r="G7655">
        <v>-0.222937</v>
      </c>
      <c r="H7655">
        <v>5.7785999999999997E-2</v>
      </c>
      <c r="I7655">
        <v>1.1013999999999999E-2</v>
      </c>
      <c r="J7655">
        <v>-2.4278999999999998E-2</v>
      </c>
      <c r="K7655">
        <v>1012.159973</v>
      </c>
      <c r="L7655">
        <v>41.541328</v>
      </c>
      <c r="W7655">
        <f t="shared" si="119"/>
        <v>52740.484225120948</v>
      </c>
    </row>
    <row r="7656" spans="1:23" x14ac:dyDescent="0.3">
      <c r="A7656">
        <v>514.41750000000002</v>
      </c>
      <c r="B7656">
        <v>150.353195</v>
      </c>
      <c r="C7656">
        <v>-48876.433594000002</v>
      </c>
      <c r="D7656">
        <v>19833.816406000002</v>
      </c>
      <c r="E7656">
        <v>0.17132700000000001</v>
      </c>
      <c r="F7656">
        <v>9.9685170000000003</v>
      </c>
      <c r="G7656">
        <v>-0.214421</v>
      </c>
      <c r="H7656">
        <v>7.5989000000000001E-2</v>
      </c>
      <c r="I7656">
        <v>1.4499E-2</v>
      </c>
      <c r="J7656">
        <v>-2.8066000000000001E-2</v>
      </c>
      <c r="K7656">
        <v>1012.159973</v>
      </c>
      <c r="L7656">
        <v>41.541328</v>
      </c>
      <c r="W7656">
        <f t="shared" si="119"/>
        <v>52747.593690886541</v>
      </c>
    </row>
    <row r="7657" spans="1:23" x14ac:dyDescent="0.3">
      <c r="A7657">
        <v>514.42875000000004</v>
      </c>
      <c r="B7657">
        <v>148.36357100000001</v>
      </c>
      <c r="C7657">
        <v>-48849.675780999998</v>
      </c>
      <c r="D7657">
        <v>19938.398437</v>
      </c>
      <c r="E7657">
        <v>0.17574000000000001</v>
      </c>
      <c r="F7657">
        <v>9.95871</v>
      </c>
      <c r="G7657">
        <v>-0.20780899999999999</v>
      </c>
      <c r="H7657">
        <v>7.3220999999999994E-2</v>
      </c>
      <c r="I7657">
        <v>1.3963E-2</v>
      </c>
      <c r="J7657">
        <v>-2.5574E-2</v>
      </c>
      <c r="K7657">
        <v>1012.159973</v>
      </c>
      <c r="L7657">
        <v>41.541328</v>
      </c>
      <c r="W7657">
        <f t="shared" si="119"/>
        <v>52762.22671467327</v>
      </c>
    </row>
    <row r="7658" spans="1:23" x14ac:dyDescent="0.3">
      <c r="A7658">
        <v>514.44000000000005</v>
      </c>
      <c r="B7658">
        <v>192.92988600000001</v>
      </c>
      <c r="C7658">
        <v>-48865.878905999998</v>
      </c>
      <c r="D7658">
        <v>19799.017577999999</v>
      </c>
      <c r="E7658">
        <v>0.17446500000000001</v>
      </c>
      <c r="F7658">
        <v>9.9684760000000008</v>
      </c>
      <c r="G7658">
        <v>-0.207344</v>
      </c>
      <c r="H7658">
        <v>6.7076999999999998E-2</v>
      </c>
      <c r="I7658">
        <v>1.3331000000000001E-2</v>
      </c>
      <c r="J7658">
        <v>-2.2238000000000001E-2</v>
      </c>
      <c r="K7658">
        <v>1012.159973</v>
      </c>
      <c r="L7658">
        <v>41.541328</v>
      </c>
      <c r="W7658">
        <f t="shared" si="119"/>
        <v>52724.874966667492</v>
      </c>
    </row>
    <row r="7659" spans="1:23" x14ac:dyDescent="0.3">
      <c r="A7659">
        <v>514.45124999999996</v>
      </c>
      <c r="B7659">
        <v>97.724357999999995</v>
      </c>
      <c r="C7659">
        <v>-48835.152344000002</v>
      </c>
      <c r="D7659">
        <v>19766.898437</v>
      </c>
      <c r="E7659">
        <v>0.19019900000000001</v>
      </c>
      <c r="F7659">
        <v>9.9730530000000002</v>
      </c>
      <c r="G7659">
        <v>-0.22533800000000001</v>
      </c>
      <c r="H7659">
        <v>4.7345999999999999E-2</v>
      </c>
      <c r="I7659">
        <v>1.0916E-2</v>
      </c>
      <c r="J7659">
        <v>-1.8511E-2</v>
      </c>
      <c r="K7659">
        <v>1012.159973</v>
      </c>
      <c r="L7659">
        <v>41.541328</v>
      </c>
      <c r="W7659">
        <f t="shared" si="119"/>
        <v>52684.076610779739</v>
      </c>
    </row>
    <row r="7660" spans="1:23" x14ac:dyDescent="0.3">
      <c r="A7660">
        <v>514.46249999999998</v>
      </c>
      <c r="B7660">
        <v>219.85472100000001</v>
      </c>
      <c r="C7660">
        <v>-48869.921875</v>
      </c>
      <c r="D7660">
        <v>19862.947265999999</v>
      </c>
      <c r="E7660">
        <v>0.17361299999999999</v>
      </c>
      <c r="F7660">
        <v>9.9654220000000002</v>
      </c>
      <c r="G7660">
        <v>-0.23753099999999999</v>
      </c>
      <c r="H7660">
        <v>2.0468E-2</v>
      </c>
      <c r="I7660">
        <v>7.1910000000000003E-3</v>
      </c>
      <c r="J7660">
        <v>-1.0829999999999999E-2</v>
      </c>
      <c r="K7660">
        <v>1012.159973</v>
      </c>
      <c r="L7660">
        <v>41.541328</v>
      </c>
      <c r="W7660">
        <f t="shared" si="119"/>
        <v>52752.765560289314</v>
      </c>
    </row>
    <row r="7661" spans="1:23" x14ac:dyDescent="0.3">
      <c r="A7661">
        <v>514.47375</v>
      </c>
      <c r="B7661">
        <v>116.844078</v>
      </c>
      <c r="C7661">
        <v>-48837.664062000003</v>
      </c>
      <c r="D7661">
        <v>19769.941406000002</v>
      </c>
      <c r="E7661">
        <v>0.18260199999999999</v>
      </c>
      <c r="F7661">
        <v>9.9763999999999999</v>
      </c>
      <c r="G7661">
        <v>-0.21845400000000001</v>
      </c>
      <c r="H7661">
        <v>-7.1310000000000002E-3</v>
      </c>
      <c r="I7661">
        <v>3.4390000000000002E-3</v>
      </c>
      <c r="J7661">
        <v>-3.3140000000000001E-3</v>
      </c>
      <c r="K7661">
        <v>1012.159973</v>
      </c>
      <c r="L7661">
        <v>41.541328</v>
      </c>
      <c r="W7661">
        <f t="shared" si="119"/>
        <v>52687.585508998265</v>
      </c>
    </row>
    <row r="7662" spans="1:23" x14ac:dyDescent="0.3">
      <c r="A7662">
        <v>514.48500000000001</v>
      </c>
      <c r="B7662">
        <v>210.68829299999999</v>
      </c>
      <c r="C7662">
        <v>-48880.347655999998</v>
      </c>
      <c r="D7662">
        <v>19784.330077999999</v>
      </c>
      <c r="E7662">
        <v>0.183948</v>
      </c>
      <c r="F7662">
        <v>9.9648810000000001</v>
      </c>
      <c r="G7662">
        <v>-0.217859</v>
      </c>
      <c r="H7662">
        <v>-2.6629E-2</v>
      </c>
      <c r="I7662">
        <v>1.64E-3</v>
      </c>
      <c r="J7662">
        <v>1.8389999999999999E-3</v>
      </c>
      <c r="K7662">
        <v>1012.159973</v>
      </c>
      <c r="L7662">
        <v>41.541328</v>
      </c>
      <c r="W7662">
        <f t="shared" si="119"/>
        <v>52732.84074619427</v>
      </c>
    </row>
    <row r="7663" spans="1:23" x14ac:dyDescent="0.3">
      <c r="A7663">
        <v>514.49625000000003</v>
      </c>
      <c r="B7663">
        <v>137.81178299999999</v>
      </c>
      <c r="C7663">
        <v>-48873.351562000003</v>
      </c>
      <c r="D7663">
        <v>19853.464843999998</v>
      </c>
      <c r="E7663">
        <v>0.18548400000000001</v>
      </c>
      <c r="F7663">
        <v>9.9588429999999999</v>
      </c>
      <c r="G7663">
        <v>-0.21833</v>
      </c>
      <c r="H7663">
        <v>-3.4723999999999998E-2</v>
      </c>
      <c r="I7663">
        <v>1.7899999999999999E-4</v>
      </c>
      <c r="J7663">
        <v>5.1070000000000004E-3</v>
      </c>
      <c r="K7663">
        <v>1012.159973</v>
      </c>
      <c r="L7663">
        <v>41.541328</v>
      </c>
      <c r="W7663">
        <f t="shared" si="119"/>
        <v>52752.095231396503</v>
      </c>
    </row>
    <row r="7664" spans="1:23" x14ac:dyDescent="0.3">
      <c r="A7664">
        <v>514.50750000000005</v>
      </c>
      <c r="B7664">
        <v>161.25865200000001</v>
      </c>
      <c r="C7664">
        <v>-48870.425780999998</v>
      </c>
      <c r="D7664">
        <v>19810.755859000001</v>
      </c>
      <c r="E7664">
        <v>0.18787000000000001</v>
      </c>
      <c r="F7664">
        <v>9.9645810000000008</v>
      </c>
      <c r="G7664">
        <v>-0.22117999999999999</v>
      </c>
      <c r="H7664">
        <v>-3.3958000000000002E-2</v>
      </c>
      <c r="I7664">
        <v>-9.2199999999999997E-4</v>
      </c>
      <c r="J7664">
        <v>3.0929999999999998E-3</v>
      </c>
      <c r="K7664">
        <v>1012.190002</v>
      </c>
      <c r="L7664">
        <v>41.543864999999997</v>
      </c>
      <c r="W7664">
        <f t="shared" si="119"/>
        <v>52733.391395528284</v>
      </c>
    </row>
    <row r="7665" spans="1:23" x14ac:dyDescent="0.3">
      <c r="A7665">
        <v>514.51874999999995</v>
      </c>
      <c r="B7665">
        <v>170.98782299999999</v>
      </c>
      <c r="C7665">
        <v>-48837.179687000003</v>
      </c>
      <c r="D7665">
        <v>19947.970702999999</v>
      </c>
      <c r="E7665">
        <v>0.171096</v>
      </c>
      <c r="F7665">
        <v>9.9710020000000004</v>
      </c>
      <c r="G7665">
        <v>-0.226962</v>
      </c>
      <c r="H7665">
        <v>-2.3959999999999999E-2</v>
      </c>
      <c r="I7665">
        <v>6.5632959999999997E-5</v>
      </c>
      <c r="J7665">
        <v>-3.7000000000000002E-3</v>
      </c>
      <c r="K7665">
        <v>1012.190002</v>
      </c>
      <c r="L7665">
        <v>41.543864999999997</v>
      </c>
      <c r="W7665">
        <f t="shared" si="119"/>
        <v>52754.344766888033</v>
      </c>
    </row>
    <row r="7666" spans="1:23" x14ac:dyDescent="0.3">
      <c r="A7666">
        <v>514.53</v>
      </c>
      <c r="B7666">
        <v>84.675171000000006</v>
      </c>
      <c r="C7666">
        <v>-48853.554687000003</v>
      </c>
      <c r="D7666">
        <v>19801.576172000001</v>
      </c>
      <c r="E7666">
        <v>0.19036900000000001</v>
      </c>
      <c r="F7666">
        <v>9.9565669999999997</v>
      </c>
      <c r="G7666">
        <v>-0.23622799999999999</v>
      </c>
      <c r="H7666">
        <v>7.9299999999999998E-4</v>
      </c>
      <c r="I7666">
        <v>2.7169999999999998E-3</v>
      </c>
      <c r="J7666">
        <v>-1.2187999999999999E-2</v>
      </c>
      <c r="K7666">
        <v>1012.190002</v>
      </c>
      <c r="L7666">
        <v>41.543864999999997</v>
      </c>
      <c r="W7666">
        <f t="shared" si="119"/>
        <v>52714.12898204619</v>
      </c>
    </row>
    <row r="7667" spans="1:23" x14ac:dyDescent="0.3">
      <c r="A7667">
        <v>514.54124999999999</v>
      </c>
      <c r="B7667">
        <v>119.04003899999999</v>
      </c>
      <c r="C7667">
        <v>-48857.375</v>
      </c>
      <c r="D7667">
        <v>19888.892577999999</v>
      </c>
      <c r="E7667">
        <v>0.182669</v>
      </c>
      <c r="F7667">
        <v>9.9560169999999992</v>
      </c>
      <c r="G7667">
        <v>-0.224604</v>
      </c>
      <c r="H7667">
        <v>2.6814000000000001E-2</v>
      </c>
      <c r="I7667">
        <v>6.914E-3</v>
      </c>
      <c r="J7667">
        <v>-1.7926000000000001E-2</v>
      </c>
      <c r="K7667">
        <v>1012.190002</v>
      </c>
      <c r="L7667">
        <v>41.543864999999997</v>
      </c>
      <c r="W7667">
        <f t="shared" si="119"/>
        <v>52750.595355888952</v>
      </c>
    </row>
    <row r="7668" spans="1:23" x14ac:dyDescent="0.3">
      <c r="A7668">
        <v>514.55250000000001</v>
      </c>
      <c r="B7668">
        <v>144.73472599999999</v>
      </c>
      <c r="C7668">
        <v>-48874.796875</v>
      </c>
      <c r="D7668">
        <v>19829.611327999999</v>
      </c>
      <c r="E7668">
        <v>0.18664</v>
      </c>
      <c r="F7668">
        <v>9.9752779999999994</v>
      </c>
      <c r="G7668">
        <v>-0.22595699999999999</v>
      </c>
      <c r="H7668">
        <v>5.4710000000000002E-2</v>
      </c>
      <c r="I7668">
        <v>1.0357E-2</v>
      </c>
      <c r="J7668">
        <v>-2.4024E-2</v>
      </c>
      <c r="K7668">
        <v>1012.190002</v>
      </c>
      <c r="L7668">
        <v>41.543864999999997</v>
      </c>
      <c r="W7668">
        <f t="shared" si="119"/>
        <v>52744.480309630184</v>
      </c>
    </row>
    <row r="7669" spans="1:23" x14ac:dyDescent="0.3">
      <c r="A7669">
        <v>514.56375000000003</v>
      </c>
      <c r="B7669">
        <v>134.451706</v>
      </c>
      <c r="C7669">
        <v>-48862.304687000003</v>
      </c>
      <c r="D7669">
        <v>19855.189452999999</v>
      </c>
      <c r="E7669">
        <v>0.18332899999999999</v>
      </c>
      <c r="F7669">
        <v>9.9656210000000005</v>
      </c>
      <c r="G7669">
        <v>-0.21943199999999999</v>
      </c>
      <c r="H7669">
        <v>7.0070999999999994E-2</v>
      </c>
      <c r="I7669">
        <v>1.2838E-2</v>
      </c>
      <c r="J7669">
        <v>-2.512E-2</v>
      </c>
      <c r="K7669">
        <v>1012.190002</v>
      </c>
      <c r="L7669">
        <v>41.543864999999997</v>
      </c>
      <c r="W7669">
        <f t="shared" si="119"/>
        <v>52742.501313466266</v>
      </c>
    </row>
    <row r="7670" spans="1:23" x14ac:dyDescent="0.3">
      <c r="A7670">
        <v>514.57500000000005</v>
      </c>
      <c r="B7670">
        <v>135.60131799999999</v>
      </c>
      <c r="C7670">
        <v>-48885.039062000003</v>
      </c>
      <c r="D7670">
        <v>19806.78125</v>
      </c>
      <c r="E7670">
        <v>0.174788</v>
      </c>
      <c r="F7670">
        <v>9.9678100000000001</v>
      </c>
      <c r="G7670">
        <v>-0.22495699999999999</v>
      </c>
      <c r="H7670">
        <v>7.5024999999999994E-2</v>
      </c>
      <c r="I7670">
        <v>1.4676E-2</v>
      </c>
      <c r="J7670">
        <v>-2.5090999999999999E-2</v>
      </c>
      <c r="K7670">
        <v>1012.190002</v>
      </c>
      <c r="L7670">
        <v>41.543864999999997</v>
      </c>
      <c r="W7670">
        <f t="shared" si="119"/>
        <v>52745.369610005211</v>
      </c>
    </row>
    <row r="7671" spans="1:23" x14ac:dyDescent="0.3">
      <c r="A7671">
        <v>514.58624999999995</v>
      </c>
      <c r="B7671">
        <v>43.045147</v>
      </c>
      <c r="C7671">
        <v>-48843.761719000002</v>
      </c>
      <c r="D7671">
        <v>19968.289062</v>
      </c>
      <c r="E7671">
        <v>0.18670600000000001</v>
      </c>
      <c r="F7671">
        <v>9.9735230000000001</v>
      </c>
      <c r="G7671">
        <v>-0.216083</v>
      </c>
      <c r="H7671">
        <v>6.4522999999999997E-2</v>
      </c>
      <c r="I7671">
        <v>1.2519000000000001E-2</v>
      </c>
      <c r="J7671">
        <v>-2.0174999999999998E-2</v>
      </c>
      <c r="K7671">
        <v>1012.190002</v>
      </c>
      <c r="L7671">
        <v>41.543864999999997</v>
      </c>
      <c r="W7671">
        <f t="shared" si="119"/>
        <v>52767.864082324952</v>
      </c>
    </row>
    <row r="7672" spans="1:23" x14ac:dyDescent="0.3">
      <c r="A7672">
        <v>514.59749999999997</v>
      </c>
      <c r="B7672">
        <v>105.41301</v>
      </c>
      <c r="C7672">
        <v>-48860.441405999998</v>
      </c>
      <c r="D7672">
        <v>19873.5625</v>
      </c>
      <c r="E7672">
        <v>0.18702199999999999</v>
      </c>
      <c r="F7672">
        <v>9.9625129999999995</v>
      </c>
      <c r="G7672">
        <v>-0.220003</v>
      </c>
      <c r="H7672">
        <v>4.6318999999999999E-2</v>
      </c>
      <c r="I7672">
        <v>1.0756999999999999E-2</v>
      </c>
      <c r="J7672">
        <v>-1.6782999999999999E-2</v>
      </c>
      <c r="K7672">
        <v>1012.190002</v>
      </c>
      <c r="L7672">
        <v>41.543864999999997</v>
      </c>
      <c r="W7672">
        <f t="shared" si="119"/>
        <v>52747.628692987164</v>
      </c>
    </row>
    <row r="7673" spans="1:23" x14ac:dyDescent="0.3">
      <c r="A7673">
        <v>514.60874999999999</v>
      </c>
      <c r="B7673">
        <v>195.92413300000001</v>
      </c>
      <c r="C7673">
        <v>-48850.1875</v>
      </c>
      <c r="D7673">
        <v>19781.5</v>
      </c>
      <c r="E7673">
        <v>0.19142999999999999</v>
      </c>
      <c r="F7673">
        <v>9.9756029999999996</v>
      </c>
      <c r="G7673">
        <v>-0.21670500000000001</v>
      </c>
      <c r="H7673">
        <v>1.8193999999999998E-2</v>
      </c>
      <c r="I7673">
        <v>7.9190000000000007E-3</v>
      </c>
      <c r="J7673">
        <v>-9.7680000000000006E-3</v>
      </c>
      <c r="K7673">
        <v>1012.169983</v>
      </c>
      <c r="L7673">
        <v>41.543864999999997</v>
      </c>
      <c r="W7673">
        <f t="shared" si="119"/>
        <v>52703.765968866479</v>
      </c>
    </row>
    <row r="7674" spans="1:23" x14ac:dyDescent="0.3">
      <c r="A7674">
        <v>514.62</v>
      </c>
      <c r="B7674">
        <v>187.538757</v>
      </c>
      <c r="C7674">
        <v>-48853.867187000003</v>
      </c>
      <c r="D7674">
        <v>19763.978515999999</v>
      </c>
      <c r="E7674">
        <v>0.17752899999999999</v>
      </c>
      <c r="F7674">
        <v>9.9721770000000003</v>
      </c>
      <c r="G7674">
        <v>-0.22459899999999999</v>
      </c>
      <c r="H7674">
        <v>-8.7519999999999994E-3</v>
      </c>
      <c r="I7674">
        <v>4.3940000000000003E-3</v>
      </c>
      <c r="J7674">
        <v>-1.1590000000000001E-3</v>
      </c>
      <c r="K7674">
        <v>1012.169983</v>
      </c>
      <c r="L7674">
        <v>41.543864999999997</v>
      </c>
      <c r="W7674">
        <f t="shared" si="119"/>
        <v>52700.572641019018</v>
      </c>
    </row>
    <row r="7675" spans="1:23" x14ac:dyDescent="0.3">
      <c r="A7675">
        <v>514.63125000000002</v>
      </c>
      <c r="B7675">
        <v>234.208313</v>
      </c>
      <c r="C7675">
        <v>-48852.007812000003</v>
      </c>
      <c r="D7675">
        <v>19816.240234000001</v>
      </c>
      <c r="E7675">
        <v>0.18973200000000001</v>
      </c>
      <c r="F7675">
        <v>9.9627879999999998</v>
      </c>
      <c r="G7675">
        <v>-0.217533</v>
      </c>
      <c r="H7675">
        <v>-2.2423999999999999E-2</v>
      </c>
      <c r="I7675">
        <v>1.2949999999999999E-3</v>
      </c>
      <c r="J7675">
        <v>2.5040000000000001E-3</v>
      </c>
      <c r="K7675">
        <v>1012.169983</v>
      </c>
      <c r="L7675">
        <v>41.543864999999997</v>
      </c>
      <c r="W7675">
        <f t="shared" si="119"/>
        <v>52718.657966693238</v>
      </c>
    </row>
    <row r="7676" spans="1:23" x14ac:dyDescent="0.3">
      <c r="A7676">
        <v>514.64250000000004</v>
      </c>
      <c r="B7676">
        <v>479.98703</v>
      </c>
      <c r="C7676">
        <v>-48839.832030999998</v>
      </c>
      <c r="D7676">
        <v>19842.628906000002</v>
      </c>
      <c r="E7676">
        <v>0.17773800000000001</v>
      </c>
      <c r="F7676">
        <v>9.9689680000000003</v>
      </c>
      <c r="G7676">
        <v>-0.22268099999999999</v>
      </c>
      <c r="H7676">
        <v>-3.6101000000000001E-2</v>
      </c>
      <c r="I7676">
        <v>-4.2900000000000002E-4</v>
      </c>
      <c r="J7676">
        <v>4.9670000000000001E-3</v>
      </c>
      <c r="K7676">
        <v>1012.169983</v>
      </c>
      <c r="L7676">
        <v>41.543864999999997</v>
      </c>
      <c r="W7676">
        <f t="shared" si="119"/>
        <v>52718.96719650802</v>
      </c>
    </row>
    <row r="7677" spans="1:23" x14ac:dyDescent="0.3">
      <c r="A7677">
        <v>514.65374999999995</v>
      </c>
      <c r="B7677">
        <v>328.175049</v>
      </c>
      <c r="C7677">
        <v>-48837.664062000003</v>
      </c>
      <c r="D7677">
        <v>19907.417968999998</v>
      </c>
      <c r="E7677">
        <v>0.18273900000000001</v>
      </c>
      <c r="F7677">
        <v>9.9615919999999996</v>
      </c>
      <c r="G7677">
        <v>-0.224051</v>
      </c>
      <c r="H7677">
        <v>-3.1456999999999999E-2</v>
      </c>
      <c r="I7677">
        <v>-2.33E-4</v>
      </c>
      <c r="J7677">
        <v>2.1770000000000001E-3</v>
      </c>
      <c r="K7677">
        <v>1012.169983</v>
      </c>
      <c r="L7677">
        <v>41.543864999999997</v>
      </c>
      <c r="W7677">
        <f t="shared" si="119"/>
        <v>52740.21634472139</v>
      </c>
    </row>
    <row r="7678" spans="1:23" x14ac:dyDescent="0.3">
      <c r="A7678">
        <v>514.66499999999996</v>
      </c>
      <c r="B7678">
        <v>186.06452899999999</v>
      </c>
      <c r="C7678">
        <v>-48858.757812000003</v>
      </c>
      <c r="D7678">
        <v>19907.507812</v>
      </c>
      <c r="E7678">
        <v>0.18219299999999999</v>
      </c>
      <c r="F7678">
        <v>9.9642169999999997</v>
      </c>
      <c r="G7678">
        <v>-0.224275</v>
      </c>
      <c r="H7678">
        <v>-1.8952E-2</v>
      </c>
      <c r="I7678">
        <v>9.7199999999999999E-4</v>
      </c>
      <c r="J7678">
        <v>-3.7680000000000001E-3</v>
      </c>
      <c r="K7678">
        <v>1012.169983</v>
      </c>
      <c r="L7678">
        <v>41.543864999999997</v>
      </c>
      <c r="W7678">
        <f t="shared" si="119"/>
        <v>52759.091180814175</v>
      </c>
    </row>
    <row r="7679" spans="1:23" x14ac:dyDescent="0.3">
      <c r="A7679">
        <v>514.67624999999998</v>
      </c>
      <c r="B7679">
        <v>158.67079200000001</v>
      </c>
      <c r="C7679">
        <v>-48844.832030999998</v>
      </c>
      <c r="D7679">
        <v>19790.298827999999</v>
      </c>
      <c r="E7679">
        <v>0.19285099999999999</v>
      </c>
      <c r="F7679">
        <v>9.95932</v>
      </c>
      <c r="G7679">
        <v>-0.214583</v>
      </c>
      <c r="H7679">
        <v>5.7489999999999998E-3</v>
      </c>
      <c r="I7679">
        <v>4.0049999999999999E-3</v>
      </c>
      <c r="J7679">
        <v>-1.2661E-2</v>
      </c>
      <c r="K7679">
        <v>1012.169983</v>
      </c>
      <c r="L7679">
        <v>41.543864999999997</v>
      </c>
      <c r="W7679">
        <f t="shared" si="119"/>
        <v>52701.980230901907</v>
      </c>
    </row>
    <row r="7680" spans="1:23" x14ac:dyDescent="0.3">
      <c r="A7680">
        <v>514.6875</v>
      </c>
      <c r="B7680">
        <v>251.75561500000001</v>
      </c>
      <c r="C7680">
        <v>-48867.800780999998</v>
      </c>
      <c r="D7680">
        <v>19852.599609000001</v>
      </c>
      <c r="E7680">
        <v>0.180036</v>
      </c>
      <c r="F7680">
        <v>9.9642040000000005</v>
      </c>
      <c r="G7680">
        <v>-0.22767100000000001</v>
      </c>
      <c r="H7680">
        <v>2.9134E-2</v>
      </c>
      <c r="I7680">
        <v>6.1539999999999997E-3</v>
      </c>
      <c r="J7680">
        <v>-1.9012999999999999E-2</v>
      </c>
      <c r="K7680">
        <v>1012.169983</v>
      </c>
      <c r="L7680">
        <v>41.543864999999997</v>
      </c>
      <c r="W7680">
        <f t="shared" si="119"/>
        <v>52747.047740100636</v>
      </c>
    </row>
    <row r="7681" spans="1:23" x14ac:dyDescent="0.3">
      <c r="A7681">
        <v>514.69875000000002</v>
      </c>
      <c r="B7681">
        <v>400.304687</v>
      </c>
      <c r="C7681">
        <v>-48847.257812000003</v>
      </c>
      <c r="D7681">
        <v>19912.929687</v>
      </c>
      <c r="E7681">
        <v>0.17871500000000001</v>
      </c>
      <c r="F7681">
        <v>9.9548930000000002</v>
      </c>
      <c r="G7681">
        <v>-0.21218999999999999</v>
      </c>
      <c r="H7681">
        <v>5.1554999999999997E-2</v>
      </c>
      <c r="I7681">
        <v>1.0302E-2</v>
      </c>
      <c r="J7681">
        <v>-2.3018E-2</v>
      </c>
      <c r="K7681">
        <v>1012.169983</v>
      </c>
      <c r="L7681">
        <v>41.543864999999997</v>
      </c>
      <c r="W7681">
        <f t="shared" si="119"/>
        <v>52751.678725077894</v>
      </c>
    </row>
    <row r="7682" spans="1:23" x14ac:dyDescent="0.3">
      <c r="A7682">
        <v>514.71</v>
      </c>
      <c r="B7682">
        <v>278.94635</v>
      </c>
      <c r="C7682">
        <v>-48861.132812000003</v>
      </c>
      <c r="D7682">
        <v>19867.558593999998</v>
      </c>
      <c r="E7682">
        <v>0.187555</v>
      </c>
      <c r="F7682">
        <v>9.9587690000000002</v>
      </c>
      <c r="G7682">
        <v>-0.22098899999999999</v>
      </c>
      <c r="H7682">
        <v>7.4579999999999994E-2</v>
      </c>
      <c r="I7682">
        <v>1.3665E-2</v>
      </c>
      <c r="J7682">
        <v>-2.5862E-2</v>
      </c>
      <c r="K7682">
        <v>1012.159973</v>
      </c>
      <c r="L7682">
        <v>41.541328</v>
      </c>
      <c r="W7682">
        <f t="shared" ref="W7682:W7745" si="120">SQRT((B7682)^2+(C7682)^2+(D7682)^2)</f>
        <v>52746.63965812519</v>
      </c>
    </row>
    <row r="7683" spans="1:23" x14ac:dyDescent="0.3">
      <c r="A7683">
        <v>514.72125000000005</v>
      </c>
      <c r="B7683">
        <v>162.71961999999999</v>
      </c>
      <c r="C7683">
        <v>-48844.273437000003</v>
      </c>
      <c r="D7683">
        <v>19810.457031000002</v>
      </c>
      <c r="E7683">
        <v>0.17616999999999999</v>
      </c>
      <c r="F7683">
        <v>9.9675779999999996</v>
      </c>
      <c r="G7683">
        <v>-0.226072</v>
      </c>
      <c r="H7683">
        <v>6.7693000000000003E-2</v>
      </c>
      <c r="I7683">
        <v>1.2676E-2</v>
      </c>
      <c r="J7683">
        <v>-2.2356999999999998E-2</v>
      </c>
      <c r="K7683">
        <v>1012.159973</v>
      </c>
      <c r="L7683">
        <v>41.541328</v>
      </c>
      <c r="W7683">
        <f t="shared" si="120"/>
        <v>52709.047923864593</v>
      </c>
    </row>
    <row r="7684" spans="1:23" x14ac:dyDescent="0.3">
      <c r="A7684">
        <v>514.73249999999996</v>
      </c>
      <c r="B7684">
        <v>133.68647799999999</v>
      </c>
      <c r="C7684">
        <v>-48810.050780999998</v>
      </c>
      <c r="D7684">
        <v>19772.792968999998</v>
      </c>
      <c r="E7684">
        <v>0.18379499999999999</v>
      </c>
      <c r="F7684">
        <v>9.9705259999999996</v>
      </c>
      <c r="G7684">
        <v>-0.22573399999999999</v>
      </c>
      <c r="H7684">
        <v>6.1712999999999997E-2</v>
      </c>
      <c r="I7684">
        <v>1.2473E-2</v>
      </c>
      <c r="J7684">
        <v>-1.9007E-2</v>
      </c>
      <c r="K7684">
        <v>1012.159973</v>
      </c>
      <c r="L7684">
        <v>41.541328</v>
      </c>
      <c r="W7684">
        <f t="shared" si="120"/>
        <v>52663.101609315934</v>
      </c>
    </row>
    <row r="7685" spans="1:23" x14ac:dyDescent="0.3">
      <c r="A7685">
        <v>514.74374999999998</v>
      </c>
      <c r="B7685">
        <v>391.54785199999998</v>
      </c>
      <c r="C7685">
        <v>-48844.410155999998</v>
      </c>
      <c r="D7685">
        <v>19834.210937</v>
      </c>
      <c r="E7685">
        <v>0.182668</v>
      </c>
      <c r="F7685">
        <v>9.9678319999999996</v>
      </c>
      <c r="G7685">
        <v>-0.215194</v>
      </c>
      <c r="H7685">
        <v>4.1570999999999997E-2</v>
      </c>
      <c r="I7685">
        <v>1.004E-2</v>
      </c>
      <c r="J7685">
        <v>-1.6361000000000001E-2</v>
      </c>
      <c r="K7685">
        <v>1012.159973</v>
      </c>
      <c r="L7685">
        <v>41.541328</v>
      </c>
      <c r="W7685">
        <f t="shared" si="120"/>
        <v>52719.309903500936</v>
      </c>
    </row>
    <row r="7686" spans="1:23" x14ac:dyDescent="0.3">
      <c r="A7686">
        <v>514.755</v>
      </c>
      <c r="B7686">
        <v>240.94892899999999</v>
      </c>
      <c r="C7686">
        <v>-48863.835937000003</v>
      </c>
      <c r="D7686">
        <v>19906.283202999999</v>
      </c>
      <c r="E7686">
        <v>0.17541300000000001</v>
      </c>
      <c r="F7686">
        <v>9.9668869999999998</v>
      </c>
      <c r="G7686">
        <v>-0.22136800000000001</v>
      </c>
      <c r="H7686">
        <v>1.4076999999999999E-2</v>
      </c>
      <c r="I7686">
        <v>6.1900000000000002E-3</v>
      </c>
      <c r="J7686">
        <v>-9.1739999999999999E-3</v>
      </c>
      <c r="K7686">
        <v>1012.159973</v>
      </c>
      <c r="L7686">
        <v>41.541328</v>
      </c>
      <c r="W7686">
        <f t="shared" si="120"/>
        <v>52763.553991580964</v>
      </c>
    </row>
    <row r="7687" spans="1:23" x14ac:dyDescent="0.3">
      <c r="A7687">
        <v>514.76625000000001</v>
      </c>
      <c r="B7687">
        <v>133.48640399999999</v>
      </c>
      <c r="C7687">
        <v>-48860.207030999998</v>
      </c>
      <c r="D7687">
        <v>19874.628906000002</v>
      </c>
      <c r="E7687">
        <v>0.173959</v>
      </c>
      <c r="F7687">
        <v>9.9652899999999995</v>
      </c>
      <c r="G7687">
        <v>-0.210894</v>
      </c>
      <c r="H7687">
        <v>-6.5989999999999998E-3</v>
      </c>
      <c r="I7687">
        <v>4.1479999999999998E-3</v>
      </c>
      <c r="J7687">
        <v>-2.0110000000000002E-3</v>
      </c>
      <c r="K7687">
        <v>1012.159973</v>
      </c>
      <c r="L7687">
        <v>41.541328</v>
      </c>
      <c r="W7687">
        <f t="shared" si="120"/>
        <v>52747.876960911381</v>
      </c>
    </row>
    <row r="7688" spans="1:23" x14ac:dyDescent="0.3">
      <c r="A7688">
        <v>514.77750000000003</v>
      </c>
      <c r="B7688">
        <v>102.01119199999999</v>
      </c>
      <c r="C7688">
        <v>-48861.523437000003</v>
      </c>
      <c r="D7688">
        <v>19832.941406000002</v>
      </c>
      <c r="E7688">
        <v>0.176151</v>
      </c>
      <c r="F7688">
        <v>9.9573090000000004</v>
      </c>
      <c r="G7688">
        <v>-0.220411</v>
      </c>
      <c r="H7688">
        <v>-2.3852999999999999E-2</v>
      </c>
      <c r="I7688">
        <v>8.2299999999999995E-4</v>
      </c>
      <c r="J7688">
        <v>3.2290000000000001E-3</v>
      </c>
      <c r="K7688">
        <v>1012.159973</v>
      </c>
      <c r="L7688">
        <v>41.541328</v>
      </c>
      <c r="W7688">
        <f t="shared" si="120"/>
        <v>52733.333326100517</v>
      </c>
    </row>
    <row r="7689" spans="1:23" x14ac:dyDescent="0.3">
      <c r="A7689">
        <v>514.78875000000005</v>
      </c>
      <c r="B7689">
        <v>127.05967699999999</v>
      </c>
      <c r="C7689">
        <v>-48839.414062000003</v>
      </c>
      <c r="D7689">
        <v>19931.166015999999</v>
      </c>
      <c r="E7689">
        <v>0.18588199999999999</v>
      </c>
      <c r="F7689">
        <v>9.9770800000000008</v>
      </c>
      <c r="G7689">
        <v>-0.22455700000000001</v>
      </c>
      <c r="H7689">
        <v>-3.6610999999999998E-2</v>
      </c>
      <c r="I7689">
        <v>-5.4299999999999997E-4</v>
      </c>
      <c r="J7689">
        <v>5.6140000000000001E-3</v>
      </c>
      <c r="K7689">
        <v>1012.159973</v>
      </c>
      <c r="L7689">
        <v>41.541328</v>
      </c>
      <c r="W7689">
        <f t="shared" si="120"/>
        <v>52749.937334923503</v>
      </c>
    </row>
    <row r="7690" spans="1:23" x14ac:dyDescent="0.3">
      <c r="A7690">
        <v>514.79999999999995</v>
      </c>
      <c r="B7690">
        <v>214.55136100000001</v>
      </c>
      <c r="C7690">
        <v>-48844.472655999998</v>
      </c>
      <c r="D7690">
        <v>19775.912109000001</v>
      </c>
      <c r="E7690">
        <v>0.18013799999999999</v>
      </c>
      <c r="F7690">
        <v>9.9599390000000003</v>
      </c>
      <c r="G7690">
        <v>-0.22045699999999999</v>
      </c>
      <c r="H7690">
        <v>-3.3875000000000002E-2</v>
      </c>
      <c r="I7690">
        <v>-9.5500000000000001E-4</v>
      </c>
      <c r="J7690">
        <v>1.897E-3</v>
      </c>
      <c r="K7690">
        <v>1012.149963</v>
      </c>
      <c r="L7690">
        <v>41.541328</v>
      </c>
      <c r="W7690">
        <f t="shared" si="120"/>
        <v>52696.444292495973</v>
      </c>
    </row>
    <row r="7691" spans="1:23" x14ac:dyDescent="0.3">
      <c r="A7691">
        <v>514.81124999999997</v>
      </c>
      <c r="B7691">
        <v>339.15698200000003</v>
      </c>
      <c r="C7691">
        <v>-48896.96875</v>
      </c>
      <c r="D7691">
        <v>19908.144531000002</v>
      </c>
      <c r="E7691">
        <v>0.180199</v>
      </c>
      <c r="F7691">
        <v>9.9713360000000009</v>
      </c>
      <c r="G7691">
        <v>-0.21380299999999999</v>
      </c>
      <c r="H7691">
        <v>-1.9307999999999999E-2</v>
      </c>
      <c r="I7691">
        <v>1.0640000000000001E-3</v>
      </c>
      <c r="J7691">
        <v>-4.4650000000000002E-3</v>
      </c>
      <c r="K7691">
        <v>1012.149963</v>
      </c>
      <c r="L7691">
        <v>41.541328</v>
      </c>
      <c r="W7691">
        <f t="shared" si="120"/>
        <v>52795.48085834716</v>
      </c>
    </row>
    <row r="7692" spans="1:23" x14ac:dyDescent="0.3">
      <c r="A7692">
        <v>514.82249999999999</v>
      </c>
      <c r="B7692">
        <v>247.13166799999999</v>
      </c>
      <c r="C7692">
        <v>-48848.257812000003</v>
      </c>
      <c r="D7692">
        <v>19839.523437</v>
      </c>
      <c r="E7692">
        <v>0.182087</v>
      </c>
      <c r="F7692">
        <v>9.9703409999999995</v>
      </c>
      <c r="G7692">
        <v>-0.19162199999999999</v>
      </c>
      <c r="H7692">
        <v>7.3660000000000002E-3</v>
      </c>
      <c r="I7692">
        <v>5.7809999999999997E-3</v>
      </c>
      <c r="J7692">
        <v>-1.3417999999999999E-2</v>
      </c>
      <c r="K7692">
        <v>1012.149963</v>
      </c>
      <c r="L7692">
        <v>41.541328</v>
      </c>
      <c r="W7692">
        <f t="shared" si="120"/>
        <v>52723.998857600127</v>
      </c>
    </row>
    <row r="7693" spans="1:23" x14ac:dyDescent="0.3">
      <c r="A7693">
        <v>514.83375000000001</v>
      </c>
      <c r="B7693">
        <v>215.68829299999999</v>
      </c>
      <c r="C7693">
        <v>-48866.414062000003</v>
      </c>
      <c r="D7693">
        <v>19775.259765999999</v>
      </c>
      <c r="E7693">
        <v>0.175118</v>
      </c>
      <c r="F7693">
        <v>9.9670590000000008</v>
      </c>
      <c r="G7693">
        <v>-0.224916</v>
      </c>
      <c r="H7693">
        <v>2.8275999999999999E-2</v>
      </c>
      <c r="I7693">
        <v>8.1480000000000007E-3</v>
      </c>
      <c r="J7693">
        <v>-1.9122E-2</v>
      </c>
      <c r="K7693">
        <v>1012.149963</v>
      </c>
      <c r="L7693">
        <v>41.541328</v>
      </c>
      <c r="W7693">
        <f t="shared" si="120"/>
        <v>52716.542408729227</v>
      </c>
    </row>
    <row r="7694" spans="1:23" x14ac:dyDescent="0.3">
      <c r="A7694">
        <v>514.84500000000003</v>
      </c>
      <c r="B7694">
        <v>228.44851700000001</v>
      </c>
      <c r="C7694">
        <v>-48856.289062000003</v>
      </c>
      <c r="D7694">
        <v>19797.734375</v>
      </c>
      <c r="E7694">
        <v>0.18591099999999999</v>
      </c>
      <c r="F7694">
        <v>9.9751779999999997</v>
      </c>
      <c r="G7694">
        <v>-0.23328699999999999</v>
      </c>
      <c r="H7694">
        <v>5.5170999999999998E-2</v>
      </c>
      <c r="I7694">
        <v>1.0182999999999999E-2</v>
      </c>
      <c r="J7694">
        <v>-2.3633999999999999E-2</v>
      </c>
      <c r="K7694">
        <v>1012.149963</v>
      </c>
      <c r="L7694">
        <v>41.541328</v>
      </c>
      <c r="W7694">
        <f t="shared" si="120"/>
        <v>52715.6471649327</v>
      </c>
    </row>
    <row r="7695" spans="1:23" x14ac:dyDescent="0.3">
      <c r="A7695">
        <v>514.85625000000005</v>
      </c>
      <c r="B7695">
        <v>87.054221999999996</v>
      </c>
      <c r="C7695">
        <v>-48852.726562000003</v>
      </c>
      <c r="D7695">
        <v>19897.263672000001</v>
      </c>
      <c r="E7695">
        <v>0.188385</v>
      </c>
      <c r="F7695">
        <v>9.9718219999999995</v>
      </c>
      <c r="G7695">
        <v>-0.23399700000000001</v>
      </c>
      <c r="H7695">
        <v>7.1181999999999995E-2</v>
      </c>
      <c r="I7695">
        <v>1.3318999999999999E-2</v>
      </c>
      <c r="J7695">
        <v>-2.5576999999999999E-2</v>
      </c>
      <c r="K7695">
        <v>1012.149963</v>
      </c>
      <c r="L7695">
        <v>41.541328</v>
      </c>
      <c r="W7695">
        <f t="shared" si="120"/>
        <v>52749.384570933144</v>
      </c>
    </row>
    <row r="7696" spans="1:23" x14ac:dyDescent="0.3">
      <c r="A7696">
        <v>514.86749999999995</v>
      </c>
      <c r="B7696">
        <v>258.38137799999998</v>
      </c>
      <c r="C7696">
        <v>-48846.601562000003</v>
      </c>
      <c r="D7696">
        <v>20072.169922000001</v>
      </c>
      <c r="E7696">
        <v>0.18526899999999999</v>
      </c>
      <c r="F7696">
        <v>9.9674410000000009</v>
      </c>
      <c r="G7696">
        <v>-0.22784499999999999</v>
      </c>
      <c r="H7696">
        <v>7.3809E-2</v>
      </c>
      <c r="I7696">
        <v>1.3965999999999999E-2</v>
      </c>
      <c r="J7696">
        <v>-2.2882E-2</v>
      </c>
      <c r="K7696">
        <v>1012.149963</v>
      </c>
      <c r="L7696">
        <v>41.541328</v>
      </c>
      <c r="W7696">
        <f t="shared" si="120"/>
        <v>52810.503221148349</v>
      </c>
    </row>
    <row r="7697" spans="1:23" x14ac:dyDescent="0.3">
      <c r="A7697">
        <v>514.87874999999997</v>
      </c>
      <c r="B7697">
        <v>338.10058600000002</v>
      </c>
      <c r="C7697">
        <v>-48871.851562000003</v>
      </c>
      <c r="D7697">
        <v>19876.042968999998</v>
      </c>
      <c r="E7697">
        <v>0.185558</v>
      </c>
      <c r="F7697">
        <v>9.9653700000000001</v>
      </c>
      <c r="G7697">
        <v>-0.222774</v>
      </c>
      <c r="H7697">
        <v>6.1430999999999999E-2</v>
      </c>
      <c r="I7697">
        <v>1.2696000000000001E-2</v>
      </c>
      <c r="J7697">
        <v>-2.0139000000000001E-2</v>
      </c>
      <c r="K7697">
        <v>1012.149963</v>
      </c>
      <c r="L7697">
        <v>41.541328</v>
      </c>
      <c r="W7697">
        <f t="shared" si="120"/>
        <v>52760.110606498449</v>
      </c>
    </row>
    <row r="7698" spans="1:23" x14ac:dyDescent="0.3">
      <c r="A7698">
        <v>514.89</v>
      </c>
      <c r="B7698">
        <v>118.64162399999999</v>
      </c>
      <c r="C7698">
        <v>-48842.367187000003</v>
      </c>
      <c r="D7698">
        <v>19851.394531000002</v>
      </c>
      <c r="E7698">
        <v>0.18169199999999999</v>
      </c>
      <c r="F7698">
        <v>9.9659180000000003</v>
      </c>
      <c r="G7698">
        <v>-0.221555</v>
      </c>
      <c r="H7698">
        <v>4.6994000000000001E-2</v>
      </c>
      <c r="I7698">
        <v>1.0836999999999999E-2</v>
      </c>
      <c r="J7698">
        <v>-1.7614999999999999E-2</v>
      </c>
      <c r="K7698">
        <v>1012.149963</v>
      </c>
      <c r="L7698">
        <v>41.541328</v>
      </c>
      <c r="W7698">
        <f t="shared" si="120"/>
        <v>52722.564174081068</v>
      </c>
    </row>
    <row r="7699" spans="1:23" x14ac:dyDescent="0.3">
      <c r="A7699">
        <v>514.90125</v>
      </c>
      <c r="B7699">
        <v>242.45294200000001</v>
      </c>
      <c r="C7699">
        <v>-48842.554687000003</v>
      </c>
      <c r="D7699">
        <v>19846.201172000001</v>
      </c>
      <c r="E7699">
        <v>0.18640999999999999</v>
      </c>
      <c r="F7699">
        <v>9.9656559999999992</v>
      </c>
      <c r="G7699">
        <v>-0.21530099999999999</v>
      </c>
      <c r="H7699">
        <v>1.4152E-2</v>
      </c>
      <c r="I7699">
        <v>6.5989999999999998E-3</v>
      </c>
      <c r="J7699">
        <v>-1.0269E-2</v>
      </c>
      <c r="K7699">
        <v>1012.159973</v>
      </c>
      <c r="L7699">
        <v>41.541328</v>
      </c>
      <c r="W7699">
        <f t="shared" si="120"/>
        <v>52721.206670002954</v>
      </c>
    </row>
    <row r="7700" spans="1:23" x14ac:dyDescent="0.3">
      <c r="A7700">
        <v>514.91250000000002</v>
      </c>
      <c r="B7700">
        <v>100.717094</v>
      </c>
      <c r="C7700">
        <v>-48857.464844000002</v>
      </c>
      <c r="D7700">
        <v>19826.347656000002</v>
      </c>
      <c r="E7700">
        <v>0.188581</v>
      </c>
      <c r="F7700">
        <v>9.9571740000000002</v>
      </c>
      <c r="G7700">
        <v>-0.225884</v>
      </c>
      <c r="H7700">
        <v>-1.2108000000000001E-2</v>
      </c>
      <c r="I7700">
        <v>3.2399999999999998E-3</v>
      </c>
      <c r="J7700">
        <v>-2.1510000000000001E-3</v>
      </c>
      <c r="K7700">
        <v>1012.159973</v>
      </c>
      <c r="L7700">
        <v>41.541328</v>
      </c>
      <c r="W7700">
        <f t="shared" si="120"/>
        <v>52727.090535058895</v>
      </c>
    </row>
    <row r="7701" spans="1:23" x14ac:dyDescent="0.3">
      <c r="A7701">
        <v>514.92375000000004</v>
      </c>
      <c r="B7701">
        <v>127.58474</v>
      </c>
      <c r="C7701">
        <v>-48858.242187000003</v>
      </c>
      <c r="D7701">
        <v>19822.552734000001</v>
      </c>
      <c r="E7701">
        <v>0.176452</v>
      </c>
      <c r="F7701">
        <v>9.9720770000000005</v>
      </c>
      <c r="G7701">
        <v>-0.22234699999999999</v>
      </c>
      <c r="H7701">
        <v>-2.7881E-2</v>
      </c>
      <c r="I7701">
        <v>9.6100000000000005E-4</v>
      </c>
      <c r="J7701">
        <v>2.3579999999999999E-3</v>
      </c>
      <c r="K7701">
        <v>1012.159973</v>
      </c>
      <c r="L7701">
        <v>41.541328</v>
      </c>
      <c r="W7701">
        <f t="shared" si="120"/>
        <v>52726.442174317424</v>
      </c>
    </row>
    <row r="7702" spans="1:23" x14ac:dyDescent="0.3">
      <c r="A7702">
        <v>514.93499999999995</v>
      </c>
      <c r="B7702">
        <v>168.63481100000001</v>
      </c>
      <c r="C7702">
        <v>-48843.199219000002</v>
      </c>
      <c r="D7702">
        <v>19745.078125</v>
      </c>
      <c r="E7702">
        <v>0.182779</v>
      </c>
      <c r="F7702">
        <v>9.9748420000000007</v>
      </c>
      <c r="G7702">
        <v>-0.21836800000000001</v>
      </c>
      <c r="H7702">
        <v>-3.8483000000000003E-2</v>
      </c>
      <c r="I7702">
        <v>-6.5399999999999996E-4</v>
      </c>
      <c r="J7702">
        <v>4.5849999999999997E-3</v>
      </c>
      <c r="K7702">
        <v>1012.159973</v>
      </c>
      <c r="L7702">
        <v>41.541328</v>
      </c>
      <c r="W7702">
        <f t="shared" si="120"/>
        <v>52683.533080164212</v>
      </c>
    </row>
    <row r="7703" spans="1:23" x14ac:dyDescent="0.3">
      <c r="A7703">
        <v>514.94624999999996</v>
      </c>
      <c r="B7703">
        <v>155.90083300000001</v>
      </c>
      <c r="C7703">
        <v>-48837.109375</v>
      </c>
      <c r="D7703">
        <v>19754.451172000001</v>
      </c>
      <c r="E7703">
        <v>0.17936099999999999</v>
      </c>
      <c r="F7703">
        <v>9.9688759999999998</v>
      </c>
      <c r="G7703">
        <v>-0.21829299999999999</v>
      </c>
      <c r="H7703">
        <v>-3.4228000000000001E-2</v>
      </c>
      <c r="I7703">
        <v>1.2300000000000001E-4</v>
      </c>
      <c r="J7703">
        <v>1.132E-3</v>
      </c>
      <c r="K7703">
        <v>1012.159973</v>
      </c>
      <c r="L7703">
        <v>41.541328</v>
      </c>
      <c r="W7703">
        <f t="shared" si="120"/>
        <v>52681.361963054595</v>
      </c>
    </row>
    <row r="7704" spans="1:23" x14ac:dyDescent="0.3">
      <c r="A7704">
        <v>514.95749999999998</v>
      </c>
      <c r="B7704">
        <v>191.926163</v>
      </c>
      <c r="C7704">
        <v>-48824.234375</v>
      </c>
      <c r="D7704">
        <v>19899.691406000002</v>
      </c>
      <c r="E7704">
        <v>0.184145</v>
      </c>
      <c r="F7704">
        <v>9.9683340000000005</v>
      </c>
      <c r="G7704">
        <v>-0.22414200000000001</v>
      </c>
      <c r="H7704">
        <v>-2.0237000000000002E-2</v>
      </c>
      <c r="I7704">
        <v>1.0839999999999999E-3</v>
      </c>
      <c r="J7704">
        <v>-5.228E-3</v>
      </c>
      <c r="K7704">
        <v>1012.159973</v>
      </c>
      <c r="L7704">
        <v>41.541328</v>
      </c>
      <c r="W7704">
        <f t="shared" si="120"/>
        <v>52724.191942703168</v>
      </c>
    </row>
    <row r="7705" spans="1:23" x14ac:dyDescent="0.3">
      <c r="A7705">
        <v>514.96875</v>
      </c>
      <c r="B7705">
        <v>138.399765</v>
      </c>
      <c r="C7705">
        <v>-48853.84375</v>
      </c>
      <c r="D7705">
        <v>19798.494140999999</v>
      </c>
      <c r="E7705">
        <v>0.17383100000000001</v>
      </c>
      <c r="F7705">
        <v>9.9691899999999993</v>
      </c>
      <c r="G7705">
        <v>-0.218393</v>
      </c>
      <c r="H7705">
        <v>1.6739999999999999E-3</v>
      </c>
      <c r="I7705">
        <v>4.2110000000000003E-3</v>
      </c>
      <c r="J7705">
        <v>-1.1291000000000001E-2</v>
      </c>
      <c r="K7705">
        <v>1012.159973</v>
      </c>
      <c r="L7705">
        <v>41.541328</v>
      </c>
      <c r="W7705">
        <f t="shared" si="120"/>
        <v>52713.352899389516</v>
      </c>
    </row>
    <row r="7706" spans="1:23" x14ac:dyDescent="0.3">
      <c r="A7706">
        <v>514.98</v>
      </c>
      <c r="B7706">
        <v>125.795227</v>
      </c>
      <c r="C7706">
        <v>-48856.710937000003</v>
      </c>
      <c r="D7706">
        <v>19749.107422000001</v>
      </c>
      <c r="E7706">
        <v>0.17575099999999999</v>
      </c>
      <c r="F7706">
        <v>9.9592449999999992</v>
      </c>
      <c r="G7706">
        <v>-0.21517</v>
      </c>
      <c r="H7706">
        <v>3.2249E-2</v>
      </c>
      <c r="I7706">
        <v>7.894E-3</v>
      </c>
      <c r="J7706">
        <v>-1.9397000000000001E-2</v>
      </c>
      <c r="K7706">
        <v>1012.159973</v>
      </c>
      <c r="L7706">
        <v>41.541328</v>
      </c>
      <c r="W7706">
        <f t="shared" si="120"/>
        <v>52697.450336675749</v>
      </c>
    </row>
    <row r="7707" spans="1:23" x14ac:dyDescent="0.3">
      <c r="A7707">
        <v>514.99125000000004</v>
      </c>
      <c r="B7707">
        <v>102.419426</v>
      </c>
      <c r="C7707">
        <v>-48878.738280999998</v>
      </c>
      <c r="D7707">
        <v>19778.416015999999</v>
      </c>
      <c r="E7707">
        <v>0.17938100000000001</v>
      </c>
      <c r="F7707">
        <v>9.961843</v>
      </c>
      <c r="G7707">
        <v>-0.229634</v>
      </c>
      <c r="H7707">
        <v>5.4108000000000003E-2</v>
      </c>
      <c r="I7707">
        <v>1.0560999999999999E-2</v>
      </c>
      <c r="J7707">
        <v>-2.3727999999999999E-2</v>
      </c>
      <c r="K7707">
        <v>1012.159973</v>
      </c>
      <c r="L7707">
        <v>41.541328</v>
      </c>
      <c r="W7707">
        <f t="shared" si="120"/>
        <v>52728.808878859403</v>
      </c>
    </row>
    <row r="7708" spans="1:23" x14ac:dyDescent="0.3">
      <c r="A7708">
        <v>515.00250000000005</v>
      </c>
      <c r="B7708">
        <v>60.976706999999998</v>
      </c>
      <c r="C7708">
        <v>-48847.550780999998</v>
      </c>
      <c r="D7708">
        <v>19731.089843999998</v>
      </c>
      <c r="E7708">
        <v>0.18924199999999999</v>
      </c>
      <c r="F7708">
        <v>9.9684980000000003</v>
      </c>
      <c r="G7708">
        <v>-0.220801</v>
      </c>
      <c r="H7708">
        <v>7.0161000000000001E-2</v>
      </c>
      <c r="I7708">
        <v>1.3218000000000001E-2</v>
      </c>
      <c r="J7708">
        <v>-2.4917999999999999E-2</v>
      </c>
      <c r="K7708">
        <v>1012.130005</v>
      </c>
      <c r="L7708">
        <v>41.538981999999997</v>
      </c>
      <c r="W7708">
        <f t="shared" si="120"/>
        <v>52682.092231546478</v>
      </c>
    </row>
    <row r="7709" spans="1:23" x14ac:dyDescent="0.3">
      <c r="A7709">
        <v>515.01374999999996</v>
      </c>
      <c r="B7709">
        <v>29.22681</v>
      </c>
      <c r="C7709">
        <v>-48885.949219000002</v>
      </c>
      <c r="D7709">
        <v>19794.640625</v>
      </c>
      <c r="E7709">
        <v>0.173841</v>
      </c>
      <c r="F7709">
        <v>9.9656310000000001</v>
      </c>
      <c r="G7709">
        <v>-0.22342200000000001</v>
      </c>
      <c r="H7709">
        <v>6.8384E-2</v>
      </c>
      <c r="I7709">
        <v>1.2799E-2</v>
      </c>
      <c r="J7709">
        <v>-2.3105000000000001E-2</v>
      </c>
      <c r="K7709">
        <v>1012.130005</v>
      </c>
      <c r="L7709">
        <v>41.538981999999997</v>
      </c>
      <c r="W7709">
        <f t="shared" si="120"/>
        <v>52741.489197044582</v>
      </c>
    </row>
    <row r="7710" spans="1:23" x14ac:dyDescent="0.3">
      <c r="A7710">
        <v>515.02499999999998</v>
      </c>
      <c r="B7710">
        <v>161.35221899999999</v>
      </c>
      <c r="C7710">
        <v>-48895.503905999998</v>
      </c>
      <c r="D7710">
        <v>19860.109375</v>
      </c>
      <c r="E7710">
        <v>0.18534700000000001</v>
      </c>
      <c r="F7710">
        <v>9.9612870000000004</v>
      </c>
      <c r="G7710">
        <v>-0.20082</v>
      </c>
      <c r="H7710">
        <v>6.6125000000000003E-2</v>
      </c>
      <c r="I7710">
        <v>1.2385E-2</v>
      </c>
      <c r="J7710">
        <v>-2.1756999999999999E-2</v>
      </c>
      <c r="K7710">
        <v>1012.130005</v>
      </c>
      <c r="L7710">
        <v>41.538981999999997</v>
      </c>
      <c r="W7710">
        <f t="shared" si="120"/>
        <v>52775.186225604171</v>
      </c>
    </row>
    <row r="7711" spans="1:23" x14ac:dyDescent="0.3">
      <c r="A7711">
        <v>515.03625</v>
      </c>
      <c r="B7711">
        <v>232.57119800000001</v>
      </c>
      <c r="C7711">
        <v>-48856.085937000003</v>
      </c>
      <c r="D7711">
        <v>19803.990234000001</v>
      </c>
      <c r="E7711">
        <v>0.17766799999999999</v>
      </c>
      <c r="F7711">
        <v>9.9679780000000004</v>
      </c>
      <c r="G7711">
        <v>-0.21312900000000001</v>
      </c>
      <c r="H7711">
        <v>4.0468999999999998E-2</v>
      </c>
      <c r="I7711">
        <v>1.0184E-2</v>
      </c>
      <c r="J7711">
        <v>-1.6472000000000001E-2</v>
      </c>
      <c r="K7711">
        <v>1012.130005</v>
      </c>
      <c r="L7711">
        <v>41.538981999999997</v>
      </c>
      <c r="W7711">
        <f t="shared" si="120"/>
        <v>52717.826696801872</v>
      </c>
    </row>
    <row r="7712" spans="1:23" x14ac:dyDescent="0.3">
      <c r="A7712">
        <v>515.04750000000001</v>
      </c>
      <c r="B7712">
        <v>23.727139000000001</v>
      </c>
      <c r="C7712">
        <v>-48843.328125</v>
      </c>
      <c r="D7712">
        <v>20007.441406000002</v>
      </c>
      <c r="E7712">
        <v>0.188192</v>
      </c>
      <c r="F7712">
        <v>9.968439</v>
      </c>
      <c r="G7712">
        <v>-0.213007</v>
      </c>
      <c r="H7712">
        <v>1.5868E-2</v>
      </c>
      <c r="I7712">
        <v>6.9300000000000004E-3</v>
      </c>
      <c r="J7712">
        <v>-1.0118E-2</v>
      </c>
      <c r="K7712">
        <v>1012.130005</v>
      </c>
      <c r="L7712">
        <v>41.538981999999997</v>
      </c>
      <c r="W7712">
        <f t="shared" si="120"/>
        <v>52782.279004586992</v>
      </c>
    </row>
    <row r="7713" spans="1:23" x14ac:dyDescent="0.3">
      <c r="A7713">
        <v>515.05875000000003</v>
      </c>
      <c r="B7713">
        <v>83.932190000000006</v>
      </c>
      <c r="C7713">
        <v>-48856.492187000003</v>
      </c>
      <c r="D7713">
        <v>19960.673827999999</v>
      </c>
      <c r="E7713">
        <v>0.18910299999999999</v>
      </c>
      <c r="F7713">
        <v>9.9735359999999993</v>
      </c>
      <c r="G7713">
        <v>-0.21527099999999999</v>
      </c>
      <c r="H7713">
        <v>-9.0869999999999996E-3</v>
      </c>
      <c r="I7713">
        <v>3.7369999999999999E-3</v>
      </c>
      <c r="J7713">
        <v>-3.6250000000000002E-3</v>
      </c>
      <c r="K7713">
        <v>1012.130005</v>
      </c>
      <c r="L7713">
        <v>41.538981999999997</v>
      </c>
      <c r="W7713">
        <f t="shared" si="120"/>
        <v>52776.816625282685</v>
      </c>
    </row>
    <row r="7714" spans="1:23" x14ac:dyDescent="0.3">
      <c r="A7714">
        <v>515.07000000000005</v>
      </c>
      <c r="B7714">
        <v>110.733986</v>
      </c>
      <c r="C7714">
        <v>-48884.648437000003</v>
      </c>
      <c r="D7714">
        <v>19784.646484000001</v>
      </c>
      <c r="E7714">
        <v>0.18909500000000001</v>
      </c>
      <c r="F7714">
        <v>9.9580739999999999</v>
      </c>
      <c r="G7714">
        <v>-0.213251</v>
      </c>
      <c r="H7714">
        <v>-2.9062999999999999E-2</v>
      </c>
      <c r="I7714">
        <v>1.276E-3</v>
      </c>
      <c r="J7714">
        <v>3.2039999999999998E-3</v>
      </c>
      <c r="K7714">
        <v>1012.130005</v>
      </c>
      <c r="L7714">
        <v>41.538981999999997</v>
      </c>
      <c r="W7714">
        <f t="shared" si="120"/>
        <v>52736.641449011484</v>
      </c>
    </row>
    <row r="7715" spans="1:23" x14ac:dyDescent="0.3">
      <c r="A7715">
        <v>515.08124999999995</v>
      </c>
      <c r="B7715">
        <v>121.18770600000001</v>
      </c>
      <c r="C7715">
        <v>-48895.476562000003</v>
      </c>
      <c r="D7715">
        <v>19835.046875</v>
      </c>
      <c r="E7715">
        <v>0.19226599999999999</v>
      </c>
      <c r="F7715">
        <v>9.9650630000000007</v>
      </c>
      <c r="G7715">
        <v>-0.22514999999999999</v>
      </c>
      <c r="H7715">
        <v>-3.3043999999999997E-2</v>
      </c>
      <c r="I7715">
        <v>-8.8400000000000002E-4</v>
      </c>
      <c r="J7715">
        <v>3.4979999999999998E-3</v>
      </c>
      <c r="K7715">
        <v>1012.130005</v>
      </c>
      <c r="L7715">
        <v>41.538981999999997</v>
      </c>
      <c r="W7715">
        <f t="shared" si="120"/>
        <v>52765.627061739957</v>
      </c>
    </row>
    <row r="7716" spans="1:23" x14ac:dyDescent="0.3">
      <c r="A7716">
        <v>515.09249999999997</v>
      </c>
      <c r="B7716">
        <v>203.261246</v>
      </c>
      <c r="C7716">
        <v>-48842.296875</v>
      </c>
      <c r="D7716">
        <v>19882.507812</v>
      </c>
      <c r="E7716">
        <v>0.185389</v>
      </c>
      <c r="F7716">
        <v>9.9576539999999998</v>
      </c>
      <c r="G7716">
        <v>-0.225243</v>
      </c>
      <c r="H7716">
        <v>-3.3790000000000001E-2</v>
      </c>
      <c r="I7716">
        <v>-2.0599999999999999E-4</v>
      </c>
      <c r="J7716">
        <v>1.3780000000000001E-3</v>
      </c>
      <c r="K7716">
        <v>1012.130005</v>
      </c>
      <c r="L7716">
        <v>41.538981999999997</v>
      </c>
      <c r="W7716">
        <f t="shared" si="120"/>
        <v>52734.480143962748</v>
      </c>
    </row>
    <row r="7717" spans="1:23" x14ac:dyDescent="0.3">
      <c r="A7717">
        <v>515.10374999999999</v>
      </c>
      <c r="B7717">
        <v>100.02903000000001</v>
      </c>
      <c r="C7717">
        <v>-48836.984375</v>
      </c>
      <c r="D7717">
        <v>19892.992187</v>
      </c>
      <c r="E7717">
        <v>0.181308</v>
      </c>
      <c r="F7717">
        <v>9.9641140000000004</v>
      </c>
      <c r="G7717">
        <v>-0.22253899999999999</v>
      </c>
      <c r="H7717">
        <v>-1.8408000000000001E-2</v>
      </c>
      <c r="I7717">
        <v>1.024E-3</v>
      </c>
      <c r="J7717">
        <v>-5.4479999999999997E-3</v>
      </c>
      <c r="K7717">
        <v>1012.190002</v>
      </c>
      <c r="L7717">
        <v>41.541328</v>
      </c>
      <c r="W7717">
        <f t="shared" si="120"/>
        <v>52733.217110307996</v>
      </c>
    </row>
    <row r="7718" spans="1:23" x14ac:dyDescent="0.3">
      <c r="A7718">
        <v>515.11500000000001</v>
      </c>
      <c r="B7718">
        <v>152.122253</v>
      </c>
      <c r="C7718">
        <v>-48845.121094000002</v>
      </c>
      <c r="D7718">
        <v>19783.914062</v>
      </c>
      <c r="E7718">
        <v>0.189968</v>
      </c>
      <c r="F7718">
        <v>9.9615620000000007</v>
      </c>
      <c r="G7718">
        <v>-0.21859600000000001</v>
      </c>
      <c r="H7718">
        <v>3.4459999999999998E-3</v>
      </c>
      <c r="I7718">
        <v>3.9430000000000003E-3</v>
      </c>
      <c r="J7718">
        <v>-1.2501999999999999E-2</v>
      </c>
      <c r="K7718">
        <v>1012.190002</v>
      </c>
      <c r="L7718">
        <v>41.541328</v>
      </c>
      <c r="W7718">
        <f t="shared" si="120"/>
        <v>52699.831607700442</v>
      </c>
    </row>
    <row r="7719" spans="1:23" x14ac:dyDescent="0.3">
      <c r="A7719">
        <v>515.12625000000003</v>
      </c>
      <c r="B7719">
        <v>166.45825199999999</v>
      </c>
      <c r="C7719">
        <v>-48923.316405999998</v>
      </c>
      <c r="D7719">
        <v>19684.642577999999</v>
      </c>
      <c r="E7719">
        <v>0.178596</v>
      </c>
      <c r="F7719">
        <v>9.9795540000000003</v>
      </c>
      <c r="G7719">
        <v>-0.214452</v>
      </c>
      <c r="H7719">
        <v>3.8994000000000001E-2</v>
      </c>
      <c r="I7719">
        <v>8.2959999999999996E-3</v>
      </c>
      <c r="J7719">
        <v>-2.1215999999999999E-2</v>
      </c>
      <c r="K7719">
        <v>1012.190002</v>
      </c>
      <c r="L7719">
        <v>41.541328</v>
      </c>
      <c r="W7719">
        <f t="shared" si="120"/>
        <v>52735.223048118969</v>
      </c>
    </row>
    <row r="7720" spans="1:23" x14ac:dyDescent="0.3">
      <c r="A7720">
        <v>515.13750000000005</v>
      </c>
      <c r="B7720">
        <v>184.238922</v>
      </c>
      <c r="C7720">
        <v>-48894.609375</v>
      </c>
      <c r="D7720">
        <v>19830.208984000001</v>
      </c>
      <c r="E7720">
        <v>0.185061</v>
      </c>
      <c r="F7720">
        <v>9.9840800000000005</v>
      </c>
      <c r="G7720">
        <v>-0.213807</v>
      </c>
      <c r="H7720">
        <v>5.8812000000000003E-2</v>
      </c>
      <c r="I7720">
        <v>1.0867E-2</v>
      </c>
      <c r="J7720">
        <v>-2.3814999999999999E-2</v>
      </c>
      <c r="K7720">
        <v>1012.190002</v>
      </c>
      <c r="L7720">
        <v>41.541328</v>
      </c>
      <c r="W7720">
        <f t="shared" si="120"/>
        <v>52763.187529406634</v>
      </c>
    </row>
    <row r="7721" spans="1:23" x14ac:dyDescent="0.3">
      <c r="A7721">
        <v>515.14874999999995</v>
      </c>
      <c r="B7721">
        <v>233.12510700000001</v>
      </c>
      <c r="C7721">
        <v>-48869.246094000002</v>
      </c>
      <c r="D7721">
        <v>19894.789062</v>
      </c>
      <c r="E7721">
        <v>0.17437800000000001</v>
      </c>
      <c r="F7721">
        <v>9.9660840000000004</v>
      </c>
      <c r="G7721">
        <v>-0.224772</v>
      </c>
      <c r="H7721">
        <v>6.3543000000000002E-2</v>
      </c>
      <c r="I7721">
        <v>1.2498E-2</v>
      </c>
      <c r="J7721">
        <v>-2.3560000000000001E-2</v>
      </c>
      <c r="K7721">
        <v>1012.190002</v>
      </c>
      <c r="L7721">
        <v>41.541328</v>
      </c>
      <c r="W7721">
        <f t="shared" si="120"/>
        <v>52764.19423181712</v>
      </c>
    </row>
    <row r="7722" spans="1:23" x14ac:dyDescent="0.3">
      <c r="A7722">
        <v>515.16</v>
      </c>
      <c r="B7722">
        <v>362.60253899999998</v>
      </c>
      <c r="C7722">
        <v>-48857.679687000003</v>
      </c>
      <c r="D7722">
        <v>19737.216797000001</v>
      </c>
      <c r="E7722">
        <v>0.18812000000000001</v>
      </c>
      <c r="F7722">
        <v>9.9641459999999995</v>
      </c>
      <c r="G7722">
        <v>-0.220195</v>
      </c>
      <c r="H7722">
        <v>7.4726000000000001E-2</v>
      </c>
      <c r="I7722">
        <v>1.3916E-2</v>
      </c>
      <c r="J7722">
        <v>-2.3768000000000001E-2</v>
      </c>
      <c r="K7722">
        <v>1012.190002</v>
      </c>
      <c r="L7722">
        <v>41.541328</v>
      </c>
      <c r="W7722">
        <f t="shared" si="120"/>
        <v>52694.990956357142</v>
      </c>
    </row>
    <row r="7723" spans="1:23" x14ac:dyDescent="0.3">
      <c r="A7723">
        <v>515.17124999999999</v>
      </c>
      <c r="B7723">
        <v>224.069153</v>
      </c>
      <c r="C7723">
        <v>-48861.511719000002</v>
      </c>
      <c r="D7723">
        <v>19799.322265999999</v>
      </c>
      <c r="E7723">
        <v>0.18661700000000001</v>
      </c>
      <c r="F7723">
        <v>9.9712029999999992</v>
      </c>
      <c r="G7723">
        <v>-0.218943</v>
      </c>
      <c r="H7723">
        <v>6.2377000000000002E-2</v>
      </c>
      <c r="I7723">
        <v>1.2194999999999999E-2</v>
      </c>
      <c r="J7723">
        <v>-2.0825E-2</v>
      </c>
      <c r="K7723">
        <v>1012.190002</v>
      </c>
      <c r="L7723">
        <v>41.541328</v>
      </c>
      <c r="W7723">
        <f t="shared" si="120"/>
        <v>52721.065018114197</v>
      </c>
    </row>
    <row r="7724" spans="1:23" x14ac:dyDescent="0.3">
      <c r="A7724">
        <v>515.1825</v>
      </c>
      <c r="B7724">
        <v>298.38079800000003</v>
      </c>
      <c r="C7724">
        <v>-48859.003905999998</v>
      </c>
      <c r="D7724">
        <v>19819.828125</v>
      </c>
      <c r="E7724">
        <v>0.19175</v>
      </c>
      <c r="F7724">
        <v>9.9625540000000008</v>
      </c>
      <c r="G7724">
        <v>-0.21959799999999999</v>
      </c>
      <c r="H7724">
        <v>4.2065999999999999E-2</v>
      </c>
      <c r="I7724">
        <v>1.0681E-2</v>
      </c>
      <c r="J7724">
        <v>-1.6070999999999998E-2</v>
      </c>
      <c r="K7724">
        <v>1012.190002</v>
      </c>
      <c r="L7724">
        <v>41.541328</v>
      </c>
      <c r="W7724">
        <f t="shared" si="120"/>
        <v>52726.813678541956</v>
      </c>
    </row>
    <row r="7725" spans="1:23" x14ac:dyDescent="0.3">
      <c r="A7725">
        <v>515.19375000000002</v>
      </c>
      <c r="B7725">
        <v>105.10266900000001</v>
      </c>
      <c r="C7725">
        <v>-48861.226562000003</v>
      </c>
      <c r="D7725">
        <v>19954.208984000001</v>
      </c>
      <c r="E7725">
        <v>0.19366</v>
      </c>
      <c r="F7725">
        <v>9.9680140000000002</v>
      </c>
      <c r="G7725">
        <v>-0.227268</v>
      </c>
      <c r="H7725">
        <v>1.8540999999999998E-2</v>
      </c>
      <c r="I7725">
        <v>7.7400000000000004E-3</v>
      </c>
      <c r="J7725">
        <v>-1.0174000000000001E-2</v>
      </c>
      <c r="K7725">
        <v>1012.190002</v>
      </c>
      <c r="L7725">
        <v>41.541328</v>
      </c>
      <c r="W7725">
        <f t="shared" si="120"/>
        <v>52778.792747573076</v>
      </c>
    </row>
    <row r="7726" spans="1:23" x14ac:dyDescent="0.3">
      <c r="A7726">
        <v>515.20500000000004</v>
      </c>
      <c r="B7726">
        <v>68.577743999999996</v>
      </c>
      <c r="C7726">
        <v>-48862.652344000002</v>
      </c>
      <c r="D7726">
        <v>19853.015625</v>
      </c>
      <c r="E7726">
        <v>0.180114</v>
      </c>
      <c r="F7726">
        <v>9.9702230000000007</v>
      </c>
      <c r="G7726">
        <v>-0.21699499999999999</v>
      </c>
      <c r="H7726">
        <v>-8.8260000000000005E-3</v>
      </c>
      <c r="I7726">
        <v>3.6219999999999998E-3</v>
      </c>
      <c r="J7726">
        <v>-1.9040000000000001E-3</v>
      </c>
      <c r="K7726">
        <v>1012.169983</v>
      </c>
      <c r="L7726">
        <v>41.543864999999997</v>
      </c>
      <c r="W7726">
        <f t="shared" si="120"/>
        <v>52741.878298028743</v>
      </c>
    </row>
    <row r="7727" spans="1:23" x14ac:dyDescent="0.3">
      <c r="A7727">
        <v>515.21624999999995</v>
      </c>
      <c r="B7727">
        <v>210.36677599999999</v>
      </c>
      <c r="C7727">
        <v>-48840.929687000003</v>
      </c>
      <c r="D7727">
        <v>19851.314452999999</v>
      </c>
      <c r="E7727">
        <v>0.175459</v>
      </c>
      <c r="F7727">
        <v>9.9756450000000001</v>
      </c>
      <c r="G7727">
        <v>-0.21952199999999999</v>
      </c>
      <c r="H7727">
        <v>-3.1761999999999999E-2</v>
      </c>
      <c r="I7727">
        <v>2.8800000000000001E-4</v>
      </c>
      <c r="J7727">
        <v>4.0920000000000002E-3</v>
      </c>
      <c r="K7727">
        <v>1012.169983</v>
      </c>
      <c r="L7727">
        <v>41.543864999999997</v>
      </c>
      <c r="W7727">
        <f t="shared" si="120"/>
        <v>52721.488525863999</v>
      </c>
    </row>
    <row r="7728" spans="1:23" x14ac:dyDescent="0.3">
      <c r="A7728">
        <v>515.22749999999996</v>
      </c>
      <c r="B7728">
        <v>101.748718</v>
      </c>
      <c r="C7728">
        <v>-48860.773437000003</v>
      </c>
      <c r="D7728">
        <v>19859.966797000001</v>
      </c>
      <c r="E7728">
        <v>0.17268600000000001</v>
      </c>
      <c r="F7728">
        <v>9.9624469999999992</v>
      </c>
      <c r="G7728">
        <v>-0.22458800000000001</v>
      </c>
      <c r="H7728">
        <v>-3.9961999999999998E-2</v>
      </c>
      <c r="I7728">
        <v>-1.354E-3</v>
      </c>
      <c r="J7728">
        <v>5.0439999999999999E-3</v>
      </c>
      <c r="K7728">
        <v>1012.169983</v>
      </c>
      <c r="L7728">
        <v>41.543864999999997</v>
      </c>
      <c r="W7728">
        <f t="shared" si="120"/>
        <v>52742.808181224122</v>
      </c>
    </row>
    <row r="7729" spans="1:23" x14ac:dyDescent="0.3">
      <c r="A7729">
        <v>515.23874999999998</v>
      </c>
      <c r="B7729">
        <v>130.46791099999999</v>
      </c>
      <c r="C7729">
        <v>-48853.710937000003</v>
      </c>
      <c r="D7729">
        <v>19843.808593999998</v>
      </c>
      <c r="E7729">
        <v>0.177284</v>
      </c>
      <c r="F7729">
        <v>9.9599080000000004</v>
      </c>
      <c r="G7729">
        <v>-0.23024</v>
      </c>
      <c r="H7729">
        <v>-3.3869999999999997E-2</v>
      </c>
      <c r="I7729">
        <v>-1.83E-4</v>
      </c>
      <c r="J7729">
        <v>2.3419999999999999E-3</v>
      </c>
      <c r="K7729">
        <v>1012.169983</v>
      </c>
      <c r="L7729">
        <v>41.543864999999997</v>
      </c>
      <c r="W7729">
        <f t="shared" si="120"/>
        <v>52730.245909791309</v>
      </c>
    </row>
    <row r="7730" spans="1:23" x14ac:dyDescent="0.3">
      <c r="A7730">
        <v>515.25</v>
      </c>
      <c r="B7730">
        <v>92.467590000000001</v>
      </c>
      <c r="C7730">
        <v>-48840.960937000003</v>
      </c>
      <c r="D7730">
        <v>19768.943359000001</v>
      </c>
      <c r="E7730">
        <v>0.177534</v>
      </c>
      <c r="F7730">
        <v>9.9685550000000003</v>
      </c>
      <c r="G7730">
        <v>-0.20432800000000001</v>
      </c>
      <c r="H7730">
        <v>-1.6364E-2</v>
      </c>
      <c r="I7730">
        <v>2.1779999999999998E-3</v>
      </c>
      <c r="J7730">
        <v>-5.0359999999999997E-3</v>
      </c>
      <c r="K7730">
        <v>1012.169983</v>
      </c>
      <c r="L7730">
        <v>41.543864999999997</v>
      </c>
      <c r="W7730">
        <f t="shared" si="120"/>
        <v>52690.218608733354</v>
      </c>
    </row>
    <row r="7731" spans="1:23" x14ac:dyDescent="0.3">
      <c r="A7731">
        <v>515.26125000000002</v>
      </c>
      <c r="B7731">
        <v>163.481155</v>
      </c>
      <c r="C7731">
        <v>-48835.847655999998</v>
      </c>
      <c r="D7731">
        <v>19799.074218999998</v>
      </c>
      <c r="E7731">
        <v>0.18776499999999999</v>
      </c>
      <c r="F7731">
        <v>9.9642079999999993</v>
      </c>
      <c r="G7731">
        <v>-0.21309500000000001</v>
      </c>
      <c r="H7731">
        <v>6.1789999999999996E-3</v>
      </c>
      <c r="I7731">
        <v>4.019E-3</v>
      </c>
      <c r="J7731">
        <v>-1.2022E-2</v>
      </c>
      <c r="K7731">
        <v>1012.169983</v>
      </c>
      <c r="L7731">
        <v>41.543864999999997</v>
      </c>
      <c r="W7731">
        <f t="shared" si="120"/>
        <v>52696.964640267011</v>
      </c>
    </row>
    <row r="7732" spans="1:23" x14ac:dyDescent="0.3">
      <c r="A7732">
        <v>515.27250000000004</v>
      </c>
      <c r="B7732">
        <v>141.03097500000001</v>
      </c>
      <c r="C7732">
        <v>-48821.300780999998</v>
      </c>
      <c r="D7732">
        <v>19756.697265999999</v>
      </c>
      <c r="E7732">
        <v>0.18048900000000001</v>
      </c>
      <c r="F7732">
        <v>9.9633230000000008</v>
      </c>
      <c r="G7732">
        <v>-0.21110200000000001</v>
      </c>
      <c r="H7732">
        <v>3.3661000000000003E-2</v>
      </c>
      <c r="I7732">
        <v>7.0099999999999997E-3</v>
      </c>
      <c r="J7732">
        <v>-2.0109999999999999E-2</v>
      </c>
      <c r="K7732">
        <v>1012.169983</v>
      </c>
      <c r="L7732">
        <v>41.543864999999997</v>
      </c>
      <c r="W7732">
        <f t="shared" si="120"/>
        <v>52667.507882423604</v>
      </c>
    </row>
    <row r="7733" spans="1:23" x14ac:dyDescent="0.3">
      <c r="A7733">
        <v>515.28375000000005</v>
      </c>
      <c r="B7733">
        <v>168.587616</v>
      </c>
      <c r="C7733">
        <v>-48891.859375</v>
      </c>
      <c r="D7733">
        <v>19819.292968999998</v>
      </c>
      <c r="E7733">
        <v>0.17907100000000001</v>
      </c>
      <c r="F7733">
        <v>9.9566300000000005</v>
      </c>
      <c r="G7733">
        <v>-0.214224</v>
      </c>
      <c r="H7733">
        <v>5.2981E-2</v>
      </c>
      <c r="I7733">
        <v>1.04E-2</v>
      </c>
      <c r="J7733">
        <v>-2.2116E-2</v>
      </c>
      <c r="K7733">
        <v>1012.169983</v>
      </c>
      <c r="L7733">
        <v>41.543864999999997</v>
      </c>
      <c r="W7733">
        <f t="shared" si="120"/>
        <v>52756.484992085061</v>
      </c>
    </row>
    <row r="7734" spans="1:23" x14ac:dyDescent="0.3">
      <c r="A7734">
        <v>515.29499999999996</v>
      </c>
      <c r="B7734">
        <v>181.489014</v>
      </c>
      <c r="C7734">
        <v>-48893.535155999998</v>
      </c>
      <c r="D7734">
        <v>19793.285156000002</v>
      </c>
      <c r="E7734">
        <v>0.17537</v>
      </c>
      <c r="F7734">
        <v>9.9498510000000007</v>
      </c>
      <c r="G7734">
        <v>-0.22759599999999999</v>
      </c>
      <c r="H7734">
        <v>6.7560999999999996E-2</v>
      </c>
      <c r="I7734">
        <v>1.2747E-2</v>
      </c>
      <c r="J7734">
        <v>-2.3845999999999999E-2</v>
      </c>
      <c r="K7734">
        <v>1012.169983</v>
      </c>
      <c r="L7734">
        <v>41.543864999999997</v>
      </c>
      <c r="W7734">
        <f t="shared" si="120"/>
        <v>52748.316139758812</v>
      </c>
    </row>
    <row r="7735" spans="1:23" x14ac:dyDescent="0.3">
      <c r="A7735">
        <v>515.30624999999998</v>
      </c>
      <c r="B7735">
        <v>101.653053</v>
      </c>
      <c r="C7735">
        <v>-48867.308594000002</v>
      </c>
      <c r="D7735">
        <v>19745.564452999999</v>
      </c>
      <c r="E7735">
        <v>0.19545399999999999</v>
      </c>
      <c r="F7735">
        <v>9.9667359999999992</v>
      </c>
      <c r="G7735">
        <v>-0.21521199999999999</v>
      </c>
      <c r="H7735">
        <v>7.1459999999999996E-2</v>
      </c>
      <c r="I7735">
        <v>1.3575E-2</v>
      </c>
      <c r="J7735">
        <v>-2.2789E-2</v>
      </c>
      <c r="K7735">
        <v>1012.159973</v>
      </c>
      <c r="L7735">
        <v>41.543864999999997</v>
      </c>
      <c r="W7735">
        <f t="shared" si="120"/>
        <v>52705.896236872657</v>
      </c>
    </row>
    <row r="7736" spans="1:23" x14ac:dyDescent="0.3">
      <c r="A7736">
        <v>515.3175</v>
      </c>
      <c r="B7736">
        <v>149.05682400000001</v>
      </c>
      <c r="C7736">
        <v>-48848.898437000003</v>
      </c>
      <c r="D7736">
        <v>19739.890625</v>
      </c>
      <c r="E7736">
        <v>0.186865</v>
      </c>
      <c r="F7736">
        <v>9.9662009999999999</v>
      </c>
      <c r="G7736">
        <v>-0.22337299999999999</v>
      </c>
      <c r="H7736">
        <v>6.2447999999999997E-2</v>
      </c>
      <c r="I7736">
        <v>1.2021E-2</v>
      </c>
      <c r="J7736">
        <v>-2.0882000000000001E-2</v>
      </c>
      <c r="K7736">
        <v>1012.159973</v>
      </c>
      <c r="L7736">
        <v>41.543864999999997</v>
      </c>
      <c r="W7736">
        <f t="shared" si="120"/>
        <v>52686.814084095888</v>
      </c>
    </row>
    <row r="7737" spans="1:23" x14ac:dyDescent="0.3">
      <c r="A7737">
        <v>515.32875000000001</v>
      </c>
      <c r="B7737">
        <v>130.053223</v>
      </c>
      <c r="C7737">
        <v>-48869.023437000003</v>
      </c>
      <c r="D7737">
        <v>19845.552734000001</v>
      </c>
      <c r="E7737">
        <v>0.18040600000000001</v>
      </c>
      <c r="F7737">
        <v>9.9633050000000001</v>
      </c>
      <c r="G7737">
        <v>-0.211289</v>
      </c>
      <c r="H7737">
        <v>4.4290999999999997E-2</v>
      </c>
      <c r="I7737">
        <v>1.0266000000000001E-2</v>
      </c>
      <c r="J7737">
        <v>-1.7121000000000001E-2</v>
      </c>
      <c r="K7737">
        <v>1012.159973</v>
      </c>
      <c r="L7737">
        <v>41.543864999999997</v>
      </c>
      <c r="W7737">
        <f t="shared" si="120"/>
        <v>52745.088196388897</v>
      </c>
    </row>
    <row r="7738" spans="1:23" x14ac:dyDescent="0.3">
      <c r="A7738">
        <v>515.34</v>
      </c>
      <c r="B7738">
        <v>40.922305999999999</v>
      </c>
      <c r="C7738">
        <v>-48849.339844000002</v>
      </c>
      <c r="D7738">
        <v>19865.929687</v>
      </c>
      <c r="E7738">
        <v>0.17322299999999999</v>
      </c>
      <c r="F7738">
        <v>9.9675370000000001</v>
      </c>
      <c r="G7738">
        <v>-0.22406100000000001</v>
      </c>
      <c r="H7738">
        <v>1.6393000000000001E-2</v>
      </c>
      <c r="I7738">
        <v>6.5329999999999997E-3</v>
      </c>
      <c r="J7738">
        <v>-1.0468E-2</v>
      </c>
      <c r="K7738">
        <v>1012.159973</v>
      </c>
      <c r="L7738">
        <v>41.543864999999997</v>
      </c>
      <c r="W7738">
        <f t="shared" si="120"/>
        <v>52734.380058540206</v>
      </c>
    </row>
    <row r="7739" spans="1:23" x14ac:dyDescent="0.3">
      <c r="A7739">
        <v>515.35125000000005</v>
      </c>
      <c r="B7739">
        <v>156.186813</v>
      </c>
      <c r="C7739">
        <v>-48854.277344000002</v>
      </c>
      <c r="D7739">
        <v>19925.146484000001</v>
      </c>
      <c r="E7739">
        <v>0.16384199999999999</v>
      </c>
      <c r="F7739">
        <v>9.9715699999999998</v>
      </c>
      <c r="G7739">
        <v>-0.22550000000000001</v>
      </c>
      <c r="H7739">
        <v>-8.8240000000000002E-3</v>
      </c>
      <c r="I7739">
        <v>4.189E-3</v>
      </c>
      <c r="J7739">
        <v>-1.438E-3</v>
      </c>
      <c r="K7739">
        <v>1012.159973</v>
      </c>
      <c r="L7739">
        <v>41.543864999999997</v>
      </c>
      <c r="W7739">
        <f t="shared" si="120"/>
        <v>52761.503689090256</v>
      </c>
    </row>
    <row r="7740" spans="1:23" x14ac:dyDescent="0.3">
      <c r="A7740">
        <v>515.36249999999995</v>
      </c>
      <c r="B7740">
        <v>285.75390599999997</v>
      </c>
      <c r="C7740">
        <v>-48854.96875</v>
      </c>
      <c r="D7740">
        <v>19865.263672000001</v>
      </c>
      <c r="E7740">
        <v>0.187913</v>
      </c>
      <c r="F7740">
        <v>9.9589920000000003</v>
      </c>
      <c r="G7740">
        <v>-0.23202100000000001</v>
      </c>
      <c r="H7740">
        <v>-2.1817E-2</v>
      </c>
      <c r="I7740">
        <v>2.33E-3</v>
      </c>
      <c r="J7740">
        <v>1.585E-3</v>
      </c>
      <c r="K7740">
        <v>1012.159973</v>
      </c>
      <c r="L7740">
        <v>41.543864999999997</v>
      </c>
      <c r="W7740">
        <f t="shared" si="120"/>
        <v>52740.101702749431</v>
      </c>
    </row>
    <row r="7741" spans="1:23" x14ac:dyDescent="0.3">
      <c r="A7741">
        <v>515.37374999999997</v>
      </c>
      <c r="B7741">
        <v>145.75086999999999</v>
      </c>
      <c r="C7741">
        <v>-48846.597655999998</v>
      </c>
      <c r="D7741">
        <v>19824.494140999999</v>
      </c>
      <c r="E7741">
        <v>0.1913</v>
      </c>
      <c r="F7741">
        <v>9.9637200000000004</v>
      </c>
      <c r="G7741">
        <v>-0.22093099999999999</v>
      </c>
      <c r="H7741">
        <v>-3.1531000000000003E-2</v>
      </c>
      <c r="I7741">
        <v>2.8400000000000002E-4</v>
      </c>
      <c r="J7741">
        <v>3.0490000000000001E-3</v>
      </c>
      <c r="K7741">
        <v>1012.159973</v>
      </c>
      <c r="L7741">
        <v>41.543864999999997</v>
      </c>
      <c r="W7741">
        <f t="shared" si="120"/>
        <v>52716.429259100936</v>
      </c>
    </row>
    <row r="7742" spans="1:23" x14ac:dyDescent="0.3">
      <c r="A7742">
        <v>515.38499999999999</v>
      </c>
      <c r="B7742">
        <v>228.250732</v>
      </c>
      <c r="C7742">
        <v>-48858.566405999998</v>
      </c>
      <c r="D7742">
        <v>19979.652343999998</v>
      </c>
      <c r="E7742">
        <v>0.18121699999999999</v>
      </c>
      <c r="F7742">
        <v>9.9571419999999993</v>
      </c>
      <c r="G7742">
        <v>-0.204543</v>
      </c>
      <c r="H7742">
        <v>-3.3903000000000003E-2</v>
      </c>
      <c r="I7742">
        <v>-4.7899999999999999E-4</v>
      </c>
      <c r="J7742">
        <v>1.56E-3</v>
      </c>
      <c r="K7742">
        <v>1012.159973</v>
      </c>
      <c r="L7742">
        <v>41.543864999999997</v>
      </c>
      <c r="W7742">
        <f t="shared" si="120"/>
        <v>52786.344043069272</v>
      </c>
    </row>
    <row r="7743" spans="1:23" x14ac:dyDescent="0.3">
      <c r="A7743">
        <v>515.39625000000001</v>
      </c>
      <c r="B7743">
        <v>33.023254000000001</v>
      </c>
      <c r="C7743">
        <v>-48852.292969000002</v>
      </c>
      <c r="D7743">
        <v>19860.667968999998</v>
      </c>
      <c r="E7743">
        <v>0.19064300000000001</v>
      </c>
      <c r="F7743">
        <v>9.9630580000000002</v>
      </c>
      <c r="G7743">
        <v>-0.224913</v>
      </c>
      <c r="H7743">
        <v>-1.6226999999999998E-2</v>
      </c>
      <c r="I7743">
        <v>1.4729999999999999E-3</v>
      </c>
      <c r="J7743">
        <v>-5.3E-3</v>
      </c>
      <c r="K7743">
        <v>1012.159973</v>
      </c>
      <c r="L7743">
        <v>41.543864999999997</v>
      </c>
      <c r="W7743">
        <f t="shared" si="120"/>
        <v>52735.128245214066</v>
      </c>
    </row>
    <row r="7744" spans="1:23" x14ac:dyDescent="0.3">
      <c r="A7744">
        <v>515.40750000000003</v>
      </c>
      <c r="B7744">
        <v>87.354445999999996</v>
      </c>
      <c r="C7744">
        <v>-48825.699219000002</v>
      </c>
      <c r="D7744">
        <v>19909.822265999999</v>
      </c>
      <c r="E7744">
        <v>0.17604</v>
      </c>
      <c r="F7744">
        <v>9.9695450000000001</v>
      </c>
      <c r="G7744">
        <v>-0.21947</v>
      </c>
      <c r="H7744">
        <v>9.9559999999999996E-3</v>
      </c>
      <c r="I7744">
        <v>4.6280000000000002E-3</v>
      </c>
      <c r="J7744">
        <v>-1.3882E-2</v>
      </c>
      <c r="K7744">
        <v>1012.179993</v>
      </c>
      <c r="L7744">
        <v>41.541328</v>
      </c>
      <c r="W7744">
        <f t="shared" si="120"/>
        <v>52729.095930872951</v>
      </c>
    </row>
    <row r="7745" spans="1:23" x14ac:dyDescent="0.3">
      <c r="A7745">
        <v>515.41875000000005</v>
      </c>
      <c r="B7745">
        <v>107.499557</v>
      </c>
      <c r="C7745">
        <v>-48848.449219000002</v>
      </c>
      <c r="D7745">
        <v>19812.339843999998</v>
      </c>
      <c r="E7745">
        <v>0.17071800000000001</v>
      </c>
      <c r="F7745">
        <v>9.9619049999999998</v>
      </c>
      <c r="G7745">
        <v>-0.231768</v>
      </c>
      <c r="H7745">
        <v>3.8726999999999998E-2</v>
      </c>
      <c r="I7745">
        <v>9.4929999999999997E-3</v>
      </c>
      <c r="J7745">
        <v>-2.1271000000000002E-2</v>
      </c>
      <c r="K7745">
        <v>1012.179993</v>
      </c>
      <c r="L7745">
        <v>41.541328</v>
      </c>
      <c r="W7745">
        <f t="shared" si="120"/>
        <v>52713.483638914695</v>
      </c>
    </row>
    <row r="7746" spans="1:23" x14ac:dyDescent="0.3">
      <c r="A7746">
        <v>515.42999999999995</v>
      </c>
      <c r="B7746">
        <v>183.832718</v>
      </c>
      <c r="C7746">
        <v>-48850.125</v>
      </c>
      <c r="D7746">
        <v>19953.193359000001</v>
      </c>
      <c r="E7746">
        <v>0.17990600000000001</v>
      </c>
      <c r="F7746">
        <v>9.9691340000000004</v>
      </c>
      <c r="G7746">
        <v>-0.22992399999999999</v>
      </c>
      <c r="H7746">
        <v>5.7808999999999999E-2</v>
      </c>
      <c r="I7746">
        <v>1.1488999999999999E-2</v>
      </c>
      <c r="J7746">
        <v>-2.4081000000000002E-2</v>
      </c>
      <c r="K7746">
        <v>1012.179993</v>
      </c>
      <c r="L7746">
        <v>41.541328</v>
      </c>
      <c r="W7746">
        <f t="shared" ref="W7746:W7809" si="121">SQRT((B7746)^2+(C7746)^2+(D7746)^2)</f>
        <v>52768.346877701922</v>
      </c>
    </row>
    <row r="7747" spans="1:23" x14ac:dyDescent="0.3">
      <c r="A7747">
        <v>515.44124999999997</v>
      </c>
      <c r="B7747">
        <v>132.74949599999999</v>
      </c>
      <c r="C7747">
        <v>-48874.050780999998</v>
      </c>
      <c r="D7747">
        <v>19872.076172000001</v>
      </c>
      <c r="E7747">
        <v>0.18219099999999999</v>
      </c>
      <c r="F7747">
        <v>9.9711160000000003</v>
      </c>
      <c r="G7747">
        <v>-0.23212099999999999</v>
      </c>
      <c r="H7747">
        <v>6.8907999999999997E-2</v>
      </c>
      <c r="I7747">
        <v>1.2838E-2</v>
      </c>
      <c r="J7747">
        <v>-2.4985E-2</v>
      </c>
      <c r="K7747">
        <v>1012.179993</v>
      </c>
      <c r="L7747">
        <v>41.541328</v>
      </c>
      <c r="W7747">
        <f t="shared" si="121"/>
        <v>52759.737239283371</v>
      </c>
    </row>
    <row r="7748" spans="1:23" x14ac:dyDescent="0.3">
      <c r="A7748">
        <v>515.45249999999999</v>
      </c>
      <c r="B7748">
        <v>246.997604</v>
      </c>
      <c r="C7748">
        <v>-48846.199219000002</v>
      </c>
      <c r="D7748">
        <v>19893.732422000001</v>
      </c>
      <c r="E7748">
        <v>0.17532400000000001</v>
      </c>
      <c r="F7748">
        <v>9.9722969999999993</v>
      </c>
      <c r="G7748">
        <v>-0.217561</v>
      </c>
      <c r="H7748">
        <v>7.3827000000000004E-2</v>
      </c>
      <c r="I7748">
        <v>1.2501999999999999E-2</v>
      </c>
      <c r="J7748">
        <v>-2.4535000000000001E-2</v>
      </c>
      <c r="K7748">
        <v>1012.179993</v>
      </c>
      <c r="L7748">
        <v>41.541328</v>
      </c>
      <c r="W7748">
        <f t="shared" si="121"/>
        <v>52742.513929815213</v>
      </c>
    </row>
    <row r="7749" spans="1:23" x14ac:dyDescent="0.3">
      <c r="A7749">
        <v>515.46375</v>
      </c>
      <c r="B7749">
        <v>61.786636000000001</v>
      </c>
      <c r="C7749">
        <v>-48881.59375</v>
      </c>
      <c r="D7749">
        <v>19889.960937</v>
      </c>
      <c r="E7749">
        <v>0.19101399999999999</v>
      </c>
      <c r="F7749">
        <v>9.9654740000000004</v>
      </c>
      <c r="G7749">
        <v>-0.21747900000000001</v>
      </c>
      <c r="H7749">
        <v>6.3691999999999999E-2</v>
      </c>
      <c r="I7749">
        <v>1.3206000000000001E-2</v>
      </c>
      <c r="J7749">
        <v>-2.1173999999999998E-2</v>
      </c>
      <c r="K7749">
        <v>1012.179993</v>
      </c>
      <c r="L7749">
        <v>41.541328</v>
      </c>
      <c r="W7749">
        <f t="shared" si="121"/>
        <v>52773.332007784134</v>
      </c>
    </row>
    <row r="7750" spans="1:23" x14ac:dyDescent="0.3">
      <c r="A7750">
        <v>515.47500000000002</v>
      </c>
      <c r="B7750">
        <v>82.486908</v>
      </c>
      <c r="C7750">
        <v>-48856.121094000002</v>
      </c>
      <c r="D7750">
        <v>19856.833984000001</v>
      </c>
      <c r="E7750">
        <v>0.18892800000000001</v>
      </c>
      <c r="F7750">
        <v>9.9569749999999999</v>
      </c>
      <c r="G7750">
        <v>-0.21749599999999999</v>
      </c>
      <c r="H7750">
        <v>4.3817000000000002E-2</v>
      </c>
      <c r="I7750">
        <v>9.7439999999999992E-3</v>
      </c>
      <c r="J7750">
        <v>-1.6334999999999999E-2</v>
      </c>
      <c r="K7750">
        <v>1012.179993</v>
      </c>
      <c r="L7750">
        <v>41.541328</v>
      </c>
      <c r="W7750">
        <f t="shared" si="121"/>
        <v>52737.284991832115</v>
      </c>
    </row>
    <row r="7751" spans="1:23" x14ac:dyDescent="0.3">
      <c r="A7751">
        <v>515.48625000000004</v>
      </c>
      <c r="B7751">
        <v>147.989777</v>
      </c>
      <c r="C7751">
        <v>-48873.25</v>
      </c>
      <c r="D7751">
        <v>19850.445312</v>
      </c>
      <c r="E7751">
        <v>0.185252</v>
      </c>
      <c r="F7751">
        <v>9.9606870000000001</v>
      </c>
      <c r="G7751">
        <v>-0.225665</v>
      </c>
      <c r="H7751">
        <v>1.3761000000000001E-2</v>
      </c>
      <c r="I7751">
        <v>6.4390000000000003E-3</v>
      </c>
      <c r="J7751">
        <v>-1.0173E-2</v>
      </c>
      <c r="K7751">
        <v>1012.179993</v>
      </c>
      <c r="L7751">
        <v>41.541328</v>
      </c>
      <c r="W7751">
        <f t="shared" si="121"/>
        <v>52750.892368009278</v>
      </c>
    </row>
    <row r="7752" spans="1:23" x14ac:dyDescent="0.3">
      <c r="A7752">
        <v>515.49749999999995</v>
      </c>
      <c r="B7752">
        <v>124.00039700000001</v>
      </c>
      <c r="C7752">
        <v>-48881.585937000003</v>
      </c>
      <c r="D7752">
        <v>19727.748047000001</v>
      </c>
      <c r="E7752">
        <v>0.18315899999999999</v>
      </c>
      <c r="F7752">
        <v>9.9729369999999999</v>
      </c>
      <c r="G7752">
        <v>-0.22064</v>
      </c>
      <c r="H7752">
        <v>-7.9260000000000008E-3</v>
      </c>
      <c r="I7752">
        <v>3.519E-3</v>
      </c>
      <c r="J7752">
        <v>-3.9020000000000001E-3</v>
      </c>
      <c r="K7752">
        <v>1012.179993</v>
      </c>
      <c r="L7752">
        <v>41.541328</v>
      </c>
      <c r="W7752">
        <f t="shared" si="121"/>
        <v>52712.511444823853</v>
      </c>
    </row>
    <row r="7753" spans="1:23" x14ac:dyDescent="0.3">
      <c r="A7753">
        <v>515.50874999999996</v>
      </c>
      <c r="B7753">
        <v>261.30316199999999</v>
      </c>
      <c r="C7753">
        <v>-48856.644530999998</v>
      </c>
      <c r="D7753">
        <v>19811.244140999999</v>
      </c>
      <c r="E7753">
        <v>0.179891</v>
      </c>
      <c r="F7753">
        <v>9.9794820000000009</v>
      </c>
      <c r="G7753">
        <v>-0.22267500000000001</v>
      </c>
      <c r="H7753">
        <v>-2.9003000000000001E-2</v>
      </c>
      <c r="I7753">
        <v>7.7099999999999998E-4</v>
      </c>
      <c r="J7753">
        <v>4.3969999999999999E-3</v>
      </c>
      <c r="K7753">
        <v>1012.169983</v>
      </c>
      <c r="L7753">
        <v>41.543864999999997</v>
      </c>
      <c r="W7753">
        <f t="shared" si="121"/>
        <v>52721.204354465102</v>
      </c>
    </row>
    <row r="7754" spans="1:23" x14ac:dyDescent="0.3">
      <c r="A7754">
        <v>515.52</v>
      </c>
      <c r="B7754">
        <v>174.28074599999999</v>
      </c>
      <c r="C7754">
        <v>-48873.742187000003</v>
      </c>
      <c r="D7754">
        <v>19731.314452999999</v>
      </c>
      <c r="E7754">
        <v>0.19587199999999999</v>
      </c>
      <c r="F7754">
        <v>9.9635250000000006</v>
      </c>
      <c r="G7754">
        <v>-0.223437</v>
      </c>
      <c r="H7754">
        <v>-3.3704999999999999E-2</v>
      </c>
      <c r="I7754">
        <v>3.8394810000000001E-5</v>
      </c>
      <c r="J7754">
        <v>3.5630000000000002E-3</v>
      </c>
      <c r="K7754">
        <v>1012.169983</v>
      </c>
      <c r="L7754">
        <v>41.543864999999997</v>
      </c>
      <c r="W7754">
        <f t="shared" si="121"/>
        <v>52706.715124193965</v>
      </c>
    </row>
    <row r="7755" spans="1:23" x14ac:dyDescent="0.3">
      <c r="A7755">
        <v>515.53125</v>
      </c>
      <c r="B7755">
        <v>196.07754499999999</v>
      </c>
      <c r="C7755">
        <v>-48886.40625</v>
      </c>
      <c r="D7755">
        <v>19876.072265999999</v>
      </c>
      <c r="E7755">
        <v>0.191525</v>
      </c>
      <c r="F7755">
        <v>9.9659960000000005</v>
      </c>
      <c r="G7755">
        <v>-0.22483800000000001</v>
      </c>
      <c r="H7755">
        <v>-3.1354E-2</v>
      </c>
      <c r="I7755">
        <v>-5.8900000000000001E-4</v>
      </c>
      <c r="J7755">
        <v>9.9099999999999991E-4</v>
      </c>
      <c r="K7755">
        <v>1012.169983</v>
      </c>
      <c r="L7755">
        <v>41.543864999999997</v>
      </c>
      <c r="W7755">
        <f t="shared" si="121"/>
        <v>52772.885188958033</v>
      </c>
    </row>
    <row r="7756" spans="1:23" x14ac:dyDescent="0.3">
      <c r="A7756">
        <v>515.54250000000002</v>
      </c>
      <c r="B7756">
        <v>172.54603599999999</v>
      </c>
      <c r="C7756">
        <v>-48848.980469000002</v>
      </c>
      <c r="D7756">
        <v>19855.972656000002</v>
      </c>
      <c r="E7756">
        <v>0.192463</v>
      </c>
      <c r="F7756">
        <v>9.9657160000000005</v>
      </c>
      <c r="G7756">
        <v>-0.23279900000000001</v>
      </c>
      <c r="H7756">
        <v>-1.6431999999999999E-2</v>
      </c>
      <c r="I7756">
        <v>7.1599999999999995E-4</v>
      </c>
      <c r="J7756">
        <v>-6.4140000000000004E-3</v>
      </c>
      <c r="K7756">
        <v>1012.169983</v>
      </c>
      <c r="L7756">
        <v>41.543864999999997</v>
      </c>
      <c r="W7756">
        <f t="shared" si="121"/>
        <v>52730.563387006427</v>
      </c>
    </row>
    <row r="7757" spans="1:23" x14ac:dyDescent="0.3">
      <c r="A7757">
        <v>515.55375000000004</v>
      </c>
      <c r="B7757">
        <v>277.67001299999998</v>
      </c>
      <c r="C7757">
        <v>-48847.992187000003</v>
      </c>
      <c r="D7757">
        <v>19775.740234000001</v>
      </c>
      <c r="E7757">
        <v>0.184278</v>
      </c>
      <c r="F7757">
        <v>9.9688949999999998</v>
      </c>
      <c r="G7757">
        <v>-0.229098</v>
      </c>
      <c r="H7757">
        <v>8.1600000000000006E-3</v>
      </c>
      <c r="I7757">
        <v>4.2319999999999997E-3</v>
      </c>
      <c r="J7757">
        <v>-1.3537E-2</v>
      </c>
      <c r="K7757">
        <v>1012.169983</v>
      </c>
      <c r="L7757">
        <v>41.543864999999997</v>
      </c>
      <c r="W7757">
        <f t="shared" si="121"/>
        <v>52699.936841897441</v>
      </c>
    </row>
    <row r="7758" spans="1:23" x14ac:dyDescent="0.3">
      <c r="A7758">
        <v>515.56500000000005</v>
      </c>
      <c r="B7758">
        <v>223.474243</v>
      </c>
      <c r="C7758">
        <v>-48853.074219000002</v>
      </c>
      <c r="D7758">
        <v>19759.736327999999</v>
      </c>
      <c r="E7758">
        <v>0.18404699999999999</v>
      </c>
      <c r="F7758">
        <v>9.9643239999999995</v>
      </c>
      <c r="G7758">
        <v>-0.235203</v>
      </c>
      <c r="H7758">
        <v>4.0163999999999998E-2</v>
      </c>
      <c r="I7758">
        <v>9.3740000000000004E-3</v>
      </c>
      <c r="J7758">
        <v>-2.1537000000000001E-2</v>
      </c>
      <c r="K7758">
        <v>1012.169983</v>
      </c>
      <c r="L7758">
        <v>41.543864999999997</v>
      </c>
      <c r="W7758">
        <f t="shared" si="121"/>
        <v>52698.38689311553</v>
      </c>
    </row>
    <row r="7759" spans="1:23" x14ac:dyDescent="0.3">
      <c r="A7759">
        <v>515.57624999999996</v>
      </c>
      <c r="B7759">
        <v>193.17868000000001</v>
      </c>
      <c r="C7759">
        <v>-48872.617187000003</v>
      </c>
      <c r="D7759">
        <v>19772.628906000002</v>
      </c>
      <c r="E7759">
        <v>0.18260100000000001</v>
      </c>
      <c r="F7759">
        <v>9.9680520000000001</v>
      </c>
      <c r="G7759">
        <v>-0.22065199999999999</v>
      </c>
      <c r="H7759">
        <v>6.1816000000000003E-2</v>
      </c>
      <c r="I7759">
        <v>1.1542999999999999E-2</v>
      </c>
      <c r="J7759">
        <v>-2.5759000000000001E-2</v>
      </c>
      <c r="K7759">
        <v>1012.169983</v>
      </c>
      <c r="L7759">
        <v>41.543864999999997</v>
      </c>
      <c r="W7759">
        <f t="shared" si="121"/>
        <v>52721.218523132047</v>
      </c>
    </row>
    <row r="7760" spans="1:23" x14ac:dyDescent="0.3">
      <c r="A7760">
        <v>515.58749999999998</v>
      </c>
      <c r="B7760">
        <v>45.043816</v>
      </c>
      <c r="C7760">
        <v>-48830.410155999998</v>
      </c>
      <c r="D7760">
        <v>19709.357422000001</v>
      </c>
      <c r="E7760">
        <v>0.18271000000000001</v>
      </c>
      <c r="F7760">
        <v>9.9601509999999998</v>
      </c>
      <c r="G7760">
        <v>-0.213199</v>
      </c>
      <c r="H7760">
        <v>7.0322999999999997E-2</v>
      </c>
      <c r="I7760">
        <v>1.3733E-2</v>
      </c>
      <c r="J7760">
        <v>-2.7002999999999999E-2</v>
      </c>
      <c r="K7760">
        <v>1012.169983</v>
      </c>
      <c r="L7760">
        <v>41.543864999999997</v>
      </c>
      <c r="W7760">
        <f t="shared" si="121"/>
        <v>52658.045491042431</v>
      </c>
    </row>
    <row r="7761" spans="1:23" x14ac:dyDescent="0.3">
      <c r="A7761">
        <v>515.59875</v>
      </c>
      <c r="B7761">
        <v>231.730209</v>
      </c>
      <c r="C7761">
        <v>-48843.082030999998</v>
      </c>
      <c r="D7761">
        <v>19717.082031000002</v>
      </c>
      <c r="E7761">
        <v>0.17829900000000001</v>
      </c>
      <c r="F7761">
        <v>9.9609550000000002</v>
      </c>
      <c r="G7761">
        <v>-0.21090900000000001</v>
      </c>
      <c r="H7761">
        <v>7.1561E-2</v>
      </c>
      <c r="I7761">
        <v>1.355E-2</v>
      </c>
      <c r="J7761">
        <v>-2.4812000000000001E-2</v>
      </c>
      <c r="K7761">
        <v>1012.169983</v>
      </c>
      <c r="L7761">
        <v>41.543864999999997</v>
      </c>
      <c r="W7761">
        <f t="shared" si="121"/>
        <v>52673.178041522624</v>
      </c>
    </row>
    <row r="7762" spans="1:23" x14ac:dyDescent="0.3">
      <c r="A7762">
        <v>515.61</v>
      </c>
      <c r="B7762">
        <v>29.661451</v>
      </c>
      <c r="C7762">
        <v>-48849.914062000003</v>
      </c>
      <c r="D7762">
        <v>19724.726562</v>
      </c>
      <c r="E7762">
        <v>0.17672599999999999</v>
      </c>
      <c r="F7762">
        <v>9.9636490000000002</v>
      </c>
      <c r="G7762">
        <v>-0.21779999999999999</v>
      </c>
      <c r="H7762">
        <v>6.5130999999999994E-2</v>
      </c>
      <c r="I7762">
        <v>1.3272000000000001E-2</v>
      </c>
      <c r="J7762">
        <v>-2.3252999999999999E-2</v>
      </c>
      <c r="K7762">
        <v>1012.159973</v>
      </c>
      <c r="L7762">
        <v>41.541328</v>
      </c>
      <c r="W7762">
        <f t="shared" si="121"/>
        <v>52681.87374811311</v>
      </c>
    </row>
    <row r="7763" spans="1:23" x14ac:dyDescent="0.3">
      <c r="A7763">
        <v>515.62125000000003</v>
      </c>
      <c r="B7763">
        <v>190.414886</v>
      </c>
      <c r="C7763">
        <v>-48866.59375</v>
      </c>
      <c r="D7763">
        <v>19948.8125</v>
      </c>
      <c r="E7763">
        <v>0.18624299999999999</v>
      </c>
      <c r="F7763">
        <v>9.9617740000000001</v>
      </c>
      <c r="G7763">
        <v>-0.22664799999999999</v>
      </c>
      <c r="H7763">
        <v>4.5724000000000001E-2</v>
      </c>
      <c r="I7763">
        <v>1.0515999999999999E-2</v>
      </c>
      <c r="J7763">
        <v>-1.7812000000000001E-2</v>
      </c>
      <c r="K7763">
        <v>1012.159973</v>
      </c>
      <c r="L7763">
        <v>41.541328</v>
      </c>
      <c r="W7763">
        <f t="shared" si="121"/>
        <v>52781.960580453102</v>
      </c>
    </row>
    <row r="7764" spans="1:23" x14ac:dyDescent="0.3">
      <c r="A7764">
        <v>515.63250000000005</v>
      </c>
      <c r="B7764">
        <v>188.57475299999999</v>
      </c>
      <c r="C7764">
        <v>-48863.875</v>
      </c>
      <c r="D7764">
        <v>19846.435547000001</v>
      </c>
      <c r="E7764">
        <v>0.18001</v>
      </c>
      <c r="F7764">
        <v>9.9638790000000004</v>
      </c>
      <c r="G7764">
        <v>-0.22909399999999999</v>
      </c>
      <c r="H7764">
        <v>1.0900999999999999E-2</v>
      </c>
      <c r="I7764">
        <v>6.0629999999999998E-3</v>
      </c>
      <c r="J7764">
        <v>-8.8470000000000007E-3</v>
      </c>
      <c r="K7764">
        <v>1012.159973</v>
      </c>
      <c r="L7764">
        <v>41.541328</v>
      </c>
      <c r="W7764">
        <f t="shared" si="121"/>
        <v>52740.827111207873</v>
      </c>
    </row>
    <row r="7765" spans="1:23" x14ac:dyDescent="0.3">
      <c r="A7765">
        <v>515.64374999999995</v>
      </c>
      <c r="B7765">
        <v>130.209</v>
      </c>
      <c r="C7765">
        <v>-48856.238280999998</v>
      </c>
      <c r="D7765">
        <v>19775.908202999999</v>
      </c>
      <c r="E7765">
        <v>0.18399299999999999</v>
      </c>
      <c r="F7765">
        <v>9.9592449999999992</v>
      </c>
      <c r="G7765">
        <v>-0.22577</v>
      </c>
      <c r="H7765">
        <v>-1.4211E-2</v>
      </c>
      <c r="I7765">
        <v>2.9889999999999999E-3</v>
      </c>
      <c r="J7765">
        <v>-1.6930000000000001E-3</v>
      </c>
      <c r="K7765">
        <v>1012.159973</v>
      </c>
      <c r="L7765">
        <v>41.541328</v>
      </c>
      <c r="W7765">
        <f t="shared" si="121"/>
        <v>52707.072756955618</v>
      </c>
    </row>
    <row r="7766" spans="1:23" x14ac:dyDescent="0.3">
      <c r="A7766">
        <v>515.65499999999997</v>
      </c>
      <c r="B7766">
        <v>213.133453</v>
      </c>
      <c r="C7766">
        <v>-48831.492187000003</v>
      </c>
      <c r="D7766">
        <v>19901.882812</v>
      </c>
      <c r="E7766">
        <v>0.174231</v>
      </c>
      <c r="F7766">
        <v>9.9674080000000007</v>
      </c>
      <c r="G7766">
        <v>-0.217588</v>
      </c>
      <c r="H7766">
        <v>-3.2777000000000001E-2</v>
      </c>
      <c r="I7766">
        <v>2.8899999999999998E-4</v>
      </c>
      <c r="J7766">
        <v>3.849E-3</v>
      </c>
      <c r="K7766">
        <v>1012.159973</v>
      </c>
      <c r="L7766">
        <v>41.541328</v>
      </c>
      <c r="W7766">
        <f t="shared" si="121"/>
        <v>52731.821460484476</v>
      </c>
    </row>
    <row r="7767" spans="1:23" x14ac:dyDescent="0.3">
      <c r="A7767">
        <v>515.66624999999999</v>
      </c>
      <c r="B7767">
        <v>180.17657500000001</v>
      </c>
      <c r="C7767">
        <v>-48862.960937000003</v>
      </c>
      <c r="D7767">
        <v>19772.605468999998</v>
      </c>
      <c r="E7767">
        <v>0.177649</v>
      </c>
      <c r="F7767">
        <v>9.9637930000000008</v>
      </c>
      <c r="G7767">
        <v>-0.21790899999999999</v>
      </c>
      <c r="H7767">
        <v>-3.6442000000000002E-2</v>
      </c>
      <c r="I7767">
        <v>-2.7099999999999997E-4</v>
      </c>
      <c r="J7767">
        <v>3.9940000000000002E-3</v>
      </c>
      <c r="K7767">
        <v>1012.159973</v>
      </c>
      <c r="L7767">
        <v>41.541328</v>
      </c>
      <c r="W7767">
        <f t="shared" si="121"/>
        <v>52712.212457472284</v>
      </c>
    </row>
    <row r="7768" spans="1:23" x14ac:dyDescent="0.3">
      <c r="A7768">
        <v>515.67750000000001</v>
      </c>
      <c r="B7768">
        <v>194.69920300000001</v>
      </c>
      <c r="C7768">
        <v>-48877.402344000002</v>
      </c>
      <c r="D7768">
        <v>19828.121093999998</v>
      </c>
      <c r="E7768">
        <v>0.17463899999999999</v>
      </c>
      <c r="F7768">
        <v>9.9689309999999995</v>
      </c>
      <c r="G7768">
        <v>-0.22451099999999999</v>
      </c>
      <c r="H7768">
        <v>-3.4485000000000002E-2</v>
      </c>
      <c r="I7768">
        <v>-3.2499999999999999E-4</v>
      </c>
      <c r="J7768">
        <v>5.9599999999999996E-4</v>
      </c>
      <c r="K7768">
        <v>1012.159973</v>
      </c>
      <c r="L7768">
        <v>41.541328</v>
      </c>
      <c r="W7768">
        <f t="shared" si="121"/>
        <v>52746.495180203521</v>
      </c>
    </row>
    <row r="7769" spans="1:23" x14ac:dyDescent="0.3">
      <c r="A7769">
        <v>515.68875000000003</v>
      </c>
      <c r="B7769">
        <v>169.475067</v>
      </c>
      <c r="C7769">
        <v>-48851.425780999998</v>
      </c>
      <c r="D7769">
        <v>19829.330077999999</v>
      </c>
      <c r="E7769">
        <v>0.17841399999999999</v>
      </c>
      <c r="F7769">
        <v>9.9601930000000003</v>
      </c>
      <c r="G7769">
        <v>-0.219386</v>
      </c>
      <c r="H7769">
        <v>-1.6414999999999999E-2</v>
      </c>
      <c r="I7769">
        <v>1.284E-3</v>
      </c>
      <c r="J7769">
        <v>-7.6480000000000003E-3</v>
      </c>
      <c r="K7769">
        <v>1012.159973</v>
      </c>
      <c r="L7769">
        <v>41.541328</v>
      </c>
      <c r="W7769">
        <f t="shared" si="121"/>
        <v>52722.792547219666</v>
      </c>
    </row>
    <row r="7770" spans="1:23" x14ac:dyDescent="0.3">
      <c r="A7770">
        <v>515.70000000000005</v>
      </c>
      <c r="B7770">
        <v>180.321518</v>
      </c>
      <c r="C7770">
        <v>-48868.648437000003</v>
      </c>
      <c r="D7770">
        <v>19870.337890999999</v>
      </c>
      <c r="E7770">
        <v>0.18024100000000001</v>
      </c>
      <c r="F7770">
        <v>9.9704069999999998</v>
      </c>
      <c r="G7770">
        <v>-0.22426399999999999</v>
      </c>
      <c r="H7770">
        <v>5.9699999999999996E-3</v>
      </c>
      <c r="I7770">
        <v>4.1399999999999996E-3</v>
      </c>
      <c r="J7770">
        <v>-1.3764E-2</v>
      </c>
      <c r="K7770">
        <v>1012.159973</v>
      </c>
      <c r="L7770">
        <v>41.543864999999997</v>
      </c>
      <c r="W7770">
        <f t="shared" si="121"/>
        <v>52754.219203884226</v>
      </c>
    </row>
    <row r="7771" spans="1:23" x14ac:dyDescent="0.3">
      <c r="A7771">
        <v>515.71124999999995</v>
      </c>
      <c r="B7771">
        <v>45.771278000000002</v>
      </c>
      <c r="C7771">
        <v>-48857.058594000002</v>
      </c>
      <c r="D7771">
        <v>19846.572265999999</v>
      </c>
      <c r="E7771">
        <v>0.188356</v>
      </c>
      <c r="F7771">
        <v>9.9587690000000002</v>
      </c>
      <c r="G7771">
        <v>-0.21235899999999999</v>
      </c>
      <c r="H7771">
        <v>3.2041E-2</v>
      </c>
      <c r="I7771">
        <v>7.5290000000000001E-3</v>
      </c>
      <c r="J7771">
        <v>-2.001E-2</v>
      </c>
      <c r="K7771">
        <v>1012.159973</v>
      </c>
      <c r="L7771">
        <v>41.543864999999997</v>
      </c>
      <c r="W7771">
        <f t="shared" si="121"/>
        <v>52734.245990409305</v>
      </c>
    </row>
    <row r="7772" spans="1:23" x14ac:dyDescent="0.3">
      <c r="A7772">
        <v>515.72249999999997</v>
      </c>
      <c r="B7772">
        <v>68.145308999999997</v>
      </c>
      <c r="C7772">
        <v>-48830.253905999998</v>
      </c>
      <c r="D7772">
        <v>19892.705077999999</v>
      </c>
      <c r="E7772">
        <v>0.180066</v>
      </c>
      <c r="F7772">
        <v>9.9503199999999996</v>
      </c>
      <c r="G7772">
        <v>-0.22548499999999999</v>
      </c>
      <c r="H7772">
        <v>5.5927999999999999E-2</v>
      </c>
      <c r="I7772">
        <v>1.1318999999999999E-2</v>
      </c>
      <c r="J7772">
        <v>-2.3629000000000001E-2</v>
      </c>
      <c r="K7772">
        <v>1012.159973</v>
      </c>
      <c r="L7772">
        <v>41.543864999999997</v>
      </c>
      <c r="W7772">
        <f t="shared" si="121"/>
        <v>52726.824820273912</v>
      </c>
    </row>
    <row r="7773" spans="1:23" x14ac:dyDescent="0.3">
      <c r="A7773">
        <v>515.73374999999999</v>
      </c>
      <c r="B7773">
        <v>65.584014999999994</v>
      </c>
      <c r="C7773">
        <v>-48828.320312000003</v>
      </c>
      <c r="D7773">
        <v>19843.931640999999</v>
      </c>
      <c r="E7773">
        <v>0.176069</v>
      </c>
      <c r="F7773">
        <v>9.9669570000000007</v>
      </c>
      <c r="G7773">
        <v>-0.22899800000000001</v>
      </c>
      <c r="H7773">
        <v>6.5021999999999996E-2</v>
      </c>
      <c r="I7773">
        <v>1.2792E-2</v>
      </c>
      <c r="J7773">
        <v>-2.4163E-2</v>
      </c>
      <c r="K7773">
        <v>1012.159973</v>
      </c>
      <c r="L7773">
        <v>41.543864999999997</v>
      </c>
      <c r="W7773">
        <f t="shared" si="121"/>
        <v>52706.648430031826</v>
      </c>
    </row>
    <row r="7774" spans="1:23" x14ac:dyDescent="0.3">
      <c r="A7774">
        <v>515.745</v>
      </c>
      <c r="B7774">
        <v>151.51469399999999</v>
      </c>
      <c r="C7774">
        <v>-48854.859375</v>
      </c>
      <c r="D7774">
        <v>19819.339843999998</v>
      </c>
      <c r="E7774">
        <v>0.184839</v>
      </c>
      <c r="F7774">
        <v>9.9671299999999992</v>
      </c>
      <c r="G7774">
        <v>-0.23186300000000001</v>
      </c>
      <c r="H7774">
        <v>7.1734999999999993E-2</v>
      </c>
      <c r="I7774">
        <v>1.259E-2</v>
      </c>
      <c r="J7774">
        <v>-2.4087999999999998E-2</v>
      </c>
      <c r="K7774">
        <v>1012.159973</v>
      </c>
      <c r="L7774">
        <v>41.543864999999997</v>
      </c>
      <c r="W7774">
        <f t="shared" si="121"/>
        <v>52722.163016187878</v>
      </c>
    </row>
    <row r="7775" spans="1:23" x14ac:dyDescent="0.3">
      <c r="A7775">
        <v>515.75625000000002</v>
      </c>
      <c r="B7775">
        <v>259.509277</v>
      </c>
      <c r="C7775">
        <v>-48847.515625</v>
      </c>
      <c r="D7775">
        <v>19842.427734000001</v>
      </c>
      <c r="E7775">
        <v>0.183866</v>
      </c>
      <c r="F7775">
        <v>9.9658990000000003</v>
      </c>
      <c r="G7775">
        <v>-0.222917</v>
      </c>
      <c r="H7775">
        <v>6.0172999999999997E-2</v>
      </c>
      <c r="I7775">
        <v>1.166E-2</v>
      </c>
      <c r="J7775">
        <v>-2.0140000000000002E-2</v>
      </c>
      <c r="K7775">
        <v>1012.159973</v>
      </c>
      <c r="L7775">
        <v>41.543864999999997</v>
      </c>
      <c r="W7775">
        <f t="shared" si="121"/>
        <v>52724.463640500704</v>
      </c>
    </row>
    <row r="7776" spans="1:23" x14ac:dyDescent="0.3">
      <c r="A7776">
        <v>515.76750000000004</v>
      </c>
      <c r="B7776">
        <v>227.30831900000001</v>
      </c>
      <c r="C7776">
        <v>-48854.414062000003</v>
      </c>
      <c r="D7776">
        <v>19933.740234000001</v>
      </c>
      <c r="E7776">
        <v>0.18066499999999999</v>
      </c>
      <c r="F7776">
        <v>9.9751759999999994</v>
      </c>
      <c r="G7776">
        <v>-0.21900500000000001</v>
      </c>
      <c r="H7776">
        <v>4.1269E-2</v>
      </c>
      <c r="I7776">
        <v>1.0266000000000001E-2</v>
      </c>
      <c r="J7776">
        <v>-1.4925000000000001E-2</v>
      </c>
      <c r="K7776">
        <v>1012.159973</v>
      </c>
      <c r="L7776">
        <v>41.543864999999997</v>
      </c>
      <c r="W7776">
        <f t="shared" si="121"/>
        <v>52765.134721043032</v>
      </c>
    </row>
    <row r="7777" spans="1:23" x14ac:dyDescent="0.3">
      <c r="A7777">
        <v>515.77874999999995</v>
      </c>
      <c r="B7777">
        <v>294.08316000000002</v>
      </c>
      <c r="C7777">
        <v>-48891.488280999998</v>
      </c>
      <c r="D7777">
        <v>19946.339843999998</v>
      </c>
      <c r="E7777">
        <v>0.163378</v>
      </c>
      <c r="F7777">
        <v>9.9726780000000002</v>
      </c>
      <c r="G7777">
        <v>-0.20891999999999999</v>
      </c>
      <c r="H7777">
        <v>1.4109999999999999E-2</v>
      </c>
      <c r="I7777">
        <v>6.3600000000000002E-3</v>
      </c>
      <c r="J7777">
        <v>-8.7919999999999995E-3</v>
      </c>
      <c r="K7777">
        <v>1012.159973</v>
      </c>
      <c r="L7777">
        <v>41.543864999999997</v>
      </c>
      <c r="W7777">
        <f t="shared" si="121"/>
        <v>52804.550792602124</v>
      </c>
    </row>
    <row r="7778" spans="1:23" x14ac:dyDescent="0.3">
      <c r="A7778">
        <v>515.79</v>
      </c>
      <c r="B7778">
        <v>107.33178700000001</v>
      </c>
      <c r="C7778">
        <v>-48875.386719000002</v>
      </c>
      <c r="D7778">
        <v>19855.003906000002</v>
      </c>
      <c r="E7778">
        <v>0.16753999999999999</v>
      </c>
      <c r="F7778">
        <v>9.9651209999999999</v>
      </c>
      <c r="G7778">
        <v>-0.22344800000000001</v>
      </c>
      <c r="H7778">
        <v>-6.7910000000000002E-3</v>
      </c>
      <c r="I7778">
        <v>4.0400000000000002E-3</v>
      </c>
      <c r="J7778">
        <v>-3.2539999999999999E-3</v>
      </c>
      <c r="K7778">
        <v>1012.159973</v>
      </c>
      <c r="L7778">
        <v>41.543864999999997</v>
      </c>
      <c r="W7778">
        <f t="shared" si="121"/>
        <v>52754.489165866995</v>
      </c>
    </row>
    <row r="7779" spans="1:23" x14ac:dyDescent="0.3">
      <c r="A7779">
        <v>515.80124999999998</v>
      </c>
      <c r="B7779">
        <v>178.029022</v>
      </c>
      <c r="C7779">
        <v>-48847.769530999998</v>
      </c>
      <c r="D7779">
        <v>19771.347656000002</v>
      </c>
      <c r="E7779">
        <v>0.18134500000000001</v>
      </c>
      <c r="F7779">
        <v>9.9642440000000008</v>
      </c>
      <c r="G7779">
        <v>-0.22951299999999999</v>
      </c>
      <c r="H7779">
        <v>-3.0762000000000001E-2</v>
      </c>
      <c r="I7779">
        <v>-1.3999999999999999E-4</v>
      </c>
      <c r="J7779">
        <v>4.2509999999999996E-3</v>
      </c>
      <c r="K7779">
        <v>1012.149963</v>
      </c>
      <c r="L7779">
        <v>41.546211</v>
      </c>
      <c r="W7779">
        <f t="shared" si="121"/>
        <v>52697.651471586309</v>
      </c>
    </row>
    <row r="7780" spans="1:23" x14ac:dyDescent="0.3">
      <c r="A7780">
        <v>515.8125</v>
      </c>
      <c r="B7780">
        <v>44.397399999999998</v>
      </c>
      <c r="C7780">
        <v>-48855.425780999998</v>
      </c>
      <c r="D7780">
        <v>19919.287109000001</v>
      </c>
      <c r="E7780">
        <v>0.17677000000000001</v>
      </c>
      <c r="F7780">
        <v>9.9629750000000001</v>
      </c>
      <c r="G7780">
        <v>-0.22712099999999999</v>
      </c>
      <c r="H7780">
        <v>-3.9218000000000003E-2</v>
      </c>
      <c r="I7780">
        <v>-1.0859999999999999E-3</v>
      </c>
      <c r="J7780">
        <v>5.7260000000000002E-3</v>
      </c>
      <c r="K7780">
        <v>1012.149963</v>
      </c>
      <c r="L7780">
        <v>41.546211</v>
      </c>
      <c r="W7780">
        <f t="shared" si="121"/>
        <v>52760.142136869756</v>
      </c>
    </row>
    <row r="7781" spans="1:23" x14ac:dyDescent="0.3">
      <c r="A7781">
        <v>515.82375000000002</v>
      </c>
      <c r="B7781">
        <v>85.880554000000004</v>
      </c>
      <c r="C7781">
        <v>-48876.898437000003</v>
      </c>
      <c r="D7781">
        <v>19754.916015999999</v>
      </c>
      <c r="E7781">
        <v>0.16766200000000001</v>
      </c>
      <c r="F7781">
        <v>9.9658569999999997</v>
      </c>
      <c r="G7781">
        <v>-0.23111999999999999</v>
      </c>
      <c r="H7781">
        <v>-3.2694000000000001E-2</v>
      </c>
      <c r="I7781">
        <v>-5.0199999999999995E-4</v>
      </c>
      <c r="J7781">
        <v>2.6710000000000002E-3</v>
      </c>
      <c r="K7781">
        <v>1012.149963</v>
      </c>
      <c r="L7781">
        <v>41.546211</v>
      </c>
      <c r="W7781">
        <f t="shared" si="121"/>
        <v>52718.263278389415</v>
      </c>
    </row>
    <row r="7782" spans="1:23" x14ac:dyDescent="0.3">
      <c r="A7782">
        <v>515.83500000000004</v>
      </c>
      <c r="B7782">
        <v>83.340903999999995</v>
      </c>
      <c r="C7782">
        <v>-48862.90625</v>
      </c>
      <c r="D7782">
        <v>19717.498047000001</v>
      </c>
      <c r="E7782">
        <v>0.17172999999999999</v>
      </c>
      <c r="F7782">
        <v>9.969754</v>
      </c>
      <c r="G7782">
        <v>-0.220692</v>
      </c>
      <c r="H7782">
        <v>-1.3173000000000001E-2</v>
      </c>
      <c r="I7782">
        <v>1.8940000000000001E-3</v>
      </c>
      <c r="J7782">
        <v>-6.0109999999999999E-3</v>
      </c>
      <c r="K7782">
        <v>1012.149963</v>
      </c>
      <c r="L7782">
        <v>41.546211</v>
      </c>
      <c r="W7782">
        <f t="shared" si="121"/>
        <v>52691.273301525158</v>
      </c>
    </row>
    <row r="7783" spans="1:23" x14ac:dyDescent="0.3">
      <c r="A7783">
        <v>515.84625000000005</v>
      </c>
      <c r="B7783">
        <v>129.523315</v>
      </c>
      <c r="C7783">
        <v>-48867.078125</v>
      </c>
      <c r="D7783">
        <v>19804.654297000001</v>
      </c>
      <c r="E7783">
        <v>0.172458</v>
      </c>
      <c r="F7783">
        <v>9.9621110000000002</v>
      </c>
      <c r="G7783">
        <v>-0.21025199999999999</v>
      </c>
      <c r="H7783">
        <v>8.5830000000000004E-3</v>
      </c>
      <c r="I7783">
        <v>4.3239999999999997E-3</v>
      </c>
      <c r="J7783">
        <v>-1.3554999999999999E-2</v>
      </c>
      <c r="K7783">
        <v>1012.149963</v>
      </c>
      <c r="L7783">
        <v>41.546211</v>
      </c>
      <c r="W7783">
        <f t="shared" si="121"/>
        <v>52727.909427433806</v>
      </c>
    </row>
    <row r="7784" spans="1:23" x14ac:dyDescent="0.3">
      <c r="A7784">
        <v>515.85749999999996</v>
      </c>
      <c r="B7784">
        <v>52.866562000000002</v>
      </c>
      <c r="C7784">
        <v>-48849.699219000002</v>
      </c>
      <c r="D7784">
        <v>19819.363281000002</v>
      </c>
      <c r="E7784">
        <v>0.17982699999999999</v>
      </c>
      <c r="F7784">
        <v>9.9655369999999994</v>
      </c>
      <c r="G7784">
        <v>-0.21735399999999999</v>
      </c>
      <c r="H7784">
        <v>3.9011999999999998E-2</v>
      </c>
      <c r="I7784">
        <v>8.9700000000000005E-3</v>
      </c>
      <c r="J7784">
        <v>-2.0456999999999999E-2</v>
      </c>
      <c r="K7784">
        <v>1012.149963</v>
      </c>
      <c r="L7784">
        <v>41.546211</v>
      </c>
      <c r="W7784">
        <f t="shared" si="121"/>
        <v>52717.198991642173</v>
      </c>
    </row>
    <row r="7785" spans="1:23" x14ac:dyDescent="0.3">
      <c r="A7785">
        <v>515.86874999999998</v>
      </c>
      <c r="B7785">
        <v>47.356814999999997</v>
      </c>
      <c r="C7785">
        <v>-48852.328125</v>
      </c>
      <c r="D7785">
        <v>19862.611327999999</v>
      </c>
      <c r="E7785">
        <v>0.177706</v>
      </c>
      <c r="F7785">
        <v>9.977036</v>
      </c>
      <c r="G7785">
        <v>-0.22250400000000001</v>
      </c>
      <c r="H7785">
        <v>5.7845000000000001E-2</v>
      </c>
      <c r="I7785">
        <v>1.098E-2</v>
      </c>
      <c r="J7785">
        <v>-2.2353999999999999E-2</v>
      </c>
      <c r="K7785">
        <v>1012.149963</v>
      </c>
      <c r="L7785">
        <v>41.546211</v>
      </c>
      <c r="W7785">
        <f t="shared" si="121"/>
        <v>52735.903658397539</v>
      </c>
    </row>
    <row r="7786" spans="1:23" x14ac:dyDescent="0.3">
      <c r="A7786">
        <v>515.88</v>
      </c>
      <c r="B7786">
        <v>148.93171699999999</v>
      </c>
      <c r="C7786">
        <v>-48850.789062000003</v>
      </c>
      <c r="D7786">
        <v>19853.201172000001</v>
      </c>
      <c r="E7786">
        <v>0.17547699999999999</v>
      </c>
      <c r="F7786">
        <v>9.9752480000000006</v>
      </c>
      <c r="G7786">
        <v>-0.22178</v>
      </c>
      <c r="H7786">
        <v>7.3825000000000002E-2</v>
      </c>
      <c r="I7786">
        <v>1.4227E-2</v>
      </c>
      <c r="J7786">
        <v>-2.5288999999999999E-2</v>
      </c>
      <c r="K7786">
        <v>1012.149963</v>
      </c>
      <c r="L7786">
        <v>41.546211</v>
      </c>
      <c r="W7786">
        <f t="shared" si="121"/>
        <v>52731.123346769789</v>
      </c>
    </row>
    <row r="7787" spans="1:23" x14ac:dyDescent="0.3">
      <c r="A7787">
        <v>515.89125000000001</v>
      </c>
      <c r="B7787">
        <v>38.568519999999999</v>
      </c>
      <c r="C7787">
        <v>-48873.945312000003</v>
      </c>
      <c r="D7787">
        <v>19892.408202999999</v>
      </c>
      <c r="E7787">
        <v>0.18696299999999999</v>
      </c>
      <c r="F7787">
        <v>9.9708670000000001</v>
      </c>
      <c r="G7787">
        <v>-0.223633</v>
      </c>
      <c r="H7787">
        <v>7.5264999999999999E-2</v>
      </c>
      <c r="I7787">
        <v>1.4470999999999999E-2</v>
      </c>
      <c r="J7787">
        <v>-2.4542000000000001E-2</v>
      </c>
      <c r="K7787">
        <v>1012.149963</v>
      </c>
      <c r="L7787">
        <v>41.546211</v>
      </c>
      <c r="W7787">
        <f t="shared" si="121"/>
        <v>52767.148132203278</v>
      </c>
    </row>
    <row r="7788" spans="1:23" x14ac:dyDescent="0.3">
      <c r="A7788">
        <v>515.90250000000003</v>
      </c>
      <c r="B7788">
        <v>221.15741</v>
      </c>
      <c r="C7788">
        <v>-48850.332030999998</v>
      </c>
      <c r="D7788">
        <v>19855.994140999999</v>
      </c>
      <c r="E7788">
        <v>0.18910299999999999</v>
      </c>
      <c r="F7788">
        <v>9.9655269999999998</v>
      </c>
      <c r="G7788">
        <v>-0.226302</v>
      </c>
      <c r="H7788">
        <v>6.3041E-2</v>
      </c>
      <c r="I7788">
        <v>1.2326E-2</v>
      </c>
      <c r="J7788">
        <v>-2.1447999999999998E-2</v>
      </c>
      <c r="K7788">
        <v>1012.149963</v>
      </c>
      <c r="L7788">
        <v>41.543864999999997</v>
      </c>
      <c r="W7788">
        <f t="shared" si="121"/>
        <v>52732.005020351433</v>
      </c>
    </row>
    <row r="7789" spans="1:23" x14ac:dyDescent="0.3">
      <c r="A7789">
        <v>515.91375000000005</v>
      </c>
      <c r="B7789">
        <v>196.94809000000001</v>
      </c>
      <c r="C7789">
        <v>-48854.921875</v>
      </c>
      <c r="D7789">
        <v>19742.185547000001</v>
      </c>
      <c r="E7789">
        <v>0.17824999999999999</v>
      </c>
      <c r="F7789">
        <v>9.9708400000000008</v>
      </c>
      <c r="G7789">
        <v>-0.22203200000000001</v>
      </c>
      <c r="H7789">
        <v>3.5408000000000002E-2</v>
      </c>
      <c r="I7789">
        <v>8.2529999999999999E-3</v>
      </c>
      <c r="J7789">
        <v>-1.3852E-2</v>
      </c>
      <c r="K7789">
        <v>1012.149963</v>
      </c>
      <c r="L7789">
        <v>41.543864999999997</v>
      </c>
      <c r="W7789">
        <f t="shared" si="121"/>
        <v>52693.415813882137</v>
      </c>
    </row>
    <row r="7790" spans="1:23" x14ac:dyDescent="0.3">
      <c r="A7790">
        <v>515.92499999999995</v>
      </c>
      <c r="B7790">
        <v>216.63765000000001</v>
      </c>
      <c r="C7790">
        <v>-48846.34375</v>
      </c>
      <c r="D7790">
        <v>19789.583984000001</v>
      </c>
      <c r="E7790">
        <v>0.194853</v>
      </c>
      <c r="F7790">
        <v>9.9643960000000007</v>
      </c>
      <c r="G7790">
        <v>-0.20965900000000001</v>
      </c>
      <c r="H7790">
        <v>1.4212000000000001E-2</v>
      </c>
      <c r="I7790">
        <v>5.8269999999999997E-3</v>
      </c>
      <c r="J7790">
        <v>-9.1000000000000004E-3</v>
      </c>
      <c r="K7790">
        <v>1012.149963</v>
      </c>
      <c r="L7790">
        <v>41.543864999999997</v>
      </c>
      <c r="W7790">
        <f t="shared" si="121"/>
        <v>52703.319287065315</v>
      </c>
    </row>
    <row r="7791" spans="1:23" x14ac:dyDescent="0.3">
      <c r="A7791">
        <v>515.93624999999997</v>
      </c>
      <c r="B7791">
        <v>175.090836</v>
      </c>
      <c r="C7791">
        <v>-48846.402344000002</v>
      </c>
      <c r="D7791">
        <v>19852.146484000001</v>
      </c>
      <c r="E7791">
        <v>0.181673</v>
      </c>
      <c r="F7791">
        <v>9.9632740000000002</v>
      </c>
      <c r="G7791">
        <v>-0.227877</v>
      </c>
      <c r="H7791">
        <v>-1.4848E-2</v>
      </c>
      <c r="I7791">
        <v>3.156E-3</v>
      </c>
      <c r="J7791">
        <v>8.2700000000000004E-4</v>
      </c>
      <c r="K7791">
        <v>1012.149963</v>
      </c>
      <c r="L7791">
        <v>41.543864999999997</v>
      </c>
      <c r="W7791">
        <f t="shared" si="121"/>
        <v>52726.742728666388</v>
      </c>
    </row>
    <row r="7792" spans="1:23" x14ac:dyDescent="0.3">
      <c r="A7792">
        <v>515.94749999999999</v>
      </c>
      <c r="B7792">
        <v>141.40154999999999</v>
      </c>
      <c r="C7792">
        <v>-48841.546875</v>
      </c>
      <c r="D7792">
        <v>19835.367187</v>
      </c>
      <c r="E7792">
        <v>0.175374</v>
      </c>
      <c r="F7792">
        <v>9.9709909999999997</v>
      </c>
      <c r="G7792">
        <v>-0.22568299999999999</v>
      </c>
      <c r="H7792">
        <v>-2.9769E-2</v>
      </c>
      <c r="I7792">
        <v>1.555E-3</v>
      </c>
      <c r="J7792">
        <v>4.1910000000000003E-3</v>
      </c>
      <c r="K7792">
        <v>1012.149963</v>
      </c>
      <c r="L7792">
        <v>41.543864999999997</v>
      </c>
      <c r="W7792">
        <f t="shared" si="121"/>
        <v>52715.827670485087</v>
      </c>
    </row>
    <row r="7793" spans="1:23" x14ac:dyDescent="0.3">
      <c r="A7793">
        <v>515.95875000000001</v>
      </c>
      <c r="B7793">
        <v>158.19944799999999</v>
      </c>
      <c r="C7793">
        <v>-48854.644530999998</v>
      </c>
      <c r="D7793">
        <v>19925.1875</v>
      </c>
      <c r="E7793">
        <v>0.18287300000000001</v>
      </c>
      <c r="F7793">
        <v>9.9651840000000007</v>
      </c>
      <c r="G7793">
        <v>-0.22095400000000001</v>
      </c>
      <c r="H7793">
        <v>-3.7283999999999998E-2</v>
      </c>
      <c r="I7793">
        <v>-9.9700000000000006E-4</v>
      </c>
      <c r="J7793">
        <v>5.7920000000000003E-3</v>
      </c>
      <c r="K7793">
        <v>1012.149963</v>
      </c>
      <c r="L7793">
        <v>41.543864999999997</v>
      </c>
      <c r="W7793">
        <f t="shared" si="121"/>
        <v>52761.865170081619</v>
      </c>
    </row>
    <row r="7794" spans="1:23" x14ac:dyDescent="0.3">
      <c r="A7794">
        <v>515.97</v>
      </c>
      <c r="B7794">
        <v>111.15392300000001</v>
      </c>
      <c r="C7794">
        <v>-48863.933594000002</v>
      </c>
      <c r="D7794">
        <v>19860.53125</v>
      </c>
      <c r="E7794">
        <v>0.18478600000000001</v>
      </c>
      <c r="F7794">
        <v>9.9719429999999996</v>
      </c>
      <c r="G7794">
        <v>-0.21733</v>
      </c>
      <c r="H7794">
        <v>-3.2481999999999997E-2</v>
      </c>
      <c r="I7794">
        <v>-7.7800000000000005E-4</v>
      </c>
      <c r="J7794">
        <v>8.5400000000000005E-4</v>
      </c>
      <c r="K7794">
        <v>1012.149963</v>
      </c>
      <c r="L7794">
        <v>41.543864999999997</v>
      </c>
      <c r="W7794">
        <f t="shared" si="121"/>
        <v>52745.967267703665</v>
      </c>
    </row>
    <row r="7795" spans="1:23" x14ac:dyDescent="0.3">
      <c r="A7795">
        <v>515.98125000000005</v>
      </c>
      <c r="B7795">
        <v>116.2929</v>
      </c>
      <c r="C7795">
        <v>-48875.8125</v>
      </c>
      <c r="D7795">
        <v>19971.238281000002</v>
      </c>
      <c r="E7795">
        <v>0.18057699999999999</v>
      </c>
      <c r="F7795">
        <v>9.9609649999999998</v>
      </c>
      <c r="G7795">
        <v>-0.21837200000000001</v>
      </c>
      <c r="H7795">
        <v>-1.2444E-2</v>
      </c>
      <c r="I7795">
        <v>2.6099999999999999E-3</v>
      </c>
      <c r="J7795">
        <v>-6.1900000000000002E-3</v>
      </c>
      <c r="K7795">
        <v>1012.149963</v>
      </c>
      <c r="L7795">
        <v>41.543864999999997</v>
      </c>
      <c r="W7795">
        <f t="shared" si="121"/>
        <v>52798.758792704837</v>
      </c>
    </row>
    <row r="7796" spans="1:23" x14ac:dyDescent="0.3">
      <c r="A7796">
        <v>515.99249999999995</v>
      </c>
      <c r="B7796">
        <v>52.472935</v>
      </c>
      <c r="C7796">
        <v>-48847.894530999998</v>
      </c>
      <c r="D7796">
        <v>19892.990234000001</v>
      </c>
      <c r="E7796">
        <v>0.18326500000000001</v>
      </c>
      <c r="F7796">
        <v>9.9606619999999992</v>
      </c>
      <c r="G7796">
        <v>-0.22456000000000001</v>
      </c>
      <c r="H7796">
        <v>1.2348E-2</v>
      </c>
      <c r="I7796">
        <v>4.9810000000000002E-3</v>
      </c>
      <c r="J7796">
        <v>-1.3774E-2</v>
      </c>
      <c r="K7796">
        <v>1012.149963</v>
      </c>
      <c r="L7796">
        <v>41.543864999999997</v>
      </c>
      <c r="W7796">
        <f t="shared" si="121"/>
        <v>52743.251833486967</v>
      </c>
    </row>
    <row r="7797" spans="1:23" x14ac:dyDescent="0.3">
      <c r="A7797">
        <v>516.00374999999997</v>
      </c>
      <c r="B7797">
        <v>157.17584199999999</v>
      </c>
      <c r="C7797">
        <v>-48858.039062000003</v>
      </c>
      <c r="D7797">
        <v>19945.556640999999</v>
      </c>
      <c r="E7797">
        <v>0.18579399999999999</v>
      </c>
      <c r="F7797">
        <v>9.9614159999999998</v>
      </c>
      <c r="G7797">
        <v>-0.22700400000000001</v>
      </c>
      <c r="H7797">
        <v>4.2861000000000003E-2</v>
      </c>
      <c r="I7797">
        <v>9.8899999999999995E-3</v>
      </c>
      <c r="J7797">
        <v>-2.2329999999999999E-2</v>
      </c>
      <c r="K7797">
        <v>1012.159973</v>
      </c>
      <c r="L7797">
        <v>41.543864999999997</v>
      </c>
      <c r="W7797">
        <f t="shared" si="121"/>
        <v>52772.700470494834</v>
      </c>
    </row>
    <row r="7798" spans="1:23" x14ac:dyDescent="0.3">
      <c r="A7798">
        <v>516.01499999999999</v>
      </c>
      <c r="B7798">
        <v>146.364868</v>
      </c>
      <c r="C7798">
        <v>-48834.542969000002</v>
      </c>
      <c r="D7798">
        <v>19865.927734000001</v>
      </c>
      <c r="E7798">
        <v>0.18210799999999999</v>
      </c>
      <c r="F7798">
        <v>9.9649370000000008</v>
      </c>
      <c r="G7798">
        <v>-0.213284</v>
      </c>
      <c r="H7798">
        <v>6.019E-2</v>
      </c>
      <c r="I7798">
        <v>1.1998999999999999E-2</v>
      </c>
      <c r="J7798">
        <v>-2.3612999999999999E-2</v>
      </c>
      <c r="K7798">
        <v>1012.159973</v>
      </c>
      <c r="L7798">
        <v>41.543864999999997</v>
      </c>
      <c r="W7798">
        <f t="shared" si="121"/>
        <v>52720.860144711245</v>
      </c>
    </row>
    <row r="7799" spans="1:23" x14ac:dyDescent="0.3">
      <c r="A7799">
        <v>516.02625</v>
      </c>
      <c r="B7799">
        <v>91.361312999999996</v>
      </c>
      <c r="C7799">
        <v>-48876.476562000003</v>
      </c>
      <c r="D7799">
        <v>19877.636718999998</v>
      </c>
      <c r="E7799">
        <v>0.18198500000000001</v>
      </c>
      <c r="F7799">
        <v>9.9559350000000002</v>
      </c>
      <c r="G7799">
        <v>-0.23630799999999999</v>
      </c>
      <c r="H7799">
        <v>6.7237000000000005E-2</v>
      </c>
      <c r="I7799">
        <v>1.3317000000000001E-2</v>
      </c>
      <c r="J7799">
        <v>-2.4169E-2</v>
      </c>
      <c r="K7799">
        <v>1012.159973</v>
      </c>
      <c r="L7799">
        <v>41.543864999999997</v>
      </c>
      <c r="W7799">
        <f t="shared" si="121"/>
        <v>52763.991031173762</v>
      </c>
    </row>
    <row r="7800" spans="1:23" x14ac:dyDescent="0.3">
      <c r="A7800">
        <v>516.03750000000002</v>
      </c>
      <c r="B7800">
        <v>185.049789</v>
      </c>
      <c r="C7800">
        <v>-48856.296875</v>
      </c>
      <c r="D7800">
        <v>19837.511718999998</v>
      </c>
      <c r="E7800">
        <v>0.17413799999999999</v>
      </c>
      <c r="F7800">
        <v>9.9662690000000005</v>
      </c>
      <c r="G7800">
        <v>-0.21890999999999999</v>
      </c>
      <c r="H7800">
        <v>7.2433999999999998E-2</v>
      </c>
      <c r="I7800">
        <v>1.3409000000000001E-2</v>
      </c>
      <c r="J7800">
        <v>-2.4246E-2</v>
      </c>
      <c r="K7800">
        <v>1012.159973</v>
      </c>
      <c r="L7800">
        <v>41.543864999999997</v>
      </c>
      <c r="W7800">
        <f t="shared" si="121"/>
        <v>52730.435793420162</v>
      </c>
    </row>
    <row r="7801" spans="1:23" x14ac:dyDescent="0.3">
      <c r="A7801">
        <v>516.04875000000004</v>
      </c>
      <c r="B7801">
        <v>147.13142400000001</v>
      </c>
      <c r="C7801">
        <v>-48856.859375</v>
      </c>
      <c r="D7801">
        <v>19828.34375</v>
      </c>
      <c r="E7801">
        <v>0.175645</v>
      </c>
      <c r="F7801">
        <v>9.9632760000000005</v>
      </c>
      <c r="G7801">
        <v>-0.21396699999999999</v>
      </c>
      <c r="H7801">
        <v>5.9833999999999998E-2</v>
      </c>
      <c r="I7801">
        <v>1.264E-2</v>
      </c>
      <c r="J7801">
        <v>-2.1451000000000001E-2</v>
      </c>
      <c r="K7801">
        <v>1012.159973</v>
      </c>
      <c r="L7801">
        <v>41.543864999999997</v>
      </c>
      <c r="W7801">
        <f t="shared" si="121"/>
        <v>52727.389196817036</v>
      </c>
    </row>
    <row r="7802" spans="1:23" x14ac:dyDescent="0.3">
      <c r="A7802">
        <v>516.05999999999995</v>
      </c>
      <c r="B7802">
        <v>117.902298</v>
      </c>
      <c r="C7802">
        <v>-48813.925780999998</v>
      </c>
      <c r="D7802">
        <v>19806.029297000001</v>
      </c>
      <c r="E7802">
        <v>0.18401500000000001</v>
      </c>
      <c r="F7802">
        <v>9.9557190000000002</v>
      </c>
      <c r="G7802">
        <v>-0.213676</v>
      </c>
      <c r="H7802">
        <v>3.8525999999999998E-2</v>
      </c>
      <c r="I7802">
        <v>9.8630000000000002E-3</v>
      </c>
      <c r="J7802">
        <v>-1.4671999999999999E-2</v>
      </c>
      <c r="K7802">
        <v>1012.159973</v>
      </c>
      <c r="L7802">
        <v>41.543864999999997</v>
      </c>
      <c r="W7802">
        <f t="shared" si="121"/>
        <v>52679.142434349407</v>
      </c>
    </row>
    <row r="7803" spans="1:23" x14ac:dyDescent="0.3">
      <c r="A7803">
        <v>516.07124999999996</v>
      </c>
      <c r="B7803">
        <v>119.29409</v>
      </c>
      <c r="C7803">
        <v>-48859.050780999998</v>
      </c>
      <c r="D7803">
        <v>19851.587890999999</v>
      </c>
      <c r="E7803">
        <v>0.186141</v>
      </c>
      <c r="F7803">
        <v>9.9566409999999994</v>
      </c>
      <c r="G7803">
        <v>-0.23072200000000001</v>
      </c>
      <c r="H7803">
        <v>5.8869999999999999E-3</v>
      </c>
      <c r="I7803">
        <v>6.1419999999999999E-3</v>
      </c>
      <c r="J7803">
        <v>-7.2509999999999996E-3</v>
      </c>
      <c r="K7803">
        <v>1012.159973</v>
      </c>
      <c r="L7803">
        <v>41.543864999999997</v>
      </c>
      <c r="W7803">
        <f t="shared" si="121"/>
        <v>52738.094543644096</v>
      </c>
    </row>
    <row r="7804" spans="1:23" x14ac:dyDescent="0.3">
      <c r="A7804">
        <v>516.08249999999998</v>
      </c>
      <c r="B7804">
        <v>97.437943000000004</v>
      </c>
      <c r="C7804">
        <v>-48848.015625</v>
      </c>
      <c r="D7804">
        <v>19886.939452999999</v>
      </c>
      <c r="E7804">
        <v>0.17877199999999999</v>
      </c>
      <c r="F7804">
        <v>9.9542830000000002</v>
      </c>
      <c r="G7804">
        <v>-0.22722999999999999</v>
      </c>
      <c r="H7804">
        <v>-1.2479000000000001E-2</v>
      </c>
      <c r="I7804">
        <v>3.3809999999999999E-3</v>
      </c>
      <c r="J7804">
        <v>-2.4589999999999998E-3</v>
      </c>
      <c r="K7804">
        <v>1012.159973</v>
      </c>
      <c r="L7804">
        <v>41.543864999999997</v>
      </c>
      <c r="W7804">
        <f t="shared" si="121"/>
        <v>52741.14603855578</v>
      </c>
    </row>
    <row r="7805" spans="1:23" x14ac:dyDescent="0.3">
      <c r="A7805">
        <v>516.09375</v>
      </c>
      <c r="B7805">
        <v>186.399933</v>
      </c>
      <c r="C7805">
        <v>-48876.242187000003</v>
      </c>
      <c r="D7805">
        <v>19947.939452999999</v>
      </c>
      <c r="E7805">
        <v>0.184225</v>
      </c>
      <c r="F7805">
        <v>9.9574259999999999</v>
      </c>
      <c r="G7805">
        <v>-0.21460499999999999</v>
      </c>
      <c r="H7805">
        <v>-2.7106000000000002E-2</v>
      </c>
      <c r="I7805">
        <v>1.0529999999999999E-3</v>
      </c>
      <c r="J7805">
        <v>2.8500000000000001E-3</v>
      </c>
      <c r="K7805">
        <v>1012.159973</v>
      </c>
      <c r="L7805">
        <v>41.543864999999997</v>
      </c>
      <c r="W7805">
        <f t="shared" si="121"/>
        <v>52790.549189015408</v>
      </c>
    </row>
    <row r="7806" spans="1:23" x14ac:dyDescent="0.3">
      <c r="A7806">
        <v>516.10500000000002</v>
      </c>
      <c r="B7806">
        <v>209.47920199999999</v>
      </c>
      <c r="C7806">
        <v>-48859.472655999998</v>
      </c>
      <c r="D7806">
        <v>19931.558593999998</v>
      </c>
      <c r="E7806">
        <v>0.18626899999999999</v>
      </c>
      <c r="F7806">
        <v>9.9657900000000001</v>
      </c>
      <c r="G7806">
        <v>-0.20616699999999999</v>
      </c>
      <c r="H7806">
        <v>-3.7281000000000002E-2</v>
      </c>
      <c r="I7806">
        <v>-1.1169999999999999E-3</v>
      </c>
      <c r="J7806">
        <v>4.7569999999999999E-3</v>
      </c>
      <c r="K7806">
        <v>1012.169983</v>
      </c>
      <c r="L7806">
        <v>41.543864999999997</v>
      </c>
      <c r="W7806">
        <f t="shared" si="121"/>
        <v>52768.920566414257</v>
      </c>
    </row>
    <row r="7807" spans="1:23" x14ac:dyDescent="0.3">
      <c r="A7807">
        <v>516.11625000000004</v>
      </c>
      <c r="B7807">
        <v>281.72363300000001</v>
      </c>
      <c r="C7807">
        <v>-48857.304687000003</v>
      </c>
      <c r="D7807">
        <v>19915.779297000001</v>
      </c>
      <c r="E7807">
        <v>0.17911199999999999</v>
      </c>
      <c r="F7807">
        <v>9.9677749999999996</v>
      </c>
      <c r="G7807">
        <v>-0.21911600000000001</v>
      </c>
      <c r="H7807">
        <v>-3.1667000000000001E-2</v>
      </c>
      <c r="I7807">
        <v>-8.7699999999999996E-4</v>
      </c>
      <c r="J7807">
        <v>9.0700000000000004E-4</v>
      </c>
      <c r="K7807">
        <v>1012.169983</v>
      </c>
      <c r="L7807">
        <v>41.543864999999997</v>
      </c>
      <c r="W7807">
        <f t="shared" si="121"/>
        <v>52761.291251167815</v>
      </c>
    </row>
    <row r="7808" spans="1:23" x14ac:dyDescent="0.3">
      <c r="A7808">
        <v>516.12750000000005</v>
      </c>
      <c r="B7808">
        <v>249.97137499999999</v>
      </c>
      <c r="C7808">
        <v>-48852.222655999998</v>
      </c>
      <c r="D7808">
        <v>19972.927734000001</v>
      </c>
      <c r="E7808">
        <v>0.17965900000000001</v>
      </c>
      <c r="F7808">
        <v>9.9695219999999996</v>
      </c>
      <c r="G7808">
        <v>-0.227468</v>
      </c>
      <c r="H7808">
        <v>-1.5789000000000001E-2</v>
      </c>
      <c r="I7808">
        <v>1.635E-3</v>
      </c>
      <c r="J7808">
        <v>-6.7299999999999999E-3</v>
      </c>
      <c r="K7808">
        <v>1012.169983</v>
      </c>
      <c r="L7808">
        <v>41.543864999999997</v>
      </c>
      <c r="W7808">
        <f t="shared" si="121"/>
        <v>52778.025601449932</v>
      </c>
    </row>
    <row r="7809" spans="1:23" x14ac:dyDescent="0.3">
      <c r="A7809">
        <v>516.13874999999996</v>
      </c>
      <c r="B7809">
        <v>209.58497600000001</v>
      </c>
      <c r="C7809">
        <v>-48847.125</v>
      </c>
      <c r="D7809">
        <v>19985.085937</v>
      </c>
      <c r="E7809">
        <v>0.181454</v>
      </c>
      <c r="F7809">
        <v>9.9647729999999992</v>
      </c>
      <c r="G7809">
        <v>-0.230489</v>
      </c>
      <c r="H7809">
        <v>1.1691E-2</v>
      </c>
      <c r="I7809">
        <v>5.8329999999999996E-3</v>
      </c>
      <c r="J7809">
        <v>-1.3943000000000001E-2</v>
      </c>
      <c r="K7809">
        <v>1012.169983</v>
      </c>
      <c r="L7809">
        <v>41.543864999999997</v>
      </c>
      <c r="W7809">
        <f t="shared" si="121"/>
        <v>52777.734003432401</v>
      </c>
    </row>
    <row r="7810" spans="1:23" x14ac:dyDescent="0.3">
      <c r="A7810">
        <v>516.15</v>
      </c>
      <c r="B7810">
        <v>103.730141</v>
      </c>
      <c r="C7810">
        <v>-48846.425780999998</v>
      </c>
      <c r="D7810">
        <v>19798.207031000002</v>
      </c>
      <c r="E7810">
        <v>0.17599300000000001</v>
      </c>
      <c r="F7810">
        <v>9.9800210000000007</v>
      </c>
      <c r="G7810">
        <v>-0.222525</v>
      </c>
      <c r="H7810">
        <v>3.5902000000000003E-2</v>
      </c>
      <c r="I7810">
        <v>8.3250000000000008E-3</v>
      </c>
      <c r="J7810">
        <v>-2.0729999999999998E-2</v>
      </c>
      <c r="K7810">
        <v>1012.169983</v>
      </c>
      <c r="L7810">
        <v>41.543864999999997</v>
      </c>
      <c r="W7810">
        <f t="shared" ref="W7810:W7873" si="122">SQRT((B7810)^2+(C7810)^2+(D7810)^2)</f>
        <v>52706.290641281434</v>
      </c>
    </row>
    <row r="7811" spans="1:23" x14ac:dyDescent="0.3">
      <c r="A7811">
        <v>516.16125</v>
      </c>
      <c r="B7811">
        <v>104.52681699999999</v>
      </c>
      <c r="C7811">
        <v>-48838.105469000002</v>
      </c>
      <c r="D7811">
        <v>19795.365234000001</v>
      </c>
      <c r="E7811">
        <v>0.177122</v>
      </c>
      <c r="F7811">
        <v>9.9655129999999996</v>
      </c>
      <c r="G7811">
        <v>-0.217226</v>
      </c>
      <c r="H7811">
        <v>5.4036000000000001E-2</v>
      </c>
      <c r="I7811">
        <v>1.1018E-2</v>
      </c>
      <c r="J7811">
        <v>-2.3941E-2</v>
      </c>
      <c r="K7811">
        <v>1012.169983</v>
      </c>
      <c r="L7811">
        <v>41.543864999999997</v>
      </c>
      <c r="W7811">
        <f t="shared" si="122"/>
        <v>52697.513759228677</v>
      </c>
    </row>
    <row r="7812" spans="1:23" x14ac:dyDescent="0.3">
      <c r="A7812">
        <v>516.17250000000001</v>
      </c>
      <c r="B7812">
        <v>183.895081</v>
      </c>
      <c r="C7812">
        <v>-48890.601562000003</v>
      </c>
      <c r="D7812">
        <v>19740.033202999999</v>
      </c>
      <c r="E7812">
        <v>0.17535100000000001</v>
      </c>
      <c r="F7812">
        <v>9.9611070000000002</v>
      </c>
      <c r="G7812">
        <v>-0.21237900000000001</v>
      </c>
      <c r="H7812">
        <v>7.3411000000000004E-2</v>
      </c>
      <c r="I7812">
        <v>1.3521E-2</v>
      </c>
      <c r="J7812">
        <v>-2.6624999999999999E-2</v>
      </c>
      <c r="K7812">
        <v>1012.169983</v>
      </c>
      <c r="L7812">
        <v>41.543864999999997</v>
      </c>
      <c r="W7812">
        <f t="shared" si="122"/>
        <v>52725.645082356226</v>
      </c>
    </row>
    <row r="7813" spans="1:23" x14ac:dyDescent="0.3">
      <c r="A7813">
        <v>516.18375000000003</v>
      </c>
      <c r="B7813">
        <v>142.93223599999999</v>
      </c>
      <c r="C7813">
        <v>-48881.195312000003</v>
      </c>
      <c r="D7813">
        <v>19866.990234000001</v>
      </c>
      <c r="E7813">
        <v>0.18046999999999999</v>
      </c>
      <c r="F7813">
        <v>9.9699980000000004</v>
      </c>
      <c r="G7813">
        <v>-0.22251399999999999</v>
      </c>
      <c r="H7813">
        <v>7.2957999999999995E-2</v>
      </c>
      <c r="I7813">
        <v>1.3469999999999999E-2</v>
      </c>
      <c r="J7813">
        <v>-2.3931999999999998E-2</v>
      </c>
      <c r="K7813">
        <v>1012.169983</v>
      </c>
      <c r="L7813">
        <v>41.543864999999997</v>
      </c>
      <c r="W7813">
        <f t="shared" si="122"/>
        <v>52764.467075029104</v>
      </c>
    </row>
    <row r="7814" spans="1:23" x14ac:dyDescent="0.3">
      <c r="A7814">
        <v>516.19500000000005</v>
      </c>
      <c r="B7814">
        <v>135.211029</v>
      </c>
      <c r="C7814">
        <v>-48865.816405999998</v>
      </c>
      <c r="D7814">
        <v>19812.082031000002</v>
      </c>
      <c r="E7814">
        <v>0.17766599999999999</v>
      </c>
      <c r="F7814">
        <v>9.9676670000000005</v>
      </c>
      <c r="G7814">
        <v>-0.21740200000000001</v>
      </c>
      <c r="H7814">
        <v>6.0193999999999998E-2</v>
      </c>
      <c r="I7814">
        <v>1.2239E-2</v>
      </c>
      <c r="J7814">
        <v>-2.1359E-2</v>
      </c>
      <c r="K7814">
        <v>1012.169983</v>
      </c>
      <c r="L7814">
        <v>41.543864999999997</v>
      </c>
      <c r="W7814">
        <f t="shared" si="122"/>
        <v>52729.544749128407</v>
      </c>
    </row>
    <row r="7815" spans="1:23" x14ac:dyDescent="0.3">
      <c r="A7815">
        <v>516.20624999999995</v>
      </c>
      <c r="B7815">
        <v>273.323059</v>
      </c>
      <c r="C7815">
        <v>-48860.238280999998</v>
      </c>
      <c r="D7815">
        <v>19887.582031000002</v>
      </c>
      <c r="E7815">
        <v>0.191937</v>
      </c>
      <c r="F7815">
        <v>9.9600539999999995</v>
      </c>
      <c r="G7815">
        <v>-0.217861</v>
      </c>
      <c r="H7815">
        <v>3.3154000000000003E-2</v>
      </c>
      <c r="I7815">
        <v>8.9859999999999992E-3</v>
      </c>
      <c r="J7815">
        <v>-1.4633E-2</v>
      </c>
      <c r="K7815">
        <v>1012.169983</v>
      </c>
      <c r="L7815">
        <v>41.543864999999997</v>
      </c>
      <c r="W7815">
        <f t="shared" si="122"/>
        <v>52753.32699849776</v>
      </c>
    </row>
    <row r="7816" spans="1:23" x14ac:dyDescent="0.3">
      <c r="A7816">
        <v>516.21749999999997</v>
      </c>
      <c r="B7816">
        <v>135.32656900000001</v>
      </c>
      <c r="C7816">
        <v>-48857.394530999998</v>
      </c>
      <c r="D7816">
        <v>19970.845702999999</v>
      </c>
      <c r="E7816">
        <v>0.17497499999999999</v>
      </c>
      <c r="F7816">
        <v>9.9633489999999991</v>
      </c>
      <c r="G7816">
        <v>-0.211948</v>
      </c>
      <c r="H7816">
        <v>6.4510000000000001E-3</v>
      </c>
      <c r="I7816">
        <v>5.5560000000000002E-3</v>
      </c>
      <c r="J7816">
        <v>-7.0609999999999996E-3</v>
      </c>
      <c r="K7816">
        <v>1012.169983</v>
      </c>
      <c r="L7816">
        <v>41.543864999999997</v>
      </c>
      <c r="W7816">
        <f t="shared" si="122"/>
        <v>52781.60656640814</v>
      </c>
    </row>
    <row r="7817" spans="1:23" x14ac:dyDescent="0.3">
      <c r="A7817">
        <v>516.22874999999999</v>
      </c>
      <c r="B7817">
        <v>198.00083900000001</v>
      </c>
      <c r="C7817">
        <v>-48887.28125</v>
      </c>
      <c r="D7817">
        <v>19814.873047000001</v>
      </c>
      <c r="E7817">
        <v>0.180426</v>
      </c>
      <c r="F7817">
        <v>9.9653740000000006</v>
      </c>
      <c r="G7817">
        <v>-0.21231700000000001</v>
      </c>
      <c r="H7817">
        <v>-1.8527999999999999E-2</v>
      </c>
      <c r="I7817">
        <v>1.882E-3</v>
      </c>
      <c r="J7817">
        <v>8.0599999999999997E-4</v>
      </c>
      <c r="K7817">
        <v>1012.169983</v>
      </c>
      <c r="L7817">
        <v>41.543864999999997</v>
      </c>
      <c r="W7817">
        <f t="shared" si="122"/>
        <v>52750.68403554189</v>
      </c>
    </row>
    <row r="7818" spans="1:23" x14ac:dyDescent="0.3">
      <c r="A7818">
        <v>516.24</v>
      </c>
      <c r="B7818">
        <v>71.199898000000005</v>
      </c>
      <c r="C7818">
        <v>-48882.414062000003</v>
      </c>
      <c r="D7818">
        <v>19776.306640999999</v>
      </c>
      <c r="E7818">
        <v>0.16944699999999999</v>
      </c>
      <c r="F7818">
        <v>9.9689409999999992</v>
      </c>
      <c r="G7818">
        <v>-0.21901599999999999</v>
      </c>
      <c r="H7818">
        <v>-3.4906E-2</v>
      </c>
      <c r="I7818">
        <v>-7.8399999999999997E-4</v>
      </c>
      <c r="J7818">
        <v>4.3470000000000002E-3</v>
      </c>
      <c r="K7818">
        <v>1012.169983</v>
      </c>
      <c r="L7818">
        <v>41.543864999999997</v>
      </c>
      <c r="W7818">
        <f t="shared" si="122"/>
        <v>52731.373757120644</v>
      </c>
    </row>
    <row r="7819" spans="1:23" x14ac:dyDescent="0.3">
      <c r="A7819">
        <v>516.25125000000003</v>
      </c>
      <c r="B7819">
        <v>243.239227</v>
      </c>
      <c r="C7819">
        <v>-48848.355469000002</v>
      </c>
      <c r="D7819">
        <v>19808.279297000001</v>
      </c>
      <c r="E7819">
        <v>0.173985</v>
      </c>
      <c r="F7819">
        <v>9.9728569999999994</v>
      </c>
      <c r="G7819">
        <v>-0.21539800000000001</v>
      </c>
      <c r="H7819">
        <v>-3.4852000000000001E-2</v>
      </c>
      <c r="I7819">
        <v>-4.84E-4</v>
      </c>
      <c r="J7819">
        <v>3.921E-3</v>
      </c>
      <c r="K7819">
        <v>1012.169983</v>
      </c>
      <c r="L7819">
        <v>41.543864999999997</v>
      </c>
      <c r="W7819">
        <f t="shared" si="122"/>
        <v>52712.322336008801</v>
      </c>
    </row>
    <row r="7820" spans="1:23" x14ac:dyDescent="0.3">
      <c r="A7820">
        <v>516.26250000000005</v>
      </c>
      <c r="B7820">
        <v>156.409729</v>
      </c>
      <c r="C7820">
        <v>-48850.816405999998</v>
      </c>
      <c r="D7820">
        <v>19812.388672000001</v>
      </c>
      <c r="E7820">
        <v>0.17893700000000001</v>
      </c>
      <c r="F7820">
        <v>9.9570319999999999</v>
      </c>
      <c r="G7820">
        <v>-0.222806</v>
      </c>
      <c r="H7820">
        <v>-2.5926000000000001E-2</v>
      </c>
      <c r="I7820">
        <v>-5.2880490000000002E-5</v>
      </c>
      <c r="J7820">
        <v>-6.4899999999999995E-4</v>
      </c>
      <c r="K7820">
        <v>1012.169983</v>
      </c>
      <c r="L7820">
        <v>41.543864999999997</v>
      </c>
      <c r="W7820">
        <f t="shared" si="122"/>
        <v>52715.81804758832</v>
      </c>
    </row>
    <row r="7821" spans="1:23" x14ac:dyDescent="0.3">
      <c r="A7821">
        <v>516.27374999999995</v>
      </c>
      <c r="B7821">
        <v>140.947418</v>
      </c>
      <c r="C7821">
        <v>-48854.351562000003</v>
      </c>
      <c r="D7821">
        <v>19738.464843999998</v>
      </c>
      <c r="E7821">
        <v>0.18140000000000001</v>
      </c>
      <c r="F7821">
        <v>9.9548170000000002</v>
      </c>
      <c r="G7821">
        <v>-0.23199900000000001</v>
      </c>
      <c r="H7821">
        <v>-1.4644000000000001E-2</v>
      </c>
      <c r="I7821">
        <v>1.8910000000000001E-3</v>
      </c>
      <c r="J7821">
        <v>-7.3140000000000002E-3</v>
      </c>
      <c r="K7821">
        <v>1012.169983</v>
      </c>
      <c r="L7821">
        <v>41.543864999999997</v>
      </c>
      <c r="W7821">
        <f t="shared" si="122"/>
        <v>52691.313583132054</v>
      </c>
    </row>
    <row r="7822" spans="1:23" x14ac:dyDescent="0.3">
      <c r="A7822">
        <v>516.28499999999997</v>
      </c>
      <c r="B7822">
        <v>172.79109199999999</v>
      </c>
      <c r="C7822">
        <v>-48841.109375</v>
      </c>
      <c r="D7822">
        <v>19774.107422000001</v>
      </c>
      <c r="E7822">
        <v>0.188223</v>
      </c>
      <c r="F7822">
        <v>9.9742289999999993</v>
      </c>
      <c r="G7822">
        <v>-0.22181300000000001</v>
      </c>
      <c r="H7822">
        <v>9.4479999999999998E-3</v>
      </c>
      <c r="I7822">
        <v>4.6480000000000002E-3</v>
      </c>
      <c r="J7822">
        <v>-1.3793E-2</v>
      </c>
      <c r="K7822">
        <v>1012.169983</v>
      </c>
      <c r="L7822">
        <v>41.543864999999997</v>
      </c>
      <c r="W7822">
        <f t="shared" si="122"/>
        <v>52692.496107880324</v>
      </c>
    </row>
    <row r="7823" spans="1:23" x14ac:dyDescent="0.3">
      <c r="A7823">
        <v>516.29624999999999</v>
      </c>
      <c r="B7823">
        <v>67.836830000000006</v>
      </c>
      <c r="C7823">
        <v>-48855.449219000002</v>
      </c>
      <c r="D7823">
        <v>19720.226562</v>
      </c>
      <c r="E7823">
        <v>0.186278</v>
      </c>
      <c r="F7823">
        <v>9.9655419999999992</v>
      </c>
      <c r="G7823">
        <v>-0.21338499999999999</v>
      </c>
      <c r="H7823">
        <v>3.7296999999999997E-2</v>
      </c>
      <c r="I7823">
        <v>8.5529999999999998E-3</v>
      </c>
      <c r="J7823">
        <v>-1.9994999999999999E-2</v>
      </c>
      <c r="K7823">
        <v>1012.169983</v>
      </c>
      <c r="L7823">
        <v>41.543864999999997</v>
      </c>
      <c r="W7823">
        <f t="shared" si="122"/>
        <v>52685.357129684555</v>
      </c>
    </row>
    <row r="7824" spans="1:23" x14ac:dyDescent="0.3">
      <c r="A7824">
        <v>516.3075</v>
      </c>
      <c r="B7824">
        <v>218.46991</v>
      </c>
      <c r="C7824">
        <v>-48855.941405999998</v>
      </c>
      <c r="D7824">
        <v>19875.587890999999</v>
      </c>
      <c r="E7824">
        <v>0.178702</v>
      </c>
      <c r="F7824">
        <v>9.9696280000000002</v>
      </c>
      <c r="G7824">
        <v>-0.22547600000000001</v>
      </c>
      <c r="H7824">
        <v>6.1918000000000001E-2</v>
      </c>
      <c r="I7824">
        <v>1.1742000000000001E-2</v>
      </c>
      <c r="J7824">
        <v>-2.5510999999999999E-2</v>
      </c>
      <c r="K7824">
        <v>1012.159973</v>
      </c>
      <c r="L7824">
        <v>41.541328</v>
      </c>
      <c r="W7824">
        <f t="shared" si="122"/>
        <v>52744.570656902171</v>
      </c>
    </row>
    <row r="7825" spans="1:23" x14ac:dyDescent="0.3">
      <c r="A7825">
        <v>516.31875000000002</v>
      </c>
      <c r="B7825">
        <v>113.05184199999999</v>
      </c>
      <c r="C7825">
        <v>-48822.839844000002</v>
      </c>
      <c r="D7825">
        <v>19839.042968999998</v>
      </c>
      <c r="E7825">
        <v>0.18093200000000001</v>
      </c>
      <c r="F7825">
        <v>9.9671289999999999</v>
      </c>
      <c r="G7825">
        <v>-0.23469699999999999</v>
      </c>
      <c r="H7825">
        <v>7.0798E-2</v>
      </c>
      <c r="I7825">
        <v>1.3904E-2</v>
      </c>
      <c r="J7825">
        <v>-2.5491E-2</v>
      </c>
      <c r="K7825">
        <v>1012.159973</v>
      </c>
      <c r="L7825">
        <v>41.541328</v>
      </c>
      <c r="W7825">
        <f t="shared" si="122"/>
        <v>52699.811167381631</v>
      </c>
    </row>
    <row r="7826" spans="1:23" x14ac:dyDescent="0.3">
      <c r="A7826">
        <v>516.33000000000004</v>
      </c>
      <c r="B7826">
        <v>152.30914300000001</v>
      </c>
      <c r="C7826">
        <v>-48843.085937000003</v>
      </c>
      <c r="D7826">
        <v>19663.591797000001</v>
      </c>
      <c r="E7826">
        <v>0.18956999999999999</v>
      </c>
      <c r="F7826">
        <v>9.9640489999999993</v>
      </c>
      <c r="G7826">
        <v>-0.22687399999999999</v>
      </c>
      <c r="H7826">
        <v>7.2215000000000001E-2</v>
      </c>
      <c r="I7826">
        <v>1.4517E-2</v>
      </c>
      <c r="J7826">
        <v>-2.3016000000000002E-2</v>
      </c>
      <c r="K7826">
        <v>1012.159973</v>
      </c>
      <c r="L7826">
        <v>41.541328</v>
      </c>
      <c r="W7826">
        <f t="shared" si="122"/>
        <v>52652.8924588503</v>
      </c>
    </row>
    <row r="7827" spans="1:23" x14ac:dyDescent="0.3">
      <c r="A7827">
        <v>516.34124999999995</v>
      </c>
      <c r="B7827">
        <v>142.988495</v>
      </c>
      <c r="C7827">
        <v>-48893.917969000002</v>
      </c>
      <c r="D7827">
        <v>19817.429687</v>
      </c>
      <c r="E7827">
        <v>0.18946099999999999</v>
      </c>
      <c r="F7827">
        <v>9.9575320000000005</v>
      </c>
      <c r="G7827">
        <v>-0.23139999999999999</v>
      </c>
      <c r="H7827">
        <v>5.5044999999999997E-2</v>
      </c>
      <c r="I7827">
        <v>1.2795000000000001E-2</v>
      </c>
      <c r="J7827">
        <v>-1.7635999999999999E-2</v>
      </c>
      <c r="K7827">
        <v>1012.159973</v>
      </c>
      <c r="L7827">
        <v>41.541328</v>
      </c>
      <c r="W7827">
        <f t="shared" si="122"/>
        <v>52757.617264885957</v>
      </c>
    </row>
    <row r="7828" spans="1:23" x14ac:dyDescent="0.3">
      <c r="A7828">
        <v>516.35249999999996</v>
      </c>
      <c r="B7828">
        <v>142.59994499999999</v>
      </c>
      <c r="C7828">
        <v>-48857.75</v>
      </c>
      <c r="D7828">
        <v>19812.271484000001</v>
      </c>
      <c r="E7828">
        <v>0.18259800000000001</v>
      </c>
      <c r="F7828">
        <v>9.9633579999999995</v>
      </c>
      <c r="G7828">
        <v>-0.22245100000000001</v>
      </c>
      <c r="H7828">
        <v>4.1780999999999999E-2</v>
      </c>
      <c r="I7828">
        <v>1.021E-2</v>
      </c>
      <c r="J7828">
        <v>-1.5396999999999999E-2</v>
      </c>
      <c r="K7828">
        <v>1012.159973</v>
      </c>
      <c r="L7828">
        <v>41.541328</v>
      </c>
      <c r="W7828">
        <f t="shared" si="122"/>
        <v>52722.160152658136</v>
      </c>
    </row>
    <row r="7829" spans="1:23" x14ac:dyDescent="0.3">
      <c r="A7829">
        <v>516.36374999999998</v>
      </c>
      <c r="B7829">
        <v>164.372589</v>
      </c>
      <c r="C7829">
        <v>-48839.777344000002</v>
      </c>
      <c r="D7829">
        <v>19802.966797000001</v>
      </c>
      <c r="E7829">
        <v>0.171434</v>
      </c>
      <c r="F7829">
        <v>9.9689329999999998</v>
      </c>
      <c r="G7829">
        <v>-0.23163500000000001</v>
      </c>
      <c r="H7829">
        <v>1.5051E-2</v>
      </c>
      <c r="I7829">
        <v>7.1139999999999997E-3</v>
      </c>
      <c r="J7829">
        <v>-9.1690000000000001E-3</v>
      </c>
      <c r="K7829">
        <v>1012.159973</v>
      </c>
      <c r="L7829">
        <v>41.541328</v>
      </c>
      <c r="W7829">
        <f t="shared" si="122"/>
        <v>52702.071717557694</v>
      </c>
    </row>
    <row r="7830" spans="1:23" x14ac:dyDescent="0.3">
      <c r="A7830">
        <v>516.375</v>
      </c>
      <c r="B7830">
        <v>115.692993</v>
      </c>
      <c r="C7830">
        <v>-48846.261719000002</v>
      </c>
      <c r="D7830">
        <v>19808.554687</v>
      </c>
      <c r="E7830">
        <v>0.188856</v>
      </c>
      <c r="F7830">
        <v>9.9683170000000008</v>
      </c>
      <c r="G7830">
        <v>-0.217115</v>
      </c>
      <c r="H7830">
        <v>-1.8048000000000002E-2</v>
      </c>
      <c r="I7830">
        <v>2.8600000000000001E-3</v>
      </c>
      <c r="J7830">
        <v>1.3990000000000001E-3</v>
      </c>
      <c r="K7830">
        <v>1012.159973</v>
      </c>
      <c r="L7830">
        <v>41.541328</v>
      </c>
      <c r="W7830">
        <f t="shared" si="122"/>
        <v>52710.051295531324</v>
      </c>
    </row>
    <row r="7831" spans="1:23" x14ac:dyDescent="0.3">
      <c r="A7831">
        <v>516.38625000000002</v>
      </c>
      <c r="B7831">
        <v>163.34414699999999</v>
      </c>
      <c r="C7831">
        <v>-48865.664062000003</v>
      </c>
      <c r="D7831">
        <v>19805.75</v>
      </c>
      <c r="E7831">
        <v>0.18421000000000001</v>
      </c>
      <c r="F7831">
        <v>9.9520210000000002</v>
      </c>
      <c r="G7831">
        <v>-0.23034399999999999</v>
      </c>
      <c r="H7831">
        <v>-2.9751E-2</v>
      </c>
      <c r="I7831">
        <v>4.4499999999999997E-4</v>
      </c>
      <c r="J7831">
        <v>4.202E-3</v>
      </c>
      <c r="K7831">
        <v>1012.159973</v>
      </c>
      <c r="L7831">
        <v>41.541328</v>
      </c>
      <c r="W7831">
        <f t="shared" si="122"/>
        <v>52727.104401750505</v>
      </c>
    </row>
    <row r="7832" spans="1:23" x14ac:dyDescent="0.3">
      <c r="A7832">
        <v>516.39750000000004</v>
      </c>
      <c r="B7832">
        <v>265.92291299999999</v>
      </c>
      <c r="C7832">
        <v>-48857.082030999998</v>
      </c>
      <c r="D7832">
        <v>19761.962890999999</v>
      </c>
      <c r="E7832">
        <v>0.17859800000000001</v>
      </c>
      <c r="F7832">
        <v>9.9619999999999997</v>
      </c>
      <c r="G7832">
        <v>-0.22076200000000001</v>
      </c>
      <c r="H7832">
        <v>-4.0573999999999999E-2</v>
      </c>
      <c r="I7832">
        <v>-1.2700000000000001E-3</v>
      </c>
      <c r="J7832">
        <v>5.5830000000000003E-3</v>
      </c>
      <c r="K7832">
        <v>1012.159973</v>
      </c>
      <c r="L7832">
        <v>41.541328</v>
      </c>
      <c r="W7832">
        <f t="shared" si="122"/>
        <v>52703.134222594221</v>
      </c>
    </row>
    <row r="7833" spans="1:23" x14ac:dyDescent="0.3">
      <c r="A7833">
        <v>516.40875000000005</v>
      </c>
      <c r="B7833">
        <v>164.05867000000001</v>
      </c>
      <c r="C7833">
        <v>-48846.117187000003</v>
      </c>
      <c r="D7833">
        <v>19825.423827999999</v>
      </c>
      <c r="E7833">
        <v>0.19114400000000001</v>
      </c>
      <c r="F7833">
        <v>9.9672590000000003</v>
      </c>
      <c r="G7833">
        <v>-0.213563</v>
      </c>
      <c r="H7833">
        <v>-3.3928E-2</v>
      </c>
      <c r="I7833">
        <v>-3.9599999999999998E-4</v>
      </c>
      <c r="J7833">
        <v>1.222E-3</v>
      </c>
      <c r="K7833">
        <v>1012.139954</v>
      </c>
      <c r="L7833">
        <v>41.543864999999997</v>
      </c>
      <c r="W7833">
        <f t="shared" si="122"/>
        <v>52716.387484853039</v>
      </c>
    </row>
    <row r="7834" spans="1:23" x14ac:dyDescent="0.3">
      <c r="A7834">
        <v>516.41999999999996</v>
      </c>
      <c r="B7834">
        <v>28.965919</v>
      </c>
      <c r="C7834">
        <v>-48818.472655999998</v>
      </c>
      <c r="D7834">
        <v>19846.376952999999</v>
      </c>
      <c r="E7834">
        <v>0.17715</v>
      </c>
      <c r="F7834">
        <v>9.967257</v>
      </c>
      <c r="G7834">
        <v>-0.208179</v>
      </c>
      <c r="H7834">
        <v>-1.4730999999999999E-2</v>
      </c>
      <c r="I7834">
        <v>1.802E-3</v>
      </c>
      <c r="J7834">
        <v>-4.9370000000000004E-3</v>
      </c>
      <c r="K7834">
        <v>1012.139954</v>
      </c>
      <c r="L7834">
        <v>41.543864999999997</v>
      </c>
      <c r="W7834">
        <f t="shared" si="122"/>
        <v>52698.413540159374</v>
      </c>
    </row>
    <row r="7835" spans="1:23" x14ac:dyDescent="0.3">
      <c r="A7835">
        <v>516.43124999999998</v>
      </c>
      <c r="B7835">
        <v>94.345352000000005</v>
      </c>
      <c r="C7835">
        <v>-48850.3125</v>
      </c>
      <c r="D7835">
        <v>19796.730468999998</v>
      </c>
      <c r="E7835">
        <v>0.190027</v>
      </c>
      <c r="F7835">
        <v>9.9663839999999997</v>
      </c>
      <c r="G7835">
        <v>-0.21507399999999999</v>
      </c>
      <c r="H7835">
        <v>1.3802999999999999E-2</v>
      </c>
      <c r="I7835">
        <v>4.4780000000000002E-3</v>
      </c>
      <c r="J7835">
        <v>-1.4947999999999999E-2</v>
      </c>
      <c r="K7835">
        <v>1012.139954</v>
      </c>
      <c r="L7835">
        <v>41.543864999999997</v>
      </c>
      <c r="W7835">
        <f t="shared" si="122"/>
        <v>52709.320519765126</v>
      </c>
    </row>
    <row r="7836" spans="1:23" x14ac:dyDescent="0.3">
      <c r="A7836">
        <v>516.4425</v>
      </c>
      <c r="B7836">
        <v>68.842415000000003</v>
      </c>
      <c r="C7836">
        <v>-48853.675780999998</v>
      </c>
      <c r="D7836">
        <v>19758.759765999999</v>
      </c>
      <c r="E7836">
        <v>0.17174400000000001</v>
      </c>
      <c r="F7836">
        <v>9.9614130000000003</v>
      </c>
      <c r="G7836">
        <v>-0.21893699999999999</v>
      </c>
      <c r="H7836">
        <v>4.5030000000000001E-2</v>
      </c>
      <c r="I7836">
        <v>9.4850000000000004E-3</v>
      </c>
      <c r="J7836">
        <v>-2.2120999999999998E-2</v>
      </c>
      <c r="K7836">
        <v>1012.139954</v>
      </c>
      <c r="L7836">
        <v>41.543864999999997</v>
      </c>
      <c r="W7836">
        <f t="shared" si="122"/>
        <v>52698.149531873212</v>
      </c>
    </row>
    <row r="7837" spans="1:23" x14ac:dyDescent="0.3">
      <c r="A7837">
        <v>516.45375000000001</v>
      </c>
      <c r="B7837">
        <v>96.036011000000002</v>
      </c>
      <c r="C7837">
        <v>-48859.964844000002</v>
      </c>
      <c r="D7837">
        <v>19805.917968999998</v>
      </c>
      <c r="E7837">
        <v>0.17756</v>
      </c>
      <c r="F7837">
        <v>9.9761710000000008</v>
      </c>
      <c r="G7837">
        <v>-0.21962499999999999</v>
      </c>
      <c r="H7837">
        <v>6.0939E-2</v>
      </c>
      <c r="I7837">
        <v>1.1688E-2</v>
      </c>
      <c r="J7837">
        <v>-2.2853999999999999E-2</v>
      </c>
      <c r="K7837">
        <v>1012.139954</v>
      </c>
      <c r="L7837">
        <v>41.543864999999997</v>
      </c>
      <c r="W7837">
        <f t="shared" si="122"/>
        <v>52721.720135700067</v>
      </c>
    </row>
    <row r="7838" spans="1:23" x14ac:dyDescent="0.3">
      <c r="A7838">
        <v>516.46500000000003</v>
      </c>
      <c r="B7838">
        <v>92.518805999999998</v>
      </c>
      <c r="C7838">
        <v>-48857.230469000002</v>
      </c>
      <c r="D7838">
        <v>19864.759765999999</v>
      </c>
      <c r="E7838">
        <v>0.18481800000000001</v>
      </c>
      <c r="F7838">
        <v>9.9719510000000007</v>
      </c>
      <c r="G7838">
        <v>-0.22248699999999999</v>
      </c>
      <c r="H7838">
        <v>7.4388999999999997E-2</v>
      </c>
      <c r="I7838">
        <v>1.3474E-2</v>
      </c>
      <c r="J7838">
        <v>-2.4885999999999998E-2</v>
      </c>
      <c r="K7838">
        <v>1012.139954</v>
      </c>
      <c r="L7838">
        <v>41.543864999999997</v>
      </c>
      <c r="W7838">
        <f t="shared" si="122"/>
        <v>52741.314065837782</v>
      </c>
    </row>
    <row r="7839" spans="1:23" x14ac:dyDescent="0.3">
      <c r="A7839">
        <v>516.47625000000005</v>
      </c>
      <c r="B7839">
        <v>101.977844</v>
      </c>
      <c r="C7839">
        <v>-48846.609375</v>
      </c>
      <c r="D7839">
        <v>19880.154297000001</v>
      </c>
      <c r="E7839">
        <v>0.17528199999999999</v>
      </c>
      <c r="F7839">
        <v>9.9768329999999992</v>
      </c>
      <c r="G7839">
        <v>-0.22134300000000001</v>
      </c>
      <c r="H7839">
        <v>7.0055999999999993E-2</v>
      </c>
      <c r="I7839">
        <v>1.3119E-2</v>
      </c>
      <c r="J7839">
        <v>-2.3023999999999999E-2</v>
      </c>
      <c r="K7839">
        <v>1012.139954</v>
      </c>
      <c r="L7839">
        <v>41.543864999999997</v>
      </c>
      <c r="W7839">
        <f t="shared" si="122"/>
        <v>52737.294031709978</v>
      </c>
    </row>
    <row r="7840" spans="1:23" x14ac:dyDescent="0.3">
      <c r="A7840">
        <v>516.48749999999995</v>
      </c>
      <c r="B7840">
        <v>144.357956</v>
      </c>
      <c r="C7840">
        <v>-48845.980469000002</v>
      </c>
      <c r="D7840">
        <v>19920.318359000001</v>
      </c>
      <c r="E7840">
        <v>0.17954500000000001</v>
      </c>
      <c r="F7840">
        <v>9.968572</v>
      </c>
      <c r="G7840">
        <v>-0.21124799999999999</v>
      </c>
      <c r="H7840">
        <v>6.2085000000000001E-2</v>
      </c>
      <c r="I7840">
        <v>1.3502E-2</v>
      </c>
      <c r="J7840">
        <v>-2.0542000000000001E-2</v>
      </c>
      <c r="K7840">
        <v>1012.139954</v>
      </c>
      <c r="L7840">
        <v>41.543864999999997</v>
      </c>
      <c r="W7840">
        <f t="shared" si="122"/>
        <v>52751.964235669009</v>
      </c>
    </row>
    <row r="7841" spans="1:23" x14ac:dyDescent="0.3">
      <c r="A7841">
        <v>516.49874999999997</v>
      </c>
      <c r="B7841">
        <v>147.30950899999999</v>
      </c>
      <c r="C7841">
        <v>-48856.050780999998</v>
      </c>
      <c r="D7841">
        <v>19926.763672000001</v>
      </c>
      <c r="E7841">
        <v>0.181091</v>
      </c>
      <c r="F7841">
        <v>9.9636980000000008</v>
      </c>
      <c r="G7841">
        <v>-0.22745699999999999</v>
      </c>
      <c r="H7841">
        <v>3.6355999999999999E-2</v>
      </c>
      <c r="I7841">
        <v>8.8889999999999993E-3</v>
      </c>
      <c r="J7841">
        <v>-1.387E-2</v>
      </c>
      <c r="K7841">
        <v>1012.139954</v>
      </c>
      <c r="L7841">
        <v>41.543864999999997</v>
      </c>
      <c r="W7841">
        <f t="shared" si="122"/>
        <v>52763.730994375583</v>
      </c>
    </row>
    <row r="7842" spans="1:23" x14ac:dyDescent="0.3">
      <c r="A7842">
        <v>516.51</v>
      </c>
      <c r="B7842">
        <v>95.946631999999994</v>
      </c>
      <c r="C7842">
        <v>-48853.855469000002</v>
      </c>
      <c r="D7842">
        <v>19773.080077999999</v>
      </c>
      <c r="E7842">
        <v>0.17366699999999999</v>
      </c>
      <c r="F7842">
        <v>9.9618520000000004</v>
      </c>
      <c r="G7842">
        <v>-0.22899600000000001</v>
      </c>
      <c r="H7842">
        <v>8.0689999999999998E-3</v>
      </c>
      <c r="I7842">
        <v>6.0179999999999999E-3</v>
      </c>
      <c r="J7842">
        <v>-7.3530000000000002E-3</v>
      </c>
      <c r="K7842">
        <v>1012.149963</v>
      </c>
      <c r="L7842">
        <v>41.546211</v>
      </c>
      <c r="W7842">
        <f t="shared" si="122"/>
        <v>52703.729428885141</v>
      </c>
    </row>
    <row r="7843" spans="1:23" x14ac:dyDescent="0.3">
      <c r="A7843">
        <v>516.52125000000001</v>
      </c>
      <c r="B7843">
        <v>236.06861900000001</v>
      </c>
      <c r="C7843">
        <v>-48826.824219000002</v>
      </c>
      <c r="D7843">
        <v>19851.792968999998</v>
      </c>
      <c r="E7843">
        <v>0.18151500000000001</v>
      </c>
      <c r="F7843">
        <v>9.9727940000000004</v>
      </c>
      <c r="G7843">
        <v>-0.22009899999999999</v>
      </c>
      <c r="H7843">
        <v>-1.3032E-2</v>
      </c>
      <c r="I7843">
        <v>3.31E-3</v>
      </c>
      <c r="J7843">
        <v>-7.4100000000000001E-4</v>
      </c>
      <c r="K7843">
        <v>1012.149963</v>
      </c>
      <c r="L7843">
        <v>41.546211</v>
      </c>
      <c r="W7843">
        <f t="shared" si="122"/>
        <v>52708.710625379936</v>
      </c>
    </row>
    <row r="7844" spans="1:23" x14ac:dyDescent="0.3">
      <c r="A7844">
        <v>516.53250000000003</v>
      </c>
      <c r="B7844">
        <v>273.59857199999999</v>
      </c>
      <c r="C7844">
        <v>-48830.078125</v>
      </c>
      <c r="D7844">
        <v>19725.964843999998</v>
      </c>
      <c r="E7844">
        <v>0.179177</v>
      </c>
      <c r="F7844">
        <v>9.9612970000000001</v>
      </c>
      <c r="G7844">
        <v>-0.221749</v>
      </c>
      <c r="H7844">
        <v>-3.7682E-2</v>
      </c>
      <c r="I7844">
        <v>-1.85E-4</v>
      </c>
      <c r="J7844">
        <v>5.7819999999999998E-3</v>
      </c>
      <c r="K7844">
        <v>1012.149963</v>
      </c>
      <c r="L7844">
        <v>41.546211</v>
      </c>
      <c r="W7844">
        <f t="shared" si="122"/>
        <v>52664.647296824536</v>
      </c>
    </row>
    <row r="7845" spans="1:23" x14ac:dyDescent="0.3">
      <c r="A7845">
        <v>516.54375000000005</v>
      </c>
      <c r="B7845">
        <v>148.34196499999999</v>
      </c>
      <c r="C7845">
        <v>-48851.472655999998</v>
      </c>
      <c r="D7845">
        <v>19813.408202999999</v>
      </c>
      <c r="E7845">
        <v>0.19445399999999999</v>
      </c>
      <c r="F7845">
        <v>9.9566890000000008</v>
      </c>
      <c r="G7845">
        <v>-0.208595</v>
      </c>
      <c r="H7845">
        <v>-3.7615999999999997E-2</v>
      </c>
      <c r="I7845">
        <v>-7.4399999999999998E-4</v>
      </c>
      <c r="J7845">
        <v>4.4679999999999997E-3</v>
      </c>
      <c r="K7845">
        <v>1012.149963</v>
      </c>
      <c r="L7845">
        <v>41.546211</v>
      </c>
      <c r="W7845">
        <f t="shared" si="122"/>
        <v>52716.786042182081</v>
      </c>
    </row>
    <row r="7846" spans="1:23" x14ac:dyDescent="0.3">
      <c r="A7846">
        <v>516.55499999999995</v>
      </c>
      <c r="B7846">
        <v>159.62524400000001</v>
      </c>
      <c r="C7846">
        <v>-48853.519530999998</v>
      </c>
      <c r="D7846">
        <v>19681.560547000001</v>
      </c>
      <c r="E7846">
        <v>0.187531</v>
      </c>
      <c r="F7846">
        <v>9.9680680000000006</v>
      </c>
      <c r="G7846">
        <v>-0.21831500000000001</v>
      </c>
      <c r="H7846">
        <v>-3.2293000000000002E-2</v>
      </c>
      <c r="I7846">
        <v>-1.1039999999999999E-3</v>
      </c>
      <c r="J7846">
        <v>2.1800000000000001E-4</v>
      </c>
      <c r="K7846">
        <v>1012.149963</v>
      </c>
      <c r="L7846">
        <v>41.546211</v>
      </c>
      <c r="W7846">
        <f t="shared" si="122"/>
        <v>52669.304878169292</v>
      </c>
    </row>
    <row r="7847" spans="1:23" x14ac:dyDescent="0.3">
      <c r="A7847">
        <v>516.56624999999997</v>
      </c>
      <c r="B7847">
        <v>236.83062699999999</v>
      </c>
      <c r="C7847">
        <v>-48878.496094000002</v>
      </c>
      <c r="D7847">
        <v>19890.416015999999</v>
      </c>
      <c r="E7847">
        <v>0.18251300000000001</v>
      </c>
      <c r="F7847">
        <v>9.9711409999999994</v>
      </c>
      <c r="G7847">
        <v>-0.223524</v>
      </c>
      <c r="H7847">
        <v>-1.2782999999999999E-2</v>
      </c>
      <c r="I7847">
        <v>1.237E-3</v>
      </c>
      <c r="J7847">
        <v>-7.123E-3</v>
      </c>
      <c r="K7847">
        <v>1012.149963</v>
      </c>
      <c r="L7847">
        <v>41.546211</v>
      </c>
      <c r="W7847">
        <f t="shared" si="122"/>
        <v>52771.129592293248</v>
      </c>
    </row>
    <row r="7848" spans="1:23" x14ac:dyDescent="0.3">
      <c r="A7848">
        <v>516.57749999999999</v>
      </c>
      <c r="B7848">
        <v>164.37915000000001</v>
      </c>
      <c r="C7848">
        <v>-48880.082030999998</v>
      </c>
      <c r="D7848">
        <v>19750.759765999999</v>
      </c>
      <c r="E7848">
        <v>0.172404</v>
      </c>
      <c r="F7848">
        <v>9.9628779999999999</v>
      </c>
      <c r="G7848">
        <v>-0.218891</v>
      </c>
      <c r="H7848">
        <v>1.4520999999999999E-2</v>
      </c>
      <c r="I7848">
        <v>5.5250000000000004E-3</v>
      </c>
      <c r="J7848">
        <v>-1.4428E-2</v>
      </c>
      <c r="K7848">
        <v>1012.149963</v>
      </c>
      <c r="L7848">
        <v>41.546211</v>
      </c>
      <c r="W7848">
        <f t="shared" si="122"/>
        <v>52719.843998218428</v>
      </c>
    </row>
    <row r="7849" spans="1:23" x14ac:dyDescent="0.3">
      <c r="A7849">
        <v>516.58875</v>
      </c>
      <c r="B7849">
        <v>106.851471</v>
      </c>
      <c r="C7849">
        <v>-48871.484375</v>
      </c>
      <c r="D7849">
        <v>19862.091797000001</v>
      </c>
      <c r="E7849">
        <v>0.175704</v>
      </c>
      <c r="F7849">
        <v>9.9615279999999995</v>
      </c>
      <c r="G7849">
        <v>-0.21917400000000001</v>
      </c>
      <c r="H7849">
        <v>4.2755000000000001E-2</v>
      </c>
      <c r="I7849">
        <v>9.077E-3</v>
      </c>
      <c r="J7849">
        <v>-2.2207999999999999E-2</v>
      </c>
      <c r="K7849">
        <v>1012.149963</v>
      </c>
      <c r="L7849">
        <v>41.546211</v>
      </c>
      <c r="W7849">
        <f t="shared" si="122"/>
        <v>52753.541045177037</v>
      </c>
    </row>
    <row r="7850" spans="1:23" x14ac:dyDescent="0.3">
      <c r="A7850">
        <v>516.6</v>
      </c>
      <c r="B7850">
        <v>269.00082400000002</v>
      </c>
      <c r="C7850">
        <v>-48856.582030999998</v>
      </c>
      <c r="D7850">
        <v>19774.646484000001</v>
      </c>
      <c r="E7850">
        <v>0.17899799999999999</v>
      </c>
      <c r="F7850">
        <v>9.9683209999999995</v>
      </c>
      <c r="G7850">
        <v>-0.21964400000000001</v>
      </c>
      <c r="H7850">
        <v>6.0318999999999998E-2</v>
      </c>
      <c r="I7850">
        <v>1.0827E-2</v>
      </c>
      <c r="J7850">
        <v>-2.3005000000000001E-2</v>
      </c>
      <c r="K7850">
        <v>1012.159973</v>
      </c>
      <c r="L7850">
        <v>41.543864999999997</v>
      </c>
      <c r="W7850">
        <f t="shared" si="122"/>
        <v>52707.443618167614</v>
      </c>
    </row>
    <row r="7851" spans="1:23" x14ac:dyDescent="0.3">
      <c r="A7851">
        <v>516.61125000000004</v>
      </c>
      <c r="B7851">
        <v>175.15950000000001</v>
      </c>
      <c r="C7851">
        <v>-48821.378905999998</v>
      </c>
      <c r="D7851">
        <v>19880.822265999999</v>
      </c>
      <c r="E7851">
        <v>0.16609399999999999</v>
      </c>
      <c r="F7851">
        <v>9.9635069999999999</v>
      </c>
      <c r="G7851">
        <v>-0.21179100000000001</v>
      </c>
      <c r="H7851">
        <v>7.3671E-2</v>
      </c>
      <c r="I7851">
        <v>1.2917E-2</v>
      </c>
      <c r="J7851">
        <v>-2.4968000000000001E-2</v>
      </c>
      <c r="K7851">
        <v>1012.159973</v>
      </c>
      <c r="L7851">
        <v>41.543864999999997</v>
      </c>
      <c r="W7851">
        <f t="shared" si="122"/>
        <v>52714.370081657464</v>
      </c>
    </row>
    <row r="7852" spans="1:23" x14ac:dyDescent="0.3">
      <c r="A7852">
        <v>516.62249999999995</v>
      </c>
      <c r="B7852">
        <v>145.887497</v>
      </c>
      <c r="C7852">
        <v>-48852.109375</v>
      </c>
      <c r="D7852">
        <v>19758.470702999999</v>
      </c>
      <c r="E7852">
        <v>0.17986099999999999</v>
      </c>
      <c r="F7852">
        <v>9.9695719999999994</v>
      </c>
      <c r="G7852">
        <v>-0.210429</v>
      </c>
      <c r="H7852">
        <v>7.5436000000000003E-2</v>
      </c>
      <c r="I7852">
        <v>1.4019999999999999E-2</v>
      </c>
      <c r="J7852">
        <v>-2.4705000000000001E-2</v>
      </c>
      <c r="K7852">
        <v>1012.159973</v>
      </c>
      <c r="L7852">
        <v>41.543864999999997</v>
      </c>
      <c r="W7852">
        <f t="shared" si="122"/>
        <v>52696.745991285396</v>
      </c>
    </row>
    <row r="7853" spans="1:23" x14ac:dyDescent="0.3">
      <c r="A7853">
        <v>516.63374999999996</v>
      </c>
      <c r="B7853">
        <v>234.803192</v>
      </c>
      <c r="C7853">
        <v>-48841.949219000002</v>
      </c>
      <c r="D7853">
        <v>19826.996093999998</v>
      </c>
      <c r="E7853">
        <v>0.19204299999999999</v>
      </c>
      <c r="F7853">
        <v>9.9656520000000004</v>
      </c>
      <c r="G7853">
        <v>-0.22217400000000001</v>
      </c>
      <c r="H7853">
        <v>5.9126999999999999E-2</v>
      </c>
      <c r="I7853">
        <v>1.2279E-2</v>
      </c>
      <c r="J7853">
        <v>-1.9719E-2</v>
      </c>
      <c r="K7853">
        <v>1012.159973</v>
      </c>
      <c r="L7853">
        <v>41.543864999999997</v>
      </c>
      <c r="W7853">
        <f t="shared" si="122"/>
        <v>52713.384544741952</v>
      </c>
    </row>
    <row r="7854" spans="1:23" x14ac:dyDescent="0.3">
      <c r="A7854">
        <v>516.64499999999998</v>
      </c>
      <c r="B7854">
        <v>248.94961499999999</v>
      </c>
      <c r="C7854">
        <v>-48858.472655999998</v>
      </c>
      <c r="D7854">
        <v>19735.228515999999</v>
      </c>
      <c r="E7854">
        <v>0.174321</v>
      </c>
      <c r="F7854">
        <v>9.9664470000000005</v>
      </c>
      <c r="G7854">
        <v>-0.22681999999999999</v>
      </c>
      <c r="H7854">
        <v>3.4647999999999998E-2</v>
      </c>
      <c r="I7854">
        <v>9.2029999999999994E-3</v>
      </c>
      <c r="J7854">
        <v>-1.3611E-2</v>
      </c>
      <c r="K7854">
        <v>1012.159973</v>
      </c>
      <c r="L7854">
        <v>41.543864999999997</v>
      </c>
      <c r="W7854">
        <f t="shared" si="122"/>
        <v>52694.321997409243</v>
      </c>
    </row>
    <row r="7855" spans="1:23" x14ac:dyDescent="0.3">
      <c r="A7855">
        <v>516.65625</v>
      </c>
      <c r="B7855">
        <v>140.89698799999999</v>
      </c>
      <c r="C7855">
        <v>-48860.5</v>
      </c>
      <c r="D7855">
        <v>19794.509765999999</v>
      </c>
      <c r="E7855">
        <v>0.18196499999999999</v>
      </c>
      <c r="F7855">
        <v>9.9686509999999995</v>
      </c>
      <c r="G7855">
        <v>-0.21398800000000001</v>
      </c>
      <c r="H7855">
        <v>9.4230000000000008E-3</v>
      </c>
      <c r="I7855">
        <v>5.8630000000000002E-3</v>
      </c>
      <c r="J7855">
        <v>-9.3790000000000002E-3</v>
      </c>
      <c r="K7855">
        <v>1012.159973</v>
      </c>
      <c r="L7855">
        <v>41.543864999999997</v>
      </c>
      <c r="W7855">
        <f t="shared" si="122"/>
        <v>52718.03229529244</v>
      </c>
    </row>
    <row r="7856" spans="1:23" x14ac:dyDescent="0.3">
      <c r="A7856">
        <v>516.66750000000002</v>
      </c>
      <c r="B7856">
        <v>79.219787999999994</v>
      </c>
      <c r="C7856">
        <v>-48830.113280999998</v>
      </c>
      <c r="D7856">
        <v>19831.335937</v>
      </c>
      <c r="E7856">
        <v>0.18824299999999999</v>
      </c>
      <c r="F7856">
        <v>9.9672429999999999</v>
      </c>
      <c r="G7856">
        <v>-0.214479</v>
      </c>
      <c r="H7856">
        <v>-2.1940999999999999E-2</v>
      </c>
      <c r="I7856">
        <v>1.8240000000000001E-3</v>
      </c>
      <c r="J7856">
        <v>1.696E-3</v>
      </c>
      <c r="K7856">
        <v>1012.159973</v>
      </c>
      <c r="L7856">
        <v>41.543864999999997</v>
      </c>
      <c r="W7856">
        <f t="shared" si="122"/>
        <v>52703.587390767352</v>
      </c>
    </row>
    <row r="7857" spans="1:23" x14ac:dyDescent="0.3">
      <c r="A7857">
        <v>516.67875000000004</v>
      </c>
      <c r="B7857">
        <v>172.74163799999999</v>
      </c>
      <c r="C7857">
        <v>-48851.597655999998</v>
      </c>
      <c r="D7857">
        <v>19885.337890999999</v>
      </c>
      <c r="E7857">
        <v>0.17117399999999999</v>
      </c>
      <c r="F7857">
        <v>9.9663930000000001</v>
      </c>
      <c r="G7857">
        <v>-0.21362800000000001</v>
      </c>
      <c r="H7857">
        <v>-3.1489999999999997E-2</v>
      </c>
      <c r="I7857">
        <v>6.4199999999999999E-4</v>
      </c>
      <c r="J7857">
        <v>4.0010000000000002E-3</v>
      </c>
      <c r="K7857">
        <v>1012.159973</v>
      </c>
      <c r="L7857">
        <v>41.543864999999997</v>
      </c>
      <c r="W7857">
        <f t="shared" si="122"/>
        <v>52744.052709821648</v>
      </c>
    </row>
    <row r="7858" spans="1:23" x14ac:dyDescent="0.3">
      <c r="A7858">
        <v>516.69000000000005</v>
      </c>
      <c r="B7858">
        <v>149.86558500000001</v>
      </c>
      <c r="C7858">
        <v>-48828.640625</v>
      </c>
      <c r="D7858">
        <v>19849.138672000001</v>
      </c>
      <c r="E7858">
        <v>0.16947400000000001</v>
      </c>
      <c r="F7858">
        <v>9.963495</v>
      </c>
      <c r="G7858">
        <v>-0.230903</v>
      </c>
      <c r="H7858">
        <v>-3.9232000000000003E-2</v>
      </c>
      <c r="I7858">
        <v>-1.297E-3</v>
      </c>
      <c r="J7858">
        <v>5.1830000000000001E-3</v>
      </c>
      <c r="K7858">
        <v>1012.159973</v>
      </c>
      <c r="L7858">
        <v>41.543864999999997</v>
      </c>
      <c r="W7858">
        <f t="shared" si="122"/>
        <v>52709.078070093899</v>
      </c>
    </row>
    <row r="7859" spans="1:23" x14ac:dyDescent="0.3">
      <c r="A7859">
        <v>516.70124999999996</v>
      </c>
      <c r="B7859">
        <v>238.664413</v>
      </c>
      <c r="C7859">
        <v>-48852.109375</v>
      </c>
      <c r="D7859">
        <v>19779.839843999998</v>
      </c>
      <c r="E7859">
        <v>0.176986</v>
      </c>
      <c r="F7859">
        <v>9.9679789999999997</v>
      </c>
      <c r="G7859">
        <v>-0.221832</v>
      </c>
      <c r="H7859">
        <v>-2.7344E-2</v>
      </c>
      <c r="I7859">
        <v>-2.2911240000000001E-5</v>
      </c>
      <c r="J7859">
        <v>-8.5400000000000005E-4</v>
      </c>
      <c r="K7859">
        <v>1012.149963</v>
      </c>
      <c r="L7859">
        <v>41.543864999999997</v>
      </c>
      <c r="W7859">
        <f t="shared" si="122"/>
        <v>52705.100468012446</v>
      </c>
    </row>
    <row r="7860" spans="1:23" x14ac:dyDescent="0.3">
      <c r="A7860">
        <v>516.71249999999998</v>
      </c>
      <c r="B7860">
        <v>218.936035</v>
      </c>
      <c r="C7860">
        <v>-48845.789062000003</v>
      </c>
      <c r="D7860">
        <v>19946.837890999999</v>
      </c>
      <c r="E7860">
        <v>0.18507000000000001</v>
      </c>
      <c r="F7860">
        <v>9.963476</v>
      </c>
      <c r="G7860">
        <v>-0.220945</v>
      </c>
      <c r="H7860">
        <v>-1.2734000000000001E-2</v>
      </c>
      <c r="I7860">
        <v>2.134E-3</v>
      </c>
      <c r="J7860">
        <v>-8.5810000000000001E-3</v>
      </c>
      <c r="K7860">
        <v>1012.149963</v>
      </c>
      <c r="L7860">
        <v>41.543864999999997</v>
      </c>
      <c r="W7860">
        <f t="shared" si="122"/>
        <v>52762.06387099214</v>
      </c>
    </row>
    <row r="7861" spans="1:23" x14ac:dyDescent="0.3">
      <c r="A7861">
        <v>516.72375</v>
      </c>
      <c r="B7861">
        <v>194.74430799999999</v>
      </c>
      <c r="C7861">
        <v>-48858.253905999998</v>
      </c>
      <c r="D7861">
        <v>19807.931640999999</v>
      </c>
      <c r="E7861">
        <v>0.185916</v>
      </c>
      <c r="F7861">
        <v>9.9693380000000005</v>
      </c>
      <c r="G7861">
        <v>-0.22811799999999999</v>
      </c>
      <c r="H7861">
        <v>1.3802E-2</v>
      </c>
      <c r="I7861">
        <v>5.1900000000000002E-3</v>
      </c>
      <c r="J7861">
        <v>-1.5585999999999999E-2</v>
      </c>
      <c r="K7861">
        <v>1012.149963</v>
      </c>
      <c r="L7861">
        <v>41.543864999999997</v>
      </c>
      <c r="W7861">
        <f t="shared" si="122"/>
        <v>52721.163264700364</v>
      </c>
    </row>
    <row r="7862" spans="1:23" x14ac:dyDescent="0.3">
      <c r="A7862">
        <v>516.73500000000001</v>
      </c>
      <c r="B7862">
        <v>55.461357</v>
      </c>
      <c r="C7862">
        <v>-48837.355469000002</v>
      </c>
      <c r="D7862">
        <v>19815.927734000001</v>
      </c>
      <c r="E7862">
        <v>0.18657199999999999</v>
      </c>
      <c r="F7862">
        <v>9.9586070000000007</v>
      </c>
      <c r="G7862">
        <v>-0.212231</v>
      </c>
      <c r="H7862">
        <v>4.0851999999999999E-2</v>
      </c>
      <c r="I7862">
        <v>8.9189999999999998E-3</v>
      </c>
      <c r="J7862">
        <v>-2.0923000000000001E-2</v>
      </c>
      <c r="K7862">
        <v>1012.149963</v>
      </c>
      <c r="L7862">
        <v>41.543864999999997</v>
      </c>
      <c r="W7862">
        <f t="shared" si="122"/>
        <v>52704.471889268512</v>
      </c>
    </row>
    <row r="7863" spans="1:23" x14ac:dyDescent="0.3">
      <c r="A7863">
        <v>516.74625000000003</v>
      </c>
      <c r="B7863">
        <v>156.69709800000001</v>
      </c>
      <c r="C7863">
        <v>-48833.882812000003</v>
      </c>
      <c r="D7863">
        <v>19922.421875</v>
      </c>
      <c r="E7863">
        <v>0.18762400000000001</v>
      </c>
      <c r="F7863">
        <v>9.9741870000000006</v>
      </c>
      <c r="G7863">
        <v>-0.20092299999999999</v>
      </c>
      <c r="H7863">
        <v>6.4353999999999995E-2</v>
      </c>
      <c r="I7863">
        <v>1.1731E-2</v>
      </c>
      <c r="J7863">
        <v>-2.5899999999999999E-2</v>
      </c>
      <c r="K7863">
        <v>1012.149963</v>
      </c>
      <c r="L7863">
        <v>41.543864999999997</v>
      </c>
      <c r="W7863">
        <f t="shared" si="122"/>
        <v>52741.592295285795</v>
      </c>
    </row>
    <row r="7864" spans="1:23" x14ac:dyDescent="0.3">
      <c r="A7864">
        <v>516.75750000000005</v>
      </c>
      <c r="B7864">
        <v>-8.4135899999999992</v>
      </c>
      <c r="C7864">
        <v>-48822.765625</v>
      </c>
      <c r="D7864">
        <v>19836.886718999998</v>
      </c>
      <c r="E7864">
        <v>0.17707100000000001</v>
      </c>
      <c r="F7864">
        <v>9.9613180000000003</v>
      </c>
      <c r="G7864">
        <v>-0.215139</v>
      </c>
      <c r="H7864">
        <v>7.0378999999999997E-2</v>
      </c>
      <c r="I7864">
        <v>1.3252E-2</v>
      </c>
      <c r="J7864">
        <v>-2.6464999999999999E-2</v>
      </c>
      <c r="K7864">
        <v>1012.149963</v>
      </c>
      <c r="L7864">
        <v>41.543864999999997</v>
      </c>
      <c r="W7864">
        <f t="shared" si="122"/>
        <v>52698.810126649129</v>
      </c>
    </row>
    <row r="7865" spans="1:23" x14ac:dyDescent="0.3">
      <c r="A7865">
        <v>516.76874999999995</v>
      </c>
      <c r="B7865">
        <v>88.630691999999996</v>
      </c>
      <c r="C7865">
        <v>-48849.800780999998</v>
      </c>
      <c r="D7865">
        <v>19909.539062</v>
      </c>
      <c r="E7865">
        <v>0.17894399999999999</v>
      </c>
      <c r="F7865">
        <v>9.9651139999999998</v>
      </c>
      <c r="G7865">
        <v>-0.23698</v>
      </c>
      <c r="H7865">
        <v>7.0216000000000001E-2</v>
      </c>
      <c r="I7865">
        <v>1.3476E-2</v>
      </c>
      <c r="J7865">
        <v>-2.3616000000000002E-2</v>
      </c>
      <c r="K7865">
        <v>1012.149963</v>
      </c>
      <c r="L7865">
        <v>41.543864999999997</v>
      </c>
      <c r="W7865">
        <f t="shared" si="122"/>
        <v>52751.309343032008</v>
      </c>
    </row>
    <row r="7866" spans="1:23" x14ac:dyDescent="0.3">
      <c r="A7866">
        <v>516.78</v>
      </c>
      <c r="B7866">
        <v>104.018837</v>
      </c>
      <c r="C7866">
        <v>-48850.699219000002</v>
      </c>
      <c r="D7866">
        <v>19726.470702999999</v>
      </c>
      <c r="E7866">
        <v>0.18826200000000001</v>
      </c>
      <c r="F7866">
        <v>9.9633679999999991</v>
      </c>
      <c r="G7866">
        <v>-0.228849</v>
      </c>
      <c r="H7866">
        <v>5.5355000000000001E-2</v>
      </c>
      <c r="I7866">
        <v>1.2329E-2</v>
      </c>
      <c r="J7866">
        <v>-1.9722E-2</v>
      </c>
      <c r="K7866">
        <v>1012.149963</v>
      </c>
      <c r="L7866">
        <v>41.543864999999997</v>
      </c>
      <c r="W7866">
        <f t="shared" si="122"/>
        <v>52683.349176945609</v>
      </c>
    </row>
    <row r="7867" spans="1:23" x14ac:dyDescent="0.3">
      <c r="A7867">
        <v>516.79124999999999</v>
      </c>
      <c r="B7867">
        <v>167.57145700000001</v>
      </c>
      <c r="C7867">
        <v>-48864.101562000003</v>
      </c>
      <c r="D7867">
        <v>19791.09375</v>
      </c>
      <c r="E7867">
        <v>0.17296</v>
      </c>
      <c r="F7867">
        <v>9.9694769999999995</v>
      </c>
      <c r="G7867">
        <v>-0.21887799999999999</v>
      </c>
      <c r="H7867">
        <v>3.5101E-2</v>
      </c>
      <c r="I7867">
        <v>1.0633999999999999E-2</v>
      </c>
      <c r="J7867">
        <v>-1.5495E-2</v>
      </c>
      <c r="K7867">
        <v>1012.149963</v>
      </c>
      <c r="L7867">
        <v>41.543864999999997</v>
      </c>
      <c r="W7867">
        <f t="shared" si="122"/>
        <v>52720.165909032774</v>
      </c>
    </row>
    <row r="7868" spans="1:23" x14ac:dyDescent="0.3">
      <c r="A7868">
        <v>516.80250000000001</v>
      </c>
      <c r="B7868">
        <v>58.531044000000001</v>
      </c>
      <c r="C7868">
        <v>-48867.820312000003</v>
      </c>
      <c r="D7868">
        <v>19803.880859000001</v>
      </c>
      <c r="E7868">
        <v>0.17033599999999999</v>
      </c>
      <c r="F7868">
        <v>9.9816830000000003</v>
      </c>
      <c r="G7868">
        <v>-0.228962</v>
      </c>
      <c r="H7868">
        <v>1.0588E-2</v>
      </c>
      <c r="I7868">
        <v>6.5849999999999997E-3</v>
      </c>
      <c r="J7868">
        <v>-9.5289999999999993E-3</v>
      </c>
      <c r="K7868">
        <v>1012.130005</v>
      </c>
      <c r="L7868">
        <v>41.548748000000003</v>
      </c>
      <c r="W7868">
        <f t="shared" si="122"/>
        <v>52728.180179165094</v>
      </c>
    </row>
    <row r="7869" spans="1:23" x14ac:dyDescent="0.3">
      <c r="A7869">
        <v>516.81375000000003</v>
      </c>
      <c r="B7869">
        <v>203.408569</v>
      </c>
      <c r="C7869">
        <v>-48876.035155999998</v>
      </c>
      <c r="D7869">
        <v>19837.392577999999</v>
      </c>
      <c r="E7869">
        <v>0.16534699999999999</v>
      </c>
      <c r="F7869">
        <v>9.969144</v>
      </c>
      <c r="G7869">
        <v>-0.21632699999999999</v>
      </c>
      <c r="H7869">
        <v>-1.5152000000000001E-2</v>
      </c>
      <c r="I7869">
        <v>2.735E-3</v>
      </c>
      <c r="J7869">
        <v>-1.555E-3</v>
      </c>
      <c r="K7869">
        <v>1012.130005</v>
      </c>
      <c r="L7869">
        <v>41.548748000000003</v>
      </c>
      <c r="W7869">
        <f t="shared" si="122"/>
        <v>52748.747207020751</v>
      </c>
    </row>
    <row r="7870" spans="1:23" x14ac:dyDescent="0.3">
      <c r="A7870">
        <v>516.82500000000005</v>
      </c>
      <c r="B7870">
        <v>181.36480700000001</v>
      </c>
      <c r="C7870">
        <v>-48862.117187000003</v>
      </c>
      <c r="D7870">
        <v>19801.216797000001</v>
      </c>
      <c r="E7870">
        <v>0.176259</v>
      </c>
      <c r="F7870">
        <v>9.9558199999999992</v>
      </c>
      <c r="G7870">
        <v>-0.211391</v>
      </c>
      <c r="H7870">
        <v>-3.5276000000000002E-2</v>
      </c>
      <c r="I7870">
        <v>-7.3475840000000002E-5</v>
      </c>
      <c r="J7870">
        <v>4.5840000000000004E-3</v>
      </c>
      <c r="K7870">
        <v>1012.130005</v>
      </c>
      <c r="L7870">
        <v>41.548748000000003</v>
      </c>
      <c r="W7870">
        <f t="shared" si="122"/>
        <v>52722.173474081421</v>
      </c>
    </row>
    <row r="7871" spans="1:23" x14ac:dyDescent="0.3">
      <c r="A7871">
        <v>516.83624999999995</v>
      </c>
      <c r="B7871">
        <v>153.49447599999999</v>
      </c>
      <c r="C7871">
        <v>-48857.796875</v>
      </c>
      <c r="D7871">
        <v>19732.126952999999</v>
      </c>
      <c r="E7871">
        <v>0.174319</v>
      </c>
      <c r="F7871">
        <v>9.9635289999999994</v>
      </c>
      <c r="G7871">
        <v>-0.22622700000000001</v>
      </c>
      <c r="H7871">
        <v>-3.1961000000000003E-2</v>
      </c>
      <c r="I7871">
        <v>-3.0499999999999999E-4</v>
      </c>
      <c r="J7871">
        <v>3.3470000000000001E-3</v>
      </c>
      <c r="K7871">
        <v>1012.130005</v>
      </c>
      <c r="L7871">
        <v>41.548748000000003</v>
      </c>
      <c r="W7871">
        <f t="shared" si="122"/>
        <v>52692.169343482448</v>
      </c>
    </row>
    <row r="7872" spans="1:23" x14ac:dyDescent="0.3">
      <c r="A7872">
        <v>516.84749999999997</v>
      </c>
      <c r="B7872">
        <v>132.692047</v>
      </c>
      <c r="C7872">
        <v>-48868.644530999998</v>
      </c>
      <c r="D7872">
        <v>19802.855468999998</v>
      </c>
      <c r="E7872">
        <v>0.18085399999999999</v>
      </c>
      <c r="F7872">
        <v>9.9721759999999993</v>
      </c>
      <c r="G7872">
        <v>-0.23179</v>
      </c>
      <c r="H7872">
        <v>-2.8348999999999999E-2</v>
      </c>
      <c r="I7872">
        <v>2.0000000000000001E-4</v>
      </c>
      <c r="J7872">
        <v>-2.6080000000000001E-3</v>
      </c>
      <c r="K7872">
        <v>1012.130005</v>
      </c>
      <c r="L7872">
        <v>41.548748000000003</v>
      </c>
      <c r="W7872">
        <f t="shared" si="122"/>
        <v>52728.693424004698</v>
      </c>
    </row>
    <row r="7873" spans="1:23" x14ac:dyDescent="0.3">
      <c r="A7873">
        <v>516.85874999999999</v>
      </c>
      <c r="B7873">
        <v>74.451072999999994</v>
      </c>
      <c r="C7873">
        <v>-48848.097655999998</v>
      </c>
      <c r="D7873">
        <v>19868.433593999998</v>
      </c>
      <c r="E7873">
        <v>0.17721600000000001</v>
      </c>
      <c r="F7873">
        <v>9.9709140000000005</v>
      </c>
      <c r="G7873">
        <v>-0.215471</v>
      </c>
      <c r="H7873">
        <v>-7.5009999999999999E-3</v>
      </c>
      <c r="I7873">
        <v>2.1050000000000001E-3</v>
      </c>
      <c r="J7873">
        <v>-1.0130999999999999E-2</v>
      </c>
      <c r="K7873">
        <v>1012.130005</v>
      </c>
      <c r="L7873">
        <v>41.548748000000003</v>
      </c>
      <c r="W7873">
        <f t="shared" si="122"/>
        <v>52734.209400080807</v>
      </c>
    </row>
    <row r="7874" spans="1:23" x14ac:dyDescent="0.3">
      <c r="A7874">
        <v>516.87</v>
      </c>
      <c r="B7874">
        <v>116.184006</v>
      </c>
      <c r="C7874">
        <v>-48855.714844000002</v>
      </c>
      <c r="D7874">
        <v>19901.867187</v>
      </c>
      <c r="E7874">
        <v>0.17960699999999999</v>
      </c>
      <c r="F7874">
        <v>9.9779669999999996</v>
      </c>
      <c r="G7874">
        <v>-0.206092</v>
      </c>
      <c r="H7874">
        <v>1.4536E-2</v>
      </c>
      <c r="I7874">
        <v>4.9309999999999996E-3</v>
      </c>
      <c r="J7874">
        <v>-1.6122000000000001E-2</v>
      </c>
      <c r="K7874">
        <v>1012.130005</v>
      </c>
      <c r="L7874">
        <v>41.548748000000003</v>
      </c>
      <c r="W7874">
        <f t="shared" ref="W7874:W7937" si="123">SQRT((B7874)^2+(C7874)^2+(D7874)^2)</f>
        <v>52753.944773547315</v>
      </c>
    </row>
    <row r="7875" spans="1:23" x14ac:dyDescent="0.3">
      <c r="A7875">
        <v>516.88125000000002</v>
      </c>
      <c r="B7875">
        <v>115.372055</v>
      </c>
      <c r="C7875">
        <v>-48845.832030999998</v>
      </c>
      <c r="D7875">
        <v>19820.980468999998</v>
      </c>
      <c r="E7875">
        <v>0.16833000000000001</v>
      </c>
      <c r="F7875">
        <v>9.9718429999999998</v>
      </c>
      <c r="G7875">
        <v>-0.21839800000000001</v>
      </c>
      <c r="H7875">
        <v>4.0732999999999998E-2</v>
      </c>
      <c r="I7875">
        <v>8.0289999999999997E-3</v>
      </c>
      <c r="J7875">
        <v>-2.1766000000000001E-2</v>
      </c>
      <c r="K7875">
        <v>1012.130005</v>
      </c>
      <c r="L7875">
        <v>41.548748000000003</v>
      </c>
      <c r="W7875">
        <f t="shared" si="123"/>
        <v>52714.323331180298</v>
      </c>
    </row>
    <row r="7876" spans="1:23" x14ac:dyDescent="0.3">
      <c r="A7876">
        <v>516.89250000000004</v>
      </c>
      <c r="B7876">
        <v>68.101883000000001</v>
      </c>
      <c r="C7876">
        <v>-48866.4375</v>
      </c>
      <c r="D7876">
        <v>19769.873047000001</v>
      </c>
      <c r="E7876">
        <v>0.181806</v>
      </c>
      <c r="F7876">
        <v>9.9630039999999997</v>
      </c>
      <c r="G7876">
        <v>-0.20715500000000001</v>
      </c>
      <c r="H7876">
        <v>6.5767000000000006E-2</v>
      </c>
      <c r="I7876">
        <v>1.1264E-2</v>
      </c>
      <c r="J7876">
        <v>-2.4667999999999999E-2</v>
      </c>
      <c r="K7876">
        <v>1012.130005</v>
      </c>
      <c r="L7876">
        <v>41.548748000000003</v>
      </c>
      <c r="W7876">
        <f t="shared" si="123"/>
        <v>52714.14641348536</v>
      </c>
    </row>
    <row r="7877" spans="1:23" x14ac:dyDescent="0.3">
      <c r="A7877">
        <v>516.90374999999995</v>
      </c>
      <c r="B7877">
        <v>108.209457</v>
      </c>
      <c r="C7877">
        <v>-48852.59375</v>
      </c>
      <c r="D7877">
        <v>19834.283202999999</v>
      </c>
      <c r="E7877">
        <v>0.17325099999999999</v>
      </c>
      <c r="F7877">
        <v>9.9747950000000003</v>
      </c>
      <c r="G7877">
        <v>-0.221581</v>
      </c>
      <c r="H7877">
        <v>7.4214000000000002E-2</v>
      </c>
      <c r="I7877">
        <v>1.341E-2</v>
      </c>
      <c r="J7877">
        <v>-2.5017999999999999E-2</v>
      </c>
      <c r="K7877">
        <v>1012.149963</v>
      </c>
      <c r="L7877">
        <v>41.546211</v>
      </c>
      <c r="W7877">
        <f t="shared" si="123"/>
        <v>52725.576483960147</v>
      </c>
    </row>
    <row r="7878" spans="1:23" x14ac:dyDescent="0.3">
      <c r="A7878">
        <v>516.91499999999996</v>
      </c>
      <c r="B7878">
        <v>138.68826300000001</v>
      </c>
      <c r="C7878">
        <v>-48842.6875</v>
      </c>
      <c r="D7878">
        <v>19927.480468999998</v>
      </c>
      <c r="E7878">
        <v>0.177229</v>
      </c>
      <c r="F7878">
        <v>9.9662810000000004</v>
      </c>
      <c r="G7878">
        <v>-0.222551</v>
      </c>
      <c r="H7878">
        <v>7.4921000000000001E-2</v>
      </c>
      <c r="I7878">
        <v>1.4344000000000001E-2</v>
      </c>
      <c r="J7878">
        <v>-2.4065E-2</v>
      </c>
      <c r="K7878">
        <v>1012.149963</v>
      </c>
      <c r="L7878">
        <v>41.546211</v>
      </c>
      <c r="W7878">
        <f t="shared" si="123"/>
        <v>52751.605041925752</v>
      </c>
    </row>
    <row r="7879" spans="1:23" x14ac:dyDescent="0.3">
      <c r="A7879">
        <v>516.92624999999998</v>
      </c>
      <c r="B7879">
        <v>216.72389200000001</v>
      </c>
      <c r="C7879">
        <v>-48836.820312000003</v>
      </c>
      <c r="D7879">
        <v>19738.423827999999</v>
      </c>
      <c r="E7879">
        <v>0.180035</v>
      </c>
      <c r="F7879">
        <v>9.9670489999999994</v>
      </c>
      <c r="G7879">
        <v>-0.21709000000000001</v>
      </c>
      <c r="H7879">
        <v>5.9827999999999999E-2</v>
      </c>
      <c r="I7879">
        <v>1.2718999999999999E-2</v>
      </c>
      <c r="J7879">
        <v>-2.1484E-2</v>
      </c>
      <c r="K7879">
        <v>1012.149963</v>
      </c>
      <c r="L7879">
        <v>41.546211</v>
      </c>
      <c r="W7879">
        <f t="shared" si="123"/>
        <v>52675.3012582339</v>
      </c>
    </row>
    <row r="7880" spans="1:23" x14ac:dyDescent="0.3">
      <c r="A7880">
        <v>516.9375</v>
      </c>
      <c r="B7880">
        <v>284.47979700000002</v>
      </c>
      <c r="C7880">
        <v>-48865.597655999998</v>
      </c>
      <c r="D7880">
        <v>19872.035156000002</v>
      </c>
      <c r="E7880">
        <v>0.17069500000000001</v>
      </c>
      <c r="F7880">
        <v>9.9639349999999993</v>
      </c>
      <c r="G7880">
        <v>-0.225137</v>
      </c>
      <c r="H7880">
        <v>3.8018000000000003E-2</v>
      </c>
      <c r="I7880">
        <v>9.6010000000000002E-3</v>
      </c>
      <c r="J7880">
        <v>-1.4428E-2</v>
      </c>
      <c r="K7880">
        <v>1012.149963</v>
      </c>
      <c r="L7880">
        <v>41.546211</v>
      </c>
      <c r="W7880">
        <f t="shared" si="123"/>
        <v>52752.491356089275</v>
      </c>
    </row>
    <row r="7881" spans="1:23" x14ac:dyDescent="0.3">
      <c r="A7881">
        <v>516.94875000000002</v>
      </c>
      <c r="B7881">
        <v>119.517914</v>
      </c>
      <c r="C7881">
        <v>-48876.792969000002</v>
      </c>
      <c r="D7881">
        <v>19917.455077999999</v>
      </c>
      <c r="E7881">
        <v>0.18935199999999999</v>
      </c>
      <c r="F7881">
        <v>9.9633319999999994</v>
      </c>
      <c r="G7881">
        <v>-0.218893</v>
      </c>
      <c r="H7881">
        <v>7.1250000000000003E-3</v>
      </c>
      <c r="I7881">
        <v>6.0530000000000002E-3</v>
      </c>
      <c r="J7881">
        <v>-6.5539999999999999E-3</v>
      </c>
      <c r="K7881">
        <v>1012.149963</v>
      </c>
      <c r="L7881">
        <v>41.546211</v>
      </c>
      <c r="W7881">
        <f t="shared" si="123"/>
        <v>52779.353844570724</v>
      </c>
    </row>
    <row r="7882" spans="1:23" x14ac:dyDescent="0.3">
      <c r="A7882">
        <v>516.96</v>
      </c>
      <c r="B7882">
        <v>82.415183999999996</v>
      </c>
      <c r="C7882">
        <v>-48848.109375</v>
      </c>
      <c r="D7882">
        <v>19919.867187</v>
      </c>
      <c r="E7882">
        <v>0.179622</v>
      </c>
      <c r="F7882">
        <v>9.9618950000000002</v>
      </c>
      <c r="G7882">
        <v>-0.223246</v>
      </c>
      <c r="H7882">
        <v>-1.5383000000000001E-2</v>
      </c>
      <c r="I7882">
        <v>2.7420000000000001E-3</v>
      </c>
      <c r="J7882">
        <v>-4.0499999999999998E-4</v>
      </c>
      <c r="K7882">
        <v>1012.149963</v>
      </c>
      <c r="L7882">
        <v>41.546211</v>
      </c>
      <c r="W7882">
        <f t="shared" si="123"/>
        <v>52753.63201261346</v>
      </c>
    </row>
    <row r="7883" spans="1:23" x14ac:dyDescent="0.3">
      <c r="A7883">
        <v>516.97125000000005</v>
      </c>
      <c r="B7883">
        <v>144.143158</v>
      </c>
      <c r="C7883">
        <v>-48854.285155999998</v>
      </c>
      <c r="D7883">
        <v>19895.677734000001</v>
      </c>
      <c r="E7883">
        <v>0.18595100000000001</v>
      </c>
      <c r="F7883">
        <v>9.9503319999999995</v>
      </c>
      <c r="G7883">
        <v>-0.22761200000000001</v>
      </c>
      <c r="H7883">
        <v>-3.1505999999999999E-2</v>
      </c>
      <c r="I7883">
        <v>-1.2400000000000001E-4</v>
      </c>
      <c r="J7883">
        <v>4.5519999999999996E-3</v>
      </c>
      <c r="K7883">
        <v>1012.149963</v>
      </c>
      <c r="L7883">
        <v>41.546211</v>
      </c>
      <c r="W7883">
        <f t="shared" si="123"/>
        <v>52750.354954719907</v>
      </c>
    </row>
    <row r="7884" spans="1:23" x14ac:dyDescent="0.3">
      <c r="A7884">
        <v>516.98249999999996</v>
      </c>
      <c r="B7884">
        <v>82.208304999999996</v>
      </c>
      <c r="C7884">
        <v>-48848.851562000003</v>
      </c>
      <c r="D7884">
        <v>19763.589843999998</v>
      </c>
      <c r="E7884">
        <v>0.17841599999999999</v>
      </c>
      <c r="F7884">
        <v>9.9574149999999992</v>
      </c>
      <c r="G7884">
        <v>-0.218919</v>
      </c>
      <c r="H7884">
        <v>-3.7877000000000001E-2</v>
      </c>
      <c r="I7884">
        <v>-7.3899999999999997E-4</v>
      </c>
      <c r="J7884">
        <v>4.6039999999999996E-3</v>
      </c>
      <c r="K7884">
        <v>1012.149963</v>
      </c>
      <c r="L7884">
        <v>41.546211</v>
      </c>
      <c r="W7884">
        <f t="shared" si="123"/>
        <v>52695.507784379311</v>
      </c>
    </row>
    <row r="7885" spans="1:23" x14ac:dyDescent="0.3">
      <c r="A7885">
        <v>516.99374999999998</v>
      </c>
      <c r="B7885">
        <v>202.35870399999999</v>
      </c>
      <c r="C7885">
        <v>-48834.925780999998</v>
      </c>
      <c r="D7885">
        <v>19818.322265999999</v>
      </c>
      <c r="E7885">
        <v>0.17528299999999999</v>
      </c>
      <c r="F7885">
        <v>9.963673</v>
      </c>
      <c r="G7885">
        <v>-0.209507</v>
      </c>
      <c r="H7885">
        <v>-2.6700000000000002E-2</v>
      </c>
      <c r="I7885">
        <v>5.5099999999999995E-4</v>
      </c>
      <c r="J7885">
        <v>1.12E-4</v>
      </c>
      <c r="K7885">
        <v>1012.149963</v>
      </c>
      <c r="L7885">
        <v>41.546211</v>
      </c>
      <c r="W7885">
        <f t="shared" si="123"/>
        <v>52703.480174651595</v>
      </c>
    </row>
    <row r="7886" spans="1:23" x14ac:dyDescent="0.3">
      <c r="A7886">
        <v>517.005</v>
      </c>
      <c r="B7886">
        <v>162.38488799999999</v>
      </c>
      <c r="C7886">
        <v>-48847.753905999998</v>
      </c>
      <c r="D7886">
        <v>19953.027343999998</v>
      </c>
      <c r="E7886">
        <v>0.179836</v>
      </c>
      <c r="F7886">
        <v>9.963241</v>
      </c>
      <c r="G7886">
        <v>-0.20930000000000001</v>
      </c>
      <c r="H7886">
        <v>-7.9419999999999994E-3</v>
      </c>
      <c r="I7886">
        <v>2.3939999999999999E-3</v>
      </c>
      <c r="J7886">
        <v>-8.0569999999999999E-3</v>
      </c>
      <c r="K7886">
        <v>1012.149963</v>
      </c>
      <c r="L7886">
        <v>41.543864999999997</v>
      </c>
      <c r="W7886">
        <f t="shared" si="123"/>
        <v>52766.018711888813</v>
      </c>
    </row>
    <row r="7887" spans="1:23" x14ac:dyDescent="0.3">
      <c r="A7887">
        <v>517.01625000000001</v>
      </c>
      <c r="B7887">
        <v>110.564438</v>
      </c>
      <c r="C7887">
        <v>-48845.769530999998</v>
      </c>
      <c r="D7887">
        <v>19853.726562</v>
      </c>
      <c r="E7887">
        <v>0.1724</v>
      </c>
      <c r="F7887">
        <v>9.9585220000000003</v>
      </c>
      <c r="G7887">
        <v>-0.22884199999999999</v>
      </c>
      <c r="H7887">
        <v>1.1617000000000001E-2</v>
      </c>
      <c r="I7887">
        <v>4.9259999999999998E-3</v>
      </c>
      <c r="J7887">
        <v>-1.4748000000000001E-2</v>
      </c>
      <c r="K7887">
        <v>1012.149963</v>
      </c>
      <c r="L7887">
        <v>41.543864999999997</v>
      </c>
      <c r="W7887">
        <f t="shared" si="123"/>
        <v>52726.576638059698</v>
      </c>
    </row>
    <row r="7888" spans="1:23" x14ac:dyDescent="0.3">
      <c r="A7888">
        <v>517.02750000000003</v>
      </c>
      <c r="B7888">
        <v>131.744339</v>
      </c>
      <c r="C7888">
        <v>-48834.625</v>
      </c>
      <c r="D7888">
        <v>19753.072265999999</v>
      </c>
      <c r="E7888">
        <v>0.17932500000000001</v>
      </c>
      <c r="F7888">
        <v>9.9575890000000005</v>
      </c>
      <c r="G7888">
        <v>-0.226964</v>
      </c>
      <c r="H7888">
        <v>4.333E-2</v>
      </c>
      <c r="I7888">
        <v>9.6469999999999993E-3</v>
      </c>
      <c r="J7888">
        <v>-2.2023999999999998E-2</v>
      </c>
      <c r="K7888">
        <v>1012.149963</v>
      </c>
      <c r="L7888">
        <v>41.543864999999997</v>
      </c>
      <c r="W7888">
        <f t="shared" si="123"/>
        <v>52678.475864505628</v>
      </c>
    </row>
    <row r="7889" spans="1:23" x14ac:dyDescent="0.3">
      <c r="A7889">
        <v>517.03875000000005</v>
      </c>
      <c r="B7889">
        <v>173.24769599999999</v>
      </c>
      <c r="C7889">
        <v>-48858.808594000002</v>
      </c>
      <c r="D7889">
        <v>19839.863281000002</v>
      </c>
      <c r="E7889">
        <v>0.18279599999999999</v>
      </c>
      <c r="F7889">
        <v>9.9644100000000009</v>
      </c>
      <c r="G7889">
        <v>-0.217839</v>
      </c>
      <c r="H7889">
        <v>6.6588999999999995E-2</v>
      </c>
      <c r="I7889">
        <v>1.2012E-2</v>
      </c>
      <c r="J7889">
        <v>-2.5337999999999999E-2</v>
      </c>
      <c r="K7889">
        <v>1012.149963</v>
      </c>
      <c r="L7889">
        <v>41.543864999999997</v>
      </c>
      <c r="W7889">
        <f t="shared" si="123"/>
        <v>52733.607566693841</v>
      </c>
    </row>
    <row r="7890" spans="1:23" x14ac:dyDescent="0.3">
      <c r="A7890">
        <v>517.04999999999995</v>
      </c>
      <c r="B7890">
        <v>159.90986599999999</v>
      </c>
      <c r="C7890">
        <v>-48837.199219000002</v>
      </c>
      <c r="D7890">
        <v>19804.289062</v>
      </c>
      <c r="E7890">
        <v>0.18346199999999999</v>
      </c>
      <c r="F7890">
        <v>9.9686190000000003</v>
      </c>
      <c r="G7890">
        <v>-0.217777</v>
      </c>
      <c r="H7890">
        <v>7.4686000000000002E-2</v>
      </c>
      <c r="I7890">
        <v>1.4108000000000001E-2</v>
      </c>
      <c r="J7890">
        <v>-2.47E-2</v>
      </c>
      <c r="K7890">
        <v>1012.149963</v>
      </c>
      <c r="L7890">
        <v>41.543864999999997</v>
      </c>
      <c r="W7890">
        <f t="shared" si="123"/>
        <v>52700.165692080998</v>
      </c>
    </row>
    <row r="7891" spans="1:23" x14ac:dyDescent="0.3">
      <c r="A7891">
        <v>517.06124999999997</v>
      </c>
      <c r="B7891">
        <v>188.23176599999999</v>
      </c>
      <c r="C7891">
        <v>-48840.578125</v>
      </c>
      <c r="D7891">
        <v>19818.419922000001</v>
      </c>
      <c r="E7891">
        <v>0.18296699999999999</v>
      </c>
      <c r="F7891">
        <v>9.9625780000000006</v>
      </c>
      <c r="G7891">
        <v>-0.21678900000000001</v>
      </c>
      <c r="H7891">
        <v>7.1117E-2</v>
      </c>
      <c r="I7891">
        <v>1.3327E-2</v>
      </c>
      <c r="J7891">
        <v>-2.2911000000000001E-2</v>
      </c>
      <c r="K7891">
        <v>1012.149963</v>
      </c>
      <c r="L7891">
        <v>41.543864999999997</v>
      </c>
      <c r="W7891">
        <f t="shared" si="123"/>
        <v>52708.702042325865</v>
      </c>
    </row>
    <row r="7892" spans="1:23" x14ac:dyDescent="0.3">
      <c r="A7892">
        <v>517.07249999999999</v>
      </c>
      <c r="B7892">
        <v>218.56611599999999</v>
      </c>
      <c r="C7892">
        <v>-48847.914062000003</v>
      </c>
      <c r="D7892">
        <v>19789.330077999999</v>
      </c>
      <c r="E7892">
        <v>0.18382899999999999</v>
      </c>
      <c r="F7892">
        <v>9.9674200000000006</v>
      </c>
      <c r="G7892">
        <v>-0.215089</v>
      </c>
      <c r="H7892">
        <v>5.8729999999999997E-2</v>
      </c>
      <c r="I7892">
        <v>1.2388E-2</v>
      </c>
      <c r="J7892">
        <v>-2.0160999999999998E-2</v>
      </c>
      <c r="K7892">
        <v>1012.149963</v>
      </c>
      <c r="L7892">
        <v>41.543864999999997</v>
      </c>
      <c r="W7892">
        <f t="shared" si="123"/>
        <v>52704.68730854625</v>
      </c>
    </row>
    <row r="7893" spans="1:23" x14ac:dyDescent="0.3">
      <c r="A7893">
        <v>517.08375000000001</v>
      </c>
      <c r="B7893">
        <v>191.69300799999999</v>
      </c>
      <c r="C7893">
        <v>-48905.214844000002</v>
      </c>
      <c r="D7893">
        <v>19712.216797000001</v>
      </c>
      <c r="E7893">
        <v>0.177811</v>
      </c>
      <c r="F7893">
        <v>9.9620529999999992</v>
      </c>
      <c r="G7893">
        <v>-0.23218</v>
      </c>
      <c r="H7893">
        <v>3.1962999999999998E-2</v>
      </c>
      <c r="I7893">
        <v>9.0209999999999995E-3</v>
      </c>
      <c r="J7893">
        <v>-1.3971000000000001E-2</v>
      </c>
      <c r="K7893">
        <v>1012.149963</v>
      </c>
      <c r="L7893">
        <v>41.543864999999997</v>
      </c>
      <c r="W7893">
        <f t="shared" si="123"/>
        <v>52728.818270458549</v>
      </c>
    </row>
    <row r="7894" spans="1:23" x14ac:dyDescent="0.3">
      <c r="A7894">
        <v>517.09500000000003</v>
      </c>
      <c r="B7894">
        <v>301.99597199999999</v>
      </c>
      <c r="C7894">
        <v>-48857.855469000002</v>
      </c>
      <c r="D7894">
        <v>19820.228515999999</v>
      </c>
      <c r="E7894">
        <v>0.16741700000000001</v>
      </c>
      <c r="F7894">
        <v>9.9785570000000003</v>
      </c>
      <c r="G7894">
        <v>-0.22109400000000001</v>
      </c>
      <c r="H7894">
        <v>1.9300000000000001E-3</v>
      </c>
      <c r="I7894">
        <v>4.9880000000000002E-3</v>
      </c>
      <c r="J7894">
        <v>-5.3429999999999997E-3</v>
      </c>
      <c r="K7894">
        <v>1012.149963</v>
      </c>
      <c r="L7894">
        <v>41.543864999999997</v>
      </c>
      <c r="W7894">
        <f t="shared" si="123"/>
        <v>52725.92058014025</v>
      </c>
    </row>
    <row r="7895" spans="1:23" x14ac:dyDescent="0.3">
      <c r="A7895">
        <v>517.10625000000005</v>
      </c>
      <c r="B7895">
        <v>276.23996</v>
      </c>
      <c r="C7895">
        <v>-48854.320312000003</v>
      </c>
      <c r="D7895">
        <v>19764.818359000001</v>
      </c>
      <c r="E7895">
        <v>0.17517199999999999</v>
      </c>
      <c r="F7895">
        <v>9.9651069999999997</v>
      </c>
      <c r="G7895">
        <v>-0.21985399999999999</v>
      </c>
      <c r="H7895">
        <v>-1.9757E-2</v>
      </c>
      <c r="I7895">
        <v>2.0590000000000001E-3</v>
      </c>
      <c r="J7895">
        <v>1.6180000000000001E-3</v>
      </c>
      <c r="K7895">
        <v>1012.149963</v>
      </c>
      <c r="L7895">
        <v>41.541328</v>
      </c>
      <c r="W7895">
        <f t="shared" si="123"/>
        <v>52701.697946340028</v>
      </c>
    </row>
    <row r="7896" spans="1:23" x14ac:dyDescent="0.3">
      <c r="A7896">
        <v>517.11749999999995</v>
      </c>
      <c r="B7896">
        <v>165.919296</v>
      </c>
      <c r="C7896">
        <v>-48838.484375</v>
      </c>
      <c r="D7896">
        <v>19753.351562</v>
      </c>
      <c r="E7896">
        <v>0.181896</v>
      </c>
      <c r="F7896">
        <v>9.9642490000000006</v>
      </c>
      <c r="G7896">
        <v>-0.22076399999999999</v>
      </c>
      <c r="H7896">
        <v>-3.3951000000000002E-2</v>
      </c>
      <c r="I7896">
        <v>8.1467700000000006E-5</v>
      </c>
      <c r="J7896">
        <v>4.8700000000000002E-3</v>
      </c>
      <c r="K7896">
        <v>1012.149963</v>
      </c>
      <c r="L7896">
        <v>41.541328</v>
      </c>
      <c r="W7896">
        <f t="shared" si="123"/>
        <v>52682.254917494487</v>
      </c>
    </row>
    <row r="7897" spans="1:23" x14ac:dyDescent="0.3">
      <c r="A7897">
        <v>517.12874999999997</v>
      </c>
      <c r="B7897">
        <v>159.55394000000001</v>
      </c>
      <c r="C7897">
        <v>-48855.300780999998</v>
      </c>
      <c r="D7897">
        <v>19871.513672000001</v>
      </c>
      <c r="E7897">
        <v>0.183617</v>
      </c>
      <c r="F7897">
        <v>9.9673060000000007</v>
      </c>
      <c r="G7897">
        <v>-0.209983</v>
      </c>
      <c r="H7897">
        <v>-3.7386999999999997E-2</v>
      </c>
      <c r="I7897">
        <v>-6.96E-4</v>
      </c>
      <c r="J7897">
        <v>5.0270000000000002E-3</v>
      </c>
      <c r="K7897">
        <v>1012.149963</v>
      </c>
      <c r="L7897">
        <v>41.541328</v>
      </c>
      <c r="W7897">
        <f t="shared" si="123"/>
        <v>52742.230967965617</v>
      </c>
    </row>
    <row r="7898" spans="1:23" x14ac:dyDescent="0.3">
      <c r="A7898">
        <v>517.14</v>
      </c>
      <c r="B7898">
        <v>249.88772599999999</v>
      </c>
      <c r="C7898">
        <v>-48858.039062000003</v>
      </c>
      <c r="D7898">
        <v>19885.605468999998</v>
      </c>
      <c r="E7898">
        <v>0.183388</v>
      </c>
      <c r="F7898">
        <v>9.9794180000000008</v>
      </c>
      <c r="G7898">
        <v>-0.218083</v>
      </c>
      <c r="H7898">
        <v>-2.8067999999999999E-2</v>
      </c>
      <c r="I7898">
        <v>3.009956E-5</v>
      </c>
      <c r="J7898">
        <v>-3.1300000000000002E-4</v>
      </c>
      <c r="K7898">
        <v>1012.149963</v>
      </c>
      <c r="L7898">
        <v>41.541328</v>
      </c>
      <c r="W7898">
        <f t="shared" si="123"/>
        <v>52750.428716061127</v>
      </c>
    </row>
    <row r="7899" spans="1:23" x14ac:dyDescent="0.3">
      <c r="A7899">
        <v>517.15125</v>
      </c>
      <c r="B7899">
        <v>82.575005000000004</v>
      </c>
      <c r="C7899">
        <v>-48877.097655999998</v>
      </c>
      <c r="D7899">
        <v>19900.439452999999</v>
      </c>
      <c r="E7899">
        <v>0.186942</v>
      </c>
      <c r="F7899">
        <v>9.9813869999999998</v>
      </c>
      <c r="G7899">
        <v>-0.22015999999999999</v>
      </c>
      <c r="H7899">
        <v>-8.6820000000000005E-3</v>
      </c>
      <c r="I7899">
        <v>2.9269999999999999E-3</v>
      </c>
      <c r="J7899">
        <v>-7.7219999999999997E-3</v>
      </c>
      <c r="K7899">
        <v>1012.149963</v>
      </c>
      <c r="L7899">
        <v>41.541328</v>
      </c>
      <c r="W7899">
        <f t="shared" si="123"/>
        <v>52773.146431950881</v>
      </c>
    </row>
    <row r="7900" spans="1:23" x14ac:dyDescent="0.3">
      <c r="A7900">
        <v>517.16250000000002</v>
      </c>
      <c r="B7900">
        <v>57.504665000000003</v>
      </c>
      <c r="C7900">
        <v>-48892.808594000002</v>
      </c>
      <c r="D7900">
        <v>19785.912109000001</v>
      </c>
      <c r="E7900">
        <v>0.182418</v>
      </c>
      <c r="F7900">
        <v>9.9714329999999993</v>
      </c>
      <c r="G7900">
        <v>-0.230403</v>
      </c>
      <c r="H7900">
        <v>1.8371999999999999E-2</v>
      </c>
      <c r="I7900">
        <v>6.4419999999999998E-3</v>
      </c>
      <c r="J7900">
        <v>-1.4925000000000001E-2</v>
      </c>
      <c r="K7900">
        <v>1012.149963</v>
      </c>
      <c r="L7900">
        <v>41.541328</v>
      </c>
      <c r="W7900">
        <f t="shared" si="123"/>
        <v>52744.59552391211</v>
      </c>
    </row>
    <row r="7901" spans="1:23" x14ac:dyDescent="0.3">
      <c r="A7901">
        <v>517.17375000000004</v>
      </c>
      <c r="B7901">
        <v>126.14418000000001</v>
      </c>
      <c r="C7901">
        <v>-48865.621094000002</v>
      </c>
      <c r="D7901">
        <v>19794.992187</v>
      </c>
      <c r="E7901">
        <v>0.17713200000000001</v>
      </c>
      <c r="F7901">
        <v>9.9657219999999995</v>
      </c>
      <c r="G7901">
        <v>-0.22595799999999999</v>
      </c>
      <c r="H7901">
        <v>4.8930000000000001E-2</v>
      </c>
      <c r="I7901">
        <v>1.0558E-2</v>
      </c>
      <c r="J7901">
        <v>-2.2161E-2</v>
      </c>
      <c r="K7901">
        <v>1012.149963</v>
      </c>
      <c r="L7901">
        <v>41.541328</v>
      </c>
      <c r="W7901">
        <f t="shared" si="123"/>
        <v>52722.922462055503</v>
      </c>
    </row>
    <row r="7902" spans="1:23" x14ac:dyDescent="0.3">
      <c r="A7902">
        <v>517.18499999999995</v>
      </c>
      <c r="B7902">
        <v>109.643585</v>
      </c>
      <c r="C7902">
        <v>-48846.199219000002</v>
      </c>
      <c r="D7902">
        <v>19853.685547000001</v>
      </c>
      <c r="E7902">
        <v>0.17257800000000001</v>
      </c>
      <c r="F7902">
        <v>9.9754120000000004</v>
      </c>
      <c r="G7902">
        <v>-0.218163</v>
      </c>
      <c r="H7902">
        <v>6.2229E-2</v>
      </c>
      <c r="I7902">
        <v>1.0655E-2</v>
      </c>
      <c r="J7902">
        <v>-2.5080999999999999E-2</v>
      </c>
      <c r="K7902">
        <v>1012.149963</v>
      </c>
      <c r="L7902">
        <v>41.541328</v>
      </c>
      <c r="W7902">
        <f t="shared" si="123"/>
        <v>52726.957333579609</v>
      </c>
    </row>
    <row r="7903" spans="1:23" x14ac:dyDescent="0.3">
      <c r="A7903">
        <v>517.19624999999996</v>
      </c>
      <c r="B7903">
        <v>152.04884300000001</v>
      </c>
      <c r="C7903">
        <v>-48848.027344000002</v>
      </c>
      <c r="D7903">
        <v>19866.921875</v>
      </c>
      <c r="E7903">
        <v>0.18340899999999999</v>
      </c>
      <c r="F7903">
        <v>9.9663970000000006</v>
      </c>
      <c r="G7903">
        <v>-0.20540700000000001</v>
      </c>
      <c r="H7903">
        <v>7.3241000000000001E-2</v>
      </c>
      <c r="I7903">
        <v>1.3167999999999999E-2</v>
      </c>
      <c r="J7903">
        <v>-2.5378000000000001E-2</v>
      </c>
      <c r="K7903">
        <v>1012.149963</v>
      </c>
      <c r="L7903">
        <v>41.541328</v>
      </c>
      <c r="W7903">
        <f t="shared" si="123"/>
        <v>52733.741371518321</v>
      </c>
    </row>
    <row r="7904" spans="1:23" x14ac:dyDescent="0.3">
      <c r="A7904">
        <v>517.20749999999998</v>
      </c>
      <c r="B7904">
        <v>75.127150999999998</v>
      </c>
      <c r="C7904">
        <v>-48874.421875</v>
      </c>
      <c r="D7904">
        <v>19762.373047000001</v>
      </c>
      <c r="E7904">
        <v>0.19215699999999999</v>
      </c>
      <c r="F7904">
        <v>9.9744949999999992</v>
      </c>
      <c r="G7904">
        <v>-0.22490199999999999</v>
      </c>
      <c r="H7904">
        <v>7.0418999999999995E-2</v>
      </c>
      <c r="I7904">
        <v>1.3247999999999999E-2</v>
      </c>
      <c r="J7904">
        <v>-2.2085E-2</v>
      </c>
      <c r="K7904">
        <v>1012.139954</v>
      </c>
      <c r="L7904">
        <v>41.543864999999997</v>
      </c>
      <c r="W7904">
        <f t="shared" si="123"/>
        <v>52718.745680764143</v>
      </c>
    </row>
    <row r="7905" spans="1:23" x14ac:dyDescent="0.3">
      <c r="A7905">
        <v>517.21875</v>
      </c>
      <c r="B7905">
        <v>193.875046</v>
      </c>
      <c r="C7905">
        <v>-48865.886719000002</v>
      </c>
      <c r="D7905">
        <v>19751.767577999999</v>
      </c>
      <c r="E7905">
        <v>0.17920700000000001</v>
      </c>
      <c r="F7905">
        <v>9.9681599999999992</v>
      </c>
      <c r="G7905">
        <v>-0.233211</v>
      </c>
      <c r="H7905">
        <v>5.4254999999999998E-2</v>
      </c>
      <c r="I7905">
        <v>1.2086E-2</v>
      </c>
      <c r="J7905">
        <v>-1.8398000000000001E-2</v>
      </c>
      <c r="K7905">
        <v>1012.139954</v>
      </c>
      <c r="L7905">
        <v>41.543864999999997</v>
      </c>
      <c r="W7905">
        <f t="shared" si="123"/>
        <v>52707.160754710872</v>
      </c>
    </row>
    <row r="7906" spans="1:23" x14ac:dyDescent="0.3">
      <c r="A7906">
        <v>517.23</v>
      </c>
      <c r="B7906">
        <v>223.134445</v>
      </c>
      <c r="C7906">
        <v>-48866.417969000002</v>
      </c>
      <c r="D7906">
        <v>19826.833984000001</v>
      </c>
      <c r="E7906">
        <v>0.184112</v>
      </c>
      <c r="F7906">
        <v>9.9626420000000007</v>
      </c>
      <c r="G7906">
        <v>-0.23216999999999999</v>
      </c>
      <c r="H7906">
        <v>3.2920999999999999E-2</v>
      </c>
      <c r="I7906">
        <v>9.0980000000000002E-3</v>
      </c>
      <c r="J7906">
        <v>-1.3891000000000001E-2</v>
      </c>
      <c r="K7906">
        <v>1012.139954</v>
      </c>
      <c r="L7906">
        <v>41.543864999999997</v>
      </c>
      <c r="W7906">
        <f t="shared" si="123"/>
        <v>52735.945425588507</v>
      </c>
    </row>
    <row r="7907" spans="1:23" x14ac:dyDescent="0.3">
      <c r="A7907">
        <v>517.24125000000004</v>
      </c>
      <c r="B7907">
        <v>142.206909</v>
      </c>
      <c r="C7907">
        <v>-48837.230469000002</v>
      </c>
      <c r="D7907">
        <v>19887.865234000001</v>
      </c>
      <c r="E7907">
        <v>0.184424</v>
      </c>
      <c r="F7907">
        <v>9.9663500000000003</v>
      </c>
      <c r="G7907">
        <v>-0.21773899999999999</v>
      </c>
      <c r="H7907">
        <v>3.607E-3</v>
      </c>
      <c r="I7907">
        <v>5.2599999999999999E-3</v>
      </c>
      <c r="J7907">
        <v>-6.0559999999999998E-3</v>
      </c>
      <c r="K7907">
        <v>1012.139954</v>
      </c>
      <c r="L7907">
        <v>41.543864999999997</v>
      </c>
      <c r="W7907">
        <f t="shared" si="123"/>
        <v>52731.608037807222</v>
      </c>
    </row>
    <row r="7908" spans="1:23" x14ac:dyDescent="0.3">
      <c r="A7908">
        <v>517.25250000000005</v>
      </c>
      <c r="B7908">
        <v>128.424622</v>
      </c>
      <c r="C7908">
        <v>-48869.046875</v>
      </c>
      <c r="D7908">
        <v>19909.419922000001</v>
      </c>
      <c r="E7908">
        <v>0.16353300000000001</v>
      </c>
      <c r="F7908">
        <v>9.9636340000000008</v>
      </c>
      <c r="G7908">
        <v>-0.21906700000000001</v>
      </c>
      <c r="H7908">
        <v>-1.9483E-2</v>
      </c>
      <c r="I7908">
        <v>2.6679999999999998E-3</v>
      </c>
      <c r="J7908">
        <v>2.99E-4</v>
      </c>
      <c r="K7908">
        <v>1012.139954</v>
      </c>
      <c r="L7908">
        <v>41.543864999999997</v>
      </c>
      <c r="W7908">
        <f t="shared" si="123"/>
        <v>52769.169379335632</v>
      </c>
    </row>
    <row r="7909" spans="1:23" x14ac:dyDescent="0.3">
      <c r="A7909">
        <v>517.26374999999996</v>
      </c>
      <c r="B7909">
        <v>29.989735</v>
      </c>
      <c r="C7909">
        <v>-48843.128905999998</v>
      </c>
      <c r="D7909">
        <v>20010.294922000001</v>
      </c>
      <c r="E7909">
        <v>0.17736399999999999</v>
      </c>
      <c r="F7909">
        <v>9.9714609999999997</v>
      </c>
      <c r="G7909">
        <v>-0.21673500000000001</v>
      </c>
      <c r="H7909">
        <v>-3.1512999999999999E-2</v>
      </c>
      <c r="I7909">
        <v>-7.3700000000000002E-4</v>
      </c>
      <c r="J7909">
        <v>5.3010000000000002E-3</v>
      </c>
      <c r="K7909">
        <v>1012.139954</v>
      </c>
      <c r="L7909">
        <v>41.543864999999997</v>
      </c>
      <c r="W7909">
        <f t="shared" si="123"/>
        <v>52783.179551612433</v>
      </c>
    </row>
    <row r="7910" spans="1:23" x14ac:dyDescent="0.3">
      <c r="A7910">
        <v>517.27499999999998</v>
      </c>
      <c r="B7910">
        <v>161.40275600000001</v>
      </c>
      <c r="C7910">
        <v>-48839.929687000003</v>
      </c>
      <c r="D7910">
        <v>19799.283202999999</v>
      </c>
      <c r="E7910">
        <v>0.17962900000000001</v>
      </c>
      <c r="F7910">
        <v>9.9739020000000007</v>
      </c>
      <c r="G7910">
        <v>-0.21470400000000001</v>
      </c>
      <c r="H7910">
        <v>-3.7569999999999999E-2</v>
      </c>
      <c r="I7910">
        <v>-9.8299999999999993E-4</v>
      </c>
      <c r="J7910">
        <v>4.4450000000000002E-3</v>
      </c>
      <c r="K7910">
        <v>1012.139954</v>
      </c>
      <c r="L7910">
        <v>41.543864999999997</v>
      </c>
      <c r="W7910">
        <f t="shared" si="123"/>
        <v>52700.819709311414</v>
      </c>
    </row>
    <row r="7911" spans="1:23" x14ac:dyDescent="0.3">
      <c r="A7911">
        <v>517.28625</v>
      </c>
      <c r="B7911">
        <v>71.319007999999997</v>
      </c>
      <c r="C7911">
        <v>-48872.472655999998</v>
      </c>
      <c r="D7911">
        <v>19858.34375</v>
      </c>
      <c r="E7911">
        <v>0.19845299999999999</v>
      </c>
      <c r="F7911">
        <v>9.9660600000000006</v>
      </c>
      <c r="G7911">
        <v>-0.23011300000000001</v>
      </c>
      <c r="H7911">
        <v>-2.9345E-2</v>
      </c>
      <c r="I7911">
        <v>-7.5500000000000003E-4</v>
      </c>
      <c r="J7911">
        <v>-1.815E-3</v>
      </c>
      <c r="K7911">
        <v>1012.139954</v>
      </c>
      <c r="L7911">
        <v>41.543864999999997</v>
      </c>
      <c r="W7911">
        <f t="shared" si="123"/>
        <v>52752.985568643729</v>
      </c>
    </row>
    <row r="7912" spans="1:23" x14ac:dyDescent="0.3">
      <c r="A7912">
        <v>517.29750000000001</v>
      </c>
      <c r="B7912">
        <v>225.52975499999999</v>
      </c>
      <c r="C7912">
        <v>-48840.277344000002</v>
      </c>
      <c r="D7912">
        <v>19855.076172000001</v>
      </c>
      <c r="E7912">
        <v>0.183395</v>
      </c>
      <c r="F7912">
        <v>9.958907</v>
      </c>
      <c r="G7912">
        <v>-0.24030499999999999</v>
      </c>
      <c r="H7912">
        <v>-9.3900000000000008E-3</v>
      </c>
      <c r="I7912">
        <v>2.1020000000000001E-3</v>
      </c>
      <c r="J7912">
        <v>-8.9820000000000004E-3</v>
      </c>
      <c r="K7912">
        <v>1012.139954</v>
      </c>
      <c r="L7912">
        <v>41.543864999999997</v>
      </c>
      <c r="W7912">
        <f t="shared" si="123"/>
        <v>52722.363419190078</v>
      </c>
    </row>
    <row r="7913" spans="1:23" x14ac:dyDescent="0.3">
      <c r="A7913">
        <v>517.30875000000003</v>
      </c>
      <c r="B7913">
        <v>142.56686400000001</v>
      </c>
      <c r="C7913">
        <v>-48851.808594000002</v>
      </c>
      <c r="D7913">
        <v>19855.5625</v>
      </c>
      <c r="E7913">
        <v>0.17342199999999999</v>
      </c>
      <c r="F7913">
        <v>9.960941</v>
      </c>
      <c r="G7913">
        <v>-0.21524799999999999</v>
      </c>
      <c r="H7913">
        <v>1.4276E-2</v>
      </c>
      <c r="I7913">
        <v>5.2269999999999999E-3</v>
      </c>
      <c r="J7913">
        <v>-1.5573999999999999E-2</v>
      </c>
      <c r="K7913">
        <v>1012.130005</v>
      </c>
      <c r="L7913">
        <v>41.541328</v>
      </c>
      <c r="W7913">
        <f t="shared" si="123"/>
        <v>52732.93933024149</v>
      </c>
    </row>
    <row r="7914" spans="1:23" x14ac:dyDescent="0.3">
      <c r="A7914">
        <v>517.32000000000005</v>
      </c>
      <c r="B7914">
        <v>39.863498999999997</v>
      </c>
      <c r="C7914">
        <v>-48846.921875</v>
      </c>
      <c r="D7914">
        <v>19742.916015999999</v>
      </c>
      <c r="E7914">
        <v>0.186858</v>
      </c>
      <c r="F7914">
        <v>9.9649009999999993</v>
      </c>
      <c r="G7914">
        <v>-0.219889</v>
      </c>
      <c r="H7914">
        <v>4.2386E-2</v>
      </c>
      <c r="I7914">
        <v>9.5370000000000003E-3</v>
      </c>
      <c r="J7914">
        <v>-2.1767000000000002E-2</v>
      </c>
      <c r="K7914">
        <v>1012.130005</v>
      </c>
      <c r="L7914">
        <v>41.541328</v>
      </c>
      <c r="W7914">
        <f t="shared" si="123"/>
        <v>52685.919357791754</v>
      </c>
    </row>
    <row r="7915" spans="1:23" x14ac:dyDescent="0.3">
      <c r="A7915">
        <v>517.33124999999995</v>
      </c>
      <c r="B7915">
        <v>186.31492600000001</v>
      </c>
      <c r="C7915">
        <v>-48865.671875</v>
      </c>
      <c r="D7915">
        <v>19853.208984000001</v>
      </c>
      <c r="E7915">
        <v>0.17789199999999999</v>
      </c>
      <c r="F7915">
        <v>9.9627079999999992</v>
      </c>
      <c r="G7915">
        <v>-0.21216199999999999</v>
      </c>
      <c r="H7915">
        <v>6.5282999999999994E-2</v>
      </c>
      <c r="I7915">
        <v>1.2638E-2</v>
      </c>
      <c r="J7915">
        <v>-2.5423000000000001E-2</v>
      </c>
      <c r="K7915">
        <v>1012.130005</v>
      </c>
      <c r="L7915">
        <v>41.541328</v>
      </c>
      <c r="W7915">
        <f t="shared" si="123"/>
        <v>52745.033017424445</v>
      </c>
    </row>
    <row r="7916" spans="1:23" x14ac:dyDescent="0.3">
      <c r="A7916">
        <v>517.34249999999997</v>
      </c>
      <c r="B7916">
        <v>27.632135000000002</v>
      </c>
      <c r="C7916">
        <v>-48860.808594000002</v>
      </c>
      <c r="D7916">
        <v>19923.769531000002</v>
      </c>
      <c r="E7916">
        <v>0.176534</v>
      </c>
      <c r="F7916">
        <v>9.9629440000000002</v>
      </c>
      <c r="G7916">
        <v>-0.22827</v>
      </c>
      <c r="H7916">
        <v>6.9816000000000003E-2</v>
      </c>
      <c r="I7916">
        <v>1.3172E-2</v>
      </c>
      <c r="J7916">
        <v>-2.4760999999999998E-2</v>
      </c>
      <c r="K7916">
        <v>1012.130005</v>
      </c>
      <c r="L7916">
        <v>41.541328</v>
      </c>
      <c r="W7916">
        <f t="shared" si="123"/>
        <v>52766.807486513651</v>
      </c>
    </row>
    <row r="7917" spans="1:23" x14ac:dyDescent="0.3">
      <c r="A7917">
        <v>517.35374999999999</v>
      </c>
      <c r="B7917">
        <v>215.29248000000001</v>
      </c>
      <c r="C7917">
        <v>-48842.351562000003</v>
      </c>
      <c r="D7917">
        <v>19916.361327999999</v>
      </c>
      <c r="E7917">
        <v>0.19337099999999999</v>
      </c>
      <c r="F7917">
        <v>9.9674859999999992</v>
      </c>
      <c r="G7917">
        <v>-0.228715</v>
      </c>
      <c r="H7917">
        <v>6.5464999999999995E-2</v>
      </c>
      <c r="I7917">
        <v>1.3263E-2</v>
      </c>
      <c r="J7917">
        <v>-2.1361999999999999E-2</v>
      </c>
      <c r="K7917">
        <v>1012.130005</v>
      </c>
      <c r="L7917">
        <v>41.541328</v>
      </c>
      <c r="W7917">
        <f t="shared" si="123"/>
        <v>52747.351644470291</v>
      </c>
    </row>
    <row r="7918" spans="1:23" x14ac:dyDescent="0.3">
      <c r="A7918">
        <v>517.36500000000001</v>
      </c>
      <c r="B7918">
        <v>194.10676599999999</v>
      </c>
      <c r="C7918">
        <v>-48842.3125</v>
      </c>
      <c r="D7918">
        <v>19858.984375</v>
      </c>
      <c r="E7918">
        <v>0.18535799999999999</v>
      </c>
      <c r="F7918">
        <v>9.9565199999999994</v>
      </c>
      <c r="G7918">
        <v>-0.22569400000000001</v>
      </c>
      <c r="H7918">
        <v>5.5440999999999997E-2</v>
      </c>
      <c r="I7918">
        <v>1.1859E-2</v>
      </c>
      <c r="J7918">
        <v>-2.0014000000000001E-2</v>
      </c>
      <c r="K7918">
        <v>1012.130005</v>
      </c>
      <c r="L7918">
        <v>41.541328</v>
      </c>
      <c r="W7918">
        <f t="shared" si="123"/>
        <v>52725.595569806108</v>
      </c>
    </row>
    <row r="7919" spans="1:23" x14ac:dyDescent="0.3">
      <c r="A7919">
        <v>517.37625000000003</v>
      </c>
      <c r="B7919">
        <v>160.609283</v>
      </c>
      <c r="C7919">
        <v>-48850.347655999998</v>
      </c>
      <c r="D7919">
        <v>19826.423827999999</v>
      </c>
      <c r="E7919">
        <v>0.17973600000000001</v>
      </c>
      <c r="F7919">
        <v>9.9630120000000009</v>
      </c>
      <c r="G7919">
        <v>-0.22296299999999999</v>
      </c>
      <c r="H7919">
        <v>3.4179000000000001E-2</v>
      </c>
      <c r="I7919">
        <v>9.5010000000000008E-3</v>
      </c>
      <c r="J7919">
        <v>-1.503E-2</v>
      </c>
      <c r="K7919">
        <v>1012.130005</v>
      </c>
      <c r="L7919">
        <v>41.541328</v>
      </c>
      <c r="W7919">
        <f t="shared" si="123"/>
        <v>52720.672826333852</v>
      </c>
    </row>
    <row r="7920" spans="1:23" x14ac:dyDescent="0.3">
      <c r="A7920">
        <v>517.38750000000005</v>
      </c>
      <c r="B7920">
        <v>165.557007</v>
      </c>
      <c r="C7920">
        <v>-48838.546875</v>
      </c>
      <c r="D7920">
        <v>19801.517577999999</v>
      </c>
      <c r="E7920">
        <v>0.183249</v>
      </c>
      <c r="F7920">
        <v>9.9558239999999998</v>
      </c>
      <c r="G7920">
        <v>-0.22295599999999999</v>
      </c>
      <c r="H7920">
        <v>3.5140000000000002E-3</v>
      </c>
      <c r="I7920">
        <v>5.4780000000000002E-3</v>
      </c>
      <c r="J7920">
        <v>-6.8789999999999997E-3</v>
      </c>
      <c r="K7920">
        <v>1012.130005</v>
      </c>
      <c r="L7920">
        <v>41.541328</v>
      </c>
      <c r="W7920">
        <f t="shared" si="123"/>
        <v>52700.39059035504</v>
      </c>
    </row>
    <row r="7921" spans="1:23" x14ac:dyDescent="0.3">
      <c r="A7921">
        <v>517.39874999999995</v>
      </c>
      <c r="B7921">
        <v>179.571335</v>
      </c>
      <c r="C7921">
        <v>-48843.503905999998</v>
      </c>
      <c r="D7921">
        <v>19681.324218999998</v>
      </c>
      <c r="E7921">
        <v>0.18715699999999999</v>
      </c>
      <c r="F7921">
        <v>9.973948</v>
      </c>
      <c r="G7921">
        <v>-0.21870100000000001</v>
      </c>
      <c r="H7921">
        <v>-1.7644E-2</v>
      </c>
      <c r="I7921">
        <v>2.9729999999999999E-3</v>
      </c>
      <c r="J7921">
        <v>-7.7200000000000001E-4</v>
      </c>
      <c r="K7921">
        <v>1012.130005</v>
      </c>
      <c r="L7921">
        <v>41.541328</v>
      </c>
      <c r="W7921">
        <f t="shared" si="123"/>
        <v>52659.990910492816</v>
      </c>
    </row>
    <row r="7922" spans="1:23" x14ac:dyDescent="0.3">
      <c r="A7922">
        <v>517.41</v>
      </c>
      <c r="B7922">
        <v>170.683289</v>
      </c>
      <c r="C7922">
        <v>-48853.84375</v>
      </c>
      <c r="D7922">
        <v>19813.099609000001</v>
      </c>
      <c r="E7922">
        <v>0.18189900000000001</v>
      </c>
      <c r="F7922">
        <v>9.9757730000000002</v>
      </c>
      <c r="G7922">
        <v>-0.23058999999999999</v>
      </c>
      <c r="H7922">
        <v>-3.6081000000000002E-2</v>
      </c>
      <c r="I7922">
        <v>-1.5699999999999999E-4</v>
      </c>
      <c r="J7922">
        <v>4.0070000000000001E-3</v>
      </c>
      <c r="K7922">
        <v>1012.159973</v>
      </c>
      <c r="L7922">
        <v>41.543864999999997</v>
      </c>
      <c r="W7922">
        <f t="shared" si="123"/>
        <v>52718.934910055934</v>
      </c>
    </row>
    <row r="7923" spans="1:23" x14ac:dyDescent="0.3">
      <c r="A7923">
        <v>517.42124999999999</v>
      </c>
      <c r="B7923">
        <v>83.269813999999997</v>
      </c>
      <c r="C7923">
        <v>-48845.738280999998</v>
      </c>
      <c r="D7923">
        <v>19807.318359000001</v>
      </c>
      <c r="E7923">
        <v>0.20053099999999999</v>
      </c>
      <c r="F7923">
        <v>9.9715089999999993</v>
      </c>
      <c r="G7923">
        <v>-0.22983300000000001</v>
      </c>
      <c r="H7923">
        <v>-3.0315000000000002E-2</v>
      </c>
      <c r="I7923">
        <v>-3.68E-4</v>
      </c>
      <c r="J7923">
        <v>2.545E-3</v>
      </c>
      <c r="K7923">
        <v>1012.159973</v>
      </c>
      <c r="L7923">
        <v>41.543864999999997</v>
      </c>
      <c r="W7923">
        <f t="shared" si="123"/>
        <v>52709.040426217689</v>
      </c>
    </row>
    <row r="7924" spans="1:23" x14ac:dyDescent="0.3">
      <c r="A7924">
        <v>517.4325</v>
      </c>
      <c r="B7924">
        <v>190.879379</v>
      </c>
      <c r="C7924">
        <v>-48847.238280999998</v>
      </c>
      <c r="D7924">
        <v>19878.560547000001</v>
      </c>
      <c r="E7924">
        <v>0.18887100000000001</v>
      </c>
      <c r="F7924">
        <v>9.9592200000000002</v>
      </c>
      <c r="G7924">
        <v>-0.22663900000000001</v>
      </c>
      <c r="H7924">
        <v>-2.7483E-2</v>
      </c>
      <c r="I7924">
        <v>-1.16E-4</v>
      </c>
      <c r="J7924">
        <v>-2.4870000000000001E-3</v>
      </c>
      <c r="K7924">
        <v>1012.159973</v>
      </c>
      <c r="L7924">
        <v>41.543864999999997</v>
      </c>
      <c r="W7924">
        <f t="shared" si="123"/>
        <v>52737.522619467672</v>
      </c>
    </row>
    <row r="7925" spans="1:23" x14ac:dyDescent="0.3">
      <c r="A7925">
        <v>517.44375000000002</v>
      </c>
      <c r="B7925">
        <v>143.386292</v>
      </c>
      <c r="C7925">
        <v>-48842.082030999998</v>
      </c>
      <c r="D7925">
        <v>19944.716797000001</v>
      </c>
      <c r="E7925">
        <v>0.181064</v>
      </c>
      <c r="F7925">
        <v>9.9664330000000003</v>
      </c>
      <c r="G7925">
        <v>-0.21434</v>
      </c>
      <c r="H7925">
        <v>-1.1553000000000001E-2</v>
      </c>
      <c r="I7925">
        <v>1.279E-3</v>
      </c>
      <c r="J7925">
        <v>-7.9590000000000008E-3</v>
      </c>
      <c r="K7925">
        <v>1012.159973</v>
      </c>
      <c r="L7925">
        <v>41.543864999999997</v>
      </c>
      <c r="W7925">
        <f t="shared" si="123"/>
        <v>52757.57068766719</v>
      </c>
    </row>
    <row r="7926" spans="1:23" x14ac:dyDescent="0.3">
      <c r="A7926">
        <v>517.45500000000004</v>
      </c>
      <c r="B7926">
        <v>269.82238799999999</v>
      </c>
      <c r="C7926">
        <v>-48840.296875</v>
      </c>
      <c r="D7926">
        <v>19847.742187</v>
      </c>
      <c r="E7926">
        <v>0.18478900000000001</v>
      </c>
      <c r="F7926">
        <v>9.9691039999999997</v>
      </c>
      <c r="G7926">
        <v>-0.22426399999999999</v>
      </c>
      <c r="H7926">
        <v>1.5897999999999999E-2</v>
      </c>
      <c r="I7926">
        <v>4.9129999999999998E-3</v>
      </c>
      <c r="J7926">
        <v>-1.5468000000000001E-2</v>
      </c>
      <c r="K7926">
        <v>1012.159973</v>
      </c>
      <c r="L7926">
        <v>41.543864999999997</v>
      </c>
      <c r="W7926">
        <f t="shared" si="123"/>
        <v>52719.82808091108</v>
      </c>
    </row>
    <row r="7927" spans="1:23" x14ac:dyDescent="0.3">
      <c r="A7927">
        <v>517.46624999999995</v>
      </c>
      <c r="B7927">
        <v>239.90927099999999</v>
      </c>
      <c r="C7927">
        <v>-48880.316405999998</v>
      </c>
      <c r="D7927">
        <v>19784.783202999999</v>
      </c>
      <c r="E7927">
        <v>0.17831</v>
      </c>
      <c r="F7927">
        <v>9.9670810000000003</v>
      </c>
      <c r="G7927">
        <v>-0.227937</v>
      </c>
      <c r="H7927">
        <v>4.5509000000000001E-2</v>
      </c>
      <c r="I7927">
        <v>9.7520000000000003E-3</v>
      </c>
      <c r="J7927">
        <v>-2.1382999999999999E-2</v>
      </c>
      <c r="K7927">
        <v>1012.159973</v>
      </c>
      <c r="L7927">
        <v>41.543864999999997</v>
      </c>
      <c r="W7927">
        <f t="shared" si="123"/>
        <v>52733.106629504531</v>
      </c>
    </row>
    <row r="7928" spans="1:23" x14ac:dyDescent="0.3">
      <c r="A7928">
        <v>517.47749999999996</v>
      </c>
      <c r="B7928">
        <v>189.48376500000001</v>
      </c>
      <c r="C7928">
        <v>-48888.390625</v>
      </c>
      <c r="D7928">
        <v>19759</v>
      </c>
      <c r="E7928">
        <v>0.190384</v>
      </c>
      <c r="F7928">
        <v>9.9632959999999997</v>
      </c>
      <c r="G7928">
        <v>-0.225159</v>
      </c>
      <c r="H7928">
        <v>6.6860000000000003E-2</v>
      </c>
      <c r="I7928">
        <v>1.3058999999999999E-2</v>
      </c>
      <c r="J7928">
        <v>-2.6008E-2</v>
      </c>
      <c r="K7928">
        <v>1012.159973</v>
      </c>
      <c r="L7928">
        <v>41.543864999999997</v>
      </c>
      <c r="W7928">
        <f t="shared" si="123"/>
        <v>52730.71896911502</v>
      </c>
    </row>
    <row r="7929" spans="1:23" x14ac:dyDescent="0.3">
      <c r="A7929">
        <v>517.48874999999998</v>
      </c>
      <c r="B7929">
        <v>103.37406900000001</v>
      </c>
      <c r="C7929">
        <v>-48869.375</v>
      </c>
      <c r="D7929">
        <v>19736.966797000001</v>
      </c>
      <c r="E7929">
        <v>0.18060899999999999</v>
      </c>
      <c r="F7929">
        <v>9.9727589999999999</v>
      </c>
      <c r="G7929">
        <v>-0.21629000000000001</v>
      </c>
      <c r="H7929">
        <v>7.5621999999999995E-2</v>
      </c>
      <c r="I7929">
        <v>1.3462E-2</v>
      </c>
      <c r="J7929">
        <v>-2.5443E-2</v>
      </c>
      <c r="K7929">
        <v>1012.159973</v>
      </c>
      <c r="L7929">
        <v>41.543864999999997</v>
      </c>
      <c r="W7929">
        <f t="shared" si="123"/>
        <v>52704.595221238982</v>
      </c>
    </row>
    <row r="7930" spans="1:23" x14ac:dyDescent="0.3">
      <c r="A7930">
        <v>517.5</v>
      </c>
      <c r="B7930">
        <v>147.79984999999999</v>
      </c>
      <c r="C7930">
        <v>-48864.25</v>
      </c>
      <c r="D7930">
        <v>19694.689452999999</v>
      </c>
      <c r="E7930">
        <v>0.179339</v>
      </c>
      <c r="F7930">
        <v>9.9707369999999997</v>
      </c>
      <c r="G7930">
        <v>-0.21113999999999999</v>
      </c>
      <c r="H7930">
        <v>6.7019999999999996E-2</v>
      </c>
      <c r="I7930">
        <v>1.2847000000000001E-2</v>
      </c>
      <c r="J7930">
        <v>-2.1328E-2</v>
      </c>
      <c r="K7930">
        <v>1012.139954</v>
      </c>
      <c r="L7930">
        <v>41.543864999999997</v>
      </c>
      <c r="W7930">
        <f t="shared" si="123"/>
        <v>52684.1301105776</v>
      </c>
    </row>
    <row r="7931" spans="1:23" x14ac:dyDescent="0.3">
      <c r="A7931">
        <v>517.51125000000002</v>
      </c>
      <c r="B7931">
        <v>168.89988700000001</v>
      </c>
      <c r="C7931">
        <v>-48829.898437000003</v>
      </c>
      <c r="D7931">
        <v>19868.837890999999</v>
      </c>
      <c r="E7931">
        <v>0.17841099999999999</v>
      </c>
      <c r="F7931">
        <v>9.9618839999999995</v>
      </c>
      <c r="G7931">
        <v>-0.21298800000000001</v>
      </c>
      <c r="H7931">
        <v>5.5142999999999998E-2</v>
      </c>
      <c r="I7931">
        <v>1.1568999999999999E-2</v>
      </c>
      <c r="J7931">
        <v>-1.8464999999999999E-2</v>
      </c>
      <c r="K7931">
        <v>1012.139954</v>
      </c>
      <c r="L7931">
        <v>41.543864999999997</v>
      </c>
      <c r="W7931">
        <f t="shared" si="123"/>
        <v>52717.722140456724</v>
      </c>
    </row>
    <row r="7932" spans="1:23" x14ac:dyDescent="0.3">
      <c r="A7932">
        <v>517.52250000000004</v>
      </c>
      <c r="B7932">
        <v>295.224152</v>
      </c>
      <c r="C7932">
        <v>-48839.246094000002</v>
      </c>
      <c r="D7932">
        <v>19855.019531000002</v>
      </c>
      <c r="E7932">
        <v>0.17812</v>
      </c>
      <c r="F7932">
        <v>9.9622720000000005</v>
      </c>
      <c r="G7932">
        <v>-0.22050500000000001</v>
      </c>
      <c r="H7932">
        <v>2.9572999999999999E-2</v>
      </c>
      <c r="I7932">
        <v>8.3789999999999993E-3</v>
      </c>
      <c r="J7932">
        <v>-1.2452E-2</v>
      </c>
      <c r="K7932">
        <v>1012.139954</v>
      </c>
      <c r="L7932">
        <v>41.543864999999997</v>
      </c>
      <c r="W7932">
        <f t="shared" si="123"/>
        <v>52721.730974111706</v>
      </c>
    </row>
    <row r="7933" spans="1:23" x14ac:dyDescent="0.3">
      <c r="A7933">
        <v>517.53375000000005</v>
      </c>
      <c r="B7933">
        <v>119.072716</v>
      </c>
      <c r="C7933">
        <v>-48836.023437000003</v>
      </c>
      <c r="D7933">
        <v>19772.421875</v>
      </c>
      <c r="E7933">
        <v>0.178008</v>
      </c>
      <c r="F7933">
        <v>9.9600139999999993</v>
      </c>
      <c r="G7933">
        <v>-0.22316900000000001</v>
      </c>
      <c r="H7933">
        <v>2.8279999999999998E-3</v>
      </c>
      <c r="I7933">
        <v>5.0860000000000002E-3</v>
      </c>
      <c r="J7933">
        <v>-6.1269999999999996E-3</v>
      </c>
      <c r="K7933">
        <v>1012.139954</v>
      </c>
      <c r="L7933">
        <v>41.543864999999997</v>
      </c>
      <c r="W7933">
        <f t="shared" si="123"/>
        <v>52687.000581299821</v>
      </c>
    </row>
    <row r="7934" spans="1:23" x14ac:dyDescent="0.3">
      <c r="A7934">
        <v>517.54499999999996</v>
      </c>
      <c r="B7934">
        <v>106.557541</v>
      </c>
      <c r="C7934">
        <v>-48866.878905999998</v>
      </c>
      <c r="D7934">
        <v>19895.533202999999</v>
      </c>
      <c r="E7934">
        <v>0.174703</v>
      </c>
      <c r="F7934">
        <v>9.9700799999999994</v>
      </c>
      <c r="G7934">
        <v>-0.221863</v>
      </c>
      <c r="H7934">
        <v>-2.4738E-2</v>
      </c>
      <c r="I7934">
        <v>1.8649999999999999E-3</v>
      </c>
      <c r="J7934">
        <v>2.2520000000000001E-3</v>
      </c>
      <c r="K7934">
        <v>1012.139954</v>
      </c>
      <c r="L7934">
        <v>41.543864999999997</v>
      </c>
      <c r="W7934">
        <f t="shared" si="123"/>
        <v>52761.874966256524</v>
      </c>
    </row>
    <row r="7935" spans="1:23" x14ac:dyDescent="0.3">
      <c r="A7935">
        <v>517.55624999999998</v>
      </c>
      <c r="B7935">
        <v>176.134567</v>
      </c>
      <c r="C7935">
        <v>-48840.140625</v>
      </c>
      <c r="D7935">
        <v>19813.552734000001</v>
      </c>
      <c r="E7935">
        <v>0.181508</v>
      </c>
      <c r="F7935">
        <v>9.971171</v>
      </c>
      <c r="G7935">
        <v>-0.220051</v>
      </c>
      <c r="H7935">
        <v>-3.6227000000000002E-2</v>
      </c>
      <c r="I7935">
        <v>-5.0000000000000001E-4</v>
      </c>
      <c r="J7935">
        <v>4.2269999999999999E-3</v>
      </c>
      <c r="K7935">
        <v>1012.139954</v>
      </c>
      <c r="L7935">
        <v>41.543864999999997</v>
      </c>
      <c r="W7935">
        <f t="shared" si="123"/>
        <v>52706.424955582661</v>
      </c>
    </row>
    <row r="7936" spans="1:23" x14ac:dyDescent="0.3">
      <c r="A7936">
        <v>517.5675</v>
      </c>
      <c r="B7936">
        <v>204.793655</v>
      </c>
      <c r="C7936">
        <v>-48828.558594000002</v>
      </c>
      <c r="D7936">
        <v>19911.208984000001</v>
      </c>
      <c r="E7936">
        <v>0.18277299999999999</v>
      </c>
      <c r="F7936">
        <v>9.9731380000000005</v>
      </c>
      <c r="G7936">
        <v>-0.21826400000000001</v>
      </c>
      <c r="H7936">
        <v>-3.6889999999999999E-2</v>
      </c>
      <c r="I7936">
        <v>-5.1000000000000004E-4</v>
      </c>
      <c r="J7936">
        <v>4.0419999999999996E-3</v>
      </c>
      <c r="K7936">
        <v>1012.139954</v>
      </c>
      <c r="L7936">
        <v>41.543864999999997</v>
      </c>
      <c r="W7936">
        <f t="shared" si="123"/>
        <v>52732.592559188117</v>
      </c>
    </row>
    <row r="7937" spans="1:23" x14ac:dyDescent="0.3">
      <c r="A7937">
        <v>517.57875000000001</v>
      </c>
      <c r="B7937">
        <v>125.453789</v>
      </c>
      <c r="C7937">
        <v>-48836.46875</v>
      </c>
      <c r="D7937">
        <v>19957.789062</v>
      </c>
      <c r="E7937">
        <v>0.182307</v>
      </c>
      <c r="F7937">
        <v>9.9633330000000004</v>
      </c>
      <c r="G7937">
        <v>-0.21863099999999999</v>
      </c>
      <c r="H7937">
        <v>-2.6738999999999999E-2</v>
      </c>
      <c r="I7937">
        <v>1.08E-4</v>
      </c>
      <c r="J7937">
        <v>-4.57E-4</v>
      </c>
      <c r="K7937">
        <v>1012.139954</v>
      </c>
      <c r="L7937">
        <v>41.543864999999997</v>
      </c>
      <c r="W7937">
        <f t="shared" si="123"/>
        <v>52757.272132533428</v>
      </c>
    </row>
    <row r="7938" spans="1:23" x14ac:dyDescent="0.3">
      <c r="A7938">
        <v>517.59</v>
      </c>
      <c r="B7938">
        <v>217.349289</v>
      </c>
      <c r="C7938">
        <v>-48842.378905999998</v>
      </c>
      <c r="D7938">
        <v>19948.662109000001</v>
      </c>
      <c r="E7938">
        <v>0.17869299999999999</v>
      </c>
      <c r="F7938">
        <v>9.9620680000000004</v>
      </c>
      <c r="G7938">
        <v>-0.21617900000000001</v>
      </c>
      <c r="H7938">
        <v>-1.0291E-2</v>
      </c>
      <c r="I7938">
        <v>2.4429999999999999E-3</v>
      </c>
      <c r="J7938">
        <v>-6.8739999999999999E-3</v>
      </c>
      <c r="K7938">
        <v>1012.139954</v>
      </c>
      <c r="L7938">
        <v>41.543864999999997</v>
      </c>
      <c r="W7938">
        <f t="shared" ref="W7938:W8001" si="124">SQRT((B7938)^2+(C7938)^2+(D7938)^2)</f>
        <v>52759.590008355401</v>
      </c>
    </row>
    <row r="7939" spans="1:23" x14ac:dyDescent="0.3">
      <c r="A7939">
        <v>517.60125000000005</v>
      </c>
      <c r="B7939">
        <v>197.968918</v>
      </c>
      <c r="C7939">
        <v>-48838.421875</v>
      </c>
      <c r="D7939">
        <v>19854.753906000002</v>
      </c>
      <c r="E7939">
        <v>0.17966799999999999</v>
      </c>
      <c r="F7939">
        <v>9.9611230000000006</v>
      </c>
      <c r="G7939">
        <v>-0.220416</v>
      </c>
      <c r="H7939">
        <v>2.2416999999999999E-2</v>
      </c>
      <c r="I7939">
        <v>6.5989999999999998E-3</v>
      </c>
      <c r="J7939">
        <v>-1.7166000000000001E-2</v>
      </c>
      <c r="K7939">
        <v>1012.159973</v>
      </c>
      <c r="L7939">
        <v>41.543864999999997</v>
      </c>
      <c r="W7939">
        <f t="shared" si="124"/>
        <v>52720.412513568168</v>
      </c>
    </row>
    <row r="7940" spans="1:23" x14ac:dyDescent="0.3">
      <c r="A7940">
        <v>517.61249999999995</v>
      </c>
      <c r="B7940">
        <v>145.28024300000001</v>
      </c>
      <c r="C7940">
        <v>-48836.25</v>
      </c>
      <c r="D7940">
        <v>19754.244140999999</v>
      </c>
      <c r="E7940">
        <v>0.18703600000000001</v>
      </c>
      <c r="F7940">
        <v>9.9620110000000004</v>
      </c>
      <c r="G7940">
        <v>-0.23202999999999999</v>
      </c>
      <c r="H7940">
        <v>4.5385000000000002E-2</v>
      </c>
      <c r="I7940">
        <v>9.273E-3</v>
      </c>
      <c r="J7940">
        <v>-2.1573999999999999E-2</v>
      </c>
      <c r="K7940">
        <v>1012.159973</v>
      </c>
      <c r="L7940">
        <v>41.543864999999997</v>
      </c>
      <c r="W7940">
        <f t="shared" si="124"/>
        <v>52680.457306232063</v>
      </c>
    </row>
    <row r="7941" spans="1:23" x14ac:dyDescent="0.3">
      <c r="A7941">
        <v>517.62374999999997</v>
      </c>
      <c r="B7941">
        <v>-12.380831000000001</v>
      </c>
      <c r="C7941">
        <v>-48866.972655999998</v>
      </c>
      <c r="D7941">
        <v>19743.269531000002</v>
      </c>
      <c r="E7941">
        <v>0.18020700000000001</v>
      </c>
      <c r="F7941">
        <v>9.9642420000000005</v>
      </c>
      <c r="G7941">
        <v>-0.22686200000000001</v>
      </c>
      <c r="H7941">
        <v>6.4359E-2</v>
      </c>
      <c r="I7941">
        <v>1.1974E-2</v>
      </c>
      <c r="J7941">
        <v>-2.5083000000000001E-2</v>
      </c>
      <c r="K7941">
        <v>1012.159973</v>
      </c>
      <c r="L7941">
        <v>41.543864999999997</v>
      </c>
      <c r="W7941">
        <f t="shared" si="124"/>
        <v>52704.628464879068</v>
      </c>
    </row>
    <row r="7942" spans="1:23" x14ac:dyDescent="0.3">
      <c r="A7942">
        <v>517.63499999999999</v>
      </c>
      <c r="B7942">
        <v>108.75406599999999</v>
      </c>
      <c r="C7942">
        <v>-48858.378905999998</v>
      </c>
      <c r="D7942">
        <v>19846.992187</v>
      </c>
      <c r="E7942">
        <v>0.18985399999999999</v>
      </c>
      <c r="F7942">
        <v>9.9628300000000003</v>
      </c>
      <c r="G7942">
        <v>-0.22240599999999999</v>
      </c>
      <c r="H7942">
        <v>7.0195999999999995E-2</v>
      </c>
      <c r="I7942">
        <v>1.2703000000000001E-2</v>
      </c>
      <c r="J7942">
        <v>-2.3658999999999999E-2</v>
      </c>
      <c r="K7942">
        <v>1012.159973</v>
      </c>
      <c r="L7942">
        <v>41.543864999999997</v>
      </c>
      <c r="W7942">
        <f t="shared" si="124"/>
        <v>52735.719542260696</v>
      </c>
    </row>
    <row r="7943" spans="1:23" x14ac:dyDescent="0.3">
      <c r="A7943">
        <v>517.64625000000001</v>
      </c>
      <c r="B7943">
        <v>132.74238600000001</v>
      </c>
      <c r="C7943">
        <v>-48876.128905999998</v>
      </c>
      <c r="D7943">
        <v>19841.056640999999</v>
      </c>
      <c r="E7943">
        <v>0.19111400000000001</v>
      </c>
      <c r="F7943">
        <v>9.9586269999999999</v>
      </c>
      <c r="G7943">
        <v>-0.21041299999999999</v>
      </c>
      <c r="H7943">
        <v>6.5879999999999994E-2</v>
      </c>
      <c r="I7943">
        <v>1.2815999999999999E-2</v>
      </c>
      <c r="J7943">
        <v>-2.1408E-2</v>
      </c>
      <c r="K7943">
        <v>1012.159973</v>
      </c>
      <c r="L7943">
        <v>41.543864999999997</v>
      </c>
      <c r="W7943">
        <f t="shared" si="124"/>
        <v>52749.986976380758</v>
      </c>
    </row>
    <row r="7944" spans="1:23" x14ac:dyDescent="0.3">
      <c r="A7944">
        <v>517.65750000000003</v>
      </c>
      <c r="B7944">
        <v>103.130295</v>
      </c>
      <c r="C7944">
        <v>-48874.859375</v>
      </c>
      <c r="D7944">
        <v>19807.642577999999</v>
      </c>
      <c r="E7944">
        <v>0.17551</v>
      </c>
      <c r="F7944">
        <v>9.9730089999999993</v>
      </c>
      <c r="G7944">
        <v>-0.21428800000000001</v>
      </c>
      <c r="H7944">
        <v>5.2766E-2</v>
      </c>
      <c r="I7944">
        <v>1.129E-2</v>
      </c>
      <c r="J7944">
        <v>-1.8284000000000002E-2</v>
      </c>
      <c r="K7944">
        <v>1012.159973</v>
      </c>
      <c r="L7944">
        <v>41.543864999999997</v>
      </c>
      <c r="W7944">
        <f t="shared" si="124"/>
        <v>52736.185103603864</v>
      </c>
    </row>
    <row r="7945" spans="1:23" x14ac:dyDescent="0.3">
      <c r="A7945">
        <v>517.66875000000005</v>
      </c>
      <c r="B7945">
        <v>184.75209000000001</v>
      </c>
      <c r="C7945">
        <v>-48859.449219000002</v>
      </c>
      <c r="D7945">
        <v>19781.998047000001</v>
      </c>
      <c r="E7945">
        <v>0.176426</v>
      </c>
      <c r="F7945">
        <v>9.9575849999999999</v>
      </c>
      <c r="G7945">
        <v>-0.22203800000000001</v>
      </c>
      <c r="H7945">
        <v>3.3239999999999999E-2</v>
      </c>
      <c r="I7945">
        <v>9.0220000000000005E-3</v>
      </c>
      <c r="J7945">
        <v>-1.4858E-2</v>
      </c>
      <c r="K7945">
        <v>1012.159973</v>
      </c>
      <c r="L7945">
        <v>41.543864999999997</v>
      </c>
      <c r="W7945">
        <f t="shared" si="124"/>
        <v>52712.497171451774</v>
      </c>
    </row>
    <row r="7946" spans="1:23" x14ac:dyDescent="0.3">
      <c r="A7946">
        <v>517.67999999999995</v>
      </c>
      <c r="B7946">
        <v>174.81338500000001</v>
      </c>
      <c r="C7946">
        <v>-48849.65625</v>
      </c>
      <c r="D7946">
        <v>19774.207031000002</v>
      </c>
      <c r="E7946">
        <v>0.18080499999999999</v>
      </c>
      <c r="F7946">
        <v>9.9687370000000008</v>
      </c>
      <c r="G7946">
        <v>-0.23125799999999999</v>
      </c>
      <c r="H7946">
        <v>2.8760000000000001E-3</v>
      </c>
      <c r="I7946">
        <v>5.5539999999999999E-3</v>
      </c>
      <c r="J7946">
        <v>-4.0489999999999996E-3</v>
      </c>
      <c r="K7946">
        <v>1012.159973</v>
      </c>
      <c r="L7946">
        <v>41.543864999999997</v>
      </c>
      <c r="W7946">
        <f t="shared" si="124"/>
        <v>52700.462418916104</v>
      </c>
    </row>
    <row r="7947" spans="1:23" x14ac:dyDescent="0.3">
      <c r="A7947">
        <v>517.69124999999997</v>
      </c>
      <c r="B7947">
        <v>47.327548999999998</v>
      </c>
      <c r="C7947">
        <v>-48846.578125</v>
      </c>
      <c r="D7947">
        <v>19693.185547000001</v>
      </c>
      <c r="E7947">
        <v>0.17056499999999999</v>
      </c>
      <c r="F7947">
        <v>9.9676690000000008</v>
      </c>
      <c r="G7947">
        <v>-0.222557</v>
      </c>
      <c r="H7947">
        <v>-1.3887999999999999E-2</v>
      </c>
      <c r="I7947">
        <v>3.075E-3</v>
      </c>
      <c r="J7947">
        <v>6.7100000000000005E-4</v>
      </c>
      <c r="K7947">
        <v>1012.159973</v>
      </c>
      <c r="L7947">
        <v>41.543864999999997</v>
      </c>
      <c r="W7947">
        <f t="shared" si="124"/>
        <v>52666.99147860254</v>
      </c>
    </row>
    <row r="7948" spans="1:23" x14ac:dyDescent="0.3">
      <c r="A7948">
        <v>517.70249999999999</v>
      </c>
      <c r="B7948">
        <v>193.64042699999999</v>
      </c>
      <c r="C7948">
        <v>-48820.699219000002</v>
      </c>
      <c r="D7948">
        <v>19690.080077999999</v>
      </c>
      <c r="E7948">
        <v>0.174348</v>
      </c>
      <c r="F7948">
        <v>9.964188</v>
      </c>
      <c r="G7948">
        <v>-0.20733499999999999</v>
      </c>
      <c r="H7948">
        <v>-3.3384999999999998E-2</v>
      </c>
      <c r="I7948">
        <v>4.6200000000000001E-4</v>
      </c>
      <c r="J7948">
        <v>4.914E-3</v>
      </c>
      <c r="K7948">
        <v>1012.169983</v>
      </c>
      <c r="L7948">
        <v>41.546211</v>
      </c>
      <c r="W7948">
        <f t="shared" si="124"/>
        <v>52642.163921376647</v>
      </c>
    </row>
    <row r="7949" spans="1:23" x14ac:dyDescent="0.3">
      <c r="A7949">
        <v>517.71375</v>
      </c>
      <c r="B7949">
        <v>288.74591099999998</v>
      </c>
      <c r="C7949">
        <v>-48839.785155999998</v>
      </c>
      <c r="D7949">
        <v>19833.744140999999</v>
      </c>
      <c r="E7949">
        <v>0.172649</v>
      </c>
      <c r="F7949">
        <v>9.9675530000000006</v>
      </c>
      <c r="G7949">
        <v>-0.225688</v>
      </c>
      <c r="H7949">
        <v>-3.6901000000000003E-2</v>
      </c>
      <c r="I7949">
        <v>-7.0879030000000002E-6</v>
      </c>
      <c r="J7949">
        <v>3.9449999999999997E-3</v>
      </c>
      <c r="K7949">
        <v>1012.169983</v>
      </c>
      <c r="L7949">
        <v>41.546211</v>
      </c>
      <c r="W7949">
        <f t="shared" si="124"/>
        <v>52714.185898446813</v>
      </c>
    </row>
    <row r="7950" spans="1:23" x14ac:dyDescent="0.3">
      <c r="A7950">
        <v>517.72500000000002</v>
      </c>
      <c r="B7950">
        <v>242.42987099999999</v>
      </c>
      <c r="C7950">
        <v>-48849.070312000003</v>
      </c>
      <c r="D7950">
        <v>19757.521484000001</v>
      </c>
      <c r="E7950">
        <v>0.17979899999999999</v>
      </c>
      <c r="F7950">
        <v>9.9619549999999997</v>
      </c>
      <c r="G7950">
        <v>-0.22134100000000001</v>
      </c>
      <c r="H7950">
        <v>-3.0699000000000001E-2</v>
      </c>
      <c r="I7950">
        <v>-5.6113979999999997E-5</v>
      </c>
      <c r="J7950">
        <v>3.5934150000000002E-5</v>
      </c>
      <c r="K7950">
        <v>1012.169983</v>
      </c>
      <c r="L7950">
        <v>41.546211</v>
      </c>
      <c r="W7950">
        <f t="shared" si="124"/>
        <v>52693.928471692016</v>
      </c>
    </row>
    <row r="7951" spans="1:23" x14ac:dyDescent="0.3">
      <c r="A7951">
        <v>517.73625000000004</v>
      </c>
      <c r="B7951">
        <v>170.92901599999999</v>
      </c>
      <c r="C7951">
        <v>-48855.609375</v>
      </c>
      <c r="D7951">
        <v>19980.597656000002</v>
      </c>
      <c r="E7951">
        <v>0.180725</v>
      </c>
      <c r="F7951">
        <v>9.9602269999999997</v>
      </c>
      <c r="G7951">
        <v>-0.22157199999999999</v>
      </c>
      <c r="H7951">
        <v>-5.9870000000000001E-3</v>
      </c>
      <c r="I7951">
        <v>2.9819999999999998E-3</v>
      </c>
      <c r="J7951">
        <v>-7.8720000000000005E-3</v>
      </c>
      <c r="K7951">
        <v>1012.169983</v>
      </c>
      <c r="L7951">
        <v>41.546211</v>
      </c>
      <c r="W7951">
        <f t="shared" si="124"/>
        <v>52783.748131617664</v>
      </c>
    </row>
    <row r="7952" spans="1:23" x14ac:dyDescent="0.3">
      <c r="A7952">
        <v>517.74749999999995</v>
      </c>
      <c r="B7952">
        <v>101.603416</v>
      </c>
      <c r="C7952">
        <v>-48848.640625</v>
      </c>
      <c r="D7952">
        <v>19771.730468999998</v>
      </c>
      <c r="E7952">
        <v>0.178955</v>
      </c>
      <c r="F7952">
        <v>9.9621200000000005</v>
      </c>
      <c r="G7952">
        <v>-0.22742000000000001</v>
      </c>
      <c r="H7952">
        <v>1.8266999999999999E-2</v>
      </c>
      <c r="I7952">
        <v>6.1710000000000003E-3</v>
      </c>
      <c r="J7952">
        <v>-1.6038E-2</v>
      </c>
      <c r="K7952">
        <v>1012.169983</v>
      </c>
      <c r="L7952">
        <v>41.546211</v>
      </c>
      <c r="W7952">
        <f t="shared" si="124"/>
        <v>52698.399785034519</v>
      </c>
    </row>
    <row r="7953" spans="1:23" x14ac:dyDescent="0.3">
      <c r="A7953">
        <v>517.75874999999996</v>
      </c>
      <c r="B7953">
        <v>114.74427</v>
      </c>
      <c r="C7953">
        <v>-48810.78125</v>
      </c>
      <c r="D7953">
        <v>19761.863281000002</v>
      </c>
      <c r="E7953">
        <v>0.184027</v>
      </c>
      <c r="F7953">
        <v>9.9612049999999996</v>
      </c>
      <c r="G7953">
        <v>-0.204397</v>
      </c>
      <c r="H7953">
        <v>4.5072000000000001E-2</v>
      </c>
      <c r="I7953">
        <v>8.7519999999999994E-3</v>
      </c>
      <c r="J7953">
        <v>-2.1364999999999999E-2</v>
      </c>
      <c r="K7953">
        <v>1012.169983</v>
      </c>
      <c r="L7953">
        <v>41.546211</v>
      </c>
      <c r="W7953">
        <f t="shared" si="124"/>
        <v>52659.631339573447</v>
      </c>
    </row>
    <row r="7954" spans="1:23" x14ac:dyDescent="0.3">
      <c r="A7954">
        <v>517.77</v>
      </c>
      <c r="B7954">
        <v>226.15055799999999</v>
      </c>
      <c r="C7954">
        <v>-48844.28125</v>
      </c>
      <c r="D7954">
        <v>19784.996093999998</v>
      </c>
      <c r="E7954">
        <v>0.18129500000000001</v>
      </c>
      <c r="F7954">
        <v>9.9665350000000004</v>
      </c>
      <c r="G7954">
        <v>-0.218165</v>
      </c>
      <c r="H7954">
        <v>6.2949000000000005E-2</v>
      </c>
      <c r="I7954">
        <v>1.2009000000000001E-2</v>
      </c>
      <c r="J7954">
        <v>-2.4428999999999999E-2</v>
      </c>
      <c r="K7954">
        <v>1012.169983</v>
      </c>
      <c r="L7954">
        <v>41.546211</v>
      </c>
      <c r="W7954">
        <f t="shared" si="124"/>
        <v>52699.725097419439</v>
      </c>
    </row>
    <row r="7955" spans="1:23" x14ac:dyDescent="0.3">
      <c r="A7955">
        <v>517.78125</v>
      </c>
      <c r="B7955">
        <v>197.11146500000001</v>
      </c>
      <c r="C7955">
        <v>-48864.546875</v>
      </c>
      <c r="D7955">
        <v>19829.046875</v>
      </c>
      <c r="E7955">
        <v>0.18532199999999999</v>
      </c>
      <c r="F7955">
        <v>9.9648249999999994</v>
      </c>
      <c r="G7955">
        <v>-0.21426300000000001</v>
      </c>
      <c r="H7955">
        <v>7.3466000000000004E-2</v>
      </c>
      <c r="I7955">
        <v>1.3547E-2</v>
      </c>
      <c r="J7955">
        <v>-2.4597000000000001E-2</v>
      </c>
      <c r="K7955">
        <v>1012.169983</v>
      </c>
      <c r="L7955">
        <v>41.546211</v>
      </c>
      <c r="W7955">
        <f t="shared" si="124"/>
        <v>52734.939975310997</v>
      </c>
    </row>
    <row r="7956" spans="1:23" x14ac:dyDescent="0.3">
      <c r="A7956">
        <v>517.79250000000002</v>
      </c>
      <c r="B7956">
        <v>101.077545</v>
      </c>
      <c r="C7956">
        <v>-48852.007812000003</v>
      </c>
      <c r="D7956">
        <v>19830.533202999999</v>
      </c>
      <c r="E7956">
        <v>0.172874</v>
      </c>
      <c r="F7956">
        <v>9.9792269999999998</v>
      </c>
      <c r="G7956">
        <v>-0.22547800000000001</v>
      </c>
      <c r="H7956">
        <v>7.1277999999999994E-2</v>
      </c>
      <c r="I7956">
        <v>1.3710999999999999E-2</v>
      </c>
      <c r="J7956">
        <v>-2.1186E-2</v>
      </c>
      <c r="K7956">
        <v>1012.169983</v>
      </c>
      <c r="L7956">
        <v>41.546211</v>
      </c>
      <c r="W7956">
        <f t="shared" si="124"/>
        <v>52723.608858357737</v>
      </c>
    </row>
    <row r="7957" spans="1:23" x14ac:dyDescent="0.3">
      <c r="A7957">
        <v>517.80375000000004</v>
      </c>
      <c r="B7957">
        <v>209.19517500000001</v>
      </c>
      <c r="C7957">
        <v>-48850.5</v>
      </c>
      <c r="D7957">
        <v>19868.736327999999</v>
      </c>
      <c r="E7957">
        <v>0.17120099999999999</v>
      </c>
      <c r="F7957">
        <v>9.9752749999999999</v>
      </c>
      <c r="G7957">
        <v>-0.23397699999999999</v>
      </c>
      <c r="H7957">
        <v>5.2609999999999997E-2</v>
      </c>
      <c r="I7957">
        <v>1.1696E-2</v>
      </c>
      <c r="J7957">
        <v>-1.8398999999999999E-2</v>
      </c>
      <c r="K7957">
        <v>1012.159973</v>
      </c>
      <c r="L7957">
        <v>41.543864999999997</v>
      </c>
      <c r="W7957">
        <f t="shared" si="124"/>
        <v>52736.911135776907</v>
      </c>
    </row>
    <row r="7958" spans="1:23" x14ac:dyDescent="0.3">
      <c r="A7958">
        <v>517.81500000000005</v>
      </c>
      <c r="B7958">
        <v>236.36445599999999</v>
      </c>
      <c r="C7958">
        <v>-48850.582030999998</v>
      </c>
      <c r="D7958">
        <v>19832.449218999998</v>
      </c>
      <c r="E7958">
        <v>0.18312700000000001</v>
      </c>
      <c r="F7958">
        <v>9.9685849999999991</v>
      </c>
      <c r="G7958">
        <v>-0.21709899999999999</v>
      </c>
      <c r="H7958">
        <v>2.6069999999999999E-2</v>
      </c>
      <c r="I7958">
        <v>7.7229999999999998E-3</v>
      </c>
      <c r="J7958">
        <v>-1.1727E-2</v>
      </c>
      <c r="K7958">
        <v>1012.159973</v>
      </c>
      <c r="L7958">
        <v>41.543864999999997</v>
      </c>
      <c r="W7958">
        <f t="shared" si="124"/>
        <v>52723.441417909489</v>
      </c>
    </row>
    <row r="7959" spans="1:23" x14ac:dyDescent="0.3">
      <c r="A7959">
        <v>517.82624999999996</v>
      </c>
      <c r="B7959">
        <v>82.784987999999998</v>
      </c>
      <c r="C7959">
        <v>-48827.769530999998</v>
      </c>
      <c r="D7959">
        <v>19715.777343999998</v>
      </c>
      <c r="E7959">
        <v>0.16784099999999999</v>
      </c>
      <c r="F7959">
        <v>9.971876</v>
      </c>
      <c r="G7959">
        <v>-0.199716</v>
      </c>
      <c r="H7959">
        <v>8.1899999999999996E-4</v>
      </c>
      <c r="I7959">
        <v>4.738E-3</v>
      </c>
      <c r="J7959">
        <v>-5.6499999999999996E-3</v>
      </c>
      <c r="K7959">
        <v>1012.159973</v>
      </c>
      <c r="L7959">
        <v>41.543864999999997</v>
      </c>
      <c r="W7959">
        <f t="shared" si="124"/>
        <v>52658.045985441517</v>
      </c>
    </row>
    <row r="7960" spans="1:23" x14ac:dyDescent="0.3">
      <c r="A7960">
        <v>517.83749999999998</v>
      </c>
      <c r="B7960">
        <v>-25.031552999999999</v>
      </c>
      <c r="C7960">
        <v>-48853.199219000002</v>
      </c>
      <c r="D7960">
        <v>19744.251952999999</v>
      </c>
      <c r="E7960">
        <v>0.17829900000000001</v>
      </c>
      <c r="F7960">
        <v>9.9639959999999999</v>
      </c>
      <c r="G7960">
        <v>-0.22139300000000001</v>
      </c>
      <c r="H7960">
        <v>-2.4597999999999998E-2</v>
      </c>
      <c r="I7960">
        <v>1.083E-3</v>
      </c>
      <c r="J7960">
        <v>2.0149999999999999E-3</v>
      </c>
      <c r="K7960">
        <v>1012.159973</v>
      </c>
      <c r="L7960">
        <v>41.543864999999997</v>
      </c>
      <c r="W7960">
        <f t="shared" si="124"/>
        <v>52692.230790634516</v>
      </c>
    </row>
    <row r="7961" spans="1:23" x14ac:dyDescent="0.3">
      <c r="A7961">
        <v>517.84875</v>
      </c>
      <c r="B7961">
        <v>22.037057999999998</v>
      </c>
      <c r="C7961">
        <v>-48835.109375</v>
      </c>
      <c r="D7961">
        <v>19667.056640999999</v>
      </c>
      <c r="E7961">
        <v>0.17746400000000001</v>
      </c>
      <c r="F7961">
        <v>9.9661930000000005</v>
      </c>
      <c r="G7961">
        <v>-0.22567000000000001</v>
      </c>
      <c r="H7961">
        <v>-3.3285000000000002E-2</v>
      </c>
      <c r="I7961">
        <v>3.4400000000000001E-4</v>
      </c>
      <c r="J7961">
        <v>5.391E-3</v>
      </c>
      <c r="K7961">
        <v>1012.159973</v>
      </c>
      <c r="L7961">
        <v>41.543864999999997</v>
      </c>
      <c r="W7961">
        <f t="shared" si="124"/>
        <v>52646.571685347568</v>
      </c>
    </row>
    <row r="7962" spans="1:23" x14ac:dyDescent="0.3">
      <c r="A7962">
        <v>517.86</v>
      </c>
      <c r="B7962">
        <v>179.86163300000001</v>
      </c>
      <c r="C7962">
        <v>-48861.183594000002</v>
      </c>
      <c r="D7962">
        <v>19794.708984000001</v>
      </c>
      <c r="E7962">
        <v>0.17590700000000001</v>
      </c>
      <c r="F7962">
        <v>9.9670070000000006</v>
      </c>
      <c r="G7962">
        <v>-0.231735</v>
      </c>
      <c r="H7962">
        <v>-3.6007999999999998E-2</v>
      </c>
      <c r="I7962">
        <v>-6.6100000000000002E-4</v>
      </c>
      <c r="J7962">
        <v>3.503E-3</v>
      </c>
      <c r="K7962">
        <v>1012.159973</v>
      </c>
      <c r="L7962">
        <v>41.543864999999997</v>
      </c>
      <c r="W7962">
        <f t="shared" si="124"/>
        <v>52718.859207828566</v>
      </c>
    </row>
    <row r="7963" spans="1:23" x14ac:dyDescent="0.3">
      <c r="A7963">
        <v>517.87125000000003</v>
      </c>
      <c r="B7963">
        <v>89.751983999999993</v>
      </c>
      <c r="C7963">
        <v>-48850.570312000003</v>
      </c>
      <c r="D7963">
        <v>19760.632812</v>
      </c>
      <c r="E7963">
        <v>0.18147099999999999</v>
      </c>
      <c r="F7963">
        <v>9.9736969999999996</v>
      </c>
      <c r="G7963">
        <v>-0.22855600000000001</v>
      </c>
      <c r="H7963">
        <v>-2.3377999999999999E-2</v>
      </c>
      <c r="I7963">
        <v>4.4200000000000001E-4</v>
      </c>
      <c r="J7963">
        <v>-3.3019999999999998E-3</v>
      </c>
      <c r="K7963">
        <v>1012.159973</v>
      </c>
      <c r="L7963">
        <v>41.543864999999997</v>
      </c>
      <c r="W7963">
        <f t="shared" si="124"/>
        <v>52696.004443951722</v>
      </c>
    </row>
    <row r="7964" spans="1:23" x14ac:dyDescent="0.3">
      <c r="A7964">
        <v>517.88250000000005</v>
      </c>
      <c r="B7964">
        <v>81.134262000000007</v>
      </c>
      <c r="C7964">
        <v>-48850.433594000002</v>
      </c>
      <c r="D7964">
        <v>19710.503906000002</v>
      </c>
      <c r="E7964">
        <v>0.172319</v>
      </c>
      <c r="F7964">
        <v>9.9594310000000004</v>
      </c>
      <c r="G7964">
        <v>-0.215613</v>
      </c>
      <c r="H7964">
        <v>-3.7450000000000001E-3</v>
      </c>
      <c r="I7964">
        <v>3.4499999999999999E-3</v>
      </c>
      <c r="J7964">
        <v>-1.0303E-2</v>
      </c>
      <c r="K7964">
        <v>1012.159973</v>
      </c>
      <c r="L7964">
        <v>41.543864999999997</v>
      </c>
      <c r="W7964">
        <f t="shared" si="124"/>
        <v>52677.086188576483</v>
      </c>
    </row>
    <row r="7965" spans="1:23" x14ac:dyDescent="0.3">
      <c r="A7965">
        <v>517.89374999999995</v>
      </c>
      <c r="B7965">
        <v>26.919529000000001</v>
      </c>
      <c r="C7965">
        <v>-48831.347655999998</v>
      </c>
      <c r="D7965">
        <v>19878.476562</v>
      </c>
      <c r="E7965">
        <v>0.16821900000000001</v>
      </c>
      <c r="F7965">
        <v>9.9612250000000007</v>
      </c>
      <c r="G7965">
        <v>-0.214778</v>
      </c>
      <c r="H7965">
        <v>2.0527E-2</v>
      </c>
      <c r="I7965">
        <v>6.6880000000000004E-3</v>
      </c>
      <c r="J7965">
        <v>-1.6670000000000001E-2</v>
      </c>
      <c r="K7965">
        <v>1012.159973</v>
      </c>
      <c r="L7965">
        <v>41.543864999999997</v>
      </c>
      <c r="W7965">
        <f t="shared" si="124"/>
        <v>52722.434209624291</v>
      </c>
    </row>
    <row r="7966" spans="1:23" x14ac:dyDescent="0.3">
      <c r="A7966">
        <v>517.90499999999997</v>
      </c>
      <c r="B7966">
        <v>33.473247999999998</v>
      </c>
      <c r="C7966">
        <v>-48845.511719000002</v>
      </c>
      <c r="D7966">
        <v>19776.009765999999</v>
      </c>
      <c r="E7966">
        <v>0.171019</v>
      </c>
      <c r="F7966">
        <v>9.9625690000000002</v>
      </c>
      <c r="G7966">
        <v>-0.215193</v>
      </c>
      <c r="H7966">
        <v>5.2264999999999999E-2</v>
      </c>
      <c r="I7966">
        <v>1.1122E-2</v>
      </c>
      <c r="J7966">
        <v>-2.3880999999999999E-2</v>
      </c>
      <c r="K7966">
        <v>1012.159973</v>
      </c>
      <c r="L7966">
        <v>41.543864999999997</v>
      </c>
      <c r="W7966">
        <f t="shared" si="124"/>
        <v>52697.017921455721</v>
      </c>
    </row>
    <row r="7967" spans="1:23" x14ac:dyDescent="0.3">
      <c r="A7967">
        <v>517.91624999999999</v>
      </c>
      <c r="B7967">
        <v>101.618126</v>
      </c>
      <c r="C7967">
        <v>-48873.316405999998</v>
      </c>
      <c r="D7967">
        <v>19743.951172000001</v>
      </c>
      <c r="E7967">
        <v>0.17802599999999999</v>
      </c>
      <c r="F7967">
        <v>9.9745190000000008</v>
      </c>
      <c r="G7967">
        <v>-0.21787400000000001</v>
      </c>
      <c r="H7967">
        <v>6.6599000000000005E-2</v>
      </c>
      <c r="I7967">
        <v>1.3129999999999999E-2</v>
      </c>
      <c r="J7967">
        <v>-2.5174999999999999E-2</v>
      </c>
      <c r="K7967">
        <v>1012.159973</v>
      </c>
      <c r="L7967">
        <v>41.543864999999997</v>
      </c>
      <c r="W7967">
        <f t="shared" si="124"/>
        <v>52710.862169450811</v>
      </c>
    </row>
    <row r="7968" spans="1:23" x14ac:dyDescent="0.3">
      <c r="A7968">
        <v>517.92750000000001</v>
      </c>
      <c r="B7968">
        <v>204.552795</v>
      </c>
      <c r="C7968">
        <v>-48886.316405999998</v>
      </c>
      <c r="D7968">
        <v>19779.083984000001</v>
      </c>
      <c r="E7968">
        <v>0.18299199999999999</v>
      </c>
      <c r="F7968">
        <v>9.9604769999999991</v>
      </c>
      <c r="G7968">
        <v>-0.237816</v>
      </c>
      <c r="H7968">
        <v>7.5830999999999996E-2</v>
      </c>
      <c r="I7968">
        <v>1.4749999999999999E-2</v>
      </c>
      <c r="J7968">
        <v>-2.5264000000000002E-2</v>
      </c>
      <c r="K7968">
        <v>1012.159973</v>
      </c>
      <c r="L7968">
        <v>41.543864999999997</v>
      </c>
      <c r="W7968">
        <f t="shared" si="124"/>
        <v>52736.381529638653</v>
      </c>
    </row>
    <row r="7969" spans="1:23" x14ac:dyDescent="0.3">
      <c r="A7969">
        <v>517.93875000000003</v>
      </c>
      <c r="B7969">
        <v>302.71340900000001</v>
      </c>
      <c r="C7969">
        <v>-48866.351562000003</v>
      </c>
      <c r="D7969">
        <v>19709.197265999999</v>
      </c>
      <c r="E7969">
        <v>0.190722</v>
      </c>
      <c r="F7969">
        <v>9.9686160000000008</v>
      </c>
      <c r="G7969">
        <v>-0.223853</v>
      </c>
      <c r="H7969">
        <v>6.7519999999999997E-2</v>
      </c>
      <c r="I7969">
        <v>1.2873000000000001E-2</v>
      </c>
      <c r="J7969">
        <v>-2.3064000000000001E-2</v>
      </c>
      <c r="K7969">
        <v>1012.159973</v>
      </c>
      <c r="L7969">
        <v>41.543864999999997</v>
      </c>
      <c r="W7969">
        <f t="shared" si="124"/>
        <v>52692.166469590818</v>
      </c>
    </row>
    <row r="7970" spans="1:23" x14ac:dyDescent="0.3">
      <c r="A7970">
        <v>517.95000000000005</v>
      </c>
      <c r="B7970">
        <v>195.194244</v>
      </c>
      <c r="C7970">
        <v>-48855.484375</v>
      </c>
      <c r="D7970">
        <v>19821.625</v>
      </c>
      <c r="E7970">
        <v>0.184337</v>
      </c>
      <c r="F7970">
        <v>9.9619599999999995</v>
      </c>
      <c r="G7970">
        <v>-0.21384400000000001</v>
      </c>
      <c r="H7970">
        <v>5.5093999999999997E-2</v>
      </c>
      <c r="I7970">
        <v>1.2304000000000001E-2</v>
      </c>
      <c r="J7970">
        <v>-2.0125000000000001E-2</v>
      </c>
      <c r="K7970">
        <v>1012.159973</v>
      </c>
      <c r="L7970">
        <v>41.543864999999997</v>
      </c>
      <c r="W7970">
        <f t="shared" si="124"/>
        <v>52723.744858928454</v>
      </c>
    </row>
    <row r="7971" spans="1:23" x14ac:dyDescent="0.3">
      <c r="A7971">
        <v>517.96124999999995</v>
      </c>
      <c r="B7971">
        <v>160.245453</v>
      </c>
      <c r="C7971">
        <v>-48874.933594000002</v>
      </c>
      <c r="D7971">
        <v>19752.736327999999</v>
      </c>
      <c r="E7971">
        <v>0.18099799999999999</v>
      </c>
      <c r="F7971">
        <v>9.964423</v>
      </c>
      <c r="G7971">
        <v>-0.224331</v>
      </c>
      <c r="H7971">
        <v>2.9942E-2</v>
      </c>
      <c r="I7971">
        <v>9.2490000000000003E-3</v>
      </c>
      <c r="J7971">
        <v>-1.3266E-2</v>
      </c>
      <c r="K7971">
        <v>1012.159973</v>
      </c>
      <c r="L7971">
        <v>41.543864999999997</v>
      </c>
      <c r="W7971">
        <f t="shared" si="124"/>
        <v>52715.798437153615</v>
      </c>
    </row>
    <row r="7972" spans="1:23" x14ac:dyDescent="0.3">
      <c r="A7972">
        <v>517.97249999999997</v>
      </c>
      <c r="B7972">
        <v>208.92569</v>
      </c>
      <c r="C7972">
        <v>-48892.144530999998</v>
      </c>
      <c r="D7972">
        <v>19903.496093999998</v>
      </c>
      <c r="E7972">
        <v>0.19336700000000001</v>
      </c>
      <c r="F7972">
        <v>9.9568239999999992</v>
      </c>
      <c r="G7972">
        <v>-0.22114500000000001</v>
      </c>
      <c r="H7972">
        <v>3.1197810000000002E-5</v>
      </c>
      <c r="I7972">
        <v>5.4029999999999998E-3</v>
      </c>
      <c r="J7972">
        <v>-5.5989999999999998E-3</v>
      </c>
      <c r="K7972">
        <v>1012.159973</v>
      </c>
      <c r="L7972">
        <v>41.543864999999997</v>
      </c>
      <c r="W7972">
        <f t="shared" si="124"/>
        <v>52788.584026738281</v>
      </c>
    </row>
    <row r="7973" spans="1:23" x14ac:dyDescent="0.3">
      <c r="A7973">
        <v>517.98374999999999</v>
      </c>
      <c r="B7973">
        <v>227.39703399999999</v>
      </c>
      <c r="C7973">
        <v>-48858.324219000002</v>
      </c>
      <c r="D7973">
        <v>19846.486327999999</v>
      </c>
      <c r="E7973">
        <v>0.176315</v>
      </c>
      <c r="F7973">
        <v>9.9614849999999997</v>
      </c>
      <c r="G7973">
        <v>-0.22839899999999999</v>
      </c>
      <c r="H7973">
        <v>-2.0729999999999998E-2</v>
      </c>
      <c r="I7973">
        <v>2.0240000000000002E-3</v>
      </c>
      <c r="J7973">
        <v>1.193E-3</v>
      </c>
      <c r="K7973">
        <v>1012.159973</v>
      </c>
      <c r="L7973">
        <v>41.543864999999997</v>
      </c>
      <c r="W7973">
        <f t="shared" si="124"/>
        <v>52735.856629692527</v>
      </c>
    </row>
    <row r="7974" spans="1:23" x14ac:dyDescent="0.3">
      <c r="A7974">
        <v>517.995</v>
      </c>
      <c r="B7974">
        <v>173.03106700000001</v>
      </c>
      <c r="C7974">
        <v>-48861.089844000002</v>
      </c>
      <c r="D7974">
        <v>19861.740234000001</v>
      </c>
      <c r="E7974">
        <v>0.17052300000000001</v>
      </c>
      <c r="F7974">
        <v>9.9677690000000005</v>
      </c>
      <c r="G7974">
        <v>-0.220609</v>
      </c>
      <c r="H7974">
        <v>-3.5730999999999999E-2</v>
      </c>
      <c r="I7974">
        <v>-1.1689999999999999E-3</v>
      </c>
      <c r="J7974">
        <v>5.0359999999999997E-3</v>
      </c>
      <c r="K7974">
        <v>1012.159973</v>
      </c>
      <c r="L7974">
        <v>41.543864999999997</v>
      </c>
      <c r="W7974">
        <f t="shared" si="124"/>
        <v>52743.954777931489</v>
      </c>
    </row>
    <row r="7975" spans="1:23" x14ac:dyDescent="0.3">
      <c r="A7975">
        <v>518.00625000000002</v>
      </c>
      <c r="B7975">
        <v>107.423393</v>
      </c>
      <c r="C7975">
        <v>-48848.875</v>
      </c>
      <c r="D7975">
        <v>19815.265625</v>
      </c>
      <c r="E7975">
        <v>0.179619</v>
      </c>
      <c r="F7975">
        <v>9.9742470000000001</v>
      </c>
      <c r="G7975">
        <v>-0.21982599999999999</v>
      </c>
      <c r="H7975">
        <v>-3.5493999999999998E-2</v>
      </c>
      <c r="I7975">
        <v>-7.5100000000000004E-4</v>
      </c>
      <c r="J7975">
        <v>3.735E-3</v>
      </c>
      <c r="K7975">
        <v>1012.149963</v>
      </c>
      <c r="L7975">
        <v>41.546211</v>
      </c>
      <c r="W7975">
        <f t="shared" si="124"/>
        <v>52714.977760976959</v>
      </c>
    </row>
    <row r="7976" spans="1:23" x14ac:dyDescent="0.3">
      <c r="A7976">
        <v>518.01750000000004</v>
      </c>
      <c r="B7976">
        <v>197.90136699999999</v>
      </c>
      <c r="C7976">
        <v>-48838.914062000003</v>
      </c>
      <c r="D7976">
        <v>19933.560547000001</v>
      </c>
      <c r="E7976">
        <v>0.18986900000000001</v>
      </c>
      <c r="F7976">
        <v>9.9656839999999995</v>
      </c>
      <c r="G7976">
        <v>-0.22556899999999999</v>
      </c>
      <c r="H7976">
        <v>-3.0121999999999999E-2</v>
      </c>
      <c r="I7976">
        <v>2.14E-4</v>
      </c>
      <c r="J7976">
        <v>-2.3319999999999999E-3</v>
      </c>
      <c r="K7976">
        <v>1012.149963</v>
      </c>
      <c r="L7976">
        <v>41.546211</v>
      </c>
      <c r="W7976">
        <f t="shared" si="124"/>
        <v>52750.597416402758</v>
      </c>
    </row>
    <row r="7977" spans="1:23" x14ac:dyDescent="0.3">
      <c r="A7977">
        <v>518.02874999999995</v>
      </c>
      <c r="B7977">
        <v>66.258094999999997</v>
      </c>
      <c r="C7977">
        <v>-48860.914062000003</v>
      </c>
      <c r="D7977">
        <v>19891.796875</v>
      </c>
      <c r="E7977">
        <v>0.17433100000000001</v>
      </c>
      <c r="F7977">
        <v>9.9690689999999993</v>
      </c>
      <c r="G7977">
        <v>-0.21457999999999999</v>
      </c>
      <c r="H7977">
        <v>-6.5230000000000002E-3</v>
      </c>
      <c r="I7977">
        <v>2.7699999999999999E-3</v>
      </c>
      <c r="J7977">
        <v>-9.6240000000000006E-3</v>
      </c>
      <c r="K7977">
        <v>1012.149963</v>
      </c>
      <c r="L7977">
        <v>41.546211</v>
      </c>
      <c r="W7977">
        <f t="shared" si="124"/>
        <v>52754.875566392555</v>
      </c>
    </row>
    <row r="7978" spans="1:23" x14ac:dyDescent="0.3">
      <c r="A7978">
        <v>518.04</v>
      </c>
      <c r="B7978">
        <v>3.8007939999999998</v>
      </c>
      <c r="C7978">
        <v>-48854.90625</v>
      </c>
      <c r="D7978">
        <v>19824.181640999999</v>
      </c>
      <c r="E7978">
        <v>0.169096</v>
      </c>
      <c r="F7978">
        <v>9.9637989999999999</v>
      </c>
      <c r="G7978">
        <v>-0.212252</v>
      </c>
      <c r="H7978">
        <v>1.8529E-2</v>
      </c>
      <c r="I7978">
        <v>5.4929999999999996E-3</v>
      </c>
      <c r="J7978">
        <v>-1.6302000000000001E-2</v>
      </c>
      <c r="K7978">
        <v>1012.149963</v>
      </c>
      <c r="L7978">
        <v>41.546211</v>
      </c>
      <c r="W7978">
        <f t="shared" si="124"/>
        <v>52723.809203031655</v>
      </c>
    </row>
    <row r="7979" spans="1:23" x14ac:dyDescent="0.3">
      <c r="A7979">
        <v>518.05124999999998</v>
      </c>
      <c r="B7979">
        <v>168.861099</v>
      </c>
      <c r="C7979">
        <v>-48852.328125</v>
      </c>
      <c r="D7979">
        <v>19998.236327999999</v>
      </c>
      <c r="E7979">
        <v>0.18704599999999999</v>
      </c>
      <c r="F7979">
        <v>9.9622600000000006</v>
      </c>
      <c r="G7979">
        <v>-0.22109699999999999</v>
      </c>
      <c r="H7979">
        <v>4.5657000000000003E-2</v>
      </c>
      <c r="I7979">
        <v>9.6670000000000002E-3</v>
      </c>
      <c r="J7979">
        <v>-2.2238999999999998E-2</v>
      </c>
      <c r="K7979">
        <v>1012.149963</v>
      </c>
      <c r="L7979">
        <v>41.546211</v>
      </c>
      <c r="W7979">
        <f t="shared" si="124"/>
        <v>52787.38422704766</v>
      </c>
    </row>
    <row r="7980" spans="1:23" x14ac:dyDescent="0.3">
      <c r="A7980">
        <v>518.0625</v>
      </c>
      <c r="B7980">
        <v>128.22807299999999</v>
      </c>
      <c r="C7980">
        <v>-48875.34375</v>
      </c>
      <c r="D7980">
        <v>19891.478515999999</v>
      </c>
      <c r="E7980">
        <v>0.187277</v>
      </c>
      <c r="F7980">
        <v>9.9613549999999993</v>
      </c>
      <c r="G7980">
        <v>-0.22214300000000001</v>
      </c>
      <c r="H7980">
        <v>6.5721000000000002E-2</v>
      </c>
      <c r="I7980">
        <v>1.3056999999999999E-2</v>
      </c>
      <c r="J7980">
        <v>-2.4396999999999999E-2</v>
      </c>
      <c r="K7980">
        <v>1012.149963</v>
      </c>
      <c r="L7980">
        <v>41.546211</v>
      </c>
      <c r="W7980">
        <f t="shared" si="124"/>
        <v>52768.234636681365</v>
      </c>
    </row>
    <row r="7981" spans="1:23" x14ac:dyDescent="0.3">
      <c r="A7981">
        <v>518.07375000000002</v>
      </c>
      <c r="B7981">
        <v>73.922897000000006</v>
      </c>
      <c r="C7981">
        <v>-48859.078125</v>
      </c>
      <c r="D7981">
        <v>19915.6875</v>
      </c>
      <c r="E7981">
        <v>0.191743</v>
      </c>
      <c r="F7981">
        <v>9.9652100000000008</v>
      </c>
      <c r="G7981">
        <v>-0.22400100000000001</v>
      </c>
      <c r="H7981">
        <v>6.9650000000000004E-2</v>
      </c>
      <c r="I7981">
        <v>1.4373E-2</v>
      </c>
      <c r="J7981">
        <v>-2.3564999999999999E-2</v>
      </c>
      <c r="K7981">
        <v>1012.149963</v>
      </c>
      <c r="L7981">
        <v>41.546211</v>
      </c>
      <c r="W7981">
        <f t="shared" si="124"/>
        <v>52762.198479756422</v>
      </c>
    </row>
    <row r="7982" spans="1:23" x14ac:dyDescent="0.3">
      <c r="A7982">
        <v>518.08500000000004</v>
      </c>
      <c r="B7982">
        <v>175.25044299999999</v>
      </c>
      <c r="C7982">
        <v>-48823.144530999998</v>
      </c>
      <c r="D7982">
        <v>19716.300781000002</v>
      </c>
      <c r="E7982">
        <v>0.184893</v>
      </c>
      <c r="F7982">
        <v>9.9616310000000006</v>
      </c>
      <c r="G7982">
        <v>-0.22144900000000001</v>
      </c>
      <c r="H7982">
        <v>7.0618E-2</v>
      </c>
      <c r="I7982">
        <v>1.4061000000000001E-2</v>
      </c>
      <c r="J7982">
        <v>-2.2679000000000001E-2</v>
      </c>
      <c r="K7982">
        <v>1012.149963</v>
      </c>
      <c r="L7982">
        <v>41.546211</v>
      </c>
      <c r="W7982">
        <f t="shared" si="124"/>
        <v>52654.179996459425</v>
      </c>
    </row>
    <row r="7983" spans="1:23" x14ac:dyDescent="0.3">
      <c r="A7983">
        <v>518.09625000000005</v>
      </c>
      <c r="B7983">
        <v>95.969939999999994</v>
      </c>
      <c r="C7983">
        <v>-48821.554687000003</v>
      </c>
      <c r="D7983">
        <v>19668.226562</v>
      </c>
      <c r="E7983">
        <v>0.18004400000000001</v>
      </c>
      <c r="F7983">
        <v>9.9600620000000006</v>
      </c>
      <c r="G7983">
        <v>-0.22853899999999999</v>
      </c>
      <c r="H7983">
        <v>5.3543E-2</v>
      </c>
      <c r="I7983">
        <v>1.2029E-2</v>
      </c>
      <c r="J7983">
        <v>-1.9716999999999998E-2</v>
      </c>
      <c r="K7983">
        <v>1012.149963</v>
      </c>
      <c r="L7983">
        <v>41.546211</v>
      </c>
      <c r="W7983">
        <f t="shared" si="124"/>
        <v>52634.518601192482</v>
      </c>
    </row>
    <row r="7984" spans="1:23" x14ac:dyDescent="0.3">
      <c r="A7984">
        <v>518.10749999999996</v>
      </c>
      <c r="B7984">
        <v>183.21307400000001</v>
      </c>
      <c r="C7984">
        <v>-48864.375</v>
      </c>
      <c r="D7984">
        <v>19678.011718999998</v>
      </c>
      <c r="E7984">
        <v>0.17957300000000001</v>
      </c>
      <c r="F7984">
        <v>9.9670109999999994</v>
      </c>
      <c r="G7984">
        <v>-0.219777</v>
      </c>
      <c r="H7984">
        <v>2.9647E-2</v>
      </c>
      <c r="I7984">
        <v>8.6350000000000003E-3</v>
      </c>
      <c r="J7984">
        <v>-1.3014E-2</v>
      </c>
      <c r="K7984">
        <v>1012.149963</v>
      </c>
      <c r="L7984">
        <v>41.546211</v>
      </c>
      <c r="W7984">
        <f t="shared" si="124"/>
        <v>52678.125027227485</v>
      </c>
    </row>
    <row r="7985" spans="1:23" x14ac:dyDescent="0.3">
      <c r="A7985">
        <v>518.11874999999998</v>
      </c>
      <c r="B7985">
        <v>93.307631999999998</v>
      </c>
      <c r="C7985">
        <v>-48864.984375</v>
      </c>
      <c r="D7985">
        <v>19929.224609000001</v>
      </c>
      <c r="E7985">
        <v>0.19631499999999999</v>
      </c>
      <c r="F7985">
        <v>9.9589280000000002</v>
      </c>
      <c r="G7985">
        <v>-0.22875699999999999</v>
      </c>
      <c r="H7985">
        <v>-2.47E-3</v>
      </c>
      <c r="I7985">
        <v>4.9329999999999999E-3</v>
      </c>
      <c r="J7985">
        <v>-4.7270000000000003E-3</v>
      </c>
      <c r="K7985">
        <v>1012.149963</v>
      </c>
      <c r="L7985">
        <v>41.546211</v>
      </c>
      <c r="W7985">
        <f t="shared" si="124"/>
        <v>52772.809265749296</v>
      </c>
    </row>
    <row r="7986" spans="1:23" x14ac:dyDescent="0.3">
      <c r="A7986">
        <v>518.13</v>
      </c>
      <c r="B7986">
        <v>154.056061</v>
      </c>
      <c r="C7986">
        <v>-48881.671875</v>
      </c>
      <c r="D7986">
        <v>19894.822265999999</v>
      </c>
      <c r="E7986">
        <v>0.184422</v>
      </c>
      <c r="F7986">
        <v>9.9655670000000001</v>
      </c>
      <c r="G7986">
        <v>-0.22628499999999999</v>
      </c>
      <c r="H7986">
        <v>-1.9212E-2</v>
      </c>
      <c r="I7986">
        <v>2.2409999999999999E-3</v>
      </c>
      <c r="J7986">
        <v>1.3140000000000001E-3</v>
      </c>
      <c r="K7986">
        <v>1012.149963</v>
      </c>
      <c r="L7986">
        <v>41.546211</v>
      </c>
      <c r="W7986">
        <f t="shared" si="124"/>
        <v>52775.425451253599</v>
      </c>
    </row>
    <row r="7987" spans="1:23" x14ac:dyDescent="0.3">
      <c r="A7987">
        <v>518.14125000000001</v>
      </c>
      <c r="B7987">
        <v>108.087486</v>
      </c>
      <c r="C7987">
        <v>-48861.554687000003</v>
      </c>
      <c r="D7987">
        <v>19970.974609000001</v>
      </c>
      <c r="E7987">
        <v>0.188249</v>
      </c>
      <c r="F7987">
        <v>9.9708050000000004</v>
      </c>
      <c r="G7987">
        <v>-0.21693399999999999</v>
      </c>
      <c r="H7987">
        <v>-3.8099000000000001E-2</v>
      </c>
      <c r="I7987">
        <v>-3.5500000000000001E-4</v>
      </c>
      <c r="J7987">
        <v>6.1040000000000001E-3</v>
      </c>
      <c r="K7987">
        <v>1012.149963</v>
      </c>
      <c r="L7987">
        <v>41.546211</v>
      </c>
      <c r="W7987">
        <f t="shared" si="124"/>
        <v>52785.443411689223</v>
      </c>
    </row>
    <row r="7988" spans="1:23" x14ac:dyDescent="0.3">
      <c r="A7988">
        <v>518.15250000000003</v>
      </c>
      <c r="B7988">
        <v>127.835266</v>
      </c>
      <c r="C7988">
        <v>-48862.171875</v>
      </c>
      <c r="D7988">
        <v>19817.654297000001</v>
      </c>
      <c r="E7988">
        <v>0.177646</v>
      </c>
      <c r="F7988">
        <v>9.9618129999999994</v>
      </c>
      <c r="G7988">
        <v>-0.214089</v>
      </c>
      <c r="H7988">
        <v>-3.7945E-2</v>
      </c>
      <c r="I7988">
        <v>-1.3500000000000001E-3</v>
      </c>
      <c r="J7988">
        <v>4.1469999999999996E-3</v>
      </c>
      <c r="K7988">
        <v>1012.149963</v>
      </c>
      <c r="L7988">
        <v>41.546211</v>
      </c>
      <c r="W7988">
        <f t="shared" si="124"/>
        <v>52728.242944675076</v>
      </c>
    </row>
    <row r="7989" spans="1:23" x14ac:dyDescent="0.3">
      <c r="A7989">
        <v>518.16375000000005</v>
      </c>
      <c r="B7989">
        <v>239.903458</v>
      </c>
      <c r="C7989">
        <v>-48899.800780999998</v>
      </c>
      <c r="D7989">
        <v>19860.140625</v>
      </c>
      <c r="E7989">
        <v>0.18565000000000001</v>
      </c>
      <c r="F7989">
        <v>9.9622449999999994</v>
      </c>
      <c r="G7989">
        <v>-0.21566199999999999</v>
      </c>
      <c r="H7989">
        <v>-2.6870000000000002E-2</v>
      </c>
      <c r="I7989">
        <v>2.7900000000000001E-4</v>
      </c>
      <c r="J7989">
        <v>-3.4299999999999999E-4</v>
      </c>
      <c r="K7989">
        <v>1012.149963</v>
      </c>
      <c r="L7989">
        <v>41.546211</v>
      </c>
      <c r="W7989">
        <f t="shared" si="124"/>
        <v>52779.477600061786</v>
      </c>
    </row>
    <row r="7990" spans="1:23" x14ac:dyDescent="0.3">
      <c r="A7990">
        <v>518.17499999999995</v>
      </c>
      <c r="B7990">
        <v>225.465317</v>
      </c>
      <c r="C7990">
        <v>-48878.1875</v>
      </c>
      <c r="D7990">
        <v>19678.925781000002</v>
      </c>
      <c r="E7990">
        <v>0.19221099999999999</v>
      </c>
      <c r="F7990">
        <v>9.9715860000000003</v>
      </c>
      <c r="G7990">
        <v>-0.220609</v>
      </c>
      <c r="H7990">
        <v>-6.7409999999999996E-3</v>
      </c>
      <c r="I7990">
        <v>2.6540000000000001E-3</v>
      </c>
      <c r="J7990">
        <v>-7.9959999999999996E-3</v>
      </c>
      <c r="K7990">
        <v>1012.149963</v>
      </c>
      <c r="L7990">
        <v>41.546211</v>
      </c>
      <c r="W7990">
        <f t="shared" si="124"/>
        <v>52691.443022453204</v>
      </c>
    </row>
    <row r="7991" spans="1:23" x14ac:dyDescent="0.3">
      <c r="A7991">
        <v>518.18624999999997</v>
      </c>
      <c r="B7991">
        <v>174.131393</v>
      </c>
      <c r="C7991">
        <v>-48873.726562000003</v>
      </c>
      <c r="D7991">
        <v>19749.289062</v>
      </c>
      <c r="E7991">
        <v>0.18320900000000001</v>
      </c>
      <c r="F7991">
        <v>9.9582449999999998</v>
      </c>
      <c r="G7991">
        <v>-0.22752700000000001</v>
      </c>
      <c r="H7991">
        <v>1.7698999999999999E-2</v>
      </c>
      <c r="I7991">
        <v>6.0990000000000003E-3</v>
      </c>
      <c r="J7991">
        <v>-1.5834999999999998E-2</v>
      </c>
      <c r="K7991">
        <v>1012.149963</v>
      </c>
      <c r="L7991">
        <v>41.546211</v>
      </c>
      <c r="W7991">
        <f t="shared" si="124"/>
        <v>52713.431763200599</v>
      </c>
    </row>
    <row r="7992" spans="1:23" x14ac:dyDescent="0.3">
      <c r="A7992">
        <v>518.19749999999999</v>
      </c>
      <c r="B7992">
        <v>36.234786999999997</v>
      </c>
      <c r="C7992">
        <v>-48858.339844000002</v>
      </c>
      <c r="D7992">
        <v>19742.308593999998</v>
      </c>
      <c r="E7992">
        <v>0.17696700000000001</v>
      </c>
      <c r="F7992">
        <v>9.9598879999999994</v>
      </c>
      <c r="G7992">
        <v>-0.220498</v>
      </c>
      <c r="H7992">
        <v>4.4625999999999999E-2</v>
      </c>
      <c r="I7992">
        <v>9.1959999999999993E-3</v>
      </c>
      <c r="J7992">
        <v>-2.2228999999999999E-2</v>
      </c>
      <c r="K7992">
        <v>1012.149963</v>
      </c>
      <c r="L7992">
        <v>41.546211</v>
      </c>
      <c r="W7992">
        <f t="shared" si="124"/>
        <v>52696.275332250123</v>
      </c>
    </row>
    <row r="7993" spans="1:23" x14ac:dyDescent="0.3">
      <c r="A7993">
        <v>518.20875000000001</v>
      </c>
      <c r="B7993">
        <v>114.848068</v>
      </c>
      <c r="C7993">
        <v>-48837.007812000003</v>
      </c>
      <c r="D7993">
        <v>19806.257812</v>
      </c>
      <c r="E7993">
        <v>0.18310399999999999</v>
      </c>
      <c r="F7993">
        <v>9.9667480000000008</v>
      </c>
      <c r="G7993">
        <v>-0.21457399999999999</v>
      </c>
      <c r="H7993">
        <v>6.5099000000000004E-2</v>
      </c>
      <c r="I7993">
        <v>1.2168E-2</v>
      </c>
      <c r="J7993">
        <v>-2.4615999999999999E-2</v>
      </c>
      <c r="K7993">
        <v>1012.149963</v>
      </c>
      <c r="L7993">
        <v>41.543864999999997</v>
      </c>
      <c r="W7993">
        <f t="shared" si="124"/>
        <v>52700.610723439284</v>
      </c>
    </row>
    <row r="7994" spans="1:23" x14ac:dyDescent="0.3">
      <c r="A7994">
        <v>518.22</v>
      </c>
      <c r="B7994">
        <v>58.773994000000002</v>
      </c>
      <c r="C7994">
        <v>-48841.1875</v>
      </c>
      <c r="D7994">
        <v>19805.595702999999</v>
      </c>
      <c r="E7994">
        <v>0.18110299999999999</v>
      </c>
      <c r="F7994">
        <v>9.9554819999999999</v>
      </c>
      <c r="G7994">
        <v>-0.205175</v>
      </c>
      <c r="H7994">
        <v>7.0801000000000003E-2</v>
      </c>
      <c r="I7994">
        <v>1.3486E-2</v>
      </c>
      <c r="J7994">
        <v>-2.3449999999999999E-2</v>
      </c>
      <c r="K7994">
        <v>1012.149963</v>
      </c>
      <c r="L7994">
        <v>41.543864999999997</v>
      </c>
      <c r="W7994">
        <f t="shared" si="124"/>
        <v>52704.142834726183</v>
      </c>
    </row>
    <row r="7995" spans="1:23" x14ac:dyDescent="0.3">
      <c r="A7995">
        <v>518.23125000000005</v>
      </c>
      <c r="B7995">
        <v>175.011887</v>
      </c>
      <c r="C7995">
        <v>-48849.847655999998</v>
      </c>
      <c r="D7995">
        <v>19743.365234000001</v>
      </c>
      <c r="E7995">
        <v>0.181037</v>
      </c>
      <c r="F7995">
        <v>9.9653369999999999</v>
      </c>
      <c r="G7995">
        <v>-0.208227</v>
      </c>
      <c r="H7995">
        <v>6.7487000000000005E-2</v>
      </c>
      <c r="I7995">
        <v>1.3128000000000001E-2</v>
      </c>
      <c r="J7995">
        <v>-2.1753000000000002E-2</v>
      </c>
      <c r="K7995">
        <v>1012.149963</v>
      </c>
      <c r="L7995">
        <v>41.543864999999997</v>
      </c>
      <c r="W7995">
        <f t="shared" si="124"/>
        <v>52689.075869084278</v>
      </c>
    </row>
    <row r="7996" spans="1:23" x14ac:dyDescent="0.3">
      <c r="A7996">
        <v>518.24249999999995</v>
      </c>
      <c r="B7996">
        <v>167.594437</v>
      </c>
      <c r="C7996">
        <v>-48853.742187000003</v>
      </c>
      <c r="D7996">
        <v>19845.84375</v>
      </c>
      <c r="E7996">
        <v>0.195243</v>
      </c>
      <c r="F7996">
        <v>9.9716039999999992</v>
      </c>
      <c r="G7996">
        <v>-0.219864</v>
      </c>
      <c r="H7996">
        <v>5.3600000000000002E-2</v>
      </c>
      <c r="I7996">
        <v>1.1446E-2</v>
      </c>
      <c r="J7996">
        <v>-1.9473000000000001E-2</v>
      </c>
      <c r="K7996">
        <v>1012.149963</v>
      </c>
      <c r="L7996">
        <v>41.543864999999997</v>
      </c>
      <c r="W7996">
        <f t="shared" si="124"/>
        <v>52731.145708381788</v>
      </c>
    </row>
    <row r="7997" spans="1:23" x14ac:dyDescent="0.3">
      <c r="A7997">
        <v>518.25374999999997</v>
      </c>
      <c r="B7997">
        <v>175.23026999999999</v>
      </c>
      <c r="C7997">
        <v>-48865.660155999998</v>
      </c>
      <c r="D7997">
        <v>19890.195312</v>
      </c>
      <c r="E7997">
        <v>0.193659</v>
      </c>
      <c r="F7997">
        <v>9.9668139999999994</v>
      </c>
      <c r="G7997">
        <v>-0.22036</v>
      </c>
      <c r="H7997">
        <v>2.0677999999999998E-2</v>
      </c>
      <c r="I7997">
        <v>7.4400000000000004E-3</v>
      </c>
      <c r="J7997">
        <v>-1.0958000000000001E-2</v>
      </c>
      <c r="K7997">
        <v>1012.149963</v>
      </c>
      <c r="L7997">
        <v>41.543864999999997</v>
      </c>
      <c r="W7997">
        <f t="shared" si="124"/>
        <v>52758.916949447674</v>
      </c>
    </row>
    <row r="7998" spans="1:23" x14ac:dyDescent="0.3">
      <c r="A7998">
        <v>518.26499999999999</v>
      </c>
      <c r="B7998">
        <v>19.658138000000001</v>
      </c>
      <c r="C7998">
        <v>-48859.835937000003</v>
      </c>
      <c r="D7998">
        <v>19774.6875</v>
      </c>
      <c r="E7998">
        <v>0.180089</v>
      </c>
      <c r="F7998">
        <v>9.9699089999999995</v>
      </c>
      <c r="G7998">
        <v>-0.215922</v>
      </c>
      <c r="H7998">
        <v>-1.8979999999999999E-3</v>
      </c>
      <c r="I7998">
        <v>4.7949999999999998E-3</v>
      </c>
      <c r="J7998">
        <v>-3.9370000000000004E-3</v>
      </c>
      <c r="K7998">
        <v>1012.149963</v>
      </c>
      <c r="L7998">
        <v>41.543864999999997</v>
      </c>
      <c r="W7998">
        <f t="shared" si="124"/>
        <v>52709.792448420842</v>
      </c>
    </row>
    <row r="7999" spans="1:23" x14ac:dyDescent="0.3">
      <c r="A7999">
        <v>518.27625</v>
      </c>
      <c r="B7999">
        <v>74.389510999999999</v>
      </c>
      <c r="C7999">
        <v>-48864.832030999998</v>
      </c>
      <c r="D7999">
        <v>19700.402343999998</v>
      </c>
      <c r="E7999">
        <v>0.18171200000000001</v>
      </c>
      <c r="F7999">
        <v>9.9711339999999993</v>
      </c>
      <c r="G7999">
        <v>-0.202793</v>
      </c>
      <c r="H7999">
        <v>-2.0136999999999999E-2</v>
      </c>
      <c r="I7999">
        <v>1.7179999999999999E-3</v>
      </c>
      <c r="J7999">
        <v>2.2790000000000002E-3</v>
      </c>
      <c r="K7999">
        <v>1012.149963</v>
      </c>
      <c r="L7999">
        <v>41.543864999999997</v>
      </c>
      <c r="W7999">
        <f t="shared" si="124"/>
        <v>52686.651020279045</v>
      </c>
    </row>
    <row r="8000" spans="1:23" x14ac:dyDescent="0.3">
      <c r="A8000">
        <v>518.28750000000002</v>
      </c>
      <c r="B8000">
        <v>240.933243</v>
      </c>
      <c r="C8000">
        <v>-48841.871094000002</v>
      </c>
      <c r="D8000">
        <v>19884.005859000001</v>
      </c>
      <c r="E8000">
        <v>0.17829600000000001</v>
      </c>
      <c r="F8000">
        <v>9.9643479999999993</v>
      </c>
      <c r="G8000">
        <v>-0.20888599999999999</v>
      </c>
      <c r="H8000">
        <v>-3.6977000000000003E-2</v>
      </c>
      <c r="I8000">
        <v>-5.0699999999999996E-4</v>
      </c>
      <c r="J8000">
        <v>6.4510000000000001E-3</v>
      </c>
      <c r="K8000">
        <v>1012.149963</v>
      </c>
      <c r="L8000">
        <v>41.543864999999997</v>
      </c>
      <c r="W8000">
        <f t="shared" si="124"/>
        <v>52734.809279936169</v>
      </c>
    </row>
    <row r="8001" spans="1:23" x14ac:dyDescent="0.3">
      <c r="A8001">
        <v>518.29875000000004</v>
      </c>
      <c r="B8001">
        <v>151.33377100000001</v>
      </c>
      <c r="C8001">
        <v>-48842.007812000003</v>
      </c>
      <c r="D8001">
        <v>19855</v>
      </c>
      <c r="E8001">
        <v>0.18152399999999999</v>
      </c>
      <c r="F8001">
        <v>9.9656769999999995</v>
      </c>
      <c r="G8001">
        <v>-0.21412600000000001</v>
      </c>
      <c r="H8001">
        <v>-3.9883000000000002E-2</v>
      </c>
      <c r="I8001">
        <v>-1.3140000000000001E-3</v>
      </c>
      <c r="J8001">
        <v>4.431E-3</v>
      </c>
      <c r="K8001">
        <v>1012.149963</v>
      </c>
      <c r="L8001">
        <v>41.543864999999997</v>
      </c>
      <c r="W8001">
        <f t="shared" si="124"/>
        <v>52723.672615038064</v>
      </c>
    </row>
    <row r="8002" spans="1:23" x14ac:dyDescent="0.3">
      <c r="A8002">
        <v>518.30999999999995</v>
      </c>
      <c r="B8002">
        <v>262.70837399999999</v>
      </c>
      <c r="C8002">
        <v>-48850.199219000002</v>
      </c>
      <c r="D8002">
        <v>19794.193359000001</v>
      </c>
      <c r="E8002">
        <v>0.190638</v>
      </c>
      <c r="F8002">
        <v>9.9722109999999997</v>
      </c>
      <c r="G8002">
        <v>-0.23558399999999999</v>
      </c>
      <c r="H8002">
        <v>-2.8946E-2</v>
      </c>
      <c r="I8002">
        <v>5.1000000000000004E-4</v>
      </c>
      <c r="J8002">
        <v>-6.9399999999999996E-4</v>
      </c>
      <c r="K8002">
        <v>1012.169983</v>
      </c>
      <c r="L8002">
        <v>41.543864999999997</v>
      </c>
      <c r="W8002">
        <f t="shared" ref="W8002:W8065" si="125">SQRT((B8002)^2+(C8002)^2+(D8002)^2)</f>
        <v>52708.832942489229</v>
      </c>
    </row>
    <row r="8003" spans="1:23" x14ac:dyDescent="0.3">
      <c r="A8003">
        <v>518.32124999999996</v>
      </c>
      <c r="B8003">
        <v>244.782715</v>
      </c>
      <c r="C8003">
        <v>-48825.792969000002</v>
      </c>
      <c r="D8003">
        <v>19731.853515999999</v>
      </c>
      <c r="E8003">
        <v>0.18393599999999999</v>
      </c>
      <c r="F8003">
        <v>9.9686830000000004</v>
      </c>
      <c r="G8003">
        <v>-0.222076</v>
      </c>
      <c r="H8003">
        <v>2.258E-3</v>
      </c>
      <c r="I8003">
        <v>4.4600000000000004E-3</v>
      </c>
      <c r="J8003">
        <v>-1.051E-2</v>
      </c>
      <c r="K8003">
        <v>1012.169983</v>
      </c>
      <c r="L8003">
        <v>41.543864999999997</v>
      </c>
      <c r="W8003">
        <f t="shared" si="125"/>
        <v>52662.738447654752</v>
      </c>
    </row>
    <row r="8004" spans="1:23" x14ac:dyDescent="0.3">
      <c r="A8004">
        <v>518.33249999999998</v>
      </c>
      <c r="B8004">
        <v>161.57446300000001</v>
      </c>
      <c r="C8004">
        <v>-48841.613280999998</v>
      </c>
      <c r="D8004">
        <v>19926.900390999999</v>
      </c>
      <c r="E8004">
        <v>0.18010499999999999</v>
      </c>
      <c r="F8004">
        <v>9.9703040000000005</v>
      </c>
      <c r="G8004">
        <v>-0.20372299999999999</v>
      </c>
      <c r="H8004">
        <v>2.7234000000000001E-2</v>
      </c>
      <c r="I8004">
        <v>7.9629999999999996E-3</v>
      </c>
      <c r="J8004">
        <v>-1.7654E-2</v>
      </c>
      <c r="K8004">
        <v>1012.169983</v>
      </c>
      <c r="L8004">
        <v>41.543864999999997</v>
      </c>
      <c r="W8004">
        <f t="shared" si="125"/>
        <v>52750.456428268793</v>
      </c>
    </row>
    <row r="8005" spans="1:23" x14ac:dyDescent="0.3">
      <c r="A8005">
        <v>518.34375</v>
      </c>
      <c r="B8005">
        <v>130.12918099999999</v>
      </c>
      <c r="C8005">
        <v>-48859.519530999998</v>
      </c>
      <c r="D8005">
        <v>19882.316406000002</v>
      </c>
      <c r="E8005">
        <v>0.1739</v>
      </c>
      <c r="F8005">
        <v>9.9620169999999995</v>
      </c>
      <c r="G8005">
        <v>-0.21128</v>
      </c>
      <c r="H8005">
        <v>4.6795999999999997E-2</v>
      </c>
      <c r="I8005">
        <v>9.6489999999999996E-3</v>
      </c>
      <c r="J8005">
        <v>-2.2186999999999998E-2</v>
      </c>
      <c r="K8005">
        <v>1012.169983</v>
      </c>
      <c r="L8005">
        <v>41.543864999999997</v>
      </c>
      <c r="W8005">
        <f t="shared" si="125"/>
        <v>52750.128796735793</v>
      </c>
    </row>
    <row r="8006" spans="1:23" x14ac:dyDescent="0.3">
      <c r="A8006">
        <v>518.35500000000002</v>
      </c>
      <c r="B8006">
        <v>182.314651</v>
      </c>
      <c r="C8006">
        <v>-48854.003905999998</v>
      </c>
      <c r="D8006">
        <v>19882.433593999998</v>
      </c>
      <c r="E8006">
        <v>0.18506900000000001</v>
      </c>
      <c r="F8006">
        <v>9.9552350000000001</v>
      </c>
      <c r="G8006">
        <v>-0.23072000000000001</v>
      </c>
      <c r="H8006">
        <v>6.3159000000000007E-2</v>
      </c>
      <c r="I8006">
        <v>1.2282E-2</v>
      </c>
      <c r="J8006">
        <v>-2.4424000000000001E-2</v>
      </c>
      <c r="K8006">
        <v>1012.169983</v>
      </c>
      <c r="L8006">
        <v>41.543864999999997</v>
      </c>
      <c r="W8006">
        <f t="shared" si="125"/>
        <v>52745.218758663344</v>
      </c>
    </row>
    <row r="8007" spans="1:23" x14ac:dyDescent="0.3">
      <c r="A8007">
        <v>518.36625000000004</v>
      </c>
      <c r="B8007">
        <v>143.01913500000001</v>
      </c>
      <c r="C8007">
        <v>-48887.183594000002</v>
      </c>
      <c r="D8007">
        <v>19816.496093999998</v>
      </c>
      <c r="E8007">
        <v>0.17386699999999999</v>
      </c>
      <c r="F8007">
        <v>9.9753089999999993</v>
      </c>
      <c r="G8007">
        <v>-0.21907599999999999</v>
      </c>
      <c r="H8007">
        <v>7.0740999999999998E-2</v>
      </c>
      <c r="I8007">
        <v>1.3008E-2</v>
      </c>
      <c r="J8007">
        <v>-2.3518000000000001E-2</v>
      </c>
      <c r="K8007">
        <v>1012.169983</v>
      </c>
      <c r="L8007">
        <v>41.543864999999997</v>
      </c>
      <c r="W8007">
        <f t="shared" si="125"/>
        <v>52751.025503490986</v>
      </c>
    </row>
    <row r="8008" spans="1:23" x14ac:dyDescent="0.3">
      <c r="A8008">
        <v>518.37750000000005</v>
      </c>
      <c r="B8008">
        <v>98.506927000000005</v>
      </c>
      <c r="C8008">
        <v>-48865.847655999998</v>
      </c>
      <c r="D8008">
        <v>19766.742187</v>
      </c>
      <c r="E8008">
        <v>0.18862699999999999</v>
      </c>
      <c r="F8008">
        <v>9.9570959999999999</v>
      </c>
      <c r="G8008">
        <v>-0.22235099999999999</v>
      </c>
      <c r="H8008">
        <v>6.5805000000000002E-2</v>
      </c>
      <c r="I8008">
        <v>1.2147E-2</v>
      </c>
      <c r="J8008">
        <v>-2.1770000000000001E-2</v>
      </c>
      <c r="K8008">
        <v>1012.169983</v>
      </c>
      <c r="L8008">
        <v>41.543864999999997</v>
      </c>
      <c r="W8008">
        <f t="shared" si="125"/>
        <v>52712.473546983099</v>
      </c>
    </row>
    <row r="8009" spans="1:23" x14ac:dyDescent="0.3">
      <c r="A8009">
        <v>518.38874999999996</v>
      </c>
      <c r="B8009">
        <v>156.71734599999999</v>
      </c>
      <c r="C8009">
        <v>-48841.363280999998</v>
      </c>
      <c r="D8009">
        <v>19948.162109000001</v>
      </c>
      <c r="E8009">
        <v>0.18682000000000001</v>
      </c>
      <c r="F8009">
        <v>9.9636490000000002</v>
      </c>
      <c r="G8009">
        <v>-0.21870700000000001</v>
      </c>
      <c r="H8009">
        <v>5.1875999999999999E-2</v>
      </c>
      <c r="I8009">
        <v>1.1643000000000001E-2</v>
      </c>
      <c r="J8009">
        <v>-1.7330000000000002E-2</v>
      </c>
      <c r="K8009">
        <v>1012.169983</v>
      </c>
      <c r="L8009">
        <v>41.543864999999997</v>
      </c>
      <c r="W8009">
        <f t="shared" si="125"/>
        <v>52758.245791535708</v>
      </c>
    </row>
    <row r="8010" spans="1:23" x14ac:dyDescent="0.3">
      <c r="A8010">
        <v>518.4</v>
      </c>
      <c r="B8010">
        <v>195.50083900000001</v>
      </c>
      <c r="C8010">
        <v>-48854.296875</v>
      </c>
      <c r="D8010">
        <v>19982.140625</v>
      </c>
      <c r="E8010">
        <v>0.18870799999999999</v>
      </c>
      <c r="F8010">
        <v>9.9707699999999999</v>
      </c>
      <c r="G8010">
        <v>-0.21318100000000001</v>
      </c>
      <c r="H8010">
        <v>2.3303999999999998E-2</v>
      </c>
      <c r="I8010">
        <v>7.9830000000000005E-3</v>
      </c>
      <c r="J8010">
        <v>-1.1126E-2</v>
      </c>
      <c r="K8010">
        <v>1012.159973</v>
      </c>
      <c r="L8010">
        <v>41.546211</v>
      </c>
      <c r="W8010">
        <f t="shared" si="125"/>
        <v>52783.202703947019</v>
      </c>
    </row>
    <row r="8011" spans="1:23" x14ac:dyDescent="0.3">
      <c r="A8011">
        <v>518.41125</v>
      </c>
      <c r="B8011">
        <v>118.535545</v>
      </c>
      <c r="C8011">
        <v>-48874.183594000002</v>
      </c>
      <c r="D8011">
        <v>19917.40625</v>
      </c>
      <c r="E8011">
        <v>0.18833900000000001</v>
      </c>
      <c r="F8011">
        <v>9.9665370000000006</v>
      </c>
      <c r="G8011">
        <v>-0.21834100000000001</v>
      </c>
      <c r="H8011">
        <v>1.771E-3</v>
      </c>
      <c r="I8011">
        <v>5.3639999999999998E-3</v>
      </c>
      <c r="J8011">
        <v>-7.0429999999999998E-3</v>
      </c>
      <c r="K8011">
        <v>1012.159973</v>
      </c>
      <c r="L8011">
        <v>41.546211</v>
      </c>
      <c r="W8011">
        <f t="shared" si="125"/>
        <v>52776.916776020429</v>
      </c>
    </row>
    <row r="8012" spans="1:23" x14ac:dyDescent="0.3">
      <c r="A8012">
        <v>518.42250000000001</v>
      </c>
      <c r="B8012">
        <v>46.598221000000002</v>
      </c>
      <c r="C8012">
        <v>-48870.832030999998</v>
      </c>
      <c r="D8012">
        <v>19911.578125</v>
      </c>
      <c r="E8012">
        <v>0.17430899999999999</v>
      </c>
      <c r="F8012">
        <v>9.9682460000000006</v>
      </c>
      <c r="G8012">
        <v>-0.22383</v>
      </c>
      <c r="H8012">
        <v>-2.094E-2</v>
      </c>
      <c r="I8012">
        <v>2.281E-3</v>
      </c>
      <c r="J8012">
        <v>1.016E-3</v>
      </c>
      <c r="K8012">
        <v>1012.159973</v>
      </c>
      <c r="L8012">
        <v>41.546211</v>
      </c>
      <c r="W8012">
        <f t="shared" si="125"/>
        <v>52771.501193583594</v>
      </c>
    </row>
    <row r="8013" spans="1:23" x14ac:dyDescent="0.3">
      <c r="A8013">
        <v>518.43375000000003</v>
      </c>
      <c r="B8013">
        <v>56.203823</v>
      </c>
      <c r="C8013">
        <v>-48860.3125</v>
      </c>
      <c r="D8013">
        <v>20048.875</v>
      </c>
      <c r="E8013">
        <v>0.17327200000000001</v>
      </c>
      <c r="F8013">
        <v>9.9704010000000007</v>
      </c>
      <c r="G8013">
        <v>-0.235736</v>
      </c>
      <c r="H8013">
        <v>-3.1614000000000003E-2</v>
      </c>
      <c r="I8013">
        <v>2.0000000000000001E-4</v>
      </c>
      <c r="J8013">
        <v>4.64E-3</v>
      </c>
      <c r="K8013">
        <v>1012.159973</v>
      </c>
      <c r="L8013">
        <v>41.546211</v>
      </c>
      <c r="W8013">
        <f t="shared" si="125"/>
        <v>52813.735762896009</v>
      </c>
    </row>
    <row r="8014" spans="1:23" x14ac:dyDescent="0.3">
      <c r="A8014">
        <v>518.44500000000005</v>
      </c>
      <c r="B8014">
        <v>260.31497200000001</v>
      </c>
      <c r="C8014">
        <v>-48834.902344000002</v>
      </c>
      <c r="D8014">
        <v>19904.125</v>
      </c>
      <c r="E8014">
        <v>0.161299</v>
      </c>
      <c r="F8014">
        <v>9.9683519999999994</v>
      </c>
      <c r="G8014">
        <v>-0.22098100000000001</v>
      </c>
      <c r="H8014">
        <v>-3.5333999999999997E-2</v>
      </c>
      <c r="I8014">
        <v>-7.9100000000000004E-4</v>
      </c>
      <c r="J8014">
        <v>4.3949999999999996E-3</v>
      </c>
      <c r="K8014">
        <v>1012.159973</v>
      </c>
      <c r="L8014">
        <v>41.546211</v>
      </c>
      <c r="W8014">
        <f t="shared" si="125"/>
        <v>52736.037420802568</v>
      </c>
    </row>
    <row r="8015" spans="1:23" x14ac:dyDescent="0.3">
      <c r="A8015">
        <v>518.45624999999995</v>
      </c>
      <c r="B8015">
        <v>105.15913399999999</v>
      </c>
      <c r="C8015">
        <v>-48852.949219000002</v>
      </c>
      <c r="D8015">
        <v>19785.228515999999</v>
      </c>
      <c r="E8015">
        <v>0.18221000000000001</v>
      </c>
      <c r="F8015">
        <v>9.9703219999999995</v>
      </c>
      <c r="G8015">
        <v>-0.21642800000000001</v>
      </c>
      <c r="H8015">
        <v>-2.3987999999999999E-2</v>
      </c>
      <c r="I8015">
        <v>3.7399999999999998E-4</v>
      </c>
      <c r="J8015">
        <v>-2.9390000000000002E-3</v>
      </c>
      <c r="K8015">
        <v>1012.159973</v>
      </c>
      <c r="L8015">
        <v>41.546211</v>
      </c>
      <c r="W8015">
        <f t="shared" si="125"/>
        <v>52707.466010689568</v>
      </c>
    </row>
    <row r="8016" spans="1:23" x14ac:dyDescent="0.3">
      <c r="A8016">
        <v>518.46749999999997</v>
      </c>
      <c r="B8016">
        <v>110.19963799999999</v>
      </c>
      <c r="C8016">
        <v>-48864.984375</v>
      </c>
      <c r="D8016">
        <v>19824.865234000001</v>
      </c>
      <c r="E8016">
        <v>0.18456600000000001</v>
      </c>
      <c r="F8016">
        <v>9.9702610000000007</v>
      </c>
      <c r="G8016">
        <v>-0.20513999999999999</v>
      </c>
      <c r="H8016">
        <v>-2.4199999999999998E-3</v>
      </c>
      <c r="I8016">
        <v>2.8279999999999998E-3</v>
      </c>
      <c r="J8016">
        <v>-1.0331999999999999E-2</v>
      </c>
      <c r="K8016">
        <v>1012.159973</v>
      </c>
      <c r="L8016">
        <v>41.546211</v>
      </c>
      <c r="W8016">
        <f t="shared" si="125"/>
        <v>52733.519923057211</v>
      </c>
    </row>
    <row r="8017" spans="1:23" x14ac:dyDescent="0.3">
      <c r="A8017">
        <v>518.47874999999999</v>
      </c>
      <c r="B8017">
        <v>219.46868900000001</v>
      </c>
      <c r="C8017">
        <v>-48859.878905999998</v>
      </c>
      <c r="D8017">
        <v>19815.099609000001</v>
      </c>
      <c r="E8017">
        <v>0.17439399999999999</v>
      </c>
      <c r="F8017">
        <v>9.9711549999999995</v>
      </c>
      <c r="G8017">
        <v>-0.20500699999999999</v>
      </c>
      <c r="H8017">
        <v>2.4053000000000001E-2</v>
      </c>
      <c r="I8017">
        <v>6.953E-3</v>
      </c>
      <c r="J8017">
        <v>-1.7748E-2</v>
      </c>
      <c r="K8017">
        <v>1012.159973</v>
      </c>
      <c r="L8017">
        <v>41.546211</v>
      </c>
      <c r="W8017">
        <f t="shared" si="125"/>
        <v>52725.459748863519</v>
      </c>
    </row>
    <row r="8018" spans="1:23" x14ac:dyDescent="0.3">
      <c r="A8018">
        <v>518.49</v>
      </c>
      <c r="B8018">
        <v>131.71196</v>
      </c>
      <c r="C8018">
        <v>-48838.8125</v>
      </c>
      <c r="D8018">
        <v>19724.826172000001</v>
      </c>
      <c r="E8018">
        <v>0.16945199999999999</v>
      </c>
      <c r="F8018">
        <v>9.9654980000000002</v>
      </c>
      <c r="G8018">
        <v>-0.21340400000000001</v>
      </c>
      <c r="H8018">
        <v>5.4549E-2</v>
      </c>
      <c r="I8018">
        <v>1.0392E-2</v>
      </c>
      <c r="J8018">
        <v>-2.376E-2</v>
      </c>
      <c r="K8018">
        <v>1012.159973</v>
      </c>
      <c r="L8018">
        <v>41.546211</v>
      </c>
      <c r="W8018">
        <f t="shared" si="125"/>
        <v>52671.773484155441</v>
      </c>
    </row>
    <row r="8019" spans="1:23" x14ac:dyDescent="0.3">
      <c r="A8019">
        <v>518.50125000000003</v>
      </c>
      <c r="B8019">
        <v>122.900803</v>
      </c>
      <c r="C8019">
        <v>-48823.125</v>
      </c>
      <c r="D8019">
        <v>19829.148437</v>
      </c>
      <c r="E8019">
        <v>0.170016</v>
      </c>
      <c r="F8019">
        <v>9.9635549999999995</v>
      </c>
      <c r="G8019">
        <v>-0.218523</v>
      </c>
      <c r="H8019">
        <v>6.9370000000000001E-2</v>
      </c>
      <c r="I8019">
        <v>1.2677000000000001E-2</v>
      </c>
      <c r="J8019">
        <v>-2.5739000000000001E-2</v>
      </c>
      <c r="K8019">
        <v>1012.139954</v>
      </c>
      <c r="L8019">
        <v>41.543864999999997</v>
      </c>
      <c r="W8019">
        <f t="shared" si="125"/>
        <v>52696.373377202937</v>
      </c>
    </row>
    <row r="8020" spans="1:23" x14ac:dyDescent="0.3">
      <c r="A8020">
        <v>518.51250000000005</v>
      </c>
      <c r="B8020">
        <v>167.60549900000001</v>
      </c>
      <c r="C8020">
        <v>-48848.65625</v>
      </c>
      <c r="D8020">
        <v>19819.550781000002</v>
      </c>
      <c r="E8020">
        <v>0.18249000000000001</v>
      </c>
      <c r="F8020">
        <v>9.9681119999999996</v>
      </c>
      <c r="G8020">
        <v>-0.222415</v>
      </c>
      <c r="H8020">
        <v>7.8454999999999997E-2</v>
      </c>
      <c r="I8020">
        <v>1.4173E-2</v>
      </c>
      <c r="J8020">
        <v>-2.7288E-2</v>
      </c>
      <c r="K8020">
        <v>1012.139954</v>
      </c>
      <c r="L8020">
        <v>41.543864999999997</v>
      </c>
      <c r="W8020">
        <f t="shared" si="125"/>
        <v>52716.542965131892</v>
      </c>
    </row>
    <row r="8021" spans="1:23" x14ac:dyDescent="0.3">
      <c r="A8021">
        <v>518.52374999999995</v>
      </c>
      <c r="B8021">
        <v>102.939064</v>
      </c>
      <c r="C8021">
        <v>-48840.875</v>
      </c>
      <c r="D8021">
        <v>19876.578125</v>
      </c>
      <c r="E8021">
        <v>0.18101700000000001</v>
      </c>
      <c r="F8021">
        <v>9.9588169999999998</v>
      </c>
      <c r="G8021">
        <v>-0.21546399999999999</v>
      </c>
      <c r="H8021">
        <v>6.7788000000000001E-2</v>
      </c>
      <c r="I8021">
        <v>1.3674E-2</v>
      </c>
      <c r="J8021">
        <v>-2.3021E-2</v>
      </c>
      <c r="K8021">
        <v>1012.139954</v>
      </c>
      <c r="L8021">
        <v>41.543864999999997</v>
      </c>
      <c r="W8021">
        <f t="shared" si="125"/>
        <v>52730.636495075145</v>
      </c>
    </row>
    <row r="8022" spans="1:23" x14ac:dyDescent="0.3">
      <c r="A8022">
        <v>518.53499999999997</v>
      </c>
      <c r="B8022">
        <v>93.888503999999998</v>
      </c>
      <c r="C8022">
        <v>-48871.765625</v>
      </c>
      <c r="D8022">
        <v>19751.347656000002</v>
      </c>
      <c r="E8022">
        <v>0.18260599999999999</v>
      </c>
      <c r="F8022">
        <v>9.9732129999999994</v>
      </c>
      <c r="G8022">
        <v>-0.21896299999999999</v>
      </c>
      <c r="H8022">
        <v>5.0118999999999997E-2</v>
      </c>
      <c r="I8022">
        <v>1.0971E-2</v>
      </c>
      <c r="J8022">
        <v>-1.8624000000000002E-2</v>
      </c>
      <c r="K8022">
        <v>1012.139954</v>
      </c>
      <c r="L8022">
        <v>41.543864999999997</v>
      </c>
      <c r="W8022">
        <f t="shared" si="125"/>
        <v>52712.180988688859</v>
      </c>
    </row>
    <row r="8023" spans="1:23" x14ac:dyDescent="0.3">
      <c r="A8023">
        <v>518.54624999999999</v>
      </c>
      <c r="B8023">
        <v>135.820099</v>
      </c>
      <c r="C8023">
        <v>-48841.25</v>
      </c>
      <c r="D8023">
        <v>19870.310547000001</v>
      </c>
      <c r="E8023">
        <v>0.18346100000000001</v>
      </c>
      <c r="F8023">
        <v>9.9671990000000008</v>
      </c>
      <c r="G8023">
        <v>-0.21407100000000001</v>
      </c>
      <c r="H8023">
        <v>2.6426000000000002E-2</v>
      </c>
      <c r="I8023">
        <v>8.5990000000000007E-3</v>
      </c>
      <c r="J8023">
        <v>-1.2553999999999999E-2</v>
      </c>
      <c r="K8023">
        <v>1012.139954</v>
      </c>
      <c r="L8023">
        <v>41.543864999999997</v>
      </c>
      <c r="W8023">
        <f t="shared" si="125"/>
        <v>52728.696076197557</v>
      </c>
    </row>
    <row r="8024" spans="1:23" x14ac:dyDescent="0.3">
      <c r="A8024">
        <v>518.5575</v>
      </c>
      <c r="B8024">
        <v>139.651138</v>
      </c>
      <c r="C8024">
        <v>-48836.242187000003</v>
      </c>
      <c r="D8024">
        <v>19883.017577999999</v>
      </c>
      <c r="E8024">
        <v>0.18502099999999999</v>
      </c>
      <c r="F8024">
        <v>9.9662839999999999</v>
      </c>
      <c r="G8024">
        <v>-0.22941400000000001</v>
      </c>
      <c r="H8024">
        <v>-5.0699999999999996E-4</v>
      </c>
      <c r="I8024">
        <v>5.2269999999999999E-3</v>
      </c>
      <c r="J8024">
        <v>-5.6849999999999999E-3</v>
      </c>
      <c r="K8024">
        <v>1012.139954</v>
      </c>
      <c r="L8024">
        <v>41.543864999999997</v>
      </c>
      <c r="W8024">
        <f t="shared" si="125"/>
        <v>52728.857766831257</v>
      </c>
    </row>
    <row r="8025" spans="1:23" x14ac:dyDescent="0.3">
      <c r="A8025">
        <v>518.56875000000002</v>
      </c>
      <c r="B8025">
        <v>267.93160999999998</v>
      </c>
      <c r="C8025">
        <v>-48839.953125</v>
      </c>
      <c r="D8025">
        <v>19805.154297000001</v>
      </c>
      <c r="E8025">
        <v>0.172904</v>
      </c>
      <c r="F8025">
        <v>9.9696730000000002</v>
      </c>
      <c r="G8025">
        <v>-0.218669</v>
      </c>
      <c r="H8025">
        <v>-2.3375E-2</v>
      </c>
      <c r="I8025">
        <v>2.3479999999999998E-3</v>
      </c>
      <c r="J8025">
        <v>2.0760000000000002E-3</v>
      </c>
      <c r="K8025">
        <v>1012.139954</v>
      </c>
      <c r="L8025">
        <v>41.543864999999997</v>
      </c>
      <c r="W8025">
        <f t="shared" si="125"/>
        <v>52703.481339735161</v>
      </c>
    </row>
    <row r="8026" spans="1:23" x14ac:dyDescent="0.3">
      <c r="A8026">
        <v>518.58000000000004</v>
      </c>
      <c r="B8026">
        <v>233.432266</v>
      </c>
      <c r="C8026">
        <v>-48842.019530999998</v>
      </c>
      <c r="D8026">
        <v>19850.355468999998</v>
      </c>
      <c r="E8026">
        <v>0.171987</v>
      </c>
      <c r="F8026">
        <v>9.9576609999999999</v>
      </c>
      <c r="G8026">
        <v>-0.20184199999999999</v>
      </c>
      <c r="H8026">
        <v>-3.8471999999999999E-2</v>
      </c>
      <c r="I8026">
        <v>-1.0510000000000001E-3</v>
      </c>
      <c r="J8026">
        <v>5.1489999999999999E-3</v>
      </c>
      <c r="K8026">
        <v>1012.139954</v>
      </c>
      <c r="L8026">
        <v>41.543864999999997</v>
      </c>
      <c r="W8026">
        <f t="shared" si="125"/>
        <v>52722.234159176645</v>
      </c>
    </row>
    <row r="8027" spans="1:23" x14ac:dyDescent="0.3">
      <c r="A8027">
        <v>518.59124999999995</v>
      </c>
      <c r="B8027">
        <v>198.93185399999999</v>
      </c>
      <c r="C8027">
        <v>-48856.699219000002</v>
      </c>
      <c r="D8027">
        <v>19799.261718999998</v>
      </c>
      <c r="E8027">
        <v>0.18723799999999999</v>
      </c>
      <c r="F8027">
        <v>9.9646640000000009</v>
      </c>
      <c r="G8027">
        <v>-0.21330099999999999</v>
      </c>
      <c r="H8027">
        <v>-3.4446999999999998E-2</v>
      </c>
      <c r="I8027">
        <v>-5.5800000000000001E-4</v>
      </c>
      <c r="J8027">
        <v>2.4250000000000001E-3</v>
      </c>
      <c r="K8027">
        <v>1012.139954</v>
      </c>
      <c r="L8027">
        <v>41.543864999999997</v>
      </c>
      <c r="W8027">
        <f t="shared" si="125"/>
        <v>52716.481266069248</v>
      </c>
    </row>
    <row r="8028" spans="1:23" x14ac:dyDescent="0.3">
      <c r="A8028">
        <v>518.60249999999996</v>
      </c>
      <c r="B8028">
        <v>117.78349300000001</v>
      </c>
      <c r="C8028">
        <v>-48860.78125</v>
      </c>
      <c r="D8028">
        <v>19795.947265999999</v>
      </c>
      <c r="E8028">
        <v>0.18524099999999999</v>
      </c>
      <c r="F8028">
        <v>9.9680289999999996</v>
      </c>
      <c r="G8028">
        <v>-0.21094299999999999</v>
      </c>
      <c r="H8028">
        <v>-2.7359999999999999E-2</v>
      </c>
      <c r="I8028">
        <v>1.85E-4</v>
      </c>
      <c r="J8028">
        <v>-2.4719999999999998E-3</v>
      </c>
      <c r="K8028">
        <v>1012.149963</v>
      </c>
      <c r="L8028">
        <v>41.546211</v>
      </c>
      <c r="W8028">
        <f t="shared" si="125"/>
        <v>52718.776024010913</v>
      </c>
    </row>
    <row r="8029" spans="1:23" x14ac:dyDescent="0.3">
      <c r="A8029">
        <v>518.61374999999998</v>
      </c>
      <c r="B8029">
        <v>117.799065</v>
      </c>
      <c r="C8029">
        <v>-48879.027344000002</v>
      </c>
      <c r="D8029">
        <v>19955.775390999999</v>
      </c>
      <c r="E8029">
        <v>0.172934</v>
      </c>
      <c r="F8029">
        <v>9.963616</v>
      </c>
      <c r="G8029">
        <v>-0.22985800000000001</v>
      </c>
      <c r="H8029">
        <v>-3.0509999999999999E-3</v>
      </c>
      <c r="I8029">
        <v>3.578E-3</v>
      </c>
      <c r="J8029">
        <v>-1.0947999999999999E-2</v>
      </c>
      <c r="K8029">
        <v>1012.149963</v>
      </c>
      <c r="L8029">
        <v>41.546211</v>
      </c>
      <c r="W8029">
        <f t="shared" si="125"/>
        <v>52795.891527383603</v>
      </c>
    </row>
    <row r="8030" spans="1:23" x14ac:dyDescent="0.3">
      <c r="A8030">
        <v>518.625</v>
      </c>
      <c r="B8030">
        <v>122.623375</v>
      </c>
      <c r="C8030">
        <v>-48857.753905999998</v>
      </c>
      <c r="D8030">
        <v>19753.160156000002</v>
      </c>
      <c r="E8030">
        <v>0.17149900000000001</v>
      </c>
      <c r="F8030">
        <v>9.9592849999999995</v>
      </c>
      <c r="G8030">
        <v>-0.23126099999999999</v>
      </c>
      <c r="H8030">
        <v>2.6698E-2</v>
      </c>
      <c r="I8030">
        <v>7.0410000000000004E-3</v>
      </c>
      <c r="J8030">
        <v>-1.8578999999999998E-2</v>
      </c>
      <c r="K8030">
        <v>1012.149963</v>
      </c>
      <c r="L8030">
        <v>41.546211</v>
      </c>
      <c r="W8030">
        <f t="shared" si="125"/>
        <v>52699.928741696996</v>
      </c>
    </row>
    <row r="8031" spans="1:23" x14ac:dyDescent="0.3">
      <c r="A8031">
        <v>518.63625000000002</v>
      </c>
      <c r="B8031">
        <v>91.767944</v>
      </c>
      <c r="C8031">
        <v>-48853.140625</v>
      </c>
      <c r="D8031">
        <v>19726.470702999999</v>
      </c>
      <c r="E8031">
        <v>0.18926100000000001</v>
      </c>
      <c r="F8031">
        <v>9.9697300000000002</v>
      </c>
      <c r="G8031">
        <v>-0.22553999999999999</v>
      </c>
      <c r="H8031">
        <v>4.9097000000000002E-2</v>
      </c>
      <c r="I8031">
        <v>1.0541999999999999E-2</v>
      </c>
      <c r="J8031">
        <v>-2.1881000000000001E-2</v>
      </c>
      <c r="K8031">
        <v>1012.149963</v>
      </c>
      <c r="L8031">
        <v>41.546211</v>
      </c>
      <c r="W8031">
        <f t="shared" si="125"/>
        <v>52685.590218558704</v>
      </c>
    </row>
    <row r="8032" spans="1:23" x14ac:dyDescent="0.3">
      <c r="A8032">
        <v>518.64750000000004</v>
      </c>
      <c r="B8032">
        <v>130.599152</v>
      </c>
      <c r="C8032">
        <v>-48866.648437000003</v>
      </c>
      <c r="D8032">
        <v>19753.416015999999</v>
      </c>
      <c r="E8032">
        <v>0.181228</v>
      </c>
      <c r="F8032">
        <v>9.9577930000000006</v>
      </c>
      <c r="G8032">
        <v>-0.22364700000000001</v>
      </c>
      <c r="H8032">
        <v>6.0662000000000001E-2</v>
      </c>
      <c r="I8032">
        <v>1.1915E-2</v>
      </c>
      <c r="J8032">
        <v>-2.2858E-2</v>
      </c>
      <c r="K8032">
        <v>1012.149963</v>
      </c>
      <c r="L8032">
        <v>41.546211</v>
      </c>
      <c r="W8032">
        <f t="shared" si="125"/>
        <v>52708.289954285399</v>
      </c>
    </row>
    <row r="8033" spans="1:23" x14ac:dyDescent="0.3">
      <c r="A8033">
        <v>518.65875000000005</v>
      </c>
      <c r="B8033">
        <v>119.943016</v>
      </c>
      <c r="C8033">
        <v>-48837.976562000003</v>
      </c>
      <c r="D8033">
        <v>19717.857422000001</v>
      </c>
      <c r="E8033">
        <v>0.18435199999999999</v>
      </c>
      <c r="F8033">
        <v>9.9529720000000008</v>
      </c>
      <c r="G8033">
        <v>-0.20807500000000001</v>
      </c>
      <c r="H8033">
        <v>6.9517999999999996E-2</v>
      </c>
      <c r="I8033">
        <v>1.3495999999999999E-2</v>
      </c>
      <c r="J8033">
        <v>-2.2890000000000001E-2</v>
      </c>
      <c r="K8033">
        <v>1012.149963</v>
      </c>
      <c r="L8033">
        <v>41.546211</v>
      </c>
      <c r="W8033">
        <f t="shared" si="125"/>
        <v>52668.360922966545</v>
      </c>
    </row>
    <row r="8034" spans="1:23" x14ac:dyDescent="0.3">
      <c r="A8034">
        <v>518.66999999999996</v>
      </c>
      <c r="B8034">
        <v>279.04003899999998</v>
      </c>
      <c r="C8034">
        <v>-48863.644530999998</v>
      </c>
      <c r="D8034">
        <v>19775.875</v>
      </c>
      <c r="E8034">
        <v>0.18777099999999999</v>
      </c>
      <c r="F8034">
        <v>9.9638519999999993</v>
      </c>
      <c r="G8034">
        <v>-0.21266199999999999</v>
      </c>
      <c r="H8034">
        <v>7.0516999999999996E-2</v>
      </c>
      <c r="I8034">
        <v>1.4166E-2</v>
      </c>
      <c r="J8034">
        <v>-2.2543000000000001E-2</v>
      </c>
      <c r="K8034">
        <v>1012.149963</v>
      </c>
      <c r="L8034">
        <v>41.546211</v>
      </c>
      <c r="W8034">
        <f t="shared" si="125"/>
        <v>52714.50324351844</v>
      </c>
    </row>
    <row r="8035" spans="1:23" x14ac:dyDescent="0.3">
      <c r="A8035">
        <v>518.68124999999998</v>
      </c>
      <c r="B8035">
        <v>98.577636999999996</v>
      </c>
      <c r="C8035">
        <v>-48845.785155999998</v>
      </c>
      <c r="D8035">
        <v>19842.65625</v>
      </c>
      <c r="E8035">
        <v>0.19583</v>
      </c>
      <c r="F8035">
        <v>9.9587529999999997</v>
      </c>
      <c r="G8035">
        <v>-0.20449600000000001</v>
      </c>
      <c r="H8035">
        <v>5.3173999999999999E-2</v>
      </c>
      <c r="I8035">
        <v>1.1754000000000001E-2</v>
      </c>
      <c r="J8035">
        <v>-1.9361E-2</v>
      </c>
      <c r="K8035">
        <v>1012.149963</v>
      </c>
      <c r="L8035">
        <v>41.546211</v>
      </c>
      <c r="W8035">
        <f t="shared" si="125"/>
        <v>52722.399908504645</v>
      </c>
    </row>
    <row r="8036" spans="1:23" x14ac:dyDescent="0.3">
      <c r="A8036">
        <v>518.6925</v>
      </c>
      <c r="B8036">
        <v>66.992812999999998</v>
      </c>
      <c r="C8036">
        <v>-48862.195312000003</v>
      </c>
      <c r="D8036">
        <v>19778.589843999998</v>
      </c>
      <c r="E8036">
        <v>0.18027099999999999</v>
      </c>
      <c r="F8036">
        <v>9.9629600000000007</v>
      </c>
      <c r="G8036">
        <v>-0.22328400000000001</v>
      </c>
      <c r="H8036">
        <v>2.1843000000000001E-2</v>
      </c>
      <c r="I8036">
        <v>7.4960000000000001E-3</v>
      </c>
      <c r="J8036">
        <v>-1.1140000000000001E-2</v>
      </c>
      <c r="K8036">
        <v>1012.149963</v>
      </c>
      <c r="L8036">
        <v>41.546211</v>
      </c>
      <c r="W8036">
        <f t="shared" si="125"/>
        <v>52713.482478036</v>
      </c>
    </row>
    <row r="8037" spans="1:23" x14ac:dyDescent="0.3">
      <c r="A8037">
        <v>518.70375000000001</v>
      </c>
      <c r="B8037">
        <v>153.85905500000001</v>
      </c>
      <c r="C8037">
        <v>-48840.105469000002</v>
      </c>
      <c r="D8037">
        <v>19858.353515999999</v>
      </c>
      <c r="E8037">
        <v>0.17022100000000001</v>
      </c>
      <c r="F8037">
        <v>9.9762699999999995</v>
      </c>
      <c r="G8037">
        <v>-0.22337199999999999</v>
      </c>
      <c r="H8037">
        <v>5.3200000000000003E-4</v>
      </c>
      <c r="I8037">
        <v>5.202E-3</v>
      </c>
      <c r="J8037">
        <v>-4.9449999999999997E-3</v>
      </c>
      <c r="K8037">
        <v>1012.149963</v>
      </c>
      <c r="L8037">
        <v>41.546211</v>
      </c>
      <c r="W8037">
        <f t="shared" si="125"/>
        <v>52723.180662762359</v>
      </c>
    </row>
    <row r="8038" spans="1:23" x14ac:dyDescent="0.3">
      <c r="A8038">
        <v>518.71500000000003</v>
      </c>
      <c r="B8038">
        <v>156.77517700000001</v>
      </c>
      <c r="C8038">
        <v>-48841.332030999998</v>
      </c>
      <c r="D8038">
        <v>19893.435547000001</v>
      </c>
      <c r="E8038">
        <v>0.18472</v>
      </c>
      <c r="F8038">
        <v>9.9631749999999997</v>
      </c>
      <c r="G8038">
        <v>-0.21807699999999999</v>
      </c>
      <c r="H8038">
        <v>-2.0912E-2</v>
      </c>
      <c r="I8038">
        <v>2.0730000000000002E-3</v>
      </c>
      <c r="J8038">
        <v>1.5430000000000001E-3</v>
      </c>
      <c r="K8038">
        <v>1012.149963</v>
      </c>
      <c r="L8038">
        <v>41.546211</v>
      </c>
      <c r="W8038">
        <f t="shared" si="125"/>
        <v>52737.548965430251</v>
      </c>
    </row>
    <row r="8039" spans="1:23" x14ac:dyDescent="0.3">
      <c r="A8039">
        <v>518.72625000000005</v>
      </c>
      <c r="B8039">
        <v>5.3731309999999999</v>
      </c>
      <c r="C8039">
        <v>-48856.375</v>
      </c>
      <c r="D8039">
        <v>20032.802734000001</v>
      </c>
      <c r="E8039">
        <v>0.182202</v>
      </c>
      <c r="F8039">
        <v>9.9582049999999995</v>
      </c>
      <c r="G8039">
        <v>-0.21778400000000001</v>
      </c>
      <c r="H8039">
        <v>-3.9315000000000003E-2</v>
      </c>
      <c r="I8039">
        <v>-6.6799999999999997E-4</v>
      </c>
      <c r="J8039">
        <v>5.9160000000000003E-3</v>
      </c>
      <c r="K8039">
        <v>1012.149963</v>
      </c>
      <c r="L8039">
        <v>41.546211</v>
      </c>
      <c r="W8039">
        <f t="shared" si="125"/>
        <v>52803.963794307332</v>
      </c>
    </row>
    <row r="8040" spans="1:23" x14ac:dyDescent="0.3">
      <c r="A8040">
        <v>518.73749999999995</v>
      </c>
      <c r="B8040">
        <v>175.763138</v>
      </c>
      <c r="C8040">
        <v>-48858.308594000002</v>
      </c>
      <c r="D8040">
        <v>19899.802734000001</v>
      </c>
      <c r="E8040">
        <v>0.18443200000000001</v>
      </c>
      <c r="F8040">
        <v>9.9696130000000007</v>
      </c>
      <c r="G8040">
        <v>-0.20966799999999999</v>
      </c>
      <c r="H8040">
        <v>-3.7463999999999997E-2</v>
      </c>
      <c r="I8040">
        <v>-4.7699999999999999E-4</v>
      </c>
      <c r="J8040">
        <v>4.2050000000000004E-3</v>
      </c>
      <c r="K8040">
        <v>1012.149963</v>
      </c>
      <c r="L8040">
        <v>41.546211</v>
      </c>
      <c r="W8040">
        <f t="shared" si="125"/>
        <v>52755.732960497553</v>
      </c>
    </row>
    <row r="8041" spans="1:23" x14ac:dyDescent="0.3">
      <c r="A8041">
        <v>518.74874999999997</v>
      </c>
      <c r="B8041">
        <v>194.06414799999999</v>
      </c>
      <c r="C8041">
        <v>-48846.980469000002</v>
      </c>
      <c r="D8041">
        <v>19777.447265999999</v>
      </c>
      <c r="E8041">
        <v>0.17854700000000001</v>
      </c>
      <c r="F8041">
        <v>9.9719270000000009</v>
      </c>
      <c r="G8041">
        <v>-0.20821000000000001</v>
      </c>
      <c r="H8041">
        <v>-2.4232E-2</v>
      </c>
      <c r="I8041">
        <v>7.8700000000000005E-4</v>
      </c>
      <c r="J8041">
        <v>-1.238E-3</v>
      </c>
      <c r="K8041">
        <v>1012.149963</v>
      </c>
      <c r="L8041">
        <v>41.546211</v>
      </c>
      <c r="W8041">
        <f t="shared" si="125"/>
        <v>52699.265480572089</v>
      </c>
    </row>
    <row r="8042" spans="1:23" x14ac:dyDescent="0.3">
      <c r="A8042">
        <v>518.76</v>
      </c>
      <c r="B8042">
        <v>272.58325200000002</v>
      </c>
      <c r="C8042">
        <v>-48855.4375</v>
      </c>
      <c r="D8042">
        <v>19952.458984000001</v>
      </c>
      <c r="E8042">
        <v>0.18529599999999999</v>
      </c>
      <c r="F8042">
        <v>9.9608260000000008</v>
      </c>
      <c r="G8042">
        <v>-0.22081400000000001</v>
      </c>
      <c r="H8042">
        <v>-2.774E-3</v>
      </c>
      <c r="I8042">
        <v>3.2599999999999999E-3</v>
      </c>
      <c r="J8042">
        <v>-1.0248E-2</v>
      </c>
      <c r="K8042">
        <v>1012.149963</v>
      </c>
      <c r="L8042">
        <v>41.546211</v>
      </c>
      <c r="W8042">
        <f t="shared" si="125"/>
        <v>52773.371073429444</v>
      </c>
    </row>
    <row r="8043" spans="1:23" x14ac:dyDescent="0.3">
      <c r="A8043">
        <v>518.77125000000001</v>
      </c>
      <c r="B8043">
        <v>108.17598</v>
      </c>
      <c r="C8043">
        <v>-48817.617187000003</v>
      </c>
      <c r="D8043">
        <v>20013.347656000002</v>
      </c>
      <c r="E8043">
        <v>0.17933299999999999</v>
      </c>
      <c r="F8043">
        <v>9.9630539999999996</v>
      </c>
      <c r="G8043">
        <v>-0.22351499999999999</v>
      </c>
      <c r="H8043">
        <v>2.0497000000000001E-2</v>
      </c>
      <c r="I8043">
        <v>5.8799999999999998E-3</v>
      </c>
      <c r="J8043">
        <v>-1.7353E-2</v>
      </c>
      <c r="K8043">
        <v>1012.149963</v>
      </c>
      <c r="L8043">
        <v>41.546211</v>
      </c>
      <c r="W8043">
        <f t="shared" si="125"/>
        <v>52760.833335525014</v>
      </c>
    </row>
    <row r="8044" spans="1:23" x14ac:dyDescent="0.3">
      <c r="A8044">
        <v>518.78250000000003</v>
      </c>
      <c r="B8044">
        <v>111.779892</v>
      </c>
      <c r="C8044">
        <v>-48877.722655999998</v>
      </c>
      <c r="D8044">
        <v>19796.113281000002</v>
      </c>
      <c r="E8044">
        <v>0.18819</v>
      </c>
      <c r="F8044">
        <v>9.9615360000000006</v>
      </c>
      <c r="G8044">
        <v>-0.224189</v>
      </c>
      <c r="H8044">
        <v>4.8473000000000002E-2</v>
      </c>
      <c r="I8044">
        <v>9.6889999999999997E-3</v>
      </c>
      <c r="J8044">
        <v>-2.2016000000000001E-2</v>
      </c>
      <c r="K8044">
        <v>1012.149963</v>
      </c>
      <c r="L8044">
        <v>41.546211</v>
      </c>
      <c r="W8044">
        <f t="shared" si="125"/>
        <v>52734.527283510331</v>
      </c>
    </row>
    <row r="8045" spans="1:23" x14ac:dyDescent="0.3">
      <c r="A8045">
        <v>518.79375000000005</v>
      </c>
      <c r="B8045">
        <v>141.10681199999999</v>
      </c>
      <c r="C8045">
        <v>-48896.109375</v>
      </c>
      <c r="D8045">
        <v>19843.378906000002</v>
      </c>
      <c r="E8045">
        <v>0.17605299999999999</v>
      </c>
      <c r="F8045">
        <v>9.9623670000000004</v>
      </c>
      <c r="G8045">
        <v>-0.21332200000000001</v>
      </c>
      <c r="H8045">
        <v>6.7670999999999995E-2</v>
      </c>
      <c r="I8045">
        <v>1.2482999999999999E-2</v>
      </c>
      <c r="J8045">
        <v>-2.3734000000000002E-2</v>
      </c>
      <c r="K8045">
        <v>1012.149963</v>
      </c>
      <c r="L8045">
        <v>41.546211</v>
      </c>
      <c r="W8045">
        <f t="shared" si="125"/>
        <v>52769.395576900839</v>
      </c>
    </row>
    <row r="8046" spans="1:23" x14ac:dyDescent="0.3">
      <c r="A8046">
        <v>518.80499999999995</v>
      </c>
      <c r="B8046">
        <v>144.63179</v>
      </c>
      <c r="C8046">
        <v>-48837.695312000003</v>
      </c>
      <c r="D8046">
        <v>19806.552734000001</v>
      </c>
      <c r="E8046">
        <v>0.19184699999999999</v>
      </c>
      <c r="F8046">
        <v>9.9628289999999993</v>
      </c>
      <c r="G8046">
        <v>-0.20629600000000001</v>
      </c>
      <c r="H8046">
        <v>7.1042999999999995E-2</v>
      </c>
      <c r="I8046">
        <v>1.325E-2</v>
      </c>
      <c r="J8046">
        <v>-2.3396E-2</v>
      </c>
      <c r="K8046">
        <v>1012.130005</v>
      </c>
      <c r="L8046">
        <v>41.548748000000003</v>
      </c>
      <c r="W8046">
        <f t="shared" si="125"/>
        <v>52701.43198194095</v>
      </c>
    </row>
    <row r="8047" spans="1:23" x14ac:dyDescent="0.3">
      <c r="A8047">
        <v>518.81624999999997</v>
      </c>
      <c r="B8047">
        <v>104.703835</v>
      </c>
      <c r="C8047">
        <v>-48830.105469000002</v>
      </c>
      <c r="D8047">
        <v>19850.789062</v>
      </c>
      <c r="E8047">
        <v>0.18017900000000001</v>
      </c>
      <c r="F8047">
        <v>9.9556059999999995</v>
      </c>
      <c r="G8047">
        <v>-0.222576</v>
      </c>
      <c r="H8047">
        <v>6.1765E-2</v>
      </c>
      <c r="I8047">
        <v>1.2263E-2</v>
      </c>
      <c r="J8047">
        <v>-1.9962000000000001E-2</v>
      </c>
      <c r="K8047">
        <v>1012.130005</v>
      </c>
      <c r="L8047">
        <v>41.548748000000003</v>
      </c>
      <c r="W8047">
        <f t="shared" si="125"/>
        <v>52710.947528864875</v>
      </c>
    </row>
    <row r="8048" spans="1:23" x14ac:dyDescent="0.3">
      <c r="A8048">
        <v>518.82749999999999</v>
      </c>
      <c r="B8048">
        <v>138.37541200000001</v>
      </c>
      <c r="C8048">
        <v>-48856.347655999998</v>
      </c>
      <c r="D8048">
        <v>19828.712890999999</v>
      </c>
      <c r="E8048">
        <v>0.19140699999999999</v>
      </c>
      <c r="F8048">
        <v>9.9637060000000002</v>
      </c>
      <c r="G8048">
        <v>-0.22357299999999999</v>
      </c>
      <c r="H8048">
        <v>4.7829000000000003E-2</v>
      </c>
      <c r="I8048">
        <v>9.8860000000000007E-3</v>
      </c>
      <c r="J8048">
        <v>-1.7118999999999999E-2</v>
      </c>
      <c r="K8048">
        <v>1012.130005</v>
      </c>
      <c r="L8048">
        <v>41.548748000000003</v>
      </c>
      <c r="W8048">
        <f t="shared" si="125"/>
        <v>52727.030154867367</v>
      </c>
    </row>
    <row r="8049" spans="1:23" x14ac:dyDescent="0.3">
      <c r="A8049">
        <v>518.83875</v>
      </c>
      <c r="B8049">
        <v>141.51310699999999</v>
      </c>
      <c r="C8049">
        <v>-48860.566405999998</v>
      </c>
      <c r="D8049">
        <v>19881.753906000002</v>
      </c>
      <c r="E8049">
        <v>0.17924499999999999</v>
      </c>
      <c r="F8049">
        <v>9.9620490000000004</v>
      </c>
      <c r="G8049">
        <v>-0.22701099999999999</v>
      </c>
      <c r="H8049">
        <v>1.8405000000000001E-2</v>
      </c>
      <c r="I8049">
        <v>6.3680000000000004E-3</v>
      </c>
      <c r="J8049">
        <v>-1.072E-2</v>
      </c>
      <c r="K8049">
        <v>1012.130005</v>
      </c>
      <c r="L8049">
        <v>41.548748000000003</v>
      </c>
      <c r="W8049">
        <f t="shared" si="125"/>
        <v>52750.915763172634</v>
      </c>
    </row>
    <row r="8050" spans="1:23" x14ac:dyDescent="0.3">
      <c r="A8050">
        <v>518.85</v>
      </c>
      <c r="B8050">
        <v>226.317307</v>
      </c>
      <c r="C8050">
        <v>-48841.753905999998</v>
      </c>
      <c r="D8050">
        <v>19857.775390999999</v>
      </c>
      <c r="E8050">
        <v>0.17710799999999999</v>
      </c>
      <c r="F8050">
        <v>9.9587819999999994</v>
      </c>
      <c r="G8050">
        <v>-0.21360000000000001</v>
      </c>
      <c r="H8050">
        <v>-1.0586E-2</v>
      </c>
      <c r="I8050">
        <v>4.2779999999999997E-3</v>
      </c>
      <c r="J8050">
        <v>-1.013E-3</v>
      </c>
      <c r="K8050">
        <v>1012.130005</v>
      </c>
      <c r="L8050">
        <v>41.548748000000003</v>
      </c>
      <c r="W8050">
        <f t="shared" si="125"/>
        <v>52724.751185919493</v>
      </c>
    </row>
    <row r="8051" spans="1:23" x14ac:dyDescent="0.3">
      <c r="A8051">
        <v>518.86125000000004</v>
      </c>
      <c r="B8051">
        <v>245.90364099999999</v>
      </c>
      <c r="C8051">
        <v>-48846.695312000003</v>
      </c>
      <c r="D8051">
        <v>19806.359375</v>
      </c>
      <c r="E8051">
        <v>0.167488</v>
      </c>
      <c r="F8051">
        <v>9.9704519999999999</v>
      </c>
      <c r="G8051">
        <v>-0.21671899999999999</v>
      </c>
      <c r="H8051">
        <v>-2.673E-2</v>
      </c>
      <c r="I8051">
        <v>1.317E-3</v>
      </c>
      <c r="J8051">
        <v>3.8639999999999998E-3</v>
      </c>
      <c r="K8051">
        <v>1012.130005</v>
      </c>
      <c r="L8051">
        <v>41.548748000000003</v>
      </c>
      <c r="W8051">
        <f t="shared" si="125"/>
        <v>52710.07477888521</v>
      </c>
    </row>
    <row r="8052" spans="1:23" x14ac:dyDescent="0.3">
      <c r="A8052">
        <v>518.87249999999995</v>
      </c>
      <c r="B8052">
        <v>293.42425500000002</v>
      </c>
      <c r="C8052">
        <v>-48853.949219000002</v>
      </c>
      <c r="D8052">
        <v>19870.09375</v>
      </c>
      <c r="E8052">
        <v>0.17721600000000001</v>
      </c>
      <c r="F8052">
        <v>9.9675049999999992</v>
      </c>
      <c r="G8052">
        <v>-0.218502</v>
      </c>
      <c r="H8052">
        <v>-4.0615999999999999E-2</v>
      </c>
      <c r="I8052">
        <v>-9.7900000000000005E-4</v>
      </c>
      <c r="J8052">
        <v>7.136E-3</v>
      </c>
      <c r="K8052">
        <v>1012.130005</v>
      </c>
      <c r="L8052">
        <v>41.548748000000003</v>
      </c>
      <c r="W8052">
        <f t="shared" si="125"/>
        <v>52741.018929480706</v>
      </c>
    </row>
    <row r="8053" spans="1:23" x14ac:dyDescent="0.3">
      <c r="A8053">
        <v>518.88374999999996</v>
      </c>
      <c r="B8053">
        <v>200.228149</v>
      </c>
      <c r="C8053">
        <v>-48857.285155999998</v>
      </c>
      <c r="D8053">
        <v>19853.949218999998</v>
      </c>
      <c r="E8053">
        <v>0.18148700000000001</v>
      </c>
      <c r="F8053">
        <v>9.9772200000000009</v>
      </c>
      <c r="G8053">
        <v>-0.22125500000000001</v>
      </c>
      <c r="H8053">
        <v>-3.5396999999999998E-2</v>
      </c>
      <c r="I8053">
        <v>-3.6200000000000002E-4</v>
      </c>
      <c r="J8053">
        <v>3.4009999999999999E-3</v>
      </c>
      <c r="K8053">
        <v>1012.130005</v>
      </c>
      <c r="L8053">
        <v>41.548748000000003</v>
      </c>
      <c r="W8053">
        <f t="shared" si="125"/>
        <v>52737.592888915402</v>
      </c>
    </row>
    <row r="8054" spans="1:23" x14ac:dyDescent="0.3">
      <c r="A8054">
        <v>518.89499999999998</v>
      </c>
      <c r="B8054">
        <v>204.57737700000001</v>
      </c>
      <c r="C8054">
        <v>-48849.492187000003</v>
      </c>
      <c r="D8054">
        <v>19910.25</v>
      </c>
      <c r="E8054">
        <v>0.16339400000000001</v>
      </c>
      <c r="F8054">
        <v>9.9697709999999997</v>
      </c>
      <c r="G8054">
        <v>-0.22056700000000001</v>
      </c>
      <c r="H8054">
        <v>-2.4145E-2</v>
      </c>
      <c r="I8054">
        <v>6.4700000000000001E-4</v>
      </c>
      <c r="J8054">
        <v>-1.9870000000000001E-3</v>
      </c>
      <c r="K8054">
        <v>1012.130005</v>
      </c>
      <c r="L8054">
        <v>41.548748000000003</v>
      </c>
      <c r="W8054">
        <f t="shared" si="125"/>
        <v>52751.614135431482</v>
      </c>
    </row>
    <row r="8055" spans="1:23" x14ac:dyDescent="0.3">
      <c r="A8055">
        <v>518.90625</v>
      </c>
      <c r="B8055">
        <v>78.869461000000001</v>
      </c>
      <c r="C8055">
        <v>-48842.402344000002</v>
      </c>
      <c r="D8055">
        <v>19840.259765999999</v>
      </c>
      <c r="E8055">
        <v>0.185668</v>
      </c>
      <c r="F8055">
        <v>9.9669539999999994</v>
      </c>
      <c r="G8055">
        <v>-0.21058399999999999</v>
      </c>
      <c r="H8055">
        <v>3.5869999999999999E-3</v>
      </c>
      <c r="I8055">
        <v>3.6389999999999999E-3</v>
      </c>
      <c r="J8055">
        <v>-1.0609E-2</v>
      </c>
      <c r="K8055">
        <v>1012.149963</v>
      </c>
      <c r="L8055">
        <v>41.548748000000003</v>
      </c>
      <c r="W8055">
        <f t="shared" si="125"/>
        <v>52718.330727626548</v>
      </c>
    </row>
    <row r="8056" spans="1:23" x14ac:dyDescent="0.3">
      <c r="A8056">
        <v>518.91750000000002</v>
      </c>
      <c r="B8056">
        <v>219.444885</v>
      </c>
      <c r="C8056">
        <v>-48857.511719000002</v>
      </c>
      <c r="D8056">
        <v>19866.216797000001</v>
      </c>
      <c r="E8056">
        <v>0.18493799999999999</v>
      </c>
      <c r="F8056">
        <v>9.9687699999999992</v>
      </c>
      <c r="G8056">
        <v>-0.219501</v>
      </c>
      <c r="H8056">
        <v>2.8672E-2</v>
      </c>
      <c r="I8056">
        <v>7.3810000000000004E-3</v>
      </c>
      <c r="J8056">
        <v>-1.7697000000000001E-2</v>
      </c>
      <c r="K8056">
        <v>1012.149963</v>
      </c>
      <c r="L8056">
        <v>41.548748000000003</v>
      </c>
      <c r="W8056">
        <f t="shared" si="125"/>
        <v>52742.498777126406</v>
      </c>
    </row>
    <row r="8057" spans="1:23" x14ac:dyDescent="0.3">
      <c r="A8057">
        <v>518.92875000000004</v>
      </c>
      <c r="B8057">
        <v>219.65548699999999</v>
      </c>
      <c r="C8057">
        <v>-48870.726562000003</v>
      </c>
      <c r="D8057">
        <v>19771.128906000002</v>
      </c>
      <c r="E8057">
        <v>0.177171</v>
      </c>
      <c r="F8057">
        <v>9.9666320000000006</v>
      </c>
      <c r="G8057">
        <v>-0.21050199999999999</v>
      </c>
      <c r="H8057">
        <v>4.4763999999999998E-2</v>
      </c>
      <c r="I8057">
        <v>9.5230000000000002E-3</v>
      </c>
      <c r="J8057">
        <v>-2.1561E-2</v>
      </c>
      <c r="K8057">
        <v>1012.149963</v>
      </c>
      <c r="L8057">
        <v>41.548748000000003</v>
      </c>
      <c r="W8057">
        <f t="shared" si="125"/>
        <v>52719.007022594902</v>
      </c>
    </row>
    <row r="8058" spans="1:23" x14ac:dyDescent="0.3">
      <c r="A8058">
        <v>518.94000000000005</v>
      </c>
      <c r="B8058">
        <v>197.151779</v>
      </c>
      <c r="C8058">
        <v>-48851.167969000002</v>
      </c>
      <c r="D8058">
        <v>19730.578125</v>
      </c>
      <c r="E8058">
        <v>0.172514</v>
      </c>
      <c r="F8058">
        <v>9.9697879999999994</v>
      </c>
      <c r="G8058">
        <v>-0.218366</v>
      </c>
      <c r="H8058">
        <v>6.5817000000000001E-2</v>
      </c>
      <c r="I8058">
        <v>1.1755E-2</v>
      </c>
      <c r="J8058">
        <v>-2.529E-2</v>
      </c>
      <c r="K8058">
        <v>1012.149963</v>
      </c>
      <c r="L8058">
        <v>41.548748000000003</v>
      </c>
      <c r="W8058">
        <f t="shared" si="125"/>
        <v>52685.588104396666</v>
      </c>
    </row>
    <row r="8059" spans="1:23" x14ac:dyDescent="0.3">
      <c r="A8059">
        <v>518.95124999999996</v>
      </c>
      <c r="B8059">
        <v>137.32917800000001</v>
      </c>
      <c r="C8059">
        <v>-48845.835937000003</v>
      </c>
      <c r="D8059">
        <v>19814.373047000001</v>
      </c>
      <c r="E8059">
        <v>0.17849599999999999</v>
      </c>
      <c r="F8059">
        <v>9.9648090000000007</v>
      </c>
      <c r="G8059">
        <v>-0.220419</v>
      </c>
      <c r="H8059">
        <v>7.1191000000000004E-2</v>
      </c>
      <c r="I8059">
        <v>1.4236E-2</v>
      </c>
      <c r="J8059">
        <v>-2.3063E-2</v>
      </c>
      <c r="K8059">
        <v>1012.149963</v>
      </c>
      <c r="L8059">
        <v>41.548748000000003</v>
      </c>
      <c r="W8059">
        <f t="shared" si="125"/>
        <v>52711.895497440906</v>
      </c>
    </row>
    <row r="8060" spans="1:23" x14ac:dyDescent="0.3">
      <c r="A8060">
        <v>518.96249999999998</v>
      </c>
      <c r="B8060">
        <v>135.20425399999999</v>
      </c>
      <c r="C8060">
        <v>-48855.167969000002</v>
      </c>
      <c r="D8060">
        <v>19794.201172000001</v>
      </c>
      <c r="E8060">
        <v>0.17987700000000001</v>
      </c>
      <c r="F8060">
        <v>9.9711300000000005</v>
      </c>
      <c r="G8060">
        <v>-0.217863</v>
      </c>
      <c r="H8060">
        <v>6.8676000000000001E-2</v>
      </c>
      <c r="I8060">
        <v>1.3488E-2</v>
      </c>
      <c r="J8060">
        <v>-2.0677999999999998E-2</v>
      </c>
      <c r="K8060">
        <v>1012.149963</v>
      </c>
      <c r="L8060">
        <v>41.548748000000003</v>
      </c>
      <c r="W8060">
        <f t="shared" si="125"/>
        <v>52712.959673187674</v>
      </c>
    </row>
    <row r="8061" spans="1:23" x14ac:dyDescent="0.3">
      <c r="A8061">
        <v>518.97375</v>
      </c>
      <c r="B8061">
        <v>88.730812</v>
      </c>
      <c r="C8061">
        <v>-48884.777344000002</v>
      </c>
      <c r="D8061">
        <v>19749.578125</v>
      </c>
      <c r="E8061">
        <v>0.17330699999999999</v>
      </c>
      <c r="F8061">
        <v>9.9813220000000005</v>
      </c>
      <c r="G8061">
        <v>-0.22009300000000001</v>
      </c>
      <c r="H8061">
        <v>4.9841000000000003E-2</v>
      </c>
      <c r="I8061">
        <v>1.115E-2</v>
      </c>
      <c r="J8061">
        <v>-1.7023E-2</v>
      </c>
      <c r="K8061">
        <v>1012.149963</v>
      </c>
      <c r="L8061">
        <v>41.548748000000003</v>
      </c>
      <c r="W8061">
        <f t="shared" si="125"/>
        <v>52723.573145652153</v>
      </c>
    </row>
    <row r="8062" spans="1:23" x14ac:dyDescent="0.3">
      <c r="A8062">
        <v>518.98500000000001</v>
      </c>
      <c r="B8062">
        <v>127.589905</v>
      </c>
      <c r="C8062">
        <v>-48846.886719000002</v>
      </c>
      <c r="D8062">
        <v>19717.910156000002</v>
      </c>
      <c r="E8062">
        <v>0.17794399999999999</v>
      </c>
      <c r="F8062">
        <v>9.9809610000000006</v>
      </c>
      <c r="G8062">
        <v>-0.232464</v>
      </c>
      <c r="H8062">
        <v>2.5554E-2</v>
      </c>
      <c r="I8062">
        <v>8.0059999999999992E-3</v>
      </c>
      <c r="J8062">
        <v>-1.2470999999999999E-2</v>
      </c>
      <c r="K8062">
        <v>1012.149963</v>
      </c>
      <c r="L8062">
        <v>41.548748000000003</v>
      </c>
      <c r="W8062">
        <f t="shared" si="125"/>
        <v>52676.660887367987</v>
      </c>
    </row>
    <row r="8063" spans="1:23" x14ac:dyDescent="0.3">
      <c r="A8063">
        <v>518.99625000000003</v>
      </c>
      <c r="B8063">
        <v>157.303741</v>
      </c>
      <c r="C8063">
        <v>-48875.789062000003</v>
      </c>
      <c r="D8063">
        <v>19741.884765999999</v>
      </c>
      <c r="E8063">
        <v>0.18199599999999999</v>
      </c>
      <c r="F8063">
        <v>9.9661480000000005</v>
      </c>
      <c r="G8063">
        <v>-0.21171999999999999</v>
      </c>
      <c r="H8063">
        <v>-5.1289999999999999E-3</v>
      </c>
      <c r="I8063">
        <v>4.6220000000000002E-3</v>
      </c>
      <c r="J8063">
        <v>-4.7000000000000002E-3</v>
      </c>
      <c r="K8063">
        <v>1012.149963</v>
      </c>
      <c r="L8063">
        <v>41.548748000000003</v>
      </c>
      <c r="W8063">
        <f t="shared" si="125"/>
        <v>52712.517631147864</v>
      </c>
    </row>
    <row r="8064" spans="1:23" x14ac:dyDescent="0.3">
      <c r="A8064">
        <v>519.00750000000005</v>
      </c>
      <c r="B8064">
        <v>307.220032</v>
      </c>
      <c r="C8064">
        <v>-48833.394530999998</v>
      </c>
      <c r="D8064">
        <v>19782.208984000001</v>
      </c>
      <c r="E8064">
        <v>0.18840899999999999</v>
      </c>
      <c r="F8064">
        <v>9.9662260000000007</v>
      </c>
      <c r="G8064">
        <v>-0.22559699999999999</v>
      </c>
      <c r="H8064">
        <v>-2.6769000000000001E-2</v>
      </c>
      <c r="I8064">
        <v>1.289E-3</v>
      </c>
      <c r="J8064">
        <v>3.058E-3</v>
      </c>
      <c r="K8064">
        <v>1012.159973</v>
      </c>
      <c r="L8064">
        <v>41.543864999999997</v>
      </c>
      <c r="W8064">
        <f t="shared" si="125"/>
        <v>52688.998831397555</v>
      </c>
    </row>
    <row r="8065" spans="1:23" x14ac:dyDescent="0.3">
      <c r="A8065">
        <v>519.01874999999995</v>
      </c>
      <c r="B8065">
        <v>261.00003099999998</v>
      </c>
      <c r="C8065">
        <v>-48848.769530999998</v>
      </c>
      <c r="D8065">
        <v>19737.685547000001</v>
      </c>
      <c r="E8065">
        <v>0.18554200000000001</v>
      </c>
      <c r="F8065">
        <v>9.960464</v>
      </c>
      <c r="G8065">
        <v>-0.22856399999999999</v>
      </c>
      <c r="H8065">
        <v>-3.7439E-2</v>
      </c>
      <c r="I8065">
        <v>-1.5707599999999998E-5</v>
      </c>
      <c r="J8065">
        <v>5.9890000000000004E-3</v>
      </c>
      <c r="K8065">
        <v>1012.159973</v>
      </c>
      <c r="L8065">
        <v>41.543864999999997</v>
      </c>
      <c r="W8065">
        <f t="shared" si="125"/>
        <v>52686.304069095495</v>
      </c>
    </row>
    <row r="8066" spans="1:23" x14ac:dyDescent="0.3">
      <c r="A8066">
        <v>519.03</v>
      </c>
      <c r="B8066">
        <v>133.31733700000001</v>
      </c>
      <c r="C8066">
        <v>-48846.863280999998</v>
      </c>
      <c r="D8066">
        <v>19796.865234000001</v>
      </c>
      <c r="E8066">
        <v>0.181589</v>
      </c>
      <c r="F8066">
        <v>9.9679350000000007</v>
      </c>
      <c r="G8066">
        <v>-0.21799499999999999</v>
      </c>
      <c r="H8066">
        <v>-3.8209E-2</v>
      </c>
      <c r="I8066">
        <v>-6.8599999999999998E-4</v>
      </c>
      <c r="J8066">
        <v>3.4989999999999999E-3</v>
      </c>
      <c r="K8066">
        <v>1012.159973</v>
      </c>
      <c r="L8066">
        <v>41.543864999999997</v>
      </c>
      <c r="W8066">
        <f t="shared" ref="W8066:W8129" si="126">SQRT((B8066)^2+(C8066)^2+(D8066)^2)</f>
        <v>52706.258632141675</v>
      </c>
    </row>
    <row r="8067" spans="1:23" x14ac:dyDescent="0.3">
      <c r="A8067">
        <v>519.04124999999999</v>
      </c>
      <c r="B8067">
        <v>86.648781</v>
      </c>
      <c r="C8067">
        <v>-48846.226562000003</v>
      </c>
      <c r="D8067">
        <v>19785.996093999998</v>
      </c>
      <c r="E8067">
        <v>0.16936100000000001</v>
      </c>
      <c r="F8067">
        <v>9.9614460000000005</v>
      </c>
      <c r="G8067">
        <v>-0.21174000000000001</v>
      </c>
      <c r="H8067">
        <v>-2.2238000000000001E-2</v>
      </c>
      <c r="I8067">
        <v>9.2458269999999993E-5</v>
      </c>
      <c r="J8067">
        <v>-3.5260000000000001E-3</v>
      </c>
      <c r="K8067">
        <v>1012.159973</v>
      </c>
      <c r="L8067">
        <v>41.543864999999997</v>
      </c>
      <c r="W8067">
        <f t="shared" si="126"/>
        <v>52701.48953103002</v>
      </c>
    </row>
    <row r="8068" spans="1:23" x14ac:dyDescent="0.3">
      <c r="A8068">
        <v>519.05250000000001</v>
      </c>
      <c r="B8068">
        <v>131.02005</v>
      </c>
      <c r="C8068">
        <v>-48843.964844000002</v>
      </c>
      <c r="D8068">
        <v>19775.548827999999</v>
      </c>
      <c r="E8068">
        <v>0.18010599999999999</v>
      </c>
      <c r="F8068">
        <v>9.9553809999999991</v>
      </c>
      <c r="G8068">
        <v>-0.219113</v>
      </c>
      <c r="H8068">
        <v>-1.8829999999999999E-3</v>
      </c>
      <c r="I8068">
        <v>3.2109999999999999E-3</v>
      </c>
      <c r="J8068">
        <v>-1.0437999999999999E-2</v>
      </c>
      <c r="K8068">
        <v>1012.159973</v>
      </c>
      <c r="L8068">
        <v>41.543864999999997</v>
      </c>
      <c r="W8068">
        <f t="shared" si="126"/>
        <v>52695.563374766403</v>
      </c>
    </row>
    <row r="8069" spans="1:23" x14ac:dyDescent="0.3">
      <c r="A8069">
        <v>519.06375000000003</v>
      </c>
      <c r="B8069">
        <v>100.64063299999999</v>
      </c>
      <c r="C8069">
        <v>-48832.523437000003</v>
      </c>
      <c r="D8069">
        <v>19733.267577999999</v>
      </c>
      <c r="E8069">
        <v>0.19020300000000001</v>
      </c>
      <c r="F8069">
        <v>9.9493419999999997</v>
      </c>
      <c r="G8069">
        <v>-0.22884499999999999</v>
      </c>
      <c r="H8069">
        <v>2.8971E-2</v>
      </c>
      <c r="I8069">
        <v>7.5160000000000001E-3</v>
      </c>
      <c r="J8069">
        <v>-1.9474000000000002E-2</v>
      </c>
      <c r="K8069">
        <v>1012.159973</v>
      </c>
      <c r="L8069">
        <v>41.543864999999997</v>
      </c>
      <c r="W8069">
        <f t="shared" si="126"/>
        <v>52669.035714232617</v>
      </c>
    </row>
    <row r="8070" spans="1:23" x14ac:dyDescent="0.3">
      <c r="A8070">
        <v>519.07500000000005</v>
      </c>
      <c r="B8070">
        <v>221.82080099999999</v>
      </c>
      <c r="C8070">
        <v>-48842.714844000002</v>
      </c>
      <c r="D8070">
        <v>19866.310547000001</v>
      </c>
      <c r="E8070">
        <v>0.183894</v>
      </c>
      <c r="F8070">
        <v>9.960744</v>
      </c>
      <c r="G8070">
        <v>-0.23560500000000001</v>
      </c>
      <c r="H8070">
        <v>5.7567E-2</v>
      </c>
      <c r="I8070">
        <v>1.157E-2</v>
      </c>
      <c r="J8070">
        <v>-2.5291999999999999E-2</v>
      </c>
      <c r="K8070">
        <v>1012.159973</v>
      </c>
      <c r="L8070">
        <v>41.543864999999997</v>
      </c>
      <c r="W8070">
        <f t="shared" si="126"/>
        <v>52728.837390463086</v>
      </c>
    </row>
    <row r="8071" spans="1:23" x14ac:dyDescent="0.3">
      <c r="A8071">
        <v>519.08624999999995</v>
      </c>
      <c r="B8071">
        <v>152.96365399999999</v>
      </c>
      <c r="C8071">
        <v>-48874.980469000002</v>
      </c>
      <c r="D8071">
        <v>19862.919922000001</v>
      </c>
      <c r="E8071">
        <v>0.16862099999999999</v>
      </c>
      <c r="F8071">
        <v>9.9619099999999996</v>
      </c>
      <c r="G8071">
        <v>-0.227547</v>
      </c>
      <c r="H8071">
        <v>6.7131999999999997E-2</v>
      </c>
      <c r="I8071">
        <v>1.3495999999999999E-2</v>
      </c>
      <c r="J8071">
        <v>-2.5847999999999999E-2</v>
      </c>
      <c r="K8071">
        <v>1012.159973</v>
      </c>
      <c r="L8071">
        <v>41.543864999999997</v>
      </c>
      <c r="W8071">
        <f t="shared" si="126"/>
        <v>52757.205209832347</v>
      </c>
    </row>
    <row r="8072" spans="1:23" x14ac:dyDescent="0.3">
      <c r="A8072">
        <v>519.09749999999997</v>
      </c>
      <c r="B8072">
        <v>210.26989699999999</v>
      </c>
      <c r="C8072">
        <v>-48875.914062000003</v>
      </c>
      <c r="D8072">
        <v>19836.230468999998</v>
      </c>
      <c r="E8072">
        <v>0.17277200000000001</v>
      </c>
      <c r="F8072">
        <v>9.9583440000000003</v>
      </c>
      <c r="G8072">
        <v>-0.22018599999999999</v>
      </c>
      <c r="H8072">
        <v>7.0511000000000004E-2</v>
      </c>
      <c r="I8072">
        <v>1.3705999999999999E-2</v>
      </c>
      <c r="J8072">
        <v>-2.3852999999999999E-2</v>
      </c>
      <c r="K8072">
        <v>1012.159973</v>
      </c>
      <c r="L8072">
        <v>41.543864999999997</v>
      </c>
      <c r="W8072">
        <f t="shared" si="126"/>
        <v>52748.224880510228</v>
      </c>
    </row>
    <row r="8073" spans="1:23" x14ac:dyDescent="0.3">
      <c r="A8073">
        <v>519.10874999999999</v>
      </c>
      <c r="B8073">
        <v>132.898956</v>
      </c>
      <c r="C8073">
        <v>-48847.257812000003</v>
      </c>
      <c r="D8073">
        <v>19898.068359000001</v>
      </c>
      <c r="E8073">
        <v>0.16855600000000001</v>
      </c>
      <c r="F8073">
        <v>9.961843</v>
      </c>
      <c r="G8073">
        <v>-0.21208199999999999</v>
      </c>
      <c r="H8073">
        <v>6.9036E-2</v>
      </c>
      <c r="I8073">
        <v>1.3141E-2</v>
      </c>
      <c r="J8073">
        <v>-2.1776E-2</v>
      </c>
      <c r="K8073">
        <v>1012.139954</v>
      </c>
      <c r="L8073">
        <v>41.546211</v>
      </c>
      <c r="W8073">
        <f t="shared" si="126"/>
        <v>52744.718999194018</v>
      </c>
    </row>
    <row r="8074" spans="1:23" x14ac:dyDescent="0.3">
      <c r="A8074">
        <v>519.12</v>
      </c>
      <c r="B8074">
        <v>122.571136</v>
      </c>
      <c r="C8074">
        <v>-48864.296875</v>
      </c>
      <c r="D8074">
        <v>19927.257812</v>
      </c>
      <c r="E8074">
        <v>0.18140600000000001</v>
      </c>
      <c r="F8074">
        <v>9.9641559999999991</v>
      </c>
      <c r="G8074">
        <v>-0.22198100000000001</v>
      </c>
      <c r="H8074">
        <v>5.1736999999999998E-2</v>
      </c>
      <c r="I8074">
        <v>1.0607E-2</v>
      </c>
      <c r="J8074">
        <v>-1.9144000000000001E-2</v>
      </c>
      <c r="K8074">
        <v>1012.139954</v>
      </c>
      <c r="L8074">
        <v>41.546211</v>
      </c>
      <c r="W8074">
        <f t="shared" si="126"/>
        <v>52771.489809151972</v>
      </c>
    </row>
    <row r="8075" spans="1:23" x14ac:dyDescent="0.3">
      <c r="A8075">
        <v>519.13125000000002</v>
      </c>
      <c r="B8075">
        <v>175.50541699999999</v>
      </c>
      <c r="C8075">
        <v>-48893.195312000003</v>
      </c>
      <c r="D8075">
        <v>19891.566406000002</v>
      </c>
      <c r="E8075">
        <v>0.17227400000000001</v>
      </c>
      <c r="F8075">
        <v>9.9658990000000003</v>
      </c>
      <c r="G8075">
        <v>-0.23281099999999999</v>
      </c>
      <c r="H8075">
        <v>1.7645000000000001E-2</v>
      </c>
      <c r="I8075">
        <v>6.8490000000000001E-3</v>
      </c>
      <c r="J8075">
        <v>-9.9520000000000008E-3</v>
      </c>
      <c r="K8075">
        <v>1012.139954</v>
      </c>
      <c r="L8075">
        <v>41.546211</v>
      </c>
      <c r="W8075">
        <f t="shared" si="126"/>
        <v>52784.938799368545</v>
      </c>
    </row>
    <row r="8076" spans="1:23" x14ac:dyDescent="0.3">
      <c r="A8076">
        <v>519.14250000000004</v>
      </c>
      <c r="B8076">
        <v>186.23710600000001</v>
      </c>
      <c r="C8076">
        <v>-48879.523437000003</v>
      </c>
      <c r="D8076">
        <v>19879.265625</v>
      </c>
      <c r="E8076">
        <v>0.18947700000000001</v>
      </c>
      <c r="F8076">
        <v>9.9618219999999997</v>
      </c>
      <c r="G8076">
        <v>-0.22364000000000001</v>
      </c>
      <c r="H8076">
        <v>-8.482E-3</v>
      </c>
      <c r="I8076">
        <v>3.3579999999999999E-3</v>
      </c>
      <c r="J8076">
        <v>-3.7000000000000002E-3</v>
      </c>
      <c r="K8076">
        <v>1012.139954</v>
      </c>
      <c r="L8076">
        <v>41.546211</v>
      </c>
      <c r="W8076">
        <f t="shared" si="126"/>
        <v>52767.676635201504</v>
      </c>
    </row>
    <row r="8077" spans="1:23" x14ac:dyDescent="0.3">
      <c r="A8077">
        <v>519.15374999999995</v>
      </c>
      <c r="B8077">
        <v>141.47427400000001</v>
      </c>
      <c r="C8077">
        <v>-48853.574219000002</v>
      </c>
      <c r="D8077">
        <v>19946.257812</v>
      </c>
      <c r="E8077">
        <v>0.183422</v>
      </c>
      <c r="F8077">
        <v>9.961138</v>
      </c>
      <c r="G8077">
        <v>-0.218332</v>
      </c>
      <c r="H8077">
        <v>-2.4070999999999999E-2</v>
      </c>
      <c r="I8077">
        <v>9.68E-4</v>
      </c>
      <c r="J8077">
        <v>4.35E-4</v>
      </c>
      <c r="K8077">
        <v>1012.139954</v>
      </c>
      <c r="L8077">
        <v>41.546211</v>
      </c>
      <c r="W8077">
        <f t="shared" si="126"/>
        <v>52768.787456642553</v>
      </c>
    </row>
    <row r="8078" spans="1:23" x14ac:dyDescent="0.3">
      <c r="A8078">
        <v>519.16499999999996</v>
      </c>
      <c r="B8078">
        <v>140.891006</v>
      </c>
      <c r="C8078">
        <v>-48835.007812000003</v>
      </c>
      <c r="D8078">
        <v>19773.013672000001</v>
      </c>
      <c r="E8078">
        <v>0.18982199999999999</v>
      </c>
      <c r="F8078">
        <v>9.9814419999999995</v>
      </c>
      <c r="G8078">
        <v>-0.21124899999999999</v>
      </c>
      <c r="H8078">
        <v>-3.3176999999999998E-2</v>
      </c>
      <c r="I8078">
        <v>-1.27E-4</v>
      </c>
      <c r="J8078">
        <v>3.7429999999999998E-3</v>
      </c>
      <c r="K8078">
        <v>1012.139954</v>
      </c>
      <c r="L8078">
        <v>41.546211</v>
      </c>
      <c r="W8078">
        <f t="shared" si="126"/>
        <v>52686.335115917602</v>
      </c>
    </row>
    <row r="8079" spans="1:23" x14ac:dyDescent="0.3">
      <c r="A8079">
        <v>519.17624999999998</v>
      </c>
      <c r="B8079">
        <v>83.300064000000006</v>
      </c>
      <c r="C8079">
        <v>-48845.417969000002</v>
      </c>
      <c r="D8079">
        <v>19753.539062</v>
      </c>
      <c r="E8079">
        <v>0.19448799999999999</v>
      </c>
      <c r="F8079">
        <v>9.9628399999999999</v>
      </c>
      <c r="G8079">
        <v>-0.219994</v>
      </c>
      <c r="H8079">
        <v>-3.0952E-2</v>
      </c>
      <c r="I8079">
        <v>-6.6399999999999999E-4</v>
      </c>
      <c r="J8079">
        <v>1.6149999999999999E-3</v>
      </c>
      <c r="K8079">
        <v>1012.139954</v>
      </c>
      <c r="L8079">
        <v>41.546211</v>
      </c>
      <c r="W8079">
        <f t="shared" si="126"/>
        <v>52688.557590248478</v>
      </c>
    </row>
    <row r="8080" spans="1:23" x14ac:dyDescent="0.3">
      <c r="A8080">
        <v>519.1875</v>
      </c>
      <c r="B8080">
        <v>179.716263</v>
      </c>
      <c r="C8080">
        <v>-48837.601562000003</v>
      </c>
      <c r="D8080">
        <v>19761.230468999998</v>
      </c>
      <c r="E8080">
        <v>0.17812</v>
      </c>
      <c r="F8080">
        <v>9.9649450000000002</v>
      </c>
      <c r="G8080">
        <v>-0.21057699999999999</v>
      </c>
      <c r="H8080">
        <v>-2.1971000000000001E-2</v>
      </c>
      <c r="I8080">
        <v>-9.0321180000000004E-5</v>
      </c>
      <c r="J8080">
        <v>-4.4910000000000002E-3</v>
      </c>
      <c r="K8080">
        <v>1012.139954</v>
      </c>
      <c r="L8080">
        <v>41.546211</v>
      </c>
      <c r="W8080">
        <f t="shared" si="126"/>
        <v>52684.436543563657</v>
      </c>
    </row>
    <row r="8081" spans="1:23" x14ac:dyDescent="0.3">
      <c r="A8081">
        <v>519.19875000000002</v>
      </c>
      <c r="B8081">
        <v>197.38476600000001</v>
      </c>
      <c r="C8081">
        <v>-48851.417969000002</v>
      </c>
      <c r="D8081">
        <v>19789.982422000001</v>
      </c>
      <c r="E8081">
        <v>0.18190799999999999</v>
      </c>
      <c r="F8081">
        <v>9.976604</v>
      </c>
      <c r="G8081">
        <v>-0.21951799999999999</v>
      </c>
      <c r="H8081">
        <v>-1.2290000000000001E-3</v>
      </c>
      <c r="I8081">
        <v>3.8549999999999999E-3</v>
      </c>
      <c r="J8081">
        <v>-1.2111E-2</v>
      </c>
      <c r="K8081">
        <v>1012.139954</v>
      </c>
      <c r="L8081">
        <v>41.546211</v>
      </c>
      <c r="W8081">
        <f t="shared" si="126"/>
        <v>52708.096176876417</v>
      </c>
    </row>
    <row r="8082" spans="1:23" x14ac:dyDescent="0.3">
      <c r="A8082">
        <v>519.21</v>
      </c>
      <c r="B8082">
        <v>178.714844</v>
      </c>
      <c r="C8082">
        <v>-48854.191405999998</v>
      </c>
      <c r="D8082">
        <v>19724.986327999999</v>
      </c>
      <c r="E8082">
        <v>0.18614700000000001</v>
      </c>
      <c r="F8082">
        <v>9.9678970000000007</v>
      </c>
      <c r="G8082">
        <v>-0.22679099999999999</v>
      </c>
      <c r="H8082">
        <v>2.8275999999999999E-2</v>
      </c>
      <c r="I8082">
        <v>7.0049999999999999E-3</v>
      </c>
      <c r="J8082">
        <v>-1.8075000000000001E-2</v>
      </c>
      <c r="K8082">
        <v>1012.139954</v>
      </c>
      <c r="L8082">
        <v>41.543864999999997</v>
      </c>
      <c r="W8082">
        <f t="shared" si="126"/>
        <v>52686.23200200728</v>
      </c>
    </row>
    <row r="8083" spans="1:23" x14ac:dyDescent="0.3">
      <c r="A8083">
        <v>519.22125000000005</v>
      </c>
      <c r="B8083">
        <v>183.82498200000001</v>
      </c>
      <c r="C8083">
        <v>-48824.097655999998</v>
      </c>
      <c r="D8083">
        <v>19819.794922000001</v>
      </c>
      <c r="E8083">
        <v>0.19652800000000001</v>
      </c>
      <c r="F8083">
        <v>9.9703199999999992</v>
      </c>
      <c r="G8083">
        <v>-0.22953000000000001</v>
      </c>
      <c r="H8083">
        <v>5.0736999999999997E-2</v>
      </c>
      <c r="I8083">
        <v>1.0390999999999999E-2</v>
      </c>
      <c r="J8083">
        <v>-2.2523000000000001E-2</v>
      </c>
      <c r="K8083">
        <v>1012.139954</v>
      </c>
      <c r="L8083">
        <v>41.543864999999997</v>
      </c>
      <c r="W8083">
        <f t="shared" si="126"/>
        <v>52693.932993246657</v>
      </c>
    </row>
    <row r="8084" spans="1:23" x14ac:dyDescent="0.3">
      <c r="A8084">
        <v>519.23249999999996</v>
      </c>
      <c r="B8084">
        <v>81.555938999999995</v>
      </c>
      <c r="C8084">
        <v>-48877.871094000002</v>
      </c>
      <c r="D8084">
        <v>19861.212890999999</v>
      </c>
      <c r="E8084">
        <v>0.187865</v>
      </c>
      <c r="F8084">
        <v>9.9658669999999994</v>
      </c>
      <c r="G8084">
        <v>-0.203544</v>
      </c>
      <c r="H8084">
        <v>6.5429000000000001E-2</v>
      </c>
      <c r="I8084">
        <v>1.2385999999999999E-2</v>
      </c>
      <c r="J8084">
        <v>-2.4878000000000001E-2</v>
      </c>
      <c r="K8084">
        <v>1012.139954</v>
      </c>
      <c r="L8084">
        <v>41.543864999999997</v>
      </c>
      <c r="W8084">
        <f t="shared" si="126"/>
        <v>52759.081792185236</v>
      </c>
    </row>
    <row r="8085" spans="1:23" x14ac:dyDescent="0.3">
      <c r="A8085">
        <v>519.24374999999998</v>
      </c>
      <c r="B8085">
        <v>143.71881099999999</v>
      </c>
      <c r="C8085">
        <v>-48876.390625</v>
      </c>
      <c r="D8085">
        <v>19882.246093999998</v>
      </c>
      <c r="E8085">
        <v>0.17876400000000001</v>
      </c>
      <c r="F8085">
        <v>9.9668779999999995</v>
      </c>
      <c r="G8085">
        <v>-0.21093600000000001</v>
      </c>
      <c r="H8085">
        <v>7.1811E-2</v>
      </c>
      <c r="I8085">
        <v>1.3690000000000001E-2</v>
      </c>
      <c r="J8085">
        <v>-2.3567999999999999E-2</v>
      </c>
      <c r="K8085">
        <v>1012.139954</v>
      </c>
      <c r="L8085">
        <v>41.543864999999997</v>
      </c>
      <c r="W8085">
        <f t="shared" si="126"/>
        <v>52765.764709388997</v>
      </c>
    </row>
    <row r="8086" spans="1:23" x14ac:dyDescent="0.3">
      <c r="A8086">
        <v>519.255</v>
      </c>
      <c r="B8086">
        <v>263.65747099999999</v>
      </c>
      <c r="C8086">
        <v>-48898.425780999998</v>
      </c>
      <c r="D8086">
        <v>19829.517577999999</v>
      </c>
      <c r="E8086">
        <v>0.178123</v>
      </c>
      <c r="F8086">
        <v>9.9632109999999994</v>
      </c>
      <c r="G8086">
        <v>-0.213979</v>
      </c>
      <c r="H8086">
        <v>6.6675999999999999E-2</v>
      </c>
      <c r="I8086">
        <v>1.2977000000000001E-2</v>
      </c>
      <c r="J8086">
        <v>-2.2126E-2</v>
      </c>
      <c r="K8086">
        <v>1012.139954</v>
      </c>
      <c r="L8086">
        <v>41.543864999999997</v>
      </c>
      <c r="W8086">
        <f t="shared" si="126"/>
        <v>52766.801366940839</v>
      </c>
    </row>
    <row r="8087" spans="1:23" x14ac:dyDescent="0.3">
      <c r="A8087">
        <v>519.26625000000001</v>
      </c>
      <c r="B8087">
        <v>215.55188000000001</v>
      </c>
      <c r="C8087">
        <v>-48843.21875</v>
      </c>
      <c r="D8087">
        <v>19883.683593999998</v>
      </c>
      <c r="E8087">
        <v>0.18770100000000001</v>
      </c>
      <c r="F8087">
        <v>9.9629779999999997</v>
      </c>
      <c r="G8087">
        <v>-0.222881</v>
      </c>
      <c r="H8087">
        <v>4.6155000000000002E-2</v>
      </c>
      <c r="I8087">
        <v>1.0513E-2</v>
      </c>
      <c r="J8087">
        <v>-1.7759E-2</v>
      </c>
      <c r="K8087">
        <v>1012.139954</v>
      </c>
      <c r="L8087">
        <v>41.543864999999997</v>
      </c>
      <c r="W8087">
        <f t="shared" si="126"/>
        <v>52735.826093270101</v>
      </c>
    </row>
    <row r="8088" spans="1:23" x14ac:dyDescent="0.3">
      <c r="A8088">
        <v>519.27750000000003</v>
      </c>
      <c r="B8088">
        <v>157.42186000000001</v>
      </c>
      <c r="C8088">
        <v>-48834.492187000003</v>
      </c>
      <c r="D8088">
        <v>19879.074218999998</v>
      </c>
      <c r="E8088">
        <v>0.19511100000000001</v>
      </c>
      <c r="F8088">
        <v>9.968534</v>
      </c>
      <c r="G8088">
        <v>-0.22143499999999999</v>
      </c>
      <c r="H8088">
        <v>2.3963000000000002E-2</v>
      </c>
      <c r="I8088">
        <v>8.3309999999999999E-3</v>
      </c>
      <c r="J8088">
        <v>-1.1728000000000001E-2</v>
      </c>
      <c r="K8088">
        <v>1012.139954</v>
      </c>
      <c r="L8088">
        <v>41.543864999999997</v>
      </c>
      <c r="W8088">
        <f t="shared" si="126"/>
        <v>52725.800141948348</v>
      </c>
    </row>
    <row r="8089" spans="1:23" x14ac:dyDescent="0.3">
      <c r="A8089">
        <v>519.28875000000005</v>
      </c>
      <c r="B8089">
        <v>247.67356899999999</v>
      </c>
      <c r="C8089">
        <v>-48835.855469000002</v>
      </c>
      <c r="D8089">
        <v>19795.652343999998</v>
      </c>
      <c r="E8089">
        <v>0.191444</v>
      </c>
      <c r="F8089">
        <v>9.9731299999999994</v>
      </c>
      <c r="G8089">
        <v>-0.22239500000000001</v>
      </c>
      <c r="H8089">
        <v>-2.66E-3</v>
      </c>
      <c r="I8089">
        <v>4.6950000000000004E-3</v>
      </c>
      <c r="J8089">
        <v>-4.5840000000000004E-3</v>
      </c>
      <c r="K8089">
        <v>1012.139954</v>
      </c>
      <c r="L8089">
        <v>41.543864999999997</v>
      </c>
      <c r="W8089">
        <f t="shared" si="126"/>
        <v>52696.014776359996</v>
      </c>
    </row>
    <row r="8090" spans="1:23" x14ac:dyDescent="0.3">
      <c r="A8090">
        <v>519.29999999999995</v>
      </c>
      <c r="B8090">
        <v>172.79527300000001</v>
      </c>
      <c r="C8090">
        <v>-48839.664062000003</v>
      </c>
      <c r="D8090">
        <v>19828.927734000001</v>
      </c>
      <c r="E8090">
        <v>0.186</v>
      </c>
      <c r="F8090">
        <v>9.9837240000000005</v>
      </c>
      <c r="G8090">
        <v>-0.21409300000000001</v>
      </c>
      <c r="H8090">
        <v>-2.3175000000000001E-2</v>
      </c>
      <c r="I8090">
        <v>1.354E-3</v>
      </c>
      <c r="J8090">
        <v>1.3860000000000001E-3</v>
      </c>
      <c r="K8090">
        <v>1012.159973</v>
      </c>
      <c r="L8090">
        <v>41.548748000000003</v>
      </c>
      <c r="W8090">
        <f t="shared" si="126"/>
        <v>52711.754087447902</v>
      </c>
    </row>
    <row r="8091" spans="1:23" x14ac:dyDescent="0.3">
      <c r="A8091">
        <v>519.31124999999997</v>
      </c>
      <c r="B8091">
        <v>238.28482099999999</v>
      </c>
      <c r="C8091">
        <v>-48828.355469000002</v>
      </c>
      <c r="D8091">
        <v>19857.230468999998</v>
      </c>
      <c r="E8091">
        <v>0.178955</v>
      </c>
      <c r="F8091">
        <v>9.9677140000000009</v>
      </c>
      <c r="G8091">
        <v>-0.20614399999999999</v>
      </c>
      <c r="H8091">
        <v>-3.458E-2</v>
      </c>
      <c r="I8091">
        <v>-9.3599999999999998E-4</v>
      </c>
      <c r="J8091">
        <v>4.7369999999999999E-3</v>
      </c>
      <c r="K8091">
        <v>1012.159973</v>
      </c>
      <c r="L8091">
        <v>41.548748000000003</v>
      </c>
      <c r="W8091">
        <f t="shared" si="126"/>
        <v>52712.187199564425</v>
      </c>
    </row>
    <row r="8092" spans="1:23" x14ac:dyDescent="0.3">
      <c r="A8092">
        <v>519.32249999999999</v>
      </c>
      <c r="B8092">
        <v>211.071609</v>
      </c>
      <c r="C8092">
        <v>-48850.359375</v>
      </c>
      <c r="D8092">
        <v>19882.041015999999</v>
      </c>
      <c r="E8092">
        <v>0.17241699999999999</v>
      </c>
      <c r="F8092">
        <v>9.9650259999999999</v>
      </c>
      <c r="G8092">
        <v>-0.21635499999999999</v>
      </c>
      <c r="H8092">
        <v>-3.5485000000000003E-2</v>
      </c>
      <c r="I8092">
        <v>-1.302E-3</v>
      </c>
      <c r="J8092">
        <v>2.8119999999999998E-3</v>
      </c>
      <c r="K8092">
        <v>1012.159973</v>
      </c>
      <c r="L8092">
        <v>41.548748000000003</v>
      </c>
      <c r="W8092">
        <f t="shared" si="126"/>
        <v>52741.802370156853</v>
      </c>
    </row>
    <row r="8093" spans="1:23" x14ac:dyDescent="0.3">
      <c r="A8093">
        <v>519.33375000000001</v>
      </c>
      <c r="B8093">
        <v>113.086838</v>
      </c>
      <c r="C8093">
        <v>-48855.34375</v>
      </c>
      <c r="D8093">
        <v>19962.851562</v>
      </c>
      <c r="E8093">
        <v>0.19891300000000001</v>
      </c>
      <c r="F8093">
        <v>9.9755369999999992</v>
      </c>
      <c r="G8093">
        <v>-0.21645400000000001</v>
      </c>
      <c r="H8093">
        <v>-2.1287E-2</v>
      </c>
      <c r="I8093">
        <v>1.121E-3</v>
      </c>
      <c r="J8093">
        <v>-3.0379999999999999E-3</v>
      </c>
      <c r="K8093">
        <v>1012.159973</v>
      </c>
      <c r="L8093">
        <v>41.548748000000003</v>
      </c>
      <c r="W8093">
        <f t="shared" si="126"/>
        <v>52776.631609548924</v>
      </c>
    </row>
    <row r="8094" spans="1:23" x14ac:dyDescent="0.3">
      <c r="A8094">
        <v>519.34500000000003</v>
      </c>
      <c r="B8094">
        <v>92.196808000000004</v>
      </c>
      <c r="C8094">
        <v>-48881.289062000003</v>
      </c>
      <c r="D8094">
        <v>19871.935547000001</v>
      </c>
      <c r="E8094">
        <v>0.17440900000000001</v>
      </c>
      <c r="F8094">
        <v>9.9736039999999999</v>
      </c>
      <c r="G8094">
        <v>-0.22353700000000001</v>
      </c>
      <c r="H8094">
        <v>2.1710000000000002E-3</v>
      </c>
      <c r="I8094">
        <v>3.1020000000000002E-3</v>
      </c>
      <c r="J8094">
        <v>-1.2229E-2</v>
      </c>
      <c r="K8094">
        <v>1012.159973</v>
      </c>
      <c r="L8094">
        <v>41.548748000000003</v>
      </c>
      <c r="W8094">
        <f t="shared" si="126"/>
        <v>52766.30310149015</v>
      </c>
    </row>
    <row r="8095" spans="1:23" x14ac:dyDescent="0.3">
      <c r="A8095">
        <v>519.35625000000005</v>
      </c>
      <c r="B8095">
        <v>77.479431000000005</v>
      </c>
      <c r="C8095">
        <v>-48847.621094000002</v>
      </c>
      <c r="D8095">
        <v>19838.164062</v>
      </c>
      <c r="E8095">
        <v>0.18987999999999999</v>
      </c>
      <c r="F8095">
        <v>9.9685430000000004</v>
      </c>
      <c r="G8095">
        <v>-0.22011600000000001</v>
      </c>
      <c r="H8095">
        <v>2.5748E-2</v>
      </c>
      <c r="I8095">
        <v>6.0369999999999998E-3</v>
      </c>
      <c r="J8095">
        <v>-1.7298999999999998E-2</v>
      </c>
      <c r="K8095">
        <v>1012.159973</v>
      </c>
      <c r="L8095">
        <v>41.548748000000003</v>
      </c>
      <c r="W8095">
        <f t="shared" si="126"/>
        <v>52722.375164213256</v>
      </c>
    </row>
    <row r="8096" spans="1:23" x14ac:dyDescent="0.3">
      <c r="A8096">
        <v>519.36749999999995</v>
      </c>
      <c r="B8096">
        <v>137.60964999999999</v>
      </c>
      <c r="C8096">
        <v>-48844.769530999998</v>
      </c>
      <c r="D8096">
        <v>19712.533202999999</v>
      </c>
      <c r="E8096">
        <v>0.186449</v>
      </c>
      <c r="F8096">
        <v>9.9594660000000008</v>
      </c>
      <c r="G8096">
        <v>-0.21908900000000001</v>
      </c>
      <c r="H8096">
        <v>5.5277E-2</v>
      </c>
      <c r="I8096">
        <v>1.1081000000000001E-2</v>
      </c>
      <c r="J8096">
        <v>-2.3824000000000001E-2</v>
      </c>
      <c r="K8096">
        <v>1012.159973</v>
      </c>
      <c r="L8096">
        <v>41.548748000000003</v>
      </c>
      <c r="W8096">
        <f t="shared" si="126"/>
        <v>52672.710317883357</v>
      </c>
    </row>
    <row r="8097" spans="1:23" x14ac:dyDescent="0.3">
      <c r="A8097">
        <v>519.37874999999997</v>
      </c>
      <c r="B8097">
        <v>101.37777699999999</v>
      </c>
      <c r="C8097">
        <v>-48854.585937000003</v>
      </c>
      <c r="D8097">
        <v>19908.634765999999</v>
      </c>
      <c r="E8097">
        <v>0.187329</v>
      </c>
      <c r="F8097">
        <v>9.9719359999999995</v>
      </c>
      <c r="G8097">
        <v>-0.214366</v>
      </c>
      <c r="H8097">
        <v>6.7496E-2</v>
      </c>
      <c r="I8097">
        <v>1.1452E-2</v>
      </c>
      <c r="J8097">
        <v>-2.4424000000000001E-2</v>
      </c>
      <c r="K8097">
        <v>1012.159973</v>
      </c>
      <c r="L8097">
        <v>41.548748000000003</v>
      </c>
      <c r="W8097">
        <f t="shared" si="126"/>
        <v>52755.42230686218</v>
      </c>
    </row>
    <row r="8098" spans="1:23" x14ac:dyDescent="0.3">
      <c r="A8098">
        <v>519.39</v>
      </c>
      <c r="B8098">
        <v>246.434708</v>
      </c>
      <c r="C8098">
        <v>-48889.78125</v>
      </c>
      <c r="D8098">
        <v>19926.363281000002</v>
      </c>
      <c r="E8098">
        <v>0.172899</v>
      </c>
      <c r="F8098">
        <v>9.9643540000000002</v>
      </c>
      <c r="G8098">
        <v>-0.21490899999999999</v>
      </c>
      <c r="H8098">
        <v>7.6683000000000001E-2</v>
      </c>
      <c r="I8098">
        <v>1.3842999999999999E-2</v>
      </c>
      <c r="J8098">
        <v>-2.4176E-2</v>
      </c>
      <c r="K8098">
        <v>1012.159973</v>
      </c>
      <c r="L8098">
        <v>41.548748000000003</v>
      </c>
      <c r="W8098">
        <f t="shared" si="126"/>
        <v>52795.183438875785</v>
      </c>
    </row>
    <row r="8099" spans="1:23" x14ac:dyDescent="0.3">
      <c r="A8099">
        <v>519.40125</v>
      </c>
      <c r="B8099">
        <v>92.698738000000006</v>
      </c>
      <c r="C8099">
        <v>-48860.363280999998</v>
      </c>
      <c r="D8099">
        <v>19930.572265999999</v>
      </c>
      <c r="E8099">
        <v>0.17883299999999999</v>
      </c>
      <c r="F8099">
        <v>9.9654199999999999</v>
      </c>
      <c r="G8099">
        <v>-0.22661999999999999</v>
      </c>
      <c r="H8099">
        <v>6.6192000000000001E-2</v>
      </c>
      <c r="I8099">
        <v>1.2886999999999999E-2</v>
      </c>
      <c r="J8099">
        <v>-2.1739999999999999E-2</v>
      </c>
      <c r="K8099">
        <v>1012.149963</v>
      </c>
      <c r="L8099">
        <v>41.546211</v>
      </c>
      <c r="W8099">
        <f t="shared" si="126"/>
        <v>52769.038307113085</v>
      </c>
    </row>
    <row r="8100" spans="1:23" x14ac:dyDescent="0.3">
      <c r="A8100">
        <v>519.41250000000002</v>
      </c>
      <c r="B8100">
        <v>66.488822999999996</v>
      </c>
      <c r="C8100">
        <v>-48843.230469000002</v>
      </c>
      <c r="D8100">
        <v>19861.847656000002</v>
      </c>
      <c r="E8100">
        <v>0.183642</v>
      </c>
      <c r="F8100">
        <v>9.9562109999999997</v>
      </c>
      <c r="G8100">
        <v>-0.21904899999999999</v>
      </c>
      <c r="H8100">
        <v>4.6385999999999997E-2</v>
      </c>
      <c r="I8100">
        <v>1.0521000000000001E-2</v>
      </c>
      <c r="J8100">
        <v>-1.6819000000000001E-2</v>
      </c>
      <c r="K8100">
        <v>1012.149963</v>
      </c>
      <c r="L8100">
        <v>41.546211</v>
      </c>
      <c r="W8100">
        <f t="shared" si="126"/>
        <v>52727.209064406088</v>
      </c>
    </row>
    <row r="8101" spans="1:23" x14ac:dyDescent="0.3">
      <c r="A8101">
        <v>519.42375000000004</v>
      </c>
      <c r="B8101">
        <v>64.359504999999999</v>
      </c>
      <c r="C8101">
        <v>-48845.824219000002</v>
      </c>
      <c r="D8101">
        <v>19834.353515999999</v>
      </c>
      <c r="E8101">
        <v>0.174453</v>
      </c>
      <c r="F8101">
        <v>9.9507569999999994</v>
      </c>
      <c r="G8101">
        <v>-0.21166399999999999</v>
      </c>
      <c r="H8101">
        <v>1.8461999999999999E-2</v>
      </c>
      <c r="I8101">
        <v>8.2419999999999993E-3</v>
      </c>
      <c r="J8101">
        <v>-9.8630000000000002E-3</v>
      </c>
      <c r="K8101">
        <v>1012.149963</v>
      </c>
      <c r="L8101">
        <v>41.546211</v>
      </c>
      <c r="W8101">
        <f t="shared" si="126"/>
        <v>52719.258958913611</v>
      </c>
    </row>
    <row r="8102" spans="1:23" x14ac:dyDescent="0.3">
      <c r="A8102">
        <v>519.43499999999995</v>
      </c>
      <c r="B8102">
        <v>75.352310000000003</v>
      </c>
      <c r="C8102">
        <v>-48904.742187000003</v>
      </c>
      <c r="D8102">
        <v>19885.330077999999</v>
      </c>
      <c r="E8102">
        <v>0.18418300000000001</v>
      </c>
      <c r="F8102">
        <v>9.9666040000000002</v>
      </c>
      <c r="G8102">
        <v>-0.215451</v>
      </c>
      <c r="H8102">
        <v>-8.1930000000000006E-3</v>
      </c>
      <c r="I8102">
        <v>3.9769999999999996E-3</v>
      </c>
      <c r="J8102">
        <v>-2.33E-3</v>
      </c>
      <c r="K8102">
        <v>1012.149963</v>
      </c>
      <c r="L8102">
        <v>41.546211</v>
      </c>
      <c r="W8102">
        <f t="shared" si="126"/>
        <v>52793.047256798614</v>
      </c>
    </row>
    <row r="8103" spans="1:23" x14ac:dyDescent="0.3">
      <c r="A8103">
        <v>519.44624999999996</v>
      </c>
      <c r="B8103">
        <v>260.35140999999999</v>
      </c>
      <c r="C8103">
        <v>-48841.097655999998</v>
      </c>
      <c r="D8103">
        <v>19751.3125</v>
      </c>
      <c r="E8103">
        <v>0.180863</v>
      </c>
      <c r="F8103">
        <v>9.9686450000000004</v>
      </c>
      <c r="G8103">
        <v>-0.21001400000000001</v>
      </c>
      <c r="H8103">
        <v>-3.1021E-2</v>
      </c>
      <c r="I8103">
        <v>9.9099999999999991E-4</v>
      </c>
      <c r="J8103">
        <v>5.0049999999999999E-3</v>
      </c>
      <c r="K8103">
        <v>1012.149963</v>
      </c>
      <c r="L8103">
        <v>41.546211</v>
      </c>
      <c r="W8103">
        <f t="shared" si="126"/>
        <v>52684.295084705023</v>
      </c>
    </row>
    <row r="8104" spans="1:23" x14ac:dyDescent="0.3">
      <c r="A8104">
        <v>519.45749999999998</v>
      </c>
      <c r="B8104">
        <v>212.510086</v>
      </c>
      <c r="C8104">
        <v>-48866.046875</v>
      </c>
      <c r="D8104">
        <v>19772.423827999999</v>
      </c>
      <c r="E8104">
        <v>0.18825500000000001</v>
      </c>
      <c r="F8104">
        <v>9.9738319999999998</v>
      </c>
      <c r="G8104">
        <v>-0.22466800000000001</v>
      </c>
      <c r="H8104">
        <v>-3.3126999999999997E-2</v>
      </c>
      <c r="I8104">
        <v>3.8400000000000001E-4</v>
      </c>
      <c r="J8104">
        <v>4.7840000000000001E-3</v>
      </c>
      <c r="K8104">
        <v>1012.149963</v>
      </c>
      <c r="L8104">
        <v>41.546211</v>
      </c>
      <c r="W8104">
        <f t="shared" si="126"/>
        <v>52715.125360378413</v>
      </c>
    </row>
    <row r="8105" spans="1:23" x14ac:dyDescent="0.3">
      <c r="A8105">
        <v>519.46875</v>
      </c>
      <c r="B8105">
        <v>234.60661300000001</v>
      </c>
      <c r="C8105">
        <v>-48881.679687000003</v>
      </c>
      <c r="D8105">
        <v>19890.421875</v>
      </c>
      <c r="E8105">
        <v>0.181946</v>
      </c>
      <c r="F8105">
        <v>9.9802239999999998</v>
      </c>
      <c r="G8105">
        <v>-0.232683</v>
      </c>
      <c r="H8105">
        <v>-3.6062999999999998E-2</v>
      </c>
      <c r="I8105">
        <v>-6.29E-4</v>
      </c>
      <c r="J8105">
        <v>3.0339999999999998E-3</v>
      </c>
      <c r="K8105">
        <v>1012.149963</v>
      </c>
      <c r="L8105">
        <v>41.546211</v>
      </c>
      <c r="W8105">
        <f t="shared" si="126"/>
        <v>52774.070637490244</v>
      </c>
    </row>
    <row r="8106" spans="1:23" x14ac:dyDescent="0.3">
      <c r="A8106">
        <v>519.48</v>
      </c>
      <c r="B8106">
        <v>80.744620999999995</v>
      </c>
      <c r="C8106">
        <v>-48881.859375</v>
      </c>
      <c r="D8106">
        <v>19801.154297000001</v>
      </c>
      <c r="E8106">
        <v>0.174542</v>
      </c>
      <c r="F8106">
        <v>9.9749409999999994</v>
      </c>
      <c r="G8106">
        <v>-0.23161000000000001</v>
      </c>
      <c r="H8106">
        <v>-2.3304999999999999E-2</v>
      </c>
      <c r="I8106">
        <v>7.2999999999999996E-4</v>
      </c>
      <c r="J8106">
        <v>-2.699E-3</v>
      </c>
      <c r="K8106">
        <v>1012.149963</v>
      </c>
      <c r="L8106">
        <v>41.546211</v>
      </c>
      <c r="W8106">
        <f t="shared" si="126"/>
        <v>52740.197261147005</v>
      </c>
    </row>
    <row r="8107" spans="1:23" x14ac:dyDescent="0.3">
      <c r="A8107">
        <v>519.49125000000004</v>
      </c>
      <c r="B8107">
        <v>80.749802000000003</v>
      </c>
      <c r="C8107">
        <v>-48866.808594000002</v>
      </c>
      <c r="D8107">
        <v>19816.023437</v>
      </c>
      <c r="E8107">
        <v>0.175597</v>
      </c>
      <c r="F8107">
        <v>9.9553799999999999</v>
      </c>
      <c r="G8107">
        <v>-0.228019</v>
      </c>
      <c r="H8107">
        <v>4.176E-3</v>
      </c>
      <c r="I8107">
        <v>3.8210000000000002E-3</v>
      </c>
      <c r="J8107">
        <v>-1.1106E-2</v>
      </c>
      <c r="K8107">
        <v>1012.149963</v>
      </c>
      <c r="L8107">
        <v>41.546211</v>
      </c>
      <c r="W8107">
        <f t="shared" si="126"/>
        <v>52731.833720712661</v>
      </c>
    </row>
    <row r="8108" spans="1:23" x14ac:dyDescent="0.3">
      <c r="A8108">
        <v>519.50250000000005</v>
      </c>
      <c r="B8108">
        <v>103.233154</v>
      </c>
      <c r="C8108">
        <v>-48851.347655999998</v>
      </c>
      <c r="D8108">
        <v>19846.685547000001</v>
      </c>
      <c r="E8108">
        <v>0.18732399999999999</v>
      </c>
      <c r="F8108">
        <v>9.9666259999999998</v>
      </c>
      <c r="G8108">
        <v>-0.215674</v>
      </c>
      <c r="H8108">
        <v>3.2238999999999997E-2</v>
      </c>
      <c r="I8108">
        <v>8.1060000000000004E-3</v>
      </c>
      <c r="J8108">
        <v>-1.8637999999999998E-2</v>
      </c>
      <c r="K8108">
        <v>1012.139954</v>
      </c>
      <c r="L8108">
        <v>41.548748000000003</v>
      </c>
      <c r="W8108">
        <f t="shared" si="126"/>
        <v>52729.078809447834</v>
      </c>
    </row>
    <row r="8109" spans="1:23" x14ac:dyDescent="0.3">
      <c r="A8109">
        <v>519.51374999999996</v>
      </c>
      <c r="B8109">
        <v>101.354767</v>
      </c>
      <c r="C8109">
        <v>-48874.710937000003</v>
      </c>
      <c r="D8109">
        <v>19829.722656000002</v>
      </c>
      <c r="E8109">
        <v>0.17747199999999999</v>
      </c>
      <c r="F8109">
        <v>9.961964</v>
      </c>
      <c r="G8109">
        <v>-0.21792500000000001</v>
      </c>
      <c r="H8109">
        <v>5.2039000000000002E-2</v>
      </c>
      <c r="I8109">
        <v>1.0607E-2</v>
      </c>
      <c r="J8109">
        <v>-2.2908999999999999E-2</v>
      </c>
      <c r="K8109">
        <v>1012.139954</v>
      </c>
      <c r="L8109">
        <v>41.548748000000003</v>
      </c>
      <c r="W8109">
        <f t="shared" si="126"/>
        <v>52744.341332298209</v>
      </c>
    </row>
    <row r="8110" spans="1:23" x14ac:dyDescent="0.3">
      <c r="A8110">
        <v>519.52499999999998</v>
      </c>
      <c r="B8110">
        <v>23.603037</v>
      </c>
      <c r="C8110">
        <v>-48863.117187000003</v>
      </c>
      <c r="D8110">
        <v>19827.894531000002</v>
      </c>
      <c r="E8110">
        <v>0.192056</v>
      </c>
      <c r="F8110">
        <v>9.9564029999999999</v>
      </c>
      <c r="G8110">
        <v>-0.23230799999999999</v>
      </c>
      <c r="H8110">
        <v>6.6017000000000006E-2</v>
      </c>
      <c r="I8110">
        <v>1.2427000000000001E-2</v>
      </c>
      <c r="J8110">
        <v>-2.3591000000000001E-2</v>
      </c>
      <c r="K8110">
        <v>1012.139954</v>
      </c>
      <c r="L8110">
        <v>41.548748000000003</v>
      </c>
      <c r="W8110">
        <f t="shared" si="126"/>
        <v>52732.818812067213</v>
      </c>
    </row>
    <row r="8111" spans="1:23" x14ac:dyDescent="0.3">
      <c r="A8111">
        <v>519.53625</v>
      </c>
      <c r="B8111">
        <v>114.904709</v>
      </c>
      <c r="C8111">
        <v>-48858.820312000003</v>
      </c>
      <c r="D8111">
        <v>19816.019531000002</v>
      </c>
      <c r="E8111">
        <v>0.18965899999999999</v>
      </c>
      <c r="F8111">
        <v>9.9688979999999994</v>
      </c>
      <c r="G8111">
        <v>-0.221251</v>
      </c>
      <c r="H8111">
        <v>7.5055999999999998E-2</v>
      </c>
      <c r="I8111">
        <v>1.3991E-2</v>
      </c>
      <c r="J8111">
        <v>-2.3883000000000001E-2</v>
      </c>
      <c r="K8111">
        <v>1012.139954</v>
      </c>
      <c r="L8111">
        <v>41.548748000000003</v>
      </c>
      <c r="W8111">
        <f t="shared" si="126"/>
        <v>52724.492936636452</v>
      </c>
    </row>
    <row r="8112" spans="1:23" x14ac:dyDescent="0.3">
      <c r="A8112">
        <v>519.54750000000001</v>
      </c>
      <c r="B8112">
        <v>100.29042099999999</v>
      </c>
      <c r="C8112">
        <v>-48862.488280999998</v>
      </c>
      <c r="D8112">
        <v>19845.078125</v>
      </c>
      <c r="E8112">
        <v>0.18725700000000001</v>
      </c>
      <c r="F8112">
        <v>9.9743010000000005</v>
      </c>
      <c r="G8112">
        <v>-0.22858100000000001</v>
      </c>
      <c r="H8112">
        <v>6.9449999999999998E-2</v>
      </c>
      <c r="I8112">
        <v>1.2806E-2</v>
      </c>
      <c r="J8112">
        <v>-2.1288999999999999E-2</v>
      </c>
      <c r="K8112">
        <v>1012.139954</v>
      </c>
      <c r="L8112">
        <v>41.548748000000003</v>
      </c>
      <c r="W8112">
        <f t="shared" si="126"/>
        <v>52738.789756371545</v>
      </c>
    </row>
    <row r="8113" spans="1:23" x14ac:dyDescent="0.3">
      <c r="A8113">
        <v>519.55875000000003</v>
      </c>
      <c r="B8113">
        <v>139.77320900000001</v>
      </c>
      <c r="C8113">
        <v>-48892.058594000002</v>
      </c>
      <c r="D8113">
        <v>19884.5625</v>
      </c>
      <c r="E8113">
        <v>0.178456</v>
      </c>
      <c r="F8113">
        <v>9.9673660000000002</v>
      </c>
      <c r="G8113">
        <v>-0.20993600000000001</v>
      </c>
      <c r="H8113">
        <v>4.2241000000000001E-2</v>
      </c>
      <c r="I8113">
        <v>9.9550000000000003E-3</v>
      </c>
      <c r="J8113">
        <v>-1.5654000000000001E-2</v>
      </c>
      <c r="K8113">
        <v>1012.139954</v>
      </c>
      <c r="L8113">
        <v>41.548748000000003</v>
      </c>
      <c r="W8113">
        <f t="shared" si="126"/>
        <v>52781.140153709159</v>
      </c>
    </row>
    <row r="8114" spans="1:23" x14ac:dyDescent="0.3">
      <c r="A8114">
        <v>519.57000000000005</v>
      </c>
      <c r="B8114">
        <v>173.38325499999999</v>
      </c>
      <c r="C8114">
        <v>-48902.542969000002</v>
      </c>
      <c r="D8114">
        <v>19745.365234000001</v>
      </c>
      <c r="E8114">
        <v>0.18636</v>
      </c>
      <c r="F8114">
        <v>9.9731509999999997</v>
      </c>
      <c r="G8114">
        <v>-0.21640499999999999</v>
      </c>
      <c r="H8114">
        <v>1.8964999999999999E-2</v>
      </c>
      <c r="I8114">
        <v>7.5820000000000002E-3</v>
      </c>
      <c r="J8114">
        <v>-1.116E-2</v>
      </c>
      <c r="K8114">
        <v>1012.139954</v>
      </c>
      <c r="L8114">
        <v>41.548748000000003</v>
      </c>
      <c r="W8114">
        <f t="shared" si="126"/>
        <v>52738.67858424272</v>
      </c>
    </row>
    <row r="8115" spans="1:23" x14ac:dyDescent="0.3">
      <c r="A8115">
        <v>519.58124999999995</v>
      </c>
      <c r="B8115">
        <v>201.35621599999999</v>
      </c>
      <c r="C8115">
        <v>-48847.023437000003</v>
      </c>
      <c r="D8115">
        <v>19756.476562</v>
      </c>
      <c r="E8115">
        <v>0.19081799999999999</v>
      </c>
      <c r="F8115">
        <v>9.9628519999999998</v>
      </c>
      <c r="G8115">
        <v>-0.21531900000000001</v>
      </c>
      <c r="H8115">
        <v>-7.3099999999999997E-3</v>
      </c>
      <c r="I8115">
        <v>3.8140000000000001E-3</v>
      </c>
      <c r="J8115">
        <v>-4.4650000000000002E-3</v>
      </c>
      <c r="K8115">
        <v>1012.139954</v>
      </c>
      <c r="L8115">
        <v>41.548748000000003</v>
      </c>
      <c r="W8115">
        <f t="shared" si="126"/>
        <v>52691.466188799539</v>
      </c>
    </row>
    <row r="8116" spans="1:23" x14ac:dyDescent="0.3">
      <c r="A8116">
        <v>519.59249999999997</v>
      </c>
      <c r="B8116">
        <v>255.65673799999999</v>
      </c>
      <c r="C8116">
        <v>-48852.546875</v>
      </c>
      <c r="D8116">
        <v>19788.273437</v>
      </c>
      <c r="E8116">
        <v>0.178901</v>
      </c>
      <c r="F8116">
        <v>9.9549620000000001</v>
      </c>
      <c r="G8116">
        <v>-0.22798099999999999</v>
      </c>
      <c r="H8116">
        <v>-2.2551000000000002E-2</v>
      </c>
      <c r="I8116">
        <v>2.2750000000000001E-3</v>
      </c>
      <c r="J8116">
        <v>2.5140000000000002E-3</v>
      </c>
      <c r="K8116">
        <v>1012.139954</v>
      </c>
      <c r="L8116">
        <v>41.548748000000003</v>
      </c>
      <c r="W8116">
        <f t="shared" si="126"/>
        <v>52708.751286282975</v>
      </c>
    </row>
    <row r="8117" spans="1:23" x14ac:dyDescent="0.3">
      <c r="A8117">
        <v>519.60374999999999</v>
      </c>
      <c r="B8117">
        <v>222.65228300000001</v>
      </c>
      <c r="C8117">
        <v>-48849.25</v>
      </c>
      <c r="D8117">
        <v>19724.21875</v>
      </c>
      <c r="E8117">
        <v>0.187837</v>
      </c>
      <c r="F8117">
        <v>9.9644949999999994</v>
      </c>
      <c r="G8117">
        <v>-0.21881400000000001</v>
      </c>
      <c r="H8117">
        <v>-3.3042000000000002E-2</v>
      </c>
      <c r="I8117">
        <v>-8.4688379999999999E-5</v>
      </c>
      <c r="J8117">
        <v>4.8830000000000002E-3</v>
      </c>
      <c r="K8117">
        <v>1012.139954</v>
      </c>
      <c r="L8117">
        <v>41.548748000000003</v>
      </c>
      <c r="W8117">
        <f t="shared" si="126"/>
        <v>52681.530016690638</v>
      </c>
    </row>
    <row r="8118" spans="1:23" x14ac:dyDescent="0.3">
      <c r="A8118">
        <v>519.61500000000001</v>
      </c>
      <c r="B8118">
        <v>143.898911</v>
      </c>
      <c r="C8118">
        <v>-48861.597655999998</v>
      </c>
      <c r="D8118">
        <v>19836.205077999999</v>
      </c>
      <c r="E8118">
        <v>0.18453900000000001</v>
      </c>
      <c r="F8118">
        <v>9.961036</v>
      </c>
      <c r="G8118">
        <v>-0.22242799999999999</v>
      </c>
      <c r="H8118">
        <v>-3.9560999999999999E-2</v>
      </c>
      <c r="I8118">
        <v>-1.606E-3</v>
      </c>
      <c r="J8118">
        <v>3.4629999999999999E-3</v>
      </c>
      <c r="K8118">
        <v>1012.139954</v>
      </c>
      <c r="L8118">
        <v>41.548748000000003</v>
      </c>
      <c r="W8118">
        <f t="shared" si="126"/>
        <v>52734.7273083865</v>
      </c>
    </row>
    <row r="8119" spans="1:23" x14ac:dyDescent="0.3">
      <c r="A8119">
        <v>519.62625000000003</v>
      </c>
      <c r="B8119">
        <v>58.018219000000002</v>
      </c>
      <c r="C8119">
        <v>-48838.214844000002</v>
      </c>
      <c r="D8119">
        <v>19776.457031000002</v>
      </c>
      <c r="E8119">
        <v>0.19534499999999999</v>
      </c>
      <c r="F8119">
        <v>9.9661419999999996</v>
      </c>
      <c r="G8119">
        <v>-0.21542700000000001</v>
      </c>
      <c r="H8119">
        <v>-2.1003000000000001E-2</v>
      </c>
      <c r="I8119">
        <v>1.5870000000000001E-3</v>
      </c>
      <c r="J8119">
        <v>-4.0949999999999997E-3</v>
      </c>
      <c r="K8119">
        <v>1012.139954</v>
      </c>
      <c r="L8119">
        <v>41.548748000000003</v>
      </c>
      <c r="W8119">
        <f t="shared" si="126"/>
        <v>52690.44361135544</v>
      </c>
    </row>
    <row r="8120" spans="1:23" x14ac:dyDescent="0.3">
      <c r="A8120">
        <v>519.63750000000005</v>
      </c>
      <c r="B8120">
        <v>78.764961</v>
      </c>
      <c r="C8120">
        <v>-48835.371094000002</v>
      </c>
      <c r="D8120">
        <v>19851.583984000001</v>
      </c>
      <c r="E8120">
        <v>0.17635500000000001</v>
      </c>
      <c r="F8120">
        <v>9.9630569999999992</v>
      </c>
      <c r="G8120">
        <v>-0.22933899999999999</v>
      </c>
      <c r="H8120">
        <v>1.905E-3</v>
      </c>
      <c r="I8120">
        <v>4.182E-3</v>
      </c>
      <c r="J8120">
        <v>-1.1391E-2</v>
      </c>
      <c r="K8120">
        <v>1012.139954</v>
      </c>
      <c r="L8120">
        <v>41.548748000000003</v>
      </c>
      <c r="W8120">
        <f t="shared" si="126"/>
        <v>52716.079714652318</v>
      </c>
    </row>
    <row r="8121" spans="1:23" x14ac:dyDescent="0.3">
      <c r="A8121">
        <v>519.64874999999995</v>
      </c>
      <c r="B8121">
        <v>220.327652</v>
      </c>
      <c r="C8121">
        <v>-48846.347655999998</v>
      </c>
      <c r="D8121">
        <v>19798.019531000002</v>
      </c>
      <c r="E8121">
        <v>0.16975299999999999</v>
      </c>
      <c r="F8121">
        <v>9.9669080000000001</v>
      </c>
      <c r="G8121">
        <v>-0.22745299999999999</v>
      </c>
      <c r="H8121">
        <v>2.6973E-2</v>
      </c>
      <c r="I8121">
        <v>7.2500000000000004E-3</v>
      </c>
      <c r="J8121">
        <v>-1.8164E-2</v>
      </c>
      <c r="K8121">
        <v>1012.139954</v>
      </c>
      <c r="L8121">
        <v>41.548748000000003</v>
      </c>
      <c r="W8121">
        <f t="shared" si="126"/>
        <v>52706.506248801103</v>
      </c>
    </row>
    <row r="8122" spans="1:23" x14ac:dyDescent="0.3">
      <c r="A8122">
        <v>519.66</v>
      </c>
      <c r="B8122">
        <v>257.87927200000001</v>
      </c>
      <c r="C8122">
        <v>-48848.910155999998</v>
      </c>
      <c r="D8122">
        <v>19694.732422000001</v>
      </c>
      <c r="E8122">
        <v>0.171098</v>
      </c>
      <c r="F8122">
        <v>9.9783969999999993</v>
      </c>
      <c r="G8122">
        <v>-0.22797799999999999</v>
      </c>
      <c r="H8122">
        <v>4.9986999999999997E-2</v>
      </c>
      <c r="I8122">
        <v>9.9760000000000005E-3</v>
      </c>
      <c r="J8122">
        <v>-2.3664999999999999E-2</v>
      </c>
      <c r="K8122">
        <v>1012.139954</v>
      </c>
      <c r="L8122">
        <v>41.548748000000003</v>
      </c>
      <c r="W8122">
        <f t="shared" si="126"/>
        <v>52670.342796701691</v>
      </c>
    </row>
    <row r="8123" spans="1:23" x14ac:dyDescent="0.3">
      <c r="A8123">
        <v>519.67124999999999</v>
      </c>
      <c r="B8123">
        <v>39.012031999999998</v>
      </c>
      <c r="C8123">
        <v>-48834.621094000002</v>
      </c>
      <c r="D8123">
        <v>19731.369140999999</v>
      </c>
      <c r="E8123">
        <v>0.16939699999999999</v>
      </c>
      <c r="F8123">
        <v>9.9689619999999994</v>
      </c>
      <c r="G8123">
        <v>-0.217583</v>
      </c>
      <c r="H8123">
        <v>6.4243999999999996E-2</v>
      </c>
      <c r="I8123">
        <v>1.2560999999999999E-2</v>
      </c>
      <c r="J8123">
        <v>-2.4198000000000001E-2</v>
      </c>
      <c r="K8123">
        <v>1012.139954</v>
      </c>
      <c r="L8123">
        <v>41.548748000000003</v>
      </c>
      <c r="W8123">
        <f t="shared" si="126"/>
        <v>52670.187654038193</v>
      </c>
    </row>
    <row r="8124" spans="1:23" x14ac:dyDescent="0.3">
      <c r="A8124">
        <v>519.6825</v>
      </c>
      <c r="B8124">
        <v>108.614243</v>
      </c>
      <c r="C8124">
        <v>-48845.570312000003</v>
      </c>
      <c r="D8124">
        <v>19740.847656000002</v>
      </c>
      <c r="E8124">
        <v>0.17858099999999999</v>
      </c>
      <c r="F8124">
        <v>9.97654</v>
      </c>
      <c r="G8124">
        <v>-0.22074299999999999</v>
      </c>
      <c r="H8124">
        <v>7.1776999999999994E-2</v>
      </c>
      <c r="I8124">
        <v>1.2995E-2</v>
      </c>
      <c r="J8124">
        <v>-2.3640999999999999E-2</v>
      </c>
      <c r="K8124">
        <v>1012.139954</v>
      </c>
      <c r="L8124">
        <v>41.548748000000003</v>
      </c>
      <c r="W8124">
        <f t="shared" si="126"/>
        <v>52683.988102038355</v>
      </c>
    </row>
    <row r="8125" spans="1:23" x14ac:dyDescent="0.3">
      <c r="A8125">
        <v>519.69375000000002</v>
      </c>
      <c r="B8125">
        <v>153.12141399999999</v>
      </c>
      <c r="C8125">
        <v>-48908.179687000003</v>
      </c>
      <c r="D8125">
        <v>19820.003906000002</v>
      </c>
      <c r="E8125">
        <v>0.18241199999999999</v>
      </c>
      <c r="F8125">
        <v>9.980893</v>
      </c>
      <c r="G8125">
        <v>-0.20146800000000001</v>
      </c>
      <c r="H8125">
        <v>6.4145999999999995E-2</v>
      </c>
      <c r="I8125">
        <v>1.2605999999999999E-2</v>
      </c>
      <c r="J8125">
        <v>-2.1288000000000001E-2</v>
      </c>
      <c r="K8125">
        <v>1012.139954</v>
      </c>
      <c r="L8125">
        <v>41.548748000000003</v>
      </c>
      <c r="W8125">
        <f t="shared" si="126"/>
        <v>52771.829997614826</v>
      </c>
    </row>
    <row r="8126" spans="1:23" x14ac:dyDescent="0.3">
      <c r="A8126">
        <v>519.70500000000004</v>
      </c>
      <c r="B8126">
        <v>161.104477</v>
      </c>
      <c r="C8126">
        <v>-48875.207030999998</v>
      </c>
      <c r="D8126">
        <v>19590.398437</v>
      </c>
      <c r="E8126">
        <v>0.175708</v>
      </c>
      <c r="F8126">
        <v>9.9648710000000005</v>
      </c>
      <c r="G8126">
        <v>-0.21781</v>
      </c>
      <c r="H8126">
        <v>4.6154000000000001E-2</v>
      </c>
      <c r="I8126">
        <v>1.1202999999999999E-2</v>
      </c>
      <c r="J8126">
        <v>-1.6848999999999999E-2</v>
      </c>
      <c r="K8126">
        <v>1012.149963</v>
      </c>
      <c r="L8126">
        <v>41.551093999999999</v>
      </c>
      <c r="W8126">
        <f t="shared" si="126"/>
        <v>52655.441579157159</v>
      </c>
    </row>
    <row r="8127" spans="1:23" x14ac:dyDescent="0.3">
      <c r="A8127">
        <v>519.71624999999995</v>
      </c>
      <c r="B8127">
        <v>199.977463</v>
      </c>
      <c r="C8127">
        <v>-48863.757812000003</v>
      </c>
      <c r="D8127">
        <v>19715.333984000001</v>
      </c>
      <c r="E8127">
        <v>0.181171</v>
      </c>
      <c r="F8127">
        <v>9.9623810000000006</v>
      </c>
      <c r="G8127">
        <v>-0.22115799999999999</v>
      </c>
      <c r="H8127">
        <v>1.992E-2</v>
      </c>
      <c r="I8127">
        <v>7.7029999999999998E-3</v>
      </c>
      <c r="J8127">
        <v>-1.1549E-2</v>
      </c>
      <c r="K8127">
        <v>1012.149963</v>
      </c>
      <c r="L8127">
        <v>41.551093999999999</v>
      </c>
      <c r="W8127">
        <f t="shared" si="126"/>
        <v>52691.56680718618</v>
      </c>
    </row>
    <row r="8128" spans="1:23" x14ac:dyDescent="0.3">
      <c r="A8128">
        <v>519.72749999999996</v>
      </c>
      <c r="B8128">
        <v>96.533882000000006</v>
      </c>
      <c r="C8128">
        <v>-48859.691405999998</v>
      </c>
      <c r="D8128">
        <v>19776.78125</v>
      </c>
      <c r="E8128">
        <v>0.18507699999999999</v>
      </c>
      <c r="F8128">
        <v>9.9652309999999993</v>
      </c>
      <c r="G8128">
        <v>-0.21829699999999999</v>
      </c>
      <c r="H8128">
        <v>-6.0390000000000001E-3</v>
      </c>
      <c r="I8128">
        <v>4.5019999999999999E-3</v>
      </c>
      <c r="J8128">
        <v>-4.3779999999999999E-3</v>
      </c>
      <c r="K8128">
        <v>1012.149963</v>
      </c>
      <c r="L8128">
        <v>41.551093999999999</v>
      </c>
      <c r="W8128">
        <f t="shared" si="126"/>
        <v>52710.528736584267</v>
      </c>
    </row>
    <row r="8129" spans="1:23" x14ac:dyDescent="0.3">
      <c r="A8129">
        <v>519.73874999999998</v>
      </c>
      <c r="B8129">
        <v>308.25912499999998</v>
      </c>
      <c r="C8129">
        <v>-48868.410155999998</v>
      </c>
      <c r="D8129">
        <v>19740.666015999999</v>
      </c>
      <c r="E8129">
        <v>0.18192900000000001</v>
      </c>
      <c r="F8129">
        <v>9.9609900000000007</v>
      </c>
      <c r="G8129">
        <v>-0.21737500000000001</v>
      </c>
      <c r="H8129">
        <v>-2.1357999999999999E-2</v>
      </c>
      <c r="I8129">
        <v>1.689E-3</v>
      </c>
      <c r="J8129">
        <v>2.61E-4</v>
      </c>
      <c r="K8129">
        <v>1012.149963</v>
      </c>
      <c r="L8129">
        <v>41.551093999999999</v>
      </c>
      <c r="W8129">
        <f t="shared" si="126"/>
        <v>52705.886100306161</v>
      </c>
    </row>
    <row r="8130" spans="1:23" x14ac:dyDescent="0.3">
      <c r="A8130">
        <v>519.75</v>
      </c>
      <c r="B8130">
        <v>210.56779499999999</v>
      </c>
      <c r="C8130">
        <v>-48846.847655999998</v>
      </c>
      <c r="D8130">
        <v>19834.630859000001</v>
      </c>
      <c r="E8130">
        <v>0.17141899999999999</v>
      </c>
      <c r="F8130">
        <v>9.949033</v>
      </c>
      <c r="G8130">
        <v>-0.219107</v>
      </c>
      <c r="H8130">
        <v>-3.6250999999999999E-2</v>
      </c>
      <c r="I8130">
        <v>1.0399999999999999E-4</v>
      </c>
      <c r="J8130">
        <v>4.1549999999999998E-3</v>
      </c>
      <c r="K8130">
        <v>1012.149963</v>
      </c>
      <c r="L8130">
        <v>41.551093999999999</v>
      </c>
      <c r="W8130">
        <f t="shared" ref="W8130:W8193" si="127">SQRT((B8130)^2+(C8130)^2+(D8130)^2)</f>
        <v>52720.692768945657</v>
      </c>
    </row>
    <row r="8131" spans="1:23" x14ac:dyDescent="0.3">
      <c r="A8131">
        <v>519.76125000000002</v>
      </c>
      <c r="B8131">
        <v>212.92645300000001</v>
      </c>
      <c r="C8131">
        <v>-48842.722655999998</v>
      </c>
      <c r="D8131">
        <v>19667.990234000001</v>
      </c>
      <c r="E8131">
        <v>0.19359299999999999</v>
      </c>
      <c r="F8131">
        <v>9.9672710000000002</v>
      </c>
      <c r="G8131">
        <v>-0.206652</v>
      </c>
      <c r="H8131">
        <v>-3.6929999999999998E-2</v>
      </c>
      <c r="I8131">
        <v>-7.5100000000000004E-4</v>
      </c>
      <c r="J8131">
        <v>2.2750000000000001E-3</v>
      </c>
      <c r="K8131">
        <v>1012.149963</v>
      </c>
      <c r="L8131">
        <v>41.551093999999999</v>
      </c>
      <c r="W8131">
        <f t="shared" si="127"/>
        <v>52654.408495111231</v>
      </c>
    </row>
    <row r="8132" spans="1:23" x14ac:dyDescent="0.3">
      <c r="A8132">
        <v>519.77250000000004</v>
      </c>
      <c r="B8132">
        <v>261.63445999999999</v>
      </c>
      <c r="C8132">
        <v>-48844.484375</v>
      </c>
      <c r="D8132">
        <v>19747.955077999999</v>
      </c>
      <c r="E8132">
        <v>0.17940999999999999</v>
      </c>
      <c r="F8132">
        <v>9.9704580000000007</v>
      </c>
      <c r="G8132">
        <v>-0.215507</v>
      </c>
      <c r="H8132">
        <v>-2.1087000000000002E-2</v>
      </c>
      <c r="I8132">
        <v>2.05E-4</v>
      </c>
      <c r="J8132">
        <v>-5.535E-3</v>
      </c>
      <c r="K8132">
        <v>1012.149963</v>
      </c>
      <c r="L8132">
        <v>41.551093999999999</v>
      </c>
      <c r="W8132">
        <f t="shared" si="127"/>
        <v>52686.182592905556</v>
      </c>
    </row>
    <row r="8133" spans="1:23" x14ac:dyDescent="0.3">
      <c r="A8133">
        <v>519.78375000000005</v>
      </c>
      <c r="B8133">
        <v>290.13797</v>
      </c>
      <c r="C8133">
        <v>-48836.660155999998</v>
      </c>
      <c r="D8133">
        <v>19787.794922000001</v>
      </c>
      <c r="E8133">
        <v>0.183422</v>
      </c>
      <c r="F8133">
        <v>9.9697309999999995</v>
      </c>
      <c r="G8133">
        <v>-0.22293299999999999</v>
      </c>
      <c r="H8133">
        <v>5.424E-3</v>
      </c>
      <c r="I8133">
        <v>3.9449999999999997E-3</v>
      </c>
      <c r="J8133">
        <v>-1.2791E-2</v>
      </c>
      <c r="K8133">
        <v>1012.149963</v>
      </c>
      <c r="L8133">
        <v>41.551093999999999</v>
      </c>
      <c r="W8133">
        <f t="shared" si="127"/>
        <v>52694.026066617858</v>
      </c>
    </row>
    <row r="8134" spans="1:23" x14ac:dyDescent="0.3">
      <c r="A8134">
        <v>519.79499999999996</v>
      </c>
      <c r="B8134">
        <v>256.69775399999997</v>
      </c>
      <c r="C8134">
        <v>-48864.679687000003</v>
      </c>
      <c r="D8134">
        <v>19801.724609000001</v>
      </c>
      <c r="E8134">
        <v>0.18415000000000001</v>
      </c>
      <c r="F8134">
        <v>9.9652150000000006</v>
      </c>
      <c r="G8134">
        <v>-0.22054499999999999</v>
      </c>
      <c r="H8134">
        <v>2.6166999999999999E-2</v>
      </c>
      <c r="I8134">
        <v>6.9779999999999998E-3</v>
      </c>
      <c r="J8134">
        <v>-1.8617000000000002E-2</v>
      </c>
      <c r="K8134">
        <v>1012.149963</v>
      </c>
      <c r="L8134">
        <v>41.551093999999999</v>
      </c>
      <c r="W8134">
        <f t="shared" si="127"/>
        <v>52725.052035447967</v>
      </c>
    </row>
    <row r="8135" spans="1:23" x14ac:dyDescent="0.3">
      <c r="A8135">
        <v>519.80624999999998</v>
      </c>
      <c r="B8135">
        <v>277.45547499999998</v>
      </c>
      <c r="C8135">
        <v>-48837.613280999998</v>
      </c>
      <c r="D8135">
        <v>19675.316406000002</v>
      </c>
      <c r="E8135">
        <v>0.188975</v>
      </c>
      <c r="F8135">
        <v>9.9665429999999997</v>
      </c>
      <c r="G8135">
        <v>-0.215283</v>
      </c>
      <c r="H8135">
        <v>5.6994000000000003E-2</v>
      </c>
      <c r="I8135">
        <v>1.1025E-2</v>
      </c>
      <c r="J8135">
        <v>-2.3522999999999999E-2</v>
      </c>
      <c r="K8135">
        <v>1012.149963</v>
      </c>
      <c r="L8135">
        <v>41.551093999999999</v>
      </c>
      <c r="W8135">
        <f t="shared" si="127"/>
        <v>52652.706750948026</v>
      </c>
    </row>
    <row r="8136" spans="1:23" x14ac:dyDescent="0.3">
      <c r="A8136">
        <v>519.8175</v>
      </c>
      <c r="B8136">
        <v>265.22695900000002</v>
      </c>
      <c r="C8136">
        <v>-48856.589844000002</v>
      </c>
      <c r="D8136">
        <v>19764.244140999999</v>
      </c>
      <c r="E8136">
        <v>0.17732700000000001</v>
      </c>
      <c r="F8136">
        <v>9.9650269999999992</v>
      </c>
      <c r="G8136">
        <v>-0.21756600000000001</v>
      </c>
      <c r="H8136">
        <v>6.5867999999999996E-2</v>
      </c>
      <c r="I8136">
        <v>1.2152E-2</v>
      </c>
      <c r="J8136">
        <v>-2.3997000000000001E-2</v>
      </c>
      <c r="K8136">
        <v>1012.149963</v>
      </c>
      <c r="L8136">
        <v>41.551093999999999</v>
      </c>
      <c r="W8136">
        <f t="shared" si="127"/>
        <v>52703.529891172155</v>
      </c>
    </row>
    <row r="8137" spans="1:23" x14ac:dyDescent="0.3">
      <c r="A8137">
        <v>519.82875000000001</v>
      </c>
      <c r="B8137">
        <v>231.901566</v>
      </c>
      <c r="C8137">
        <v>-48819.886719000002</v>
      </c>
      <c r="D8137">
        <v>19799.441406000002</v>
      </c>
      <c r="E8137">
        <v>0.18626699999999999</v>
      </c>
      <c r="F8137">
        <v>9.9668759999999992</v>
      </c>
      <c r="G8137">
        <v>-0.205789</v>
      </c>
      <c r="H8137">
        <v>7.0697999999999997E-2</v>
      </c>
      <c r="I8137">
        <v>1.3251000000000001E-2</v>
      </c>
      <c r="J8137">
        <v>-2.2859999999999998E-2</v>
      </c>
      <c r="K8137">
        <v>1012.149963</v>
      </c>
      <c r="L8137">
        <v>41.551093999999999</v>
      </c>
      <c r="W8137">
        <f t="shared" si="127"/>
        <v>52682.568251575714</v>
      </c>
    </row>
    <row r="8138" spans="1:23" x14ac:dyDescent="0.3">
      <c r="A8138">
        <v>519.84</v>
      </c>
      <c r="B8138">
        <v>225.49946600000001</v>
      </c>
      <c r="C8138">
        <v>-48861.617187000003</v>
      </c>
      <c r="D8138">
        <v>19764</v>
      </c>
      <c r="E8138">
        <v>0.17954400000000001</v>
      </c>
      <c r="F8138">
        <v>9.9619990000000005</v>
      </c>
      <c r="G8138">
        <v>-0.21381700000000001</v>
      </c>
      <c r="H8138">
        <v>6.4953999999999998E-2</v>
      </c>
      <c r="I8138">
        <v>1.2969E-2</v>
      </c>
      <c r="J8138">
        <v>-2.1687000000000001E-2</v>
      </c>
      <c r="K8138">
        <v>1012.149963</v>
      </c>
      <c r="L8138">
        <v>41.551093999999999</v>
      </c>
      <c r="W8138">
        <f t="shared" si="127"/>
        <v>52707.913828362623</v>
      </c>
    </row>
    <row r="8139" spans="1:23" x14ac:dyDescent="0.3">
      <c r="A8139">
        <v>519.85125000000005</v>
      </c>
      <c r="B8139">
        <v>340.133759</v>
      </c>
      <c r="C8139">
        <v>-48851.507812000003</v>
      </c>
      <c r="D8139">
        <v>19821.107422000001</v>
      </c>
      <c r="E8139">
        <v>0.179864</v>
      </c>
      <c r="F8139">
        <v>9.9689409999999992</v>
      </c>
      <c r="G8139">
        <v>-0.21490699999999999</v>
      </c>
      <c r="H8139">
        <v>4.7761999999999999E-2</v>
      </c>
      <c r="I8139">
        <v>1.0685999999999999E-2</v>
      </c>
      <c r="J8139">
        <v>-1.7613E-2</v>
      </c>
      <c r="K8139">
        <v>1012.149963</v>
      </c>
      <c r="L8139">
        <v>41.551093999999999</v>
      </c>
      <c r="W8139">
        <f t="shared" si="127"/>
        <v>52720.601342495822</v>
      </c>
    </row>
    <row r="8140" spans="1:23" x14ac:dyDescent="0.3">
      <c r="A8140">
        <v>519.86249999999995</v>
      </c>
      <c r="B8140">
        <v>316.48834199999999</v>
      </c>
      <c r="C8140">
        <v>-48845.414062000003</v>
      </c>
      <c r="D8140">
        <v>19916.152343999998</v>
      </c>
      <c r="E8140">
        <v>0.17554500000000001</v>
      </c>
      <c r="F8140">
        <v>9.9671029999999998</v>
      </c>
      <c r="G8140">
        <v>-0.21371100000000001</v>
      </c>
      <c r="H8140">
        <v>2.3640999999999999E-2</v>
      </c>
      <c r="I8140">
        <v>8.6149999999999994E-3</v>
      </c>
      <c r="J8140">
        <v>-1.1724E-2</v>
      </c>
      <c r="K8140">
        <v>1012.149963</v>
      </c>
      <c r="L8140">
        <v>41.551093999999999</v>
      </c>
      <c r="W8140">
        <f t="shared" si="127"/>
        <v>52750.618611996069</v>
      </c>
    </row>
    <row r="8141" spans="1:23" x14ac:dyDescent="0.3">
      <c r="A8141">
        <v>519.87374999999997</v>
      </c>
      <c r="B8141">
        <v>241.251328</v>
      </c>
      <c r="C8141">
        <v>-48836.183594000002</v>
      </c>
      <c r="D8141">
        <v>19723.099609000001</v>
      </c>
      <c r="E8141">
        <v>0.18775500000000001</v>
      </c>
      <c r="F8141">
        <v>9.9650499999999997</v>
      </c>
      <c r="G8141">
        <v>-0.20857000000000001</v>
      </c>
      <c r="H8141">
        <v>-1.0049000000000001E-2</v>
      </c>
      <c r="I8141">
        <v>3.2109999999999999E-3</v>
      </c>
      <c r="J8141">
        <v>-1.575E-3</v>
      </c>
      <c r="K8141">
        <v>1012.149963</v>
      </c>
      <c r="L8141">
        <v>41.551093999999999</v>
      </c>
      <c r="W8141">
        <f t="shared" si="127"/>
        <v>52669.077155544248</v>
      </c>
    </row>
    <row r="8142" spans="1:23" x14ac:dyDescent="0.3">
      <c r="A8142">
        <v>519.88499999999999</v>
      </c>
      <c r="B8142">
        <v>252.29042100000001</v>
      </c>
      <c r="C8142">
        <v>-48864.316405999998</v>
      </c>
      <c r="D8142">
        <v>19840.771484000001</v>
      </c>
      <c r="E8142">
        <v>0.18199399999999999</v>
      </c>
      <c r="F8142">
        <v>9.9589250000000007</v>
      </c>
      <c r="G8142">
        <v>-0.20836499999999999</v>
      </c>
      <c r="H8142">
        <v>-3.2710999999999997E-2</v>
      </c>
      <c r="I8142">
        <v>-1.2799999999999999E-4</v>
      </c>
      <c r="J8142">
        <v>4.7070000000000002E-3</v>
      </c>
      <c r="K8142">
        <v>1012.149963</v>
      </c>
      <c r="L8142">
        <v>41.551093999999999</v>
      </c>
      <c r="W8142">
        <f t="shared" si="127"/>
        <v>52739.371264383844</v>
      </c>
    </row>
    <row r="8143" spans="1:23" x14ac:dyDescent="0.3">
      <c r="A8143">
        <v>519.89625000000001</v>
      </c>
      <c r="B8143">
        <v>221.46991</v>
      </c>
      <c r="C8143">
        <v>-48868.285155999998</v>
      </c>
      <c r="D8143">
        <v>19878.0625</v>
      </c>
      <c r="E8143">
        <v>0.19497300000000001</v>
      </c>
      <c r="F8143">
        <v>9.9639530000000001</v>
      </c>
      <c r="G8143">
        <v>-0.21691299999999999</v>
      </c>
      <c r="H8143">
        <v>-3.8850999999999997E-2</v>
      </c>
      <c r="I8143">
        <v>-1.5120000000000001E-3</v>
      </c>
      <c r="J8143">
        <v>5.2290000000000001E-3</v>
      </c>
      <c r="K8143">
        <v>1012.149963</v>
      </c>
      <c r="L8143">
        <v>41.551093999999999</v>
      </c>
      <c r="W8143">
        <f t="shared" si="127"/>
        <v>52756.949416764721</v>
      </c>
    </row>
    <row r="8144" spans="1:23" x14ac:dyDescent="0.3">
      <c r="A8144">
        <v>519.90750000000003</v>
      </c>
      <c r="B8144">
        <v>126.89323400000001</v>
      </c>
      <c r="C8144">
        <v>-48857.609375</v>
      </c>
      <c r="D8144">
        <v>19745.808593999998</v>
      </c>
      <c r="E8144">
        <v>0.18681800000000001</v>
      </c>
      <c r="F8144">
        <v>9.9654179999999997</v>
      </c>
      <c r="G8144">
        <v>-0.218779</v>
      </c>
      <c r="H8144">
        <v>-3.4661999999999998E-2</v>
      </c>
      <c r="I8144">
        <v>-2.8299999999999999E-4</v>
      </c>
      <c r="J8144">
        <v>2.7980000000000001E-3</v>
      </c>
      <c r="K8144">
        <v>1012.139954</v>
      </c>
      <c r="L8144">
        <v>41.548748000000003</v>
      </c>
      <c r="W8144">
        <f t="shared" si="127"/>
        <v>52697.049753888568</v>
      </c>
    </row>
    <row r="8145" spans="1:23" x14ac:dyDescent="0.3">
      <c r="A8145">
        <v>519.91875000000005</v>
      </c>
      <c r="B8145">
        <v>265.89425699999998</v>
      </c>
      <c r="C8145">
        <v>-48858.300780999998</v>
      </c>
      <c r="D8145">
        <v>19791.478515999999</v>
      </c>
      <c r="E8145">
        <v>0.184201</v>
      </c>
      <c r="F8145">
        <v>9.9743030000000008</v>
      </c>
      <c r="G8145">
        <v>-0.22576099999999999</v>
      </c>
      <c r="H8145">
        <v>-1.9102000000000001E-2</v>
      </c>
      <c r="I8145">
        <v>1.444E-3</v>
      </c>
      <c r="J8145">
        <v>-3.0219999999999999E-3</v>
      </c>
      <c r="K8145">
        <v>1012.139954</v>
      </c>
      <c r="L8145">
        <v>41.548748000000003</v>
      </c>
      <c r="W8145">
        <f t="shared" si="127"/>
        <v>52715.338155150443</v>
      </c>
    </row>
    <row r="8146" spans="1:23" x14ac:dyDescent="0.3">
      <c r="A8146">
        <v>519.92999999999995</v>
      </c>
      <c r="B8146">
        <v>109.891441</v>
      </c>
      <c r="C8146">
        <v>-48856.957030999998</v>
      </c>
      <c r="D8146">
        <v>19935.296875</v>
      </c>
      <c r="E8146">
        <v>0.18779599999999999</v>
      </c>
      <c r="F8146">
        <v>9.9838120000000004</v>
      </c>
      <c r="G8146">
        <v>-0.22090899999999999</v>
      </c>
      <c r="H8146">
        <v>3.8549999999999999E-3</v>
      </c>
      <c r="I8146">
        <v>2.9269999999999999E-3</v>
      </c>
      <c r="J8146">
        <v>-1.3756000000000001E-2</v>
      </c>
      <c r="K8146">
        <v>1012.139954</v>
      </c>
      <c r="L8146">
        <v>41.548748000000003</v>
      </c>
      <c r="W8146">
        <f t="shared" si="127"/>
        <v>52767.702128784891</v>
      </c>
    </row>
    <row r="8147" spans="1:23" x14ac:dyDescent="0.3">
      <c r="A8147">
        <v>519.94124999999997</v>
      </c>
      <c r="B8147">
        <v>80.386893999999998</v>
      </c>
      <c r="C8147">
        <v>-48860.707030999998</v>
      </c>
      <c r="D8147">
        <v>19863.369140999999</v>
      </c>
      <c r="E8147">
        <v>0.17799899999999999</v>
      </c>
      <c r="F8147">
        <v>9.9749599999999994</v>
      </c>
      <c r="G8147">
        <v>-0.21806500000000001</v>
      </c>
      <c r="H8147">
        <v>2.7791E-2</v>
      </c>
      <c r="I8147">
        <v>6.9839999999999998E-3</v>
      </c>
      <c r="J8147">
        <v>-1.9265999999999998E-2</v>
      </c>
      <c r="K8147">
        <v>1012.139954</v>
      </c>
      <c r="L8147">
        <v>41.548748000000003</v>
      </c>
      <c r="W8147">
        <f t="shared" si="127"/>
        <v>52743.991006119075</v>
      </c>
    </row>
    <row r="8148" spans="1:23" x14ac:dyDescent="0.3">
      <c r="A8148">
        <v>519.95249999999999</v>
      </c>
      <c r="B8148">
        <v>110.69270299999999</v>
      </c>
      <c r="C8148">
        <v>-48857.972655999998</v>
      </c>
      <c r="D8148">
        <v>19887.705077999999</v>
      </c>
      <c r="E8148">
        <v>0.173896</v>
      </c>
      <c r="F8148">
        <v>9.9638489999999997</v>
      </c>
      <c r="G8148">
        <v>-0.215476</v>
      </c>
      <c r="H8148">
        <v>5.3796999999999998E-2</v>
      </c>
      <c r="I8148">
        <v>1.1148E-2</v>
      </c>
      <c r="J8148">
        <v>-2.2706E-2</v>
      </c>
      <c r="K8148">
        <v>1012.139954</v>
      </c>
      <c r="L8148">
        <v>41.548748000000003</v>
      </c>
      <c r="W8148">
        <f t="shared" si="127"/>
        <v>52750.683011677182</v>
      </c>
    </row>
    <row r="8149" spans="1:23" x14ac:dyDescent="0.3">
      <c r="A8149">
        <v>519.96375</v>
      </c>
      <c r="B8149">
        <v>150.19914199999999</v>
      </c>
      <c r="C8149">
        <v>-48847.292969000002</v>
      </c>
      <c r="D8149">
        <v>19798.302734000001</v>
      </c>
      <c r="E8149">
        <v>0.178978</v>
      </c>
      <c r="F8149">
        <v>9.9611140000000002</v>
      </c>
      <c r="G8149">
        <v>-0.213089</v>
      </c>
      <c r="H8149">
        <v>7.0600999999999997E-2</v>
      </c>
      <c r="I8149">
        <v>1.3625E-2</v>
      </c>
      <c r="J8149">
        <v>-2.3865000000000001E-2</v>
      </c>
      <c r="K8149">
        <v>1012.139954</v>
      </c>
      <c r="L8149">
        <v>41.548748000000003</v>
      </c>
      <c r="W8149">
        <f t="shared" si="127"/>
        <v>52707.242209479016</v>
      </c>
    </row>
    <row r="8150" spans="1:23" x14ac:dyDescent="0.3">
      <c r="A8150">
        <v>519.97500000000002</v>
      </c>
      <c r="B8150">
        <v>227.91236900000001</v>
      </c>
      <c r="C8150">
        <v>-48853.519530999998</v>
      </c>
      <c r="D8150">
        <v>19769.693359000001</v>
      </c>
      <c r="E8150">
        <v>0.181453</v>
      </c>
      <c r="F8150">
        <v>9.9587559999999993</v>
      </c>
      <c r="G8150">
        <v>-0.223077</v>
      </c>
      <c r="H8150">
        <v>7.5304999999999997E-2</v>
      </c>
      <c r="I8150">
        <v>1.387E-2</v>
      </c>
      <c r="J8150">
        <v>-2.3899E-2</v>
      </c>
      <c r="K8150">
        <v>1012.139954</v>
      </c>
      <c r="L8150">
        <v>41.548748000000003</v>
      </c>
      <c r="W8150">
        <f t="shared" si="127"/>
        <v>52702.552975379003</v>
      </c>
    </row>
    <row r="8151" spans="1:23" x14ac:dyDescent="0.3">
      <c r="A8151">
        <v>519.98625000000004</v>
      </c>
      <c r="B8151">
        <v>162.67640700000001</v>
      </c>
      <c r="C8151">
        <v>-48879.683594000002</v>
      </c>
      <c r="D8151">
        <v>19759.8125</v>
      </c>
      <c r="E8151">
        <v>0.19625300000000001</v>
      </c>
      <c r="F8151">
        <v>9.9743940000000002</v>
      </c>
      <c r="G8151">
        <v>-0.216339</v>
      </c>
      <c r="H8151">
        <v>6.6774E-2</v>
      </c>
      <c r="I8151">
        <v>1.2564000000000001E-2</v>
      </c>
      <c r="J8151">
        <v>-2.1180999999999998E-2</v>
      </c>
      <c r="K8151">
        <v>1012.139954</v>
      </c>
      <c r="L8151">
        <v>41.548748000000003</v>
      </c>
      <c r="W8151">
        <f t="shared" si="127"/>
        <v>52722.861472971126</v>
      </c>
    </row>
    <row r="8152" spans="1:23" x14ac:dyDescent="0.3">
      <c r="A8152">
        <v>519.99749999999995</v>
      </c>
      <c r="B8152">
        <v>107.510727</v>
      </c>
      <c r="C8152">
        <v>-48847.058594000002</v>
      </c>
      <c r="D8152">
        <v>19852.277343999998</v>
      </c>
      <c r="E8152">
        <v>0.17748700000000001</v>
      </c>
      <c r="F8152">
        <v>9.9597599999999993</v>
      </c>
      <c r="G8152">
        <v>-0.20752399999999999</v>
      </c>
      <c r="H8152">
        <v>4.1207000000000001E-2</v>
      </c>
      <c r="I8152">
        <v>1.0519000000000001E-2</v>
      </c>
      <c r="J8152">
        <v>-1.5062000000000001E-2</v>
      </c>
      <c r="K8152">
        <v>1012.139954</v>
      </c>
      <c r="L8152">
        <v>41.548748000000003</v>
      </c>
      <c r="W8152">
        <f t="shared" si="127"/>
        <v>52727.21884933042</v>
      </c>
    </row>
    <row r="8153" spans="1:23" x14ac:dyDescent="0.3">
      <c r="A8153">
        <v>520.00874999999996</v>
      </c>
      <c r="B8153">
        <v>117.72260300000001</v>
      </c>
      <c r="C8153">
        <v>-48854.953125</v>
      </c>
      <c r="D8153">
        <v>19841.931640999999</v>
      </c>
      <c r="E8153">
        <v>0.19589699999999999</v>
      </c>
      <c r="F8153">
        <v>9.9664029999999997</v>
      </c>
      <c r="G8153">
        <v>-0.20845</v>
      </c>
      <c r="H8153">
        <v>1.7183E-2</v>
      </c>
      <c r="I8153">
        <v>7.796E-3</v>
      </c>
      <c r="J8153">
        <v>-1.0050999999999999E-2</v>
      </c>
      <c r="K8153">
        <v>1012.149963</v>
      </c>
      <c r="L8153">
        <v>41.548748000000003</v>
      </c>
      <c r="W8153">
        <f t="shared" si="127"/>
        <v>52730.660480438906</v>
      </c>
    </row>
    <row r="8154" spans="1:23" x14ac:dyDescent="0.3">
      <c r="A8154">
        <v>520.02</v>
      </c>
      <c r="B8154">
        <v>191.09785500000001</v>
      </c>
      <c r="C8154">
        <v>-48865.066405999998</v>
      </c>
      <c r="D8154">
        <v>19866.40625</v>
      </c>
      <c r="E8154">
        <v>0.19644500000000001</v>
      </c>
      <c r="F8154">
        <v>9.9681630000000006</v>
      </c>
      <c r="G8154">
        <v>-0.21473200000000001</v>
      </c>
      <c r="H8154">
        <v>-8.5100000000000002E-3</v>
      </c>
      <c r="I8154">
        <v>3.6610000000000002E-3</v>
      </c>
      <c r="J8154">
        <v>-2.6840000000000002E-3</v>
      </c>
      <c r="K8154">
        <v>1012.149963</v>
      </c>
      <c r="L8154">
        <v>41.548748000000003</v>
      </c>
      <c r="W8154">
        <f t="shared" si="127"/>
        <v>52749.458106629063</v>
      </c>
    </row>
    <row r="8155" spans="1:23" x14ac:dyDescent="0.3">
      <c r="A8155">
        <v>520.03125</v>
      </c>
      <c r="B8155">
        <v>137.03376800000001</v>
      </c>
      <c r="C8155">
        <v>-48853.183594000002</v>
      </c>
      <c r="D8155">
        <v>19801.771484000001</v>
      </c>
      <c r="E8155">
        <v>0.18587500000000001</v>
      </c>
      <c r="F8155">
        <v>9.9918390000000006</v>
      </c>
      <c r="G8155">
        <v>-0.208976</v>
      </c>
      <c r="H8155">
        <v>-2.9319000000000001E-2</v>
      </c>
      <c r="I8155">
        <v>1.108E-3</v>
      </c>
      <c r="J8155">
        <v>5.0169999999999998E-3</v>
      </c>
      <c r="K8155">
        <v>1012.149963</v>
      </c>
      <c r="L8155">
        <v>41.548748000000003</v>
      </c>
      <c r="W8155">
        <f t="shared" si="127"/>
        <v>52713.968541812515</v>
      </c>
    </row>
    <row r="8156" spans="1:23" x14ac:dyDescent="0.3">
      <c r="A8156">
        <v>520.04250000000002</v>
      </c>
      <c r="B8156">
        <v>114.44946299999999</v>
      </c>
      <c r="C8156">
        <v>-48849.578125</v>
      </c>
      <c r="D8156">
        <v>19807.433593999998</v>
      </c>
      <c r="E8156">
        <v>0.17519599999999999</v>
      </c>
      <c r="F8156">
        <v>9.956493</v>
      </c>
      <c r="G8156">
        <v>-0.216221</v>
      </c>
      <c r="H8156">
        <v>-3.9178999999999999E-2</v>
      </c>
      <c r="I8156">
        <v>-5.71E-4</v>
      </c>
      <c r="J8156">
        <v>5.764E-3</v>
      </c>
      <c r="K8156">
        <v>1012.149963</v>
      </c>
      <c r="L8156">
        <v>41.548748000000003</v>
      </c>
      <c r="W8156">
        <f t="shared" si="127"/>
        <v>52712.700625663063</v>
      </c>
    </row>
    <row r="8157" spans="1:23" x14ac:dyDescent="0.3">
      <c r="A8157">
        <v>520.05375000000004</v>
      </c>
      <c r="B8157">
        <v>175.26239000000001</v>
      </c>
      <c r="C8157">
        <v>-48848.09375</v>
      </c>
      <c r="D8157">
        <v>19965.607422000001</v>
      </c>
      <c r="E8157">
        <v>0.18226999999999999</v>
      </c>
      <c r="F8157">
        <v>9.9495140000000006</v>
      </c>
      <c r="G8157">
        <v>-0.218172</v>
      </c>
      <c r="H8157">
        <v>-3.4199E-2</v>
      </c>
      <c r="I8157">
        <v>-7.2300000000000001E-4</v>
      </c>
      <c r="J8157">
        <v>3.4459999999999998E-3</v>
      </c>
      <c r="K8157">
        <v>1012.149963</v>
      </c>
      <c r="L8157">
        <v>41.548748000000003</v>
      </c>
      <c r="W8157">
        <f t="shared" si="127"/>
        <v>52771.132825092536</v>
      </c>
    </row>
    <row r="8158" spans="1:23" x14ac:dyDescent="0.3">
      <c r="A8158">
        <v>520.06500000000005</v>
      </c>
      <c r="B8158">
        <v>171.24812299999999</v>
      </c>
      <c r="C8158">
        <v>-48855.351562000003</v>
      </c>
      <c r="D8158">
        <v>19818.580077999999</v>
      </c>
      <c r="E8158">
        <v>0.17896899999999999</v>
      </c>
      <c r="F8158">
        <v>9.9480260000000005</v>
      </c>
      <c r="G8158">
        <v>-0.21030099999999999</v>
      </c>
      <c r="H8158">
        <v>-1.8082000000000001E-2</v>
      </c>
      <c r="I8158">
        <v>1.671E-3</v>
      </c>
      <c r="J8158">
        <v>-3.7850000000000002E-3</v>
      </c>
      <c r="K8158">
        <v>1012.149963</v>
      </c>
      <c r="L8158">
        <v>41.548748000000003</v>
      </c>
      <c r="W8158">
        <f t="shared" si="127"/>
        <v>52722.393899313276</v>
      </c>
    </row>
    <row r="8159" spans="1:23" x14ac:dyDescent="0.3">
      <c r="A8159">
        <v>520.07624999999996</v>
      </c>
      <c r="B8159">
        <v>307.272156</v>
      </c>
      <c r="C8159">
        <v>-48846.25</v>
      </c>
      <c r="D8159">
        <v>19846.164062</v>
      </c>
      <c r="E8159">
        <v>0.19239400000000001</v>
      </c>
      <c r="F8159">
        <v>9.9353549999999995</v>
      </c>
      <c r="G8159">
        <v>-0.20591999999999999</v>
      </c>
      <c r="H8159">
        <v>9.5630000000000003E-3</v>
      </c>
      <c r="I8159">
        <v>4.7590000000000002E-3</v>
      </c>
      <c r="J8159">
        <v>-1.2024999999999999E-2</v>
      </c>
      <c r="K8159">
        <v>1012.149963</v>
      </c>
      <c r="L8159">
        <v>41.548748000000003</v>
      </c>
      <c r="W8159">
        <f t="shared" si="127"/>
        <v>52724.954084533572</v>
      </c>
    </row>
    <row r="8160" spans="1:23" x14ac:dyDescent="0.3">
      <c r="A8160">
        <v>520.08749999999998</v>
      </c>
      <c r="B8160">
        <v>246.94828799999999</v>
      </c>
      <c r="C8160">
        <v>-48873.460937000003</v>
      </c>
      <c r="D8160">
        <v>19811.136718999998</v>
      </c>
      <c r="E8160">
        <v>0.18452099999999999</v>
      </c>
      <c r="F8160">
        <v>9.9489099999999997</v>
      </c>
      <c r="G8160">
        <v>-0.21007600000000001</v>
      </c>
      <c r="H8160">
        <v>3.4202999999999997E-2</v>
      </c>
      <c r="I8160">
        <v>7.548E-3</v>
      </c>
      <c r="J8160">
        <v>-1.8619E-2</v>
      </c>
      <c r="K8160">
        <v>1012.149963</v>
      </c>
      <c r="L8160">
        <v>41.548748000000003</v>
      </c>
      <c r="W8160">
        <f t="shared" si="127"/>
        <v>52736.678939010948</v>
      </c>
    </row>
    <row r="8161" spans="1:23" x14ac:dyDescent="0.3">
      <c r="A8161">
        <v>520.09875</v>
      </c>
      <c r="B8161">
        <v>99.042716999999996</v>
      </c>
      <c r="C8161">
        <v>-48869.585937000003</v>
      </c>
      <c r="D8161">
        <v>19788.683593999998</v>
      </c>
      <c r="E8161">
        <v>0.181617</v>
      </c>
      <c r="F8161">
        <v>9.9669070000000008</v>
      </c>
      <c r="G8161">
        <v>-0.21024899999999999</v>
      </c>
      <c r="H8161">
        <v>5.8688999999999998E-2</v>
      </c>
      <c r="I8161">
        <v>1.0397E-2</v>
      </c>
      <c r="J8161">
        <v>-2.4077999999999999E-2</v>
      </c>
      <c r="K8161">
        <v>1012.149963</v>
      </c>
      <c r="L8161">
        <v>41.548748000000003</v>
      </c>
      <c r="W8161">
        <f t="shared" si="127"/>
        <v>52724.171283170152</v>
      </c>
    </row>
    <row r="8162" spans="1:23" x14ac:dyDescent="0.3">
      <c r="A8162">
        <v>520.11</v>
      </c>
      <c r="B8162">
        <v>75.864456000000004</v>
      </c>
      <c r="C8162">
        <v>-48868.433594000002</v>
      </c>
      <c r="D8162">
        <v>19761.943359000001</v>
      </c>
      <c r="E8162">
        <v>0.18964200000000001</v>
      </c>
      <c r="F8162">
        <v>9.9478620000000006</v>
      </c>
      <c r="G8162">
        <v>-0.22830700000000001</v>
      </c>
      <c r="H8162">
        <v>7.2715000000000002E-2</v>
      </c>
      <c r="I8162">
        <v>1.409E-2</v>
      </c>
      <c r="J8162">
        <v>-2.6196000000000001E-2</v>
      </c>
      <c r="K8162">
        <v>1012.149963</v>
      </c>
      <c r="L8162">
        <v>41.548748000000003</v>
      </c>
      <c r="W8162">
        <f t="shared" si="127"/>
        <v>52713.034087132532</v>
      </c>
    </row>
    <row r="8163" spans="1:23" x14ac:dyDescent="0.3">
      <c r="A8163">
        <v>520.12125000000003</v>
      </c>
      <c r="B8163">
        <v>126.59774</v>
      </c>
      <c r="C8163">
        <v>-48841.636719000002</v>
      </c>
      <c r="D8163">
        <v>19986.041015999999</v>
      </c>
      <c r="E8163">
        <v>0.19575899999999999</v>
      </c>
      <c r="F8163">
        <v>9.9640360000000001</v>
      </c>
      <c r="G8163">
        <v>-0.222798</v>
      </c>
      <c r="H8163">
        <v>6.8058999999999995E-2</v>
      </c>
      <c r="I8163">
        <v>1.3743E-2</v>
      </c>
      <c r="J8163">
        <v>-2.2616000000000001E-2</v>
      </c>
      <c r="K8163">
        <v>1012.149963</v>
      </c>
      <c r="L8163">
        <v>41.548748000000003</v>
      </c>
      <c r="W8163">
        <f t="shared" si="127"/>
        <v>52772.751869423832</v>
      </c>
    </row>
    <row r="8164" spans="1:23" x14ac:dyDescent="0.3">
      <c r="A8164">
        <v>520.13250000000005</v>
      </c>
      <c r="B8164">
        <v>248.49054000000001</v>
      </c>
      <c r="C8164">
        <v>-48883.957030999998</v>
      </c>
      <c r="D8164">
        <v>19904.189452999999</v>
      </c>
      <c r="E8164">
        <v>0.17503199999999999</v>
      </c>
      <c r="F8164">
        <v>9.9901420000000005</v>
      </c>
      <c r="G8164">
        <v>-0.205598</v>
      </c>
      <c r="H8164">
        <v>6.1914999999999998E-2</v>
      </c>
      <c r="I8164">
        <v>1.2834E-2</v>
      </c>
      <c r="J8164">
        <v>-1.9788E-2</v>
      </c>
      <c r="K8164">
        <v>1012.149963</v>
      </c>
      <c r="L8164">
        <v>41.548748000000003</v>
      </c>
      <c r="W8164">
        <f t="shared" si="127"/>
        <v>52781.433860194062</v>
      </c>
    </row>
    <row r="8165" spans="1:23" x14ac:dyDescent="0.3">
      <c r="A8165">
        <v>520.14374999999995</v>
      </c>
      <c r="B8165">
        <v>215.830017</v>
      </c>
      <c r="C8165">
        <v>-48868.882812000003</v>
      </c>
      <c r="D8165">
        <v>19857.394531000002</v>
      </c>
      <c r="E8165">
        <v>0.188252</v>
      </c>
      <c r="F8165">
        <v>9.9845360000000003</v>
      </c>
      <c r="G8165">
        <v>-0.20838599999999999</v>
      </c>
      <c r="H8165">
        <v>3.7740999999999997E-2</v>
      </c>
      <c r="I8165">
        <v>1.0196E-2</v>
      </c>
      <c r="J8165">
        <v>-1.521E-2</v>
      </c>
      <c r="K8165">
        <v>1012.149963</v>
      </c>
      <c r="L8165">
        <v>41.548748000000003</v>
      </c>
      <c r="W8165">
        <f t="shared" si="127"/>
        <v>52749.695804326831</v>
      </c>
    </row>
    <row r="8166" spans="1:23" x14ac:dyDescent="0.3">
      <c r="A8166">
        <v>520.15499999999997</v>
      </c>
      <c r="B8166">
        <v>117.792587</v>
      </c>
      <c r="C8166">
        <v>-48851.613280999998</v>
      </c>
      <c r="D8166">
        <v>19956.826172000001</v>
      </c>
      <c r="E8166">
        <v>0.197606</v>
      </c>
      <c r="F8166">
        <v>9.9705820000000003</v>
      </c>
      <c r="G8166">
        <v>-0.21985399999999999</v>
      </c>
      <c r="H8166">
        <v>1.4067E-2</v>
      </c>
      <c r="I8166">
        <v>6.3759999999999997E-3</v>
      </c>
      <c r="J8166">
        <v>-9.9590000000000008E-3</v>
      </c>
      <c r="K8166">
        <v>1012.149963</v>
      </c>
      <c r="L8166">
        <v>41.548748000000003</v>
      </c>
      <c r="W8166">
        <f t="shared" si="127"/>
        <v>52770.909657777847</v>
      </c>
    </row>
    <row r="8167" spans="1:23" x14ac:dyDescent="0.3">
      <c r="A8167">
        <v>520.16624999999999</v>
      </c>
      <c r="B8167">
        <v>217.349335</v>
      </c>
      <c r="C8167">
        <v>-48855.335937000003</v>
      </c>
      <c r="D8167">
        <v>19839.697265999999</v>
      </c>
      <c r="E8167">
        <v>0.19566800000000001</v>
      </c>
      <c r="F8167">
        <v>9.9750739999999993</v>
      </c>
      <c r="G8167">
        <v>-0.222052</v>
      </c>
      <c r="H8167">
        <v>-1.4822E-2</v>
      </c>
      <c r="I8167">
        <v>2.63E-3</v>
      </c>
      <c r="J8167">
        <v>-2.7920000000000002E-3</v>
      </c>
      <c r="K8167">
        <v>1012.149963</v>
      </c>
      <c r="L8167">
        <v>41.548748000000003</v>
      </c>
      <c r="W8167">
        <f t="shared" si="127"/>
        <v>52730.49096923977</v>
      </c>
    </row>
    <row r="8168" spans="1:23" x14ac:dyDescent="0.3">
      <c r="A8168">
        <v>520.17750000000001</v>
      </c>
      <c r="B8168">
        <v>187.81753499999999</v>
      </c>
      <c r="C8168">
        <v>-48879.125</v>
      </c>
      <c r="D8168">
        <v>19786.966797000001</v>
      </c>
      <c r="E8168">
        <v>0.18809400000000001</v>
      </c>
      <c r="F8168">
        <v>9.9721589999999996</v>
      </c>
      <c r="G8168">
        <v>-0.229294</v>
      </c>
      <c r="H8168">
        <v>-2.4247999999999999E-2</v>
      </c>
      <c r="I8168">
        <v>2.2330000000000002E-3</v>
      </c>
      <c r="J8168">
        <v>4.2630000000000003E-3</v>
      </c>
      <c r="K8168">
        <v>1012.149963</v>
      </c>
      <c r="L8168">
        <v>41.548748000000003</v>
      </c>
      <c r="W8168">
        <f t="shared" si="127"/>
        <v>52732.610320537511</v>
      </c>
    </row>
    <row r="8169" spans="1:23" x14ac:dyDescent="0.3">
      <c r="A8169">
        <v>520.18875000000003</v>
      </c>
      <c r="B8169">
        <v>274.71353099999999</v>
      </c>
      <c r="C8169">
        <v>-48837.347655999998</v>
      </c>
      <c r="D8169">
        <v>19840.666015999999</v>
      </c>
      <c r="E8169">
        <v>0.182256</v>
      </c>
      <c r="F8169">
        <v>9.9762319999999995</v>
      </c>
      <c r="G8169">
        <v>-0.23036999999999999</v>
      </c>
      <c r="H8169">
        <v>-3.7870000000000001E-2</v>
      </c>
      <c r="I8169">
        <v>-5.6499999999999996E-4</v>
      </c>
      <c r="J8169">
        <v>6.032E-3</v>
      </c>
      <c r="K8169">
        <v>1012.149963</v>
      </c>
      <c r="L8169">
        <v>41.548748000000003</v>
      </c>
      <c r="W8169">
        <f t="shared" si="127"/>
        <v>52714.457424463551</v>
      </c>
    </row>
    <row r="8170" spans="1:23" x14ac:dyDescent="0.3">
      <c r="A8170">
        <v>520.20000000000005</v>
      </c>
      <c r="B8170">
        <v>262.98730499999999</v>
      </c>
      <c r="C8170">
        <v>-48854.671875</v>
      </c>
      <c r="D8170">
        <v>19835.576172000001</v>
      </c>
      <c r="E8170">
        <v>0.177421</v>
      </c>
      <c r="F8170">
        <v>9.9523829999999993</v>
      </c>
      <c r="G8170">
        <v>-0.215891</v>
      </c>
      <c r="H8170">
        <v>-3.5742000000000003E-2</v>
      </c>
      <c r="I8170">
        <v>-6.8400000000000004E-4</v>
      </c>
      <c r="J8170">
        <v>2.6359999999999999E-3</v>
      </c>
      <c r="K8170">
        <v>1012.159973</v>
      </c>
      <c r="L8170">
        <v>41.548748000000003</v>
      </c>
      <c r="W8170">
        <f t="shared" si="127"/>
        <v>52728.533152475633</v>
      </c>
    </row>
    <row r="8171" spans="1:23" x14ac:dyDescent="0.3">
      <c r="A8171">
        <v>520.21124999999995</v>
      </c>
      <c r="B8171">
        <v>284.506439</v>
      </c>
      <c r="C8171">
        <v>-48853.777344000002</v>
      </c>
      <c r="D8171">
        <v>19784.453125</v>
      </c>
      <c r="E8171">
        <v>0.184526</v>
      </c>
      <c r="F8171">
        <v>9.9654670000000003</v>
      </c>
      <c r="G8171">
        <v>-0.21232799999999999</v>
      </c>
      <c r="H8171">
        <v>-1.9484000000000001E-2</v>
      </c>
      <c r="I8171">
        <v>9.4899999999999997E-4</v>
      </c>
      <c r="J8171">
        <v>-4.4450000000000002E-3</v>
      </c>
      <c r="K8171">
        <v>1012.159973</v>
      </c>
      <c r="L8171">
        <v>41.548748000000003</v>
      </c>
      <c r="W8171">
        <f t="shared" si="127"/>
        <v>52708.605465770794</v>
      </c>
    </row>
    <row r="8172" spans="1:23" x14ac:dyDescent="0.3">
      <c r="A8172">
        <v>520.22249999999997</v>
      </c>
      <c r="B8172">
        <v>263.84979199999998</v>
      </c>
      <c r="C8172">
        <v>-48876.917969000002</v>
      </c>
      <c r="D8172">
        <v>19857.287109000001</v>
      </c>
      <c r="E8172">
        <v>0.174096</v>
      </c>
      <c r="F8172">
        <v>9.9554320000000001</v>
      </c>
      <c r="G8172">
        <v>-0.20887</v>
      </c>
      <c r="H8172">
        <v>1.2128999999999999E-2</v>
      </c>
      <c r="I8172">
        <v>4.4850000000000003E-3</v>
      </c>
      <c r="J8172">
        <v>-1.4139000000000001E-2</v>
      </c>
      <c r="K8172">
        <v>1012.159973</v>
      </c>
      <c r="L8172">
        <v>41.548748000000003</v>
      </c>
      <c r="W8172">
        <f t="shared" si="127"/>
        <v>52757.317769105277</v>
      </c>
    </row>
    <row r="8173" spans="1:23" x14ac:dyDescent="0.3">
      <c r="A8173">
        <v>520.23374999999999</v>
      </c>
      <c r="B8173">
        <v>246.00297499999999</v>
      </c>
      <c r="C8173">
        <v>-48879.3125</v>
      </c>
      <c r="D8173">
        <v>19684.253906000002</v>
      </c>
      <c r="E8173">
        <v>0.190776</v>
      </c>
      <c r="F8173">
        <v>9.9516120000000008</v>
      </c>
      <c r="G8173">
        <v>-0.21496699999999999</v>
      </c>
      <c r="H8173">
        <v>3.4743999999999997E-2</v>
      </c>
      <c r="I8173">
        <v>8.2190000000000006E-3</v>
      </c>
      <c r="J8173">
        <v>-1.9601E-2</v>
      </c>
      <c r="K8173">
        <v>1012.159973</v>
      </c>
      <c r="L8173">
        <v>41.548748000000003</v>
      </c>
      <c r="W8173">
        <f t="shared" si="127"/>
        <v>52694.568598407197</v>
      </c>
    </row>
    <row r="8174" spans="1:23" x14ac:dyDescent="0.3">
      <c r="A8174">
        <v>520.245</v>
      </c>
      <c r="B8174">
        <v>220.06626900000001</v>
      </c>
      <c r="C8174">
        <v>-48862.550780999998</v>
      </c>
      <c r="D8174">
        <v>19766.451172000001</v>
      </c>
      <c r="E8174">
        <v>0.189607</v>
      </c>
      <c r="F8174">
        <v>9.963044</v>
      </c>
      <c r="G8174">
        <v>-0.21174899999999999</v>
      </c>
      <c r="H8174">
        <v>5.4656999999999997E-2</v>
      </c>
      <c r="I8174">
        <v>1.0819E-2</v>
      </c>
      <c r="J8174">
        <v>-2.4236000000000001E-2</v>
      </c>
      <c r="K8174">
        <v>1012.159973</v>
      </c>
      <c r="L8174">
        <v>41.548748000000003</v>
      </c>
      <c r="W8174">
        <f t="shared" si="127"/>
        <v>52709.67548679858</v>
      </c>
    </row>
    <row r="8175" spans="1:23" x14ac:dyDescent="0.3">
      <c r="A8175">
        <v>520.25625000000002</v>
      </c>
      <c r="B8175">
        <v>233.468109</v>
      </c>
      <c r="C8175">
        <v>-48851.167969000002</v>
      </c>
      <c r="D8175">
        <v>19790.728515999999</v>
      </c>
      <c r="E8175">
        <v>0.18782399999999999</v>
      </c>
      <c r="F8175">
        <v>9.9741680000000006</v>
      </c>
      <c r="G8175">
        <v>-0.20968899999999999</v>
      </c>
      <c r="H8175">
        <v>6.9030999999999995E-2</v>
      </c>
      <c r="I8175">
        <v>1.3476999999999999E-2</v>
      </c>
      <c r="J8175">
        <v>-2.6015E-2</v>
      </c>
      <c r="K8175">
        <v>1012.159973</v>
      </c>
      <c r="L8175">
        <v>41.548748000000003</v>
      </c>
      <c r="W8175">
        <f t="shared" si="127"/>
        <v>52708.292084712702</v>
      </c>
    </row>
    <row r="8176" spans="1:23" x14ac:dyDescent="0.3">
      <c r="A8176">
        <v>520.26750000000004</v>
      </c>
      <c r="B8176">
        <v>178.45272800000001</v>
      </c>
      <c r="C8176">
        <v>-48866.050780999998</v>
      </c>
      <c r="D8176">
        <v>19863.099609000001</v>
      </c>
      <c r="E8176">
        <v>0.18457899999999999</v>
      </c>
      <c r="F8176">
        <v>9.9838020000000007</v>
      </c>
      <c r="G8176">
        <v>-0.20424500000000001</v>
      </c>
      <c r="H8176">
        <v>7.4181999999999998E-2</v>
      </c>
      <c r="I8176">
        <v>1.4265999999999999E-2</v>
      </c>
      <c r="J8176">
        <v>-2.4188000000000001E-2</v>
      </c>
      <c r="K8176">
        <v>1012.159973</v>
      </c>
      <c r="L8176">
        <v>41.548748000000003</v>
      </c>
      <c r="W8176">
        <f t="shared" si="127"/>
        <v>52749.080469563232</v>
      </c>
    </row>
    <row r="8177" spans="1:23" x14ac:dyDescent="0.3">
      <c r="A8177">
        <v>520.27874999999995</v>
      </c>
      <c r="B8177">
        <v>142.38533000000001</v>
      </c>
      <c r="C8177">
        <v>-48884.175780999998</v>
      </c>
      <c r="D8177">
        <v>19748.939452999999</v>
      </c>
      <c r="E8177">
        <v>0.179285</v>
      </c>
      <c r="F8177">
        <v>9.9710210000000004</v>
      </c>
      <c r="G8177">
        <v>-0.20918900000000001</v>
      </c>
      <c r="H8177">
        <v>6.6904000000000005E-2</v>
      </c>
      <c r="I8177">
        <v>1.3454000000000001E-2</v>
      </c>
      <c r="J8177">
        <v>-2.3016999999999999E-2</v>
      </c>
      <c r="K8177">
        <v>1012.159973</v>
      </c>
      <c r="L8177">
        <v>41.548748000000003</v>
      </c>
      <c r="W8177">
        <f t="shared" si="127"/>
        <v>52722.893745394569</v>
      </c>
    </row>
    <row r="8178" spans="1:23" x14ac:dyDescent="0.3">
      <c r="A8178">
        <v>520.29</v>
      </c>
      <c r="B8178">
        <v>198.05586199999999</v>
      </c>
      <c r="C8178">
        <v>-48868.5</v>
      </c>
      <c r="D8178">
        <v>19798.666015999999</v>
      </c>
      <c r="E8178">
        <v>0.17393500000000001</v>
      </c>
      <c r="F8178">
        <v>9.9690910000000006</v>
      </c>
      <c r="G8178">
        <v>-0.21348300000000001</v>
      </c>
      <c r="H8178">
        <v>4.4602000000000003E-2</v>
      </c>
      <c r="I8178">
        <v>1.1575E-2</v>
      </c>
      <c r="J8178">
        <v>-1.6622999999999999E-2</v>
      </c>
      <c r="K8178">
        <v>1012.159973</v>
      </c>
      <c r="L8178">
        <v>41.548748000000003</v>
      </c>
      <c r="W8178">
        <f t="shared" si="127"/>
        <v>52727.191224145303</v>
      </c>
    </row>
    <row r="8179" spans="1:23" x14ac:dyDescent="0.3">
      <c r="A8179">
        <v>520.30124999999998</v>
      </c>
      <c r="B8179">
        <v>230.924194</v>
      </c>
      <c r="C8179">
        <v>-48847.023437000003</v>
      </c>
      <c r="D8179">
        <v>19795.732422000001</v>
      </c>
      <c r="E8179">
        <v>0.18170700000000001</v>
      </c>
      <c r="F8179">
        <v>9.9738009999999999</v>
      </c>
      <c r="G8179">
        <v>-0.22023300000000001</v>
      </c>
      <c r="H8179">
        <v>1.6788999999999998E-2</v>
      </c>
      <c r="I8179">
        <v>7.2049999999999996E-3</v>
      </c>
      <c r="J8179">
        <v>-1.0765E-2</v>
      </c>
      <c r="K8179">
        <v>1012.139954</v>
      </c>
      <c r="L8179">
        <v>41.551093999999999</v>
      </c>
      <c r="W8179">
        <f t="shared" si="127"/>
        <v>52706.318850415119</v>
      </c>
    </row>
    <row r="8180" spans="1:23" x14ac:dyDescent="0.3">
      <c r="A8180">
        <v>520.3125</v>
      </c>
      <c r="B8180">
        <v>281.12835699999999</v>
      </c>
      <c r="C8180">
        <v>-48884.101562000003</v>
      </c>
      <c r="D8180">
        <v>19822.257812</v>
      </c>
      <c r="E8180">
        <v>0.178256</v>
      </c>
      <c r="F8180">
        <v>9.9693120000000004</v>
      </c>
      <c r="G8180">
        <v>-0.21281900000000001</v>
      </c>
      <c r="H8180">
        <v>-9.8230000000000001E-3</v>
      </c>
      <c r="I8180">
        <v>3.3540000000000002E-3</v>
      </c>
      <c r="J8180">
        <v>-3.3110000000000001E-3</v>
      </c>
      <c r="K8180">
        <v>1012.139954</v>
      </c>
      <c r="L8180">
        <v>41.551093999999999</v>
      </c>
      <c r="W8180">
        <f t="shared" si="127"/>
        <v>52750.889314232758</v>
      </c>
    </row>
    <row r="8181" spans="1:23" x14ac:dyDescent="0.3">
      <c r="A8181">
        <v>520.32375000000002</v>
      </c>
      <c r="B8181">
        <v>273.75353999999999</v>
      </c>
      <c r="C8181">
        <v>-48873.898437000003</v>
      </c>
      <c r="D8181">
        <v>19851.173827999999</v>
      </c>
      <c r="E8181">
        <v>0.19771900000000001</v>
      </c>
      <c r="F8181">
        <v>9.9693140000000007</v>
      </c>
      <c r="G8181">
        <v>-0.21482799999999999</v>
      </c>
      <c r="H8181">
        <v>-3.2207E-2</v>
      </c>
      <c r="I8181">
        <v>5.2999999999999998E-4</v>
      </c>
      <c r="J8181">
        <v>4.9699999999999996E-3</v>
      </c>
      <c r="K8181">
        <v>1012.139954</v>
      </c>
      <c r="L8181">
        <v>41.551093999999999</v>
      </c>
      <c r="W8181">
        <f t="shared" si="127"/>
        <v>52752.270015425172</v>
      </c>
    </row>
    <row r="8182" spans="1:23" x14ac:dyDescent="0.3">
      <c r="A8182">
        <v>520.33500000000004</v>
      </c>
      <c r="B8182">
        <v>220.48620600000001</v>
      </c>
      <c r="C8182">
        <v>-48851.140625</v>
      </c>
      <c r="D8182">
        <v>19826.080077999999</v>
      </c>
      <c r="E8182">
        <v>0.17848</v>
      </c>
      <c r="F8182">
        <v>9.9750940000000003</v>
      </c>
      <c r="G8182">
        <v>-0.21603800000000001</v>
      </c>
      <c r="H8182">
        <v>-3.9086999999999997E-2</v>
      </c>
      <c r="I8182">
        <v>-1.4469999999999999E-3</v>
      </c>
      <c r="J8182">
        <v>5.5230000000000001E-3</v>
      </c>
      <c r="K8182">
        <v>1012.139954</v>
      </c>
      <c r="L8182">
        <v>41.551093999999999</v>
      </c>
      <c r="W8182">
        <f t="shared" si="127"/>
        <v>52721.494722644478</v>
      </c>
    </row>
    <row r="8183" spans="1:23" x14ac:dyDescent="0.3">
      <c r="A8183">
        <v>520.34625000000005</v>
      </c>
      <c r="B8183">
        <v>204.12501499999999</v>
      </c>
      <c r="C8183">
        <v>-48874.554687000003</v>
      </c>
      <c r="D8183">
        <v>19841.953125</v>
      </c>
      <c r="E8183">
        <v>0.17482900000000001</v>
      </c>
      <c r="F8183">
        <v>9.9641950000000001</v>
      </c>
      <c r="G8183">
        <v>-0.21659900000000001</v>
      </c>
      <c r="H8183">
        <v>-3.2938000000000002E-2</v>
      </c>
      <c r="I8183">
        <v>-7.8073130000000005E-5</v>
      </c>
      <c r="J8183">
        <v>3.6099999999999999E-4</v>
      </c>
      <c r="K8183">
        <v>1012.139954</v>
      </c>
      <c r="L8183">
        <v>41.551093999999999</v>
      </c>
      <c r="W8183">
        <f t="shared" si="127"/>
        <v>52749.093515329718</v>
      </c>
    </row>
    <row r="8184" spans="1:23" x14ac:dyDescent="0.3">
      <c r="A8184">
        <v>520.35749999999996</v>
      </c>
      <c r="B8184">
        <v>218.408905</v>
      </c>
      <c r="C8184">
        <v>-48846.082030999998</v>
      </c>
      <c r="D8184">
        <v>19815.238281000002</v>
      </c>
      <c r="E8184">
        <v>0.18540000000000001</v>
      </c>
      <c r="F8184">
        <v>9.9704999999999995</v>
      </c>
      <c r="G8184">
        <v>-0.21934799999999999</v>
      </c>
      <c r="H8184">
        <v>-1.3762999999999999E-2</v>
      </c>
      <c r="I8184">
        <v>1.341E-3</v>
      </c>
      <c r="J8184">
        <v>-7.2449999999999997E-3</v>
      </c>
      <c r="K8184">
        <v>1012.139954</v>
      </c>
      <c r="L8184">
        <v>41.551093999999999</v>
      </c>
      <c r="W8184">
        <f t="shared" si="127"/>
        <v>52712.722376687889</v>
      </c>
    </row>
    <row r="8185" spans="1:23" x14ac:dyDescent="0.3">
      <c r="A8185">
        <v>520.36874999999998</v>
      </c>
      <c r="B8185">
        <v>89.761016999999995</v>
      </c>
      <c r="C8185">
        <v>-48882.152344000002</v>
      </c>
      <c r="D8185">
        <v>19887.396484000001</v>
      </c>
      <c r="E8185">
        <v>0.19959399999999999</v>
      </c>
      <c r="F8185">
        <v>9.9960520000000006</v>
      </c>
      <c r="G8185">
        <v>-0.23138</v>
      </c>
      <c r="H8185">
        <v>7.5370000000000003E-3</v>
      </c>
      <c r="I8185">
        <v>3.9230000000000003E-3</v>
      </c>
      <c r="J8185">
        <v>-1.3127E-2</v>
      </c>
      <c r="K8185">
        <v>1012.139954</v>
      </c>
      <c r="L8185">
        <v>41.551093999999999</v>
      </c>
      <c r="W8185">
        <f t="shared" si="127"/>
        <v>52772.92311151632</v>
      </c>
    </row>
    <row r="8186" spans="1:23" x14ac:dyDescent="0.3">
      <c r="A8186">
        <v>520.38</v>
      </c>
      <c r="B8186">
        <v>112.977524</v>
      </c>
      <c r="C8186">
        <v>-48874.605469000002</v>
      </c>
      <c r="D8186">
        <v>19749.791015999999</v>
      </c>
      <c r="E8186">
        <v>0.17566699999999999</v>
      </c>
      <c r="F8186">
        <v>9.9796530000000008</v>
      </c>
      <c r="G8186">
        <v>-0.21784800000000001</v>
      </c>
      <c r="H8186">
        <v>3.2382000000000001E-2</v>
      </c>
      <c r="I8186">
        <v>6.8739999999999999E-3</v>
      </c>
      <c r="J8186">
        <v>-1.958E-2</v>
      </c>
      <c r="K8186">
        <v>1012.139954</v>
      </c>
      <c r="L8186">
        <v>41.551093999999999</v>
      </c>
      <c r="W8186">
        <f t="shared" si="127"/>
        <v>52714.268171406955</v>
      </c>
    </row>
    <row r="8187" spans="1:23" x14ac:dyDescent="0.3">
      <c r="A8187">
        <v>520.39125000000001</v>
      </c>
      <c r="B8187">
        <v>278.12152099999997</v>
      </c>
      <c r="C8187">
        <v>-48864.886719000002</v>
      </c>
      <c r="D8187">
        <v>19907.9375</v>
      </c>
      <c r="E8187">
        <v>0.19310099999999999</v>
      </c>
      <c r="F8187">
        <v>9.9735709999999997</v>
      </c>
      <c r="G8187">
        <v>-0.21712000000000001</v>
      </c>
      <c r="H8187">
        <v>5.7299999999999997E-2</v>
      </c>
      <c r="I8187">
        <v>1.1275E-2</v>
      </c>
      <c r="J8187">
        <v>-2.4039999999999999E-2</v>
      </c>
      <c r="K8187">
        <v>1012.139954</v>
      </c>
      <c r="L8187">
        <v>41.551093999999999</v>
      </c>
      <c r="W8187">
        <f t="shared" si="127"/>
        <v>52765.334085411159</v>
      </c>
    </row>
    <row r="8188" spans="1:23" x14ac:dyDescent="0.3">
      <c r="A8188">
        <v>520.40250000000003</v>
      </c>
      <c r="B8188">
        <v>195.808167</v>
      </c>
      <c r="C8188">
        <v>-48857.929687000003</v>
      </c>
      <c r="D8188">
        <v>19790.986327999999</v>
      </c>
      <c r="E8188">
        <v>0.19074199999999999</v>
      </c>
      <c r="F8188">
        <v>9.9505850000000002</v>
      </c>
      <c r="G8188">
        <v>-0.23225100000000001</v>
      </c>
      <c r="H8188">
        <v>7.8290999999999999E-2</v>
      </c>
      <c r="I8188">
        <v>1.4069999999999999E-2</v>
      </c>
      <c r="J8188">
        <v>-2.7133000000000001E-2</v>
      </c>
      <c r="K8188">
        <v>1012.159973</v>
      </c>
      <c r="L8188">
        <v>41.548748000000003</v>
      </c>
      <c r="W8188">
        <f t="shared" si="127"/>
        <v>52714.502501429182</v>
      </c>
    </row>
    <row r="8189" spans="1:23" x14ac:dyDescent="0.3">
      <c r="A8189">
        <v>520.41375000000005</v>
      </c>
      <c r="B8189">
        <v>243.651398</v>
      </c>
      <c r="C8189">
        <v>-48875.242187000003</v>
      </c>
      <c r="D8189">
        <v>19863.263672000001</v>
      </c>
      <c r="E8189">
        <v>0.17061499999999999</v>
      </c>
      <c r="F8189">
        <v>9.9352719999999994</v>
      </c>
      <c r="G8189">
        <v>-0.22137899999999999</v>
      </c>
      <c r="H8189">
        <v>7.1594000000000005E-2</v>
      </c>
      <c r="I8189">
        <v>1.4012E-2</v>
      </c>
      <c r="J8189">
        <v>-2.1715000000000002E-2</v>
      </c>
      <c r="K8189">
        <v>1012.159973</v>
      </c>
      <c r="L8189">
        <v>41.548748000000003</v>
      </c>
      <c r="W8189">
        <f t="shared" si="127"/>
        <v>52757.917970149727</v>
      </c>
    </row>
    <row r="8190" spans="1:23" x14ac:dyDescent="0.3">
      <c r="A8190">
        <v>520.42499999999995</v>
      </c>
      <c r="B8190">
        <v>227.287949</v>
      </c>
      <c r="C8190">
        <v>-48842.371094000002</v>
      </c>
      <c r="D8190">
        <v>19880.421875</v>
      </c>
      <c r="E8190">
        <v>0.191556</v>
      </c>
      <c r="F8190">
        <v>9.9503559999999993</v>
      </c>
      <c r="G8190">
        <v>-0.214255</v>
      </c>
      <c r="H8190">
        <v>6.0581999999999997E-2</v>
      </c>
      <c r="I8190">
        <v>1.2985999999999999E-2</v>
      </c>
      <c r="J8190">
        <v>-1.9599999999999999E-2</v>
      </c>
      <c r="K8190">
        <v>1012.159973</v>
      </c>
      <c r="L8190">
        <v>41.548748000000003</v>
      </c>
      <c r="W8190">
        <f t="shared" si="127"/>
        <v>52733.860543523129</v>
      </c>
    </row>
    <row r="8191" spans="1:23" x14ac:dyDescent="0.3">
      <c r="A8191">
        <v>520.43624999999997</v>
      </c>
      <c r="B8191">
        <v>279.88085899999999</v>
      </c>
      <c r="C8191">
        <v>-48851.34375</v>
      </c>
      <c r="D8191">
        <v>19655.982422000001</v>
      </c>
      <c r="E8191">
        <v>0.18628900000000001</v>
      </c>
      <c r="F8191">
        <v>9.9655059999999995</v>
      </c>
      <c r="G8191">
        <v>-0.22187200000000001</v>
      </c>
      <c r="H8191">
        <v>3.9618E-2</v>
      </c>
      <c r="I8191">
        <v>1.0630000000000001E-2</v>
      </c>
      <c r="J8191">
        <v>-1.5649E-2</v>
      </c>
      <c r="K8191">
        <v>1012.159973</v>
      </c>
      <c r="L8191">
        <v>41.548748000000003</v>
      </c>
      <c r="W8191">
        <f t="shared" si="127"/>
        <v>52658.235485533238</v>
      </c>
    </row>
    <row r="8192" spans="1:23" x14ac:dyDescent="0.3">
      <c r="A8192">
        <v>520.44749999999999</v>
      </c>
      <c r="B8192">
        <v>151.71189899999999</v>
      </c>
      <c r="C8192">
        <v>-48849.582030999998</v>
      </c>
      <c r="D8192">
        <v>19709.519531000002</v>
      </c>
      <c r="E8192">
        <v>0.18784699999999999</v>
      </c>
      <c r="F8192">
        <v>9.9646620000000006</v>
      </c>
      <c r="G8192">
        <v>-0.226831</v>
      </c>
      <c r="H8192">
        <v>1.6798E-2</v>
      </c>
      <c r="I8192">
        <v>7.4910000000000003E-3</v>
      </c>
      <c r="J8192">
        <v>-9.5219999999999992E-3</v>
      </c>
      <c r="K8192">
        <v>1012.159973</v>
      </c>
      <c r="L8192">
        <v>41.548748000000003</v>
      </c>
      <c r="W8192">
        <f t="shared" si="127"/>
        <v>52676.084148753565</v>
      </c>
    </row>
    <row r="8193" spans="1:23" x14ac:dyDescent="0.3">
      <c r="A8193">
        <v>520.45875000000001</v>
      </c>
      <c r="B8193">
        <v>274.21383700000001</v>
      </c>
      <c r="C8193">
        <v>-48855.359375</v>
      </c>
      <c r="D8193">
        <v>19866.03125</v>
      </c>
      <c r="E8193">
        <v>0.165599</v>
      </c>
      <c r="F8193">
        <v>9.9533900000000006</v>
      </c>
      <c r="G8193">
        <v>-0.21663299999999999</v>
      </c>
      <c r="H8193">
        <v>-1.0044000000000001E-2</v>
      </c>
      <c r="I8193">
        <v>4.2300000000000003E-3</v>
      </c>
      <c r="J8193">
        <v>-3.225E-3</v>
      </c>
      <c r="K8193">
        <v>1012.159973</v>
      </c>
      <c r="L8193">
        <v>41.548748000000003</v>
      </c>
      <c r="W8193">
        <f t="shared" si="127"/>
        <v>52740.691411042186</v>
      </c>
    </row>
    <row r="8194" spans="1:23" x14ac:dyDescent="0.3">
      <c r="A8194">
        <v>520.47</v>
      </c>
      <c r="B8194">
        <v>203.00065599999999</v>
      </c>
      <c r="C8194">
        <v>-48851.351562000003</v>
      </c>
      <c r="D8194">
        <v>19860.505859000001</v>
      </c>
      <c r="E8194">
        <v>0.16375999999999999</v>
      </c>
      <c r="F8194">
        <v>9.9747310000000002</v>
      </c>
      <c r="G8194">
        <v>-0.21938099999999999</v>
      </c>
      <c r="H8194">
        <v>-2.8516E-2</v>
      </c>
      <c r="I8194">
        <v>1.56E-3</v>
      </c>
      <c r="J8194">
        <v>2.6380000000000002E-3</v>
      </c>
      <c r="K8194">
        <v>1012.159973</v>
      </c>
      <c r="L8194">
        <v>41.548748000000003</v>
      </c>
      <c r="W8194">
        <f t="shared" ref="W8194:W8257" si="128">SQRT((B8194)^2+(C8194)^2+(D8194)^2)</f>
        <v>52734.575485878617</v>
      </c>
    </row>
    <row r="8195" spans="1:23" x14ac:dyDescent="0.3">
      <c r="A8195">
        <v>520.48125000000005</v>
      </c>
      <c r="B8195">
        <v>141.68222</v>
      </c>
      <c r="C8195">
        <v>-48859.304687000003</v>
      </c>
      <c r="D8195">
        <v>19833.929687</v>
      </c>
      <c r="E8195">
        <v>0.18695200000000001</v>
      </c>
      <c r="F8195">
        <v>9.9959910000000001</v>
      </c>
      <c r="G8195">
        <v>-0.21714800000000001</v>
      </c>
      <c r="H8195">
        <v>-4.1610000000000001E-2</v>
      </c>
      <c r="I8195">
        <v>-8.2100000000000001E-4</v>
      </c>
      <c r="J8195">
        <v>6.8890000000000002E-3</v>
      </c>
      <c r="K8195">
        <v>1012.159973</v>
      </c>
      <c r="L8195">
        <v>41.548748000000003</v>
      </c>
      <c r="W8195">
        <f t="shared" si="128"/>
        <v>52731.740869967725</v>
      </c>
    </row>
    <row r="8196" spans="1:23" x14ac:dyDescent="0.3">
      <c r="A8196">
        <v>520.49249999999995</v>
      </c>
      <c r="B8196">
        <v>108.17684199999999</v>
      </c>
      <c r="C8196">
        <v>-48846.679687000003</v>
      </c>
      <c r="D8196">
        <v>19734.873047000001</v>
      </c>
      <c r="E8196">
        <v>0.17918799999999999</v>
      </c>
      <c r="F8196">
        <v>9.9626940000000008</v>
      </c>
      <c r="G8196">
        <v>-0.22218599999999999</v>
      </c>
      <c r="H8196">
        <v>-3.5839999999999997E-2</v>
      </c>
      <c r="I8196">
        <v>-8.7000000000000001E-4</v>
      </c>
      <c r="J8196">
        <v>2.4299999999999999E-3</v>
      </c>
      <c r="K8196">
        <v>1012.159973</v>
      </c>
      <c r="L8196">
        <v>41.548748000000003</v>
      </c>
      <c r="W8196">
        <f t="shared" si="128"/>
        <v>52682.77738364532</v>
      </c>
    </row>
    <row r="8197" spans="1:23" x14ac:dyDescent="0.3">
      <c r="A8197">
        <v>520.50374999999997</v>
      </c>
      <c r="B8197">
        <v>240.51174900000001</v>
      </c>
      <c r="C8197">
        <v>-48857.167969000002</v>
      </c>
      <c r="D8197">
        <v>19832.699218999998</v>
      </c>
      <c r="E8197">
        <v>0.191385</v>
      </c>
      <c r="F8197">
        <v>9.9644290000000009</v>
      </c>
      <c r="G8197">
        <v>-0.222555</v>
      </c>
      <c r="H8197">
        <v>-1.4501999999999999E-2</v>
      </c>
      <c r="I8197">
        <v>1.511E-3</v>
      </c>
      <c r="J8197">
        <v>-4.6280000000000002E-3</v>
      </c>
      <c r="K8197">
        <v>1012.139954</v>
      </c>
      <c r="L8197">
        <v>41.551093999999999</v>
      </c>
      <c r="W8197">
        <f t="shared" si="128"/>
        <v>52729.656419929481</v>
      </c>
    </row>
    <row r="8198" spans="1:23" x14ac:dyDescent="0.3">
      <c r="A8198">
        <v>520.51499999999999</v>
      </c>
      <c r="B8198">
        <v>158.822113</v>
      </c>
      <c r="C8198">
        <v>-48843.695312000003</v>
      </c>
      <c r="D8198">
        <v>19840.056640999999</v>
      </c>
      <c r="E8198">
        <v>0.17441499999999999</v>
      </c>
      <c r="F8198">
        <v>9.9566049999999997</v>
      </c>
      <c r="G8198">
        <v>-0.21943199999999999</v>
      </c>
      <c r="H8198">
        <v>3.31E-3</v>
      </c>
      <c r="I8198">
        <v>3.3019999999999998E-3</v>
      </c>
      <c r="J8198">
        <v>-1.2978E-2</v>
      </c>
      <c r="K8198">
        <v>1012.139954</v>
      </c>
      <c r="L8198">
        <v>41.551093999999999</v>
      </c>
      <c r="W8198">
        <f t="shared" si="128"/>
        <v>52719.63243150655</v>
      </c>
    </row>
    <row r="8199" spans="1:23" x14ac:dyDescent="0.3">
      <c r="A8199">
        <v>520.52625</v>
      </c>
      <c r="B8199">
        <v>143.26684599999999</v>
      </c>
      <c r="C8199">
        <v>-48836.988280999998</v>
      </c>
      <c r="D8199">
        <v>19789.880859000001</v>
      </c>
      <c r="E8199">
        <v>0.18090600000000001</v>
      </c>
      <c r="F8199">
        <v>9.9560589999999998</v>
      </c>
      <c r="G8199">
        <v>-0.210313</v>
      </c>
      <c r="H8199">
        <v>2.87E-2</v>
      </c>
      <c r="I8199">
        <v>6.855E-3</v>
      </c>
      <c r="J8199">
        <v>-1.8258E-2</v>
      </c>
      <c r="K8199">
        <v>1012.139954</v>
      </c>
      <c r="L8199">
        <v>41.551093999999999</v>
      </c>
      <c r="W8199">
        <f t="shared" si="128"/>
        <v>52694.509525766618</v>
      </c>
    </row>
    <row r="8200" spans="1:23" x14ac:dyDescent="0.3">
      <c r="A8200">
        <v>520.53750000000002</v>
      </c>
      <c r="B8200">
        <v>159.96662900000001</v>
      </c>
      <c r="C8200">
        <v>-48837.257812000003</v>
      </c>
      <c r="D8200">
        <v>19924.357422000001</v>
      </c>
      <c r="E8200">
        <v>0.194548</v>
      </c>
      <c r="F8200">
        <v>9.9775369999999999</v>
      </c>
      <c r="G8200">
        <v>-0.21384600000000001</v>
      </c>
      <c r="H8200">
        <v>6.0752E-2</v>
      </c>
      <c r="I8200">
        <v>1.1294999999999999E-2</v>
      </c>
      <c r="J8200">
        <v>-2.4433E-2</v>
      </c>
      <c r="K8200">
        <v>1012.139954</v>
      </c>
      <c r="L8200">
        <v>41.551093999999999</v>
      </c>
      <c r="W8200">
        <f t="shared" si="128"/>
        <v>52745.458179806868</v>
      </c>
    </row>
    <row r="8201" spans="1:23" x14ac:dyDescent="0.3">
      <c r="A8201">
        <v>520.54875000000004</v>
      </c>
      <c r="B8201">
        <v>185.08792099999999</v>
      </c>
      <c r="C8201">
        <v>-48839.648437000003</v>
      </c>
      <c r="D8201">
        <v>19930.794922000001</v>
      </c>
      <c r="E8201">
        <v>0.187024</v>
      </c>
      <c r="F8201">
        <v>9.9644349999999999</v>
      </c>
      <c r="G8201">
        <v>-0.207317</v>
      </c>
      <c r="H8201">
        <v>7.1807999999999997E-2</v>
      </c>
      <c r="I8201">
        <v>1.3292999999999999E-2</v>
      </c>
      <c r="J8201">
        <v>-2.5304E-2</v>
      </c>
      <c r="K8201">
        <v>1012.139954</v>
      </c>
      <c r="L8201">
        <v>41.551093999999999</v>
      </c>
      <c r="W8201">
        <f t="shared" si="128"/>
        <v>52750.185812100026</v>
      </c>
    </row>
    <row r="8202" spans="1:23" x14ac:dyDescent="0.3">
      <c r="A8202">
        <v>520.55999999999995</v>
      </c>
      <c r="B8202">
        <v>274.86203</v>
      </c>
      <c r="C8202">
        <v>-48866.296875</v>
      </c>
      <c r="D8202">
        <v>19911.736327999999</v>
      </c>
      <c r="E8202">
        <v>0.17336299999999999</v>
      </c>
      <c r="F8202">
        <v>9.9682840000000006</v>
      </c>
      <c r="G8202">
        <v>-0.23414399999999999</v>
      </c>
      <c r="H8202">
        <v>7.2900000000000006E-2</v>
      </c>
      <c r="I8202">
        <v>1.3728000000000001E-2</v>
      </c>
      <c r="J8202">
        <v>-2.324E-2</v>
      </c>
      <c r="K8202">
        <v>1012.139954</v>
      </c>
      <c r="L8202">
        <v>41.551093999999999</v>
      </c>
      <c r="W8202">
        <f t="shared" si="128"/>
        <v>52768.056274672133</v>
      </c>
    </row>
    <row r="8203" spans="1:23" x14ac:dyDescent="0.3">
      <c r="A8203">
        <v>520.57124999999996</v>
      </c>
      <c r="B8203">
        <v>60.436543</v>
      </c>
      <c r="C8203">
        <v>-48857.566405999998</v>
      </c>
      <c r="D8203">
        <v>19885.695312</v>
      </c>
      <c r="E8203">
        <v>0.17994399999999999</v>
      </c>
      <c r="F8203">
        <v>9.9762310000000003</v>
      </c>
      <c r="G8203">
        <v>-0.223023</v>
      </c>
      <c r="H8203">
        <v>5.8373000000000001E-2</v>
      </c>
      <c r="I8203">
        <v>1.2371E-2</v>
      </c>
      <c r="J8203">
        <v>-1.9817000000000001E-2</v>
      </c>
      <c r="K8203">
        <v>1012.139954</v>
      </c>
      <c r="L8203">
        <v>41.551093999999999</v>
      </c>
      <c r="W8203">
        <f t="shared" si="128"/>
        <v>52749.467539816251</v>
      </c>
    </row>
    <row r="8204" spans="1:23" x14ac:dyDescent="0.3">
      <c r="A8204">
        <v>520.58249999999998</v>
      </c>
      <c r="B8204">
        <v>106.425667</v>
      </c>
      <c r="C8204">
        <v>-48888.921875</v>
      </c>
      <c r="D8204">
        <v>19800.191406000002</v>
      </c>
      <c r="E8204">
        <v>0.179837</v>
      </c>
      <c r="F8204">
        <v>9.9661069999999992</v>
      </c>
      <c r="G8204">
        <v>-0.219441</v>
      </c>
      <c r="H8204">
        <v>3.9204999999999997E-2</v>
      </c>
      <c r="I8204">
        <v>9.6810000000000004E-3</v>
      </c>
      <c r="J8204">
        <v>-1.5402000000000001E-2</v>
      </c>
      <c r="K8204">
        <v>1012.139954</v>
      </c>
      <c r="L8204">
        <v>41.551093999999999</v>
      </c>
      <c r="W8204">
        <f t="shared" si="128"/>
        <v>52746.427255660514</v>
      </c>
    </row>
    <row r="8205" spans="1:23" x14ac:dyDescent="0.3">
      <c r="A8205">
        <v>520.59375</v>
      </c>
      <c r="B8205">
        <v>142.080536</v>
      </c>
      <c r="C8205">
        <v>-48870.304687000003</v>
      </c>
      <c r="D8205">
        <v>19867.384765999999</v>
      </c>
      <c r="E8205">
        <v>0.175431</v>
      </c>
      <c r="F8205">
        <v>9.96096</v>
      </c>
      <c r="G8205">
        <v>-0.21995400000000001</v>
      </c>
      <c r="H8205">
        <v>1.7224E-2</v>
      </c>
      <c r="I8205">
        <v>6.6940000000000003E-3</v>
      </c>
      <c r="J8205">
        <v>-9.8750000000000001E-3</v>
      </c>
      <c r="K8205">
        <v>1012.139954</v>
      </c>
      <c r="L8205">
        <v>41.551093999999999</v>
      </c>
      <c r="W8205">
        <f t="shared" si="128"/>
        <v>52754.524398569018</v>
      </c>
    </row>
    <row r="8206" spans="1:23" x14ac:dyDescent="0.3">
      <c r="A8206">
        <v>520.60500000000002</v>
      </c>
      <c r="B8206">
        <v>189.70254499999999</v>
      </c>
      <c r="C8206">
        <v>-48894.535155999998</v>
      </c>
      <c r="D8206">
        <v>19850.248047000001</v>
      </c>
      <c r="E8206">
        <v>0.177539</v>
      </c>
      <c r="F8206">
        <v>9.970027</v>
      </c>
      <c r="G8206">
        <v>-0.22916700000000001</v>
      </c>
      <c r="H8206">
        <v>-9.6950000000000005E-3</v>
      </c>
      <c r="I8206">
        <v>4.0899999999999999E-3</v>
      </c>
      <c r="J8206">
        <v>-2.1380000000000001E-3</v>
      </c>
      <c r="K8206">
        <v>1012.149963</v>
      </c>
      <c r="L8206">
        <v>41.546211</v>
      </c>
      <c r="W8206">
        <f t="shared" si="128"/>
        <v>52770.67275205355</v>
      </c>
    </row>
    <row r="8207" spans="1:23" x14ac:dyDescent="0.3">
      <c r="A8207">
        <v>520.61625000000004</v>
      </c>
      <c r="B8207">
        <v>140.45103499999999</v>
      </c>
      <c r="C8207">
        <v>-48891.84375</v>
      </c>
      <c r="D8207">
        <v>19878.693359000001</v>
      </c>
      <c r="E8207">
        <v>0.17053699999999999</v>
      </c>
      <c r="F8207">
        <v>9.9723310000000005</v>
      </c>
      <c r="G8207">
        <v>-0.21799199999999999</v>
      </c>
      <c r="H8207">
        <v>-3.2320000000000002E-2</v>
      </c>
      <c r="I8207">
        <v>8.1800000000000004E-4</v>
      </c>
      <c r="J8207">
        <v>4.8760000000000001E-3</v>
      </c>
      <c r="K8207">
        <v>1012.149963</v>
      </c>
      <c r="L8207">
        <v>41.546211</v>
      </c>
      <c r="W8207">
        <f t="shared" si="128"/>
        <v>52778.732093797</v>
      </c>
    </row>
    <row r="8208" spans="1:23" x14ac:dyDescent="0.3">
      <c r="A8208">
        <v>520.62750000000005</v>
      </c>
      <c r="B8208">
        <v>242.647919</v>
      </c>
      <c r="C8208">
        <v>-48887.53125</v>
      </c>
      <c r="D8208">
        <v>19903.832031000002</v>
      </c>
      <c r="E8208">
        <v>0.17787800000000001</v>
      </c>
      <c r="F8208">
        <v>9.9663760000000003</v>
      </c>
      <c r="G8208">
        <v>-0.217672</v>
      </c>
      <c r="H8208">
        <v>-4.0399999999999998E-2</v>
      </c>
      <c r="I8208">
        <v>-1.5020000000000001E-3</v>
      </c>
      <c r="J8208">
        <v>5.6259999999999999E-3</v>
      </c>
      <c r="K8208">
        <v>1012.149963</v>
      </c>
      <c r="L8208">
        <v>41.546211</v>
      </c>
      <c r="W8208">
        <f t="shared" si="128"/>
        <v>52784.582211575602</v>
      </c>
    </row>
    <row r="8209" spans="1:23" x14ac:dyDescent="0.3">
      <c r="A8209">
        <v>520.63874999999996</v>
      </c>
      <c r="B8209">
        <v>189.76254299999999</v>
      </c>
      <c r="C8209">
        <v>-48854.828125</v>
      </c>
      <c r="D8209">
        <v>19843.177734000001</v>
      </c>
      <c r="E8209">
        <v>0.17293500000000001</v>
      </c>
      <c r="F8209">
        <v>9.9665409999999994</v>
      </c>
      <c r="G8209">
        <v>-0.21434900000000001</v>
      </c>
      <c r="H8209">
        <v>-2.9781999999999999E-2</v>
      </c>
      <c r="I8209">
        <v>-5.2499999999999997E-4</v>
      </c>
      <c r="J8209">
        <v>2.101E-3</v>
      </c>
      <c r="K8209">
        <v>1012.149963</v>
      </c>
      <c r="L8209">
        <v>41.546211</v>
      </c>
      <c r="W8209">
        <f t="shared" si="128"/>
        <v>52731.223611150257</v>
      </c>
    </row>
    <row r="8210" spans="1:23" x14ac:dyDescent="0.3">
      <c r="A8210">
        <v>520.65</v>
      </c>
      <c r="B8210">
        <v>251.37297100000001</v>
      </c>
      <c r="C8210">
        <v>-48859.15625</v>
      </c>
      <c r="D8210">
        <v>19787.455077999999</v>
      </c>
      <c r="E8210">
        <v>0.17551800000000001</v>
      </c>
      <c r="F8210">
        <v>9.9653880000000008</v>
      </c>
      <c r="G8210">
        <v>-0.20413700000000001</v>
      </c>
      <c r="H8210">
        <v>-1.2755000000000001E-2</v>
      </c>
      <c r="I8210">
        <v>2.3440000000000002E-3</v>
      </c>
      <c r="J8210">
        <v>-6.6249999999999998E-3</v>
      </c>
      <c r="K8210">
        <v>1012.149963</v>
      </c>
      <c r="L8210">
        <v>41.546211</v>
      </c>
      <c r="W8210">
        <f t="shared" si="128"/>
        <v>52714.549379619391</v>
      </c>
    </row>
    <row r="8211" spans="1:23" x14ac:dyDescent="0.3">
      <c r="A8211">
        <v>520.66125</v>
      </c>
      <c r="B8211">
        <v>300.27041600000001</v>
      </c>
      <c r="C8211">
        <v>-48843.050780999998</v>
      </c>
      <c r="D8211">
        <v>19799.847656000002</v>
      </c>
      <c r="E8211">
        <v>0.176895</v>
      </c>
      <c r="F8211">
        <v>9.9648099999999999</v>
      </c>
      <c r="G8211">
        <v>-0.20866999999999999</v>
      </c>
      <c r="H8211">
        <v>1.2576E-2</v>
      </c>
      <c r="I8211">
        <v>5.7889999999999999E-3</v>
      </c>
      <c r="J8211">
        <v>-1.3698E-2</v>
      </c>
      <c r="K8211">
        <v>1012.149963</v>
      </c>
      <c r="L8211">
        <v>41.546211</v>
      </c>
      <c r="W8211">
        <f t="shared" si="128"/>
        <v>52704.532434306617</v>
      </c>
    </row>
    <row r="8212" spans="1:23" x14ac:dyDescent="0.3">
      <c r="A8212">
        <v>520.67250000000001</v>
      </c>
      <c r="B8212">
        <v>272.45431500000001</v>
      </c>
      <c r="C8212">
        <v>-48865.046875</v>
      </c>
      <c r="D8212">
        <v>19831.298827999999</v>
      </c>
      <c r="E8212">
        <v>0.183333</v>
      </c>
      <c r="F8212">
        <v>9.9696510000000007</v>
      </c>
      <c r="G8212">
        <v>-0.22187499999999999</v>
      </c>
      <c r="H8212">
        <v>3.9649999999999998E-2</v>
      </c>
      <c r="I8212">
        <v>8.9910000000000007E-3</v>
      </c>
      <c r="J8212">
        <v>-2.1583999999999999E-2</v>
      </c>
      <c r="K8212">
        <v>1012.149963</v>
      </c>
      <c r="L8212">
        <v>41.546211</v>
      </c>
      <c r="W8212">
        <f t="shared" si="128"/>
        <v>52736.585504326533</v>
      </c>
    </row>
    <row r="8213" spans="1:23" x14ac:dyDescent="0.3">
      <c r="A8213">
        <v>520.68375000000003</v>
      </c>
      <c r="B8213">
        <v>147.83419799999999</v>
      </c>
      <c r="C8213">
        <v>-48853.617187000003</v>
      </c>
      <c r="D8213">
        <v>19844.722656000002</v>
      </c>
      <c r="E8213">
        <v>0.17707999999999999</v>
      </c>
      <c r="F8213">
        <v>9.9604750000000006</v>
      </c>
      <c r="G8213">
        <v>-0.20887900000000001</v>
      </c>
      <c r="H8213">
        <v>6.3437999999999994E-2</v>
      </c>
      <c r="I8213">
        <v>1.1938000000000001E-2</v>
      </c>
      <c r="J8213">
        <v>-2.4590000000000001E-2</v>
      </c>
      <c r="K8213">
        <v>1012.149963</v>
      </c>
      <c r="L8213">
        <v>41.546211</v>
      </c>
      <c r="W8213">
        <f t="shared" si="128"/>
        <v>52730.548873471824</v>
      </c>
    </row>
    <row r="8214" spans="1:23" x14ac:dyDescent="0.3">
      <c r="A8214">
        <v>520.69500000000005</v>
      </c>
      <c r="B8214">
        <v>231.02458200000001</v>
      </c>
      <c r="C8214">
        <v>-48863.132812000003</v>
      </c>
      <c r="D8214">
        <v>19818.832031000002</v>
      </c>
      <c r="E8214">
        <v>0.18743099999999999</v>
      </c>
      <c r="F8214">
        <v>9.9545169999999992</v>
      </c>
      <c r="G8214">
        <v>-0.21904599999999999</v>
      </c>
      <c r="H8214">
        <v>7.5456999999999996E-2</v>
      </c>
      <c r="I8214">
        <v>1.3688000000000001E-2</v>
      </c>
      <c r="J8214">
        <v>-2.6065999999999999E-2</v>
      </c>
      <c r="K8214">
        <v>1012.149963</v>
      </c>
      <c r="L8214">
        <v>41.546211</v>
      </c>
      <c r="W8214">
        <f t="shared" si="128"/>
        <v>52729.927210585367</v>
      </c>
    </row>
    <row r="8215" spans="1:23" x14ac:dyDescent="0.3">
      <c r="A8215">
        <v>520.70624999999995</v>
      </c>
      <c r="B8215">
        <v>215.00117499999999</v>
      </c>
      <c r="C8215">
        <v>-48883.234375</v>
      </c>
      <c r="D8215">
        <v>19896.837890999999</v>
      </c>
      <c r="E8215">
        <v>0.17685100000000001</v>
      </c>
      <c r="F8215">
        <v>9.9639640000000007</v>
      </c>
      <c r="G8215">
        <v>-0.21660799999999999</v>
      </c>
      <c r="H8215">
        <v>7.3752999999999999E-2</v>
      </c>
      <c r="I8215">
        <v>1.3946999999999999E-2</v>
      </c>
      <c r="J8215">
        <v>-2.4882000000000001E-2</v>
      </c>
      <c r="K8215">
        <v>1012.139954</v>
      </c>
      <c r="L8215">
        <v>41.548748000000003</v>
      </c>
      <c r="W8215">
        <f t="shared" si="128"/>
        <v>52777.845603313202</v>
      </c>
    </row>
    <row r="8216" spans="1:23" x14ac:dyDescent="0.3">
      <c r="A8216">
        <v>520.71749999999997</v>
      </c>
      <c r="B8216">
        <v>144.10762</v>
      </c>
      <c r="C8216">
        <v>-48854.492187000003</v>
      </c>
      <c r="D8216">
        <v>19725.113281000002</v>
      </c>
      <c r="E8216">
        <v>0.18504000000000001</v>
      </c>
      <c r="F8216">
        <v>9.9816929999999999</v>
      </c>
      <c r="G8216">
        <v>-0.214279</v>
      </c>
      <c r="H8216">
        <v>6.2366999999999999E-2</v>
      </c>
      <c r="I8216">
        <v>1.2573000000000001E-2</v>
      </c>
      <c r="J8216">
        <v>-2.1817E-2</v>
      </c>
      <c r="K8216">
        <v>1012.139954</v>
      </c>
      <c r="L8216">
        <v>41.548748000000003</v>
      </c>
      <c r="W8216">
        <f t="shared" si="128"/>
        <v>52686.452412399805</v>
      </c>
    </row>
    <row r="8217" spans="1:23" x14ac:dyDescent="0.3">
      <c r="A8217">
        <v>520.72874999999999</v>
      </c>
      <c r="B8217">
        <v>238.18261699999999</v>
      </c>
      <c r="C8217">
        <v>-48848.429687000003</v>
      </c>
      <c r="D8217">
        <v>19675.664062</v>
      </c>
      <c r="E8217">
        <v>0.177595</v>
      </c>
      <c r="F8217">
        <v>9.9618660000000006</v>
      </c>
      <c r="G8217">
        <v>-0.22266</v>
      </c>
      <c r="H8217">
        <v>4.0296999999999999E-2</v>
      </c>
      <c r="I8217">
        <v>9.7350000000000006E-3</v>
      </c>
      <c r="J8217">
        <v>-1.6730999999999999E-2</v>
      </c>
      <c r="K8217">
        <v>1012.139954</v>
      </c>
      <c r="L8217">
        <v>41.548748000000003</v>
      </c>
      <c r="W8217">
        <f t="shared" si="128"/>
        <v>52662.677202412553</v>
      </c>
    </row>
    <row r="8218" spans="1:23" x14ac:dyDescent="0.3">
      <c r="A8218">
        <v>520.74</v>
      </c>
      <c r="B8218">
        <v>146.529526</v>
      </c>
      <c r="C8218">
        <v>-48873.667969000002</v>
      </c>
      <c r="D8218">
        <v>19818.066406000002</v>
      </c>
      <c r="E8218">
        <v>0.19609799999999999</v>
      </c>
      <c r="F8218">
        <v>9.9674270000000007</v>
      </c>
      <c r="G8218">
        <v>-0.22864200000000001</v>
      </c>
      <c r="H8218">
        <v>1.2094000000000001E-2</v>
      </c>
      <c r="I8218">
        <v>6.1770000000000002E-3</v>
      </c>
      <c r="J8218">
        <v>-1.0123999999999999E-2</v>
      </c>
      <c r="K8218">
        <v>1012.139954</v>
      </c>
      <c r="L8218">
        <v>41.548748000000003</v>
      </c>
      <c r="W8218">
        <f t="shared" si="128"/>
        <v>52739.09980004088</v>
      </c>
    </row>
    <row r="8219" spans="1:23" x14ac:dyDescent="0.3">
      <c r="A8219">
        <v>520.75125000000003</v>
      </c>
      <c r="B8219">
        <v>179.57959</v>
      </c>
      <c r="C8219">
        <v>-48868.566405999998</v>
      </c>
      <c r="D8219">
        <v>19944.941406000002</v>
      </c>
      <c r="E8219">
        <v>0.179644</v>
      </c>
      <c r="F8219">
        <v>9.9730550000000004</v>
      </c>
      <c r="G8219">
        <v>-0.201235</v>
      </c>
      <c r="H8219">
        <v>-1.3427E-2</v>
      </c>
      <c r="I8219">
        <v>2.7959999999999999E-3</v>
      </c>
      <c r="J8219">
        <v>-1.5529999999999999E-3</v>
      </c>
      <c r="K8219">
        <v>1012.139954</v>
      </c>
      <c r="L8219">
        <v>41.548748000000003</v>
      </c>
      <c r="W8219">
        <f t="shared" si="128"/>
        <v>52782.286035142024</v>
      </c>
    </row>
    <row r="8220" spans="1:23" x14ac:dyDescent="0.3">
      <c r="A8220">
        <v>520.76250000000005</v>
      </c>
      <c r="B8220">
        <v>195.344742</v>
      </c>
      <c r="C8220">
        <v>-48864.878905999998</v>
      </c>
      <c r="D8220">
        <v>19852.025390999999</v>
      </c>
      <c r="E8220">
        <v>0.192972</v>
      </c>
      <c r="F8220">
        <v>9.9445560000000004</v>
      </c>
      <c r="G8220">
        <v>-0.22974700000000001</v>
      </c>
      <c r="H8220">
        <v>-2.8154999999999999E-2</v>
      </c>
      <c r="I8220">
        <v>6.5600000000000001E-4</v>
      </c>
      <c r="J8220">
        <v>3.591E-3</v>
      </c>
      <c r="K8220">
        <v>1012.139954</v>
      </c>
      <c r="L8220">
        <v>41.548748000000003</v>
      </c>
      <c r="W8220">
        <f t="shared" si="128"/>
        <v>52743.885543171535</v>
      </c>
    </row>
    <row r="8221" spans="1:23" x14ac:dyDescent="0.3">
      <c r="A8221">
        <v>520.77374999999995</v>
      </c>
      <c r="B8221">
        <v>185.00405900000001</v>
      </c>
      <c r="C8221">
        <v>-48858.039062000003</v>
      </c>
      <c r="D8221">
        <v>19887.265625</v>
      </c>
      <c r="E8221">
        <v>0.17749699999999999</v>
      </c>
      <c r="F8221">
        <v>9.9374000000000002</v>
      </c>
      <c r="G8221">
        <v>-0.20558100000000001</v>
      </c>
      <c r="H8221">
        <v>-3.3923000000000002E-2</v>
      </c>
      <c r="I8221">
        <v>-6.4400000000000004E-4</v>
      </c>
      <c r="J8221">
        <v>4.666E-3</v>
      </c>
      <c r="K8221">
        <v>1012.139954</v>
      </c>
      <c r="L8221">
        <v>41.548748000000003</v>
      </c>
      <c r="W8221">
        <f t="shared" si="128"/>
        <v>52750.787117587839</v>
      </c>
    </row>
    <row r="8222" spans="1:23" x14ac:dyDescent="0.3">
      <c r="A8222">
        <v>520.78499999999997</v>
      </c>
      <c r="B8222">
        <v>136.61837800000001</v>
      </c>
      <c r="C8222">
        <v>-48864.175780999998</v>
      </c>
      <c r="D8222">
        <v>19831.404297000001</v>
      </c>
      <c r="E8222">
        <v>0.20369599999999999</v>
      </c>
      <c r="F8222">
        <v>9.9481459999999995</v>
      </c>
      <c r="G8222">
        <v>-0.215417</v>
      </c>
      <c r="H8222">
        <v>-3.1303999999999998E-2</v>
      </c>
      <c r="I8222">
        <v>-2.1699999999999999E-4</v>
      </c>
      <c r="J8222">
        <v>-5.2800000000000004E-4</v>
      </c>
      <c r="K8222">
        <v>1012.139954</v>
      </c>
      <c r="L8222">
        <v>41.548748000000003</v>
      </c>
      <c r="W8222">
        <f t="shared" si="128"/>
        <v>52735.291178950974</v>
      </c>
    </row>
    <row r="8223" spans="1:23" x14ac:dyDescent="0.3">
      <c r="A8223">
        <v>520.79624999999999</v>
      </c>
      <c r="B8223">
        <v>64.151283000000006</v>
      </c>
      <c r="C8223">
        <v>-48863.363280999998</v>
      </c>
      <c r="D8223">
        <v>19742.912109000001</v>
      </c>
      <c r="E8223">
        <v>0.16950100000000001</v>
      </c>
      <c r="F8223">
        <v>9.9763809999999999</v>
      </c>
      <c r="G8223">
        <v>-0.23055</v>
      </c>
      <c r="H8223">
        <v>-1.7908E-2</v>
      </c>
      <c r="I8223">
        <v>1.952E-3</v>
      </c>
      <c r="J8223">
        <v>-7.2820000000000003E-3</v>
      </c>
      <c r="K8223">
        <v>1012.139954</v>
      </c>
      <c r="L8223">
        <v>41.548748000000003</v>
      </c>
      <c r="W8223">
        <f t="shared" si="128"/>
        <v>52701.185613435569</v>
      </c>
    </row>
    <row r="8224" spans="1:23" x14ac:dyDescent="0.3">
      <c r="A8224">
        <v>520.8075</v>
      </c>
      <c r="B8224">
        <v>60.12838</v>
      </c>
      <c r="C8224">
        <v>-48845.859375</v>
      </c>
      <c r="D8224">
        <v>19822.390625</v>
      </c>
      <c r="E8224">
        <v>0.17410400000000001</v>
      </c>
      <c r="F8224">
        <v>10.006266</v>
      </c>
      <c r="G8224">
        <v>-0.239396</v>
      </c>
      <c r="H8224">
        <v>6.3299999999999999E-4</v>
      </c>
      <c r="I8224">
        <v>4.1739999999999998E-3</v>
      </c>
      <c r="J8224">
        <v>-1.1001E-2</v>
      </c>
      <c r="K8224">
        <v>1012.130005</v>
      </c>
      <c r="L8224">
        <v>41.551093999999999</v>
      </c>
      <c r="W8224">
        <f t="shared" si="128"/>
        <v>52714.786953894109</v>
      </c>
    </row>
    <row r="8225" spans="1:23" x14ac:dyDescent="0.3">
      <c r="A8225">
        <v>520.81875000000002</v>
      </c>
      <c r="B8225">
        <v>107.107742</v>
      </c>
      <c r="C8225">
        <v>-48804.886719000002</v>
      </c>
      <c r="D8225">
        <v>19816.478515999999</v>
      </c>
      <c r="E8225">
        <v>0.195407</v>
      </c>
      <c r="F8225">
        <v>9.9630240000000008</v>
      </c>
      <c r="G8225">
        <v>-0.21076300000000001</v>
      </c>
      <c r="H8225">
        <v>3.3479000000000002E-2</v>
      </c>
      <c r="I8225">
        <v>8.3820000000000006E-3</v>
      </c>
      <c r="J8225">
        <v>-1.9810000000000001E-2</v>
      </c>
      <c r="K8225">
        <v>1012.130005</v>
      </c>
      <c r="L8225">
        <v>41.551093999999999</v>
      </c>
      <c r="W8225">
        <f t="shared" si="128"/>
        <v>52674.673805329905</v>
      </c>
    </row>
    <row r="8226" spans="1:23" x14ac:dyDescent="0.3">
      <c r="A8226">
        <v>520.83000000000004</v>
      </c>
      <c r="B8226">
        <v>129.77293399999999</v>
      </c>
      <c r="C8226">
        <v>-48847.832030999998</v>
      </c>
      <c r="D8226">
        <v>19943.523437</v>
      </c>
      <c r="E8226">
        <v>0.18803400000000001</v>
      </c>
      <c r="F8226">
        <v>9.9538759999999993</v>
      </c>
      <c r="G8226">
        <v>-0.22134300000000001</v>
      </c>
      <c r="H8226">
        <v>6.1612E-2</v>
      </c>
      <c r="I8226">
        <v>1.1202E-2</v>
      </c>
      <c r="J8226">
        <v>-2.7098000000000001E-2</v>
      </c>
      <c r="K8226">
        <v>1012.130005</v>
      </c>
      <c r="L8226">
        <v>41.551093999999999</v>
      </c>
      <c r="W8226">
        <f t="shared" si="128"/>
        <v>52762.407661377212</v>
      </c>
    </row>
    <row r="8227" spans="1:23" x14ac:dyDescent="0.3">
      <c r="A8227">
        <v>520.84124999999995</v>
      </c>
      <c r="B8227">
        <v>163.54351800000001</v>
      </c>
      <c r="C8227">
        <v>-48846.253905999998</v>
      </c>
      <c r="D8227">
        <v>19876.072265999999</v>
      </c>
      <c r="E8227">
        <v>0.165182</v>
      </c>
      <c r="F8227">
        <v>10.02373</v>
      </c>
      <c r="G8227">
        <v>-0.224969</v>
      </c>
      <c r="H8227">
        <v>6.8586999999999995E-2</v>
      </c>
      <c r="I8227">
        <v>1.2951000000000001E-2</v>
      </c>
      <c r="J8227">
        <v>-2.5458999999999999E-2</v>
      </c>
      <c r="K8227">
        <v>1012.130005</v>
      </c>
      <c r="L8227">
        <v>41.551093999999999</v>
      </c>
      <c r="W8227">
        <f t="shared" si="128"/>
        <v>52735.581118017028</v>
      </c>
    </row>
    <row r="8228" spans="1:23" x14ac:dyDescent="0.3">
      <c r="A8228">
        <v>520.85249999999996</v>
      </c>
      <c r="B8228">
        <v>205.95356799999999</v>
      </c>
      <c r="C8228">
        <v>-48819.800780999998</v>
      </c>
      <c r="D8228">
        <v>19945.816406000002</v>
      </c>
      <c r="E8228">
        <v>0.179897</v>
      </c>
      <c r="F8228">
        <v>9.9998559999999994</v>
      </c>
      <c r="G8228">
        <v>-0.211144</v>
      </c>
      <c r="H8228">
        <v>6.8663000000000002E-2</v>
      </c>
      <c r="I8228">
        <v>1.3185000000000001E-2</v>
      </c>
      <c r="J8228">
        <v>-2.0759E-2</v>
      </c>
      <c r="K8228">
        <v>1012.130005</v>
      </c>
      <c r="L8228">
        <v>41.551093999999999</v>
      </c>
      <c r="W8228">
        <f t="shared" si="128"/>
        <v>52737.566850116986</v>
      </c>
    </row>
    <row r="8229" spans="1:23" x14ac:dyDescent="0.3">
      <c r="A8229">
        <v>520.86374999999998</v>
      </c>
      <c r="B8229">
        <v>190.87368799999999</v>
      </c>
      <c r="C8229">
        <v>-48861.480469000002</v>
      </c>
      <c r="D8229">
        <v>19916.65625</v>
      </c>
      <c r="E8229">
        <v>0.19728899999999999</v>
      </c>
      <c r="F8229">
        <v>9.9426249999999996</v>
      </c>
      <c r="G8229">
        <v>-0.21665100000000001</v>
      </c>
      <c r="H8229">
        <v>6.2368E-2</v>
      </c>
      <c r="I8229">
        <v>1.3344E-2</v>
      </c>
      <c r="J8229">
        <v>-2.0410000000000001E-2</v>
      </c>
      <c r="K8229">
        <v>1012.130005</v>
      </c>
      <c r="L8229">
        <v>41.551093999999999</v>
      </c>
      <c r="W8229">
        <f t="shared" si="128"/>
        <v>52765.0822283819</v>
      </c>
    </row>
    <row r="8230" spans="1:23" x14ac:dyDescent="0.3">
      <c r="A8230">
        <v>520.875</v>
      </c>
      <c r="B8230">
        <v>152.45452900000001</v>
      </c>
      <c r="C8230">
        <v>-48850.058594000002</v>
      </c>
      <c r="D8230">
        <v>19871.757812</v>
      </c>
      <c r="E8230">
        <v>0.18792600000000001</v>
      </c>
      <c r="F8230">
        <v>9.9606429999999992</v>
      </c>
      <c r="G8230">
        <v>-0.22079699999999999</v>
      </c>
      <c r="H8230">
        <v>4.4116000000000002E-2</v>
      </c>
      <c r="I8230">
        <v>1.0099E-2</v>
      </c>
      <c r="J8230">
        <v>-1.7649999999999999E-2</v>
      </c>
      <c r="K8230">
        <v>1012.130005</v>
      </c>
      <c r="L8230">
        <v>41.551093999999999</v>
      </c>
      <c r="W8230">
        <f t="shared" si="128"/>
        <v>52737.446141801644</v>
      </c>
    </row>
    <row r="8231" spans="1:23" x14ac:dyDescent="0.3">
      <c r="A8231">
        <v>520.88625000000002</v>
      </c>
      <c r="B8231">
        <v>133.20886200000001</v>
      </c>
      <c r="C8231">
        <v>-48840.554687000003</v>
      </c>
      <c r="D8231">
        <v>19787.164062</v>
      </c>
      <c r="E8231">
        <v>0.16780300000000001</v>
      </c>
      <c r="F8231">
        <v>9.9822659999999992</v>
      </c>
      <c r="G8231">
        <v>-0.22184699999999999</v>
      </c>
      <c r="H8231">
        <v>1.2515999999999999E-2</v>
      </c>
      <c r="I8231">
        <v>6.6950000000000004E-3</v>
      </c>
      <c r="J8231">
        <v>-9.8860000000000007E-3</v>
      </c>
      <c r="K8231">
        <v>1012.130005</v>
      </c>
      <c r="L8231">
        <v>41.551093999999999</v>
      </c>
      <c r="W8231">
        <f t="shared" si="128"/>
        <v>52696.76829134077</v>
      </c>
    </row>
    <row r="8232" spans="1:23" x14ac:dyDescent="0.3">
      <c r="A8232">
        <v>520.89750000000004</v>
      </c>
      <c r="B8232">
        <v>233.33526599999999</v>
      </c>
      <c r="C8232">
        <v>-48852.804687000003</v>
      </c>
      <c r="D8232">
        <v>19839.402343999998</v>
      </c>
      <c r="E8232">
        <v>0.179037</v>
      </c>
      <c r="F8232">
        <v>9.9719549999999995</v>
      </c>
      <c r="G8232">
        <v>-0.236014</v>
      </c>
      <c r="H8232">
        <v>-1.2512000000000001E-2</v>
      </c>
      <c r="I8232">
        <v>3.1470000000000001E-3</v>
      </c>
      <c r="J8232">
        <v>-1.867E-3</v>
      </c>
      <c r="K8232">
        <v>1012.130005</v>
      </c>
      <c r="L8232">
        <v>41.551093999999999</v>
      </c>
      <c r="W8232">
        <f t="shared" si="128"/>
        <v>52728.103099766842</v>
      </c>
    </row>
    <row r="8233" spans="1:23" x14ac:dyDescent="0.3">
      <c r="A8233">
        <v>520.90875000000005</v>
      </c>
      <c r="B8233">
        <v>192.73431400000001</v>
      </c>
      <c r="C8233">
        <v>-48843.320312000003</v>
      </c>
      <c r="D8233">
        <v>20072.033202999999</v>
      </c>
      <c r="E8233">
        <v>0.18645400000000001</v>
      </c>
      <c r="F8233">
        <v>9.9496389999999995</v>
      </c>
      <c r="G8233">
        <v>-0.23051099999999999</v>
      </c>
      <c r="H8233">
        <v>-3.0742999999999999E-2</v>
      </c>
      <c r="I8233">
        <v>1.1460000000000001E-3</v>
      </c>
      <c r="J8233">
        <v>3.1180000000000001E-3</v>
      </c>
      <c r="K8233">
        <v>1012.130005</v>
      </c>
      <c r="L8233">
        <v>41.546211</v>
      </c>
      <c r="W8233">
        <f t="shared" si="128"/>
        <v>52807.135905280447</v>
      </c>
    </row>
    <row r="8234" spans="1:23" x14ac:dyDescent="0.3">
      <c r="A8234">
        <v>520.91999999999996</v>
      </c>
      <c r="B8234">
        <v>211.90222199999999</v>
      </c>
      <c r="C8234">
        <v>-48819.835937000003</v>
      </c>
      <c r="D8234">
        <v>19902.306640999999</v>
      </c>
      <c r="E8234">
        <v>0.18337700000000001</v>
      </c>
      <c r="F8234">
        <v>9.9436660000000003</v>
      </c>
      <c r="G8234">
        <v>-0.21640599999999999</v>
      </c>
      <c r="H8234">
        <v>-3.4433999999999999E-2</v>
      </c>
      <c r="I8234">
        <v>-4.2400000000000001E-4</v>
      </c>
      <c r="J8234">
        <v>4.2490000000000002E-3</v>
      </c>
      <c r="K8234">
        <v>1012.130005</v>
      </c>
      <c r="L8234">
        <v>41.546211</v>
      </c>
      <c r="W8234">
        <f t="shared" si="128"/>
        <v>52721.182584419308</v>
      </c>
    </row>
    <row r="8235" spans="1:23" x14ac:dyDescent="0.3">
      <c r="A8235">
        <v>520.93124999999998</v>
      </c>
      <c r="B8235">
        <v>235.55758700000001</v>
      </c>
      <c r="C8235">
        <v>-48856.148437000003</v>
      </c>
      <c r="D8235">
        <v>19797.580077999999</v>
      </c>
      <c r="E8235">
        <v>0.18601400000000001</v>
      </c>
      <c r="F8235">
        <v>9.9559619999999995</v>
      </c>
      <c r="G8235">
        <v>-0.21185899999999999</v>
      </c>
      <c r="H8235">
        <v>-2.9395000000000001E-2</v>
      </c>
      <c r="I8235">
        <v>-5.9999999999999995E-4</v>
      </c>
      <c r="J8235">
        <v>-6.96E-4</v>
      </c>
      <c r="K8235">
        <v>1012.130005</v>
      </c>
      <c r="L8235">
        <v>41.546211</v>
      </c>
      <c r="W8235">
        <f t="shared" si="128"/>
        <v>52715.490175277642</v>
      </c>
    </row>
    <row r="8236" spans="1:23" x14ac:dyDescent="0.3">
      <c r="A8236">
        <v>520.9425</v>
      </c>
      <c r="B8236">
        <v>138.305969</v>
      </c>
      <c r="C8236">
        <v>-48853.023437000003</v>
      </c>
      <c r="D8236">
        <v>19875.921875</v>
      </c>
      <c r="E8236">
        <v>0.17951</v>
      </c>
      <c r="F8236">
        <v>9.9681219999999993</v>
      </c>
      <c r="G8236">
        <v>-0.22675799999999999</v>
      </c>
      <c r="H8236">
        <v>-1.4902E-2</v>
      </c>
      <c r="I8236">
        <v>1.825E-3</v>
      </c>
      <c r="J8236">
        <v>-9.7409999999999997E-3</v>
      </c>
      <c r="K8236">
        <v>1012.130005</v>
      </c>
      <c r="L8236">
        <v>41.546211</v>
      </c>
      <c r="W8236">
        <f t="shared" si="128"/>
        <v>52741.722553005755</v>
      </c>
    </row>
    <row r="8237" spans="1:23" x14ac:dyDescent="0.3">
      <c r="A8237">
        <v>520.95375000000001</v>
      </c>
      <c r="B8237">
        <v>107.12762499999999</v>
      </c>
      <c r="C8237">
        <v>-48860.472655999998</v>
      </c>
      <c r="D8237">
        <v>19797.513672000001</v>
      </c>
      <c r="E8237">
        <v>0.176011</v>
      </c>
      <c r="F8237">
        <v>9.9838710000000006</v>
      </c>
      <c r="G8237">
        <v>-0.23629700000000001</v>
      </c>
      <c r="H8237">
        <v>1.1204E-2</v>
      </c>
      <c r="I8237">
        <v>4.7780000000000001E-3</v>
      </c>
      <c r="J8237">
        <v>-1.4156E-2</v>
      </c>
      <c r="K8237">
        <v>1012.130005</v>
      </c>
      <c r="L8237">
        <v>41.546211</v>
      </c>
      <c r="W8237">
        <f t="shared" si="128"/>
        <v>52719.055493140135</v>
      </c>
    </row>
    <row r="8238" spans="1:23" x14ac:dyDescent="0.3">
      <c r="A8238">
        <v>520.96500000000003</v>
      </c>
      <c r="B8238">
        <v>297.802795</v>
      </c>
      <c r="C8238">
        <v>-48849.363280999998</v>
      </c>
      <c r="D8238">
        <v>19779.994140999999</v>
      </c>
      <c r="E8238">
        <v>0.189217</v>
      </c>
      <c r="F8238">
        <v>9.9718499999999999</v>
      </c>
      <c r="G8238">
        <v>-0.22034400000000001</v>
      </c>
      <c r="H8238">
        <v>4.1472000000000002E-2</v>
      </c>
      <c r="I8238">
        <v>8.2310000000000005E-3</v>
      </c>
      <c r="J8238">
        <v>-2.1260000000000001E-2</v>
      </c>
      <c r="K8238">
        <v>1012.130005</v>
      </c>
      <c r="L8238">
        <v>41.546211</v>
      </c>
      <c r="W8238">
        <f t="shared" si="128"/>
        <v>52702.914034062807</v>
      </c>
    </row>
    <row r="8239" spans="1:23" x14ac:dyDescent="0.3">
      <c r="A8239">
        <v>520.97625000000005</v>
      </c>
      <c r="B8239">
        <v>113.336128</v>
      </c>
      <c r="C8239">
        <v>-48842.308594000002</v>
      </c>
      <c r="D8239">
        <v>19899.009765999999</v>
      </c>
      <c r="E8239">
        <v>0.180423</v>
      </c>
      <c r="F8239">
        <v>9.9465749999999993</v>
      </c>
      <c r="G8239">
        <v>-0.210865</v>
      </c>
      <c r="H8239">
        <v>6.1387999999999998E-2</v>
      </c>
      <c r="I8239">
        <v>1.2003E-2</v>
      </c>
      <c r="J8239">
        <v>-2.4428999999999999E-2</v>
      </c>
      <c r="K8239">
        <v>1012.130005</v>
      </c>
      <c r="L8239">
        <v>41.546211</v>
      </c>
      <c r="W8239">
        <f t="shared" si="128"/>
        <v>52740.445044925429</v>
      </c>
    </row>
    <row r="8240" spans="1:23" x14ac:dyDescent="0.3">
      <c r="A8240">
        <v>520.98749999999995</v>
      </c>
      <c r="B8240">
        <v>164.17031900000001</v>
      </c>
      <c r="C8240">
        <v>-48878.863280999998</v>
      </c>
      <c r="D8240">
        <v>19860.507812</v>
      </c>
      <c r="E8240">
        <v>0.17783199999999999</v>
      </c>
      <c r="F8240">
        <v>9.9636490000000002</v>
      </c>
      <c r="G8240">
        <v>-0.215977</v>
      </c>
      <c r="H8240">
        <v>7.6788999999999996E-2</v>
      </c>
      <c r="I8240">
        <v>1.4628E-2</v>
      </c>
      <c r="J8240">
        <v>-2.7515999999999999E-2</v>
      </c>
      <c r="K8240">
        <v>1012.130005</v>
      </c>
      <c r="L8240">
        <v>41.546211</v>
      </c>
      <c r="W8240">
        <f t="shared" si="128"/>
        <v>52759.927957559259</v>
      </c>
    </row>
    <row r="8241" spans="1:23" x14ac:dyDescent="0.3">
      <c r="A8241">
        <v>520.99874999999997</v>
      </c>
      <c r="B8241">
        <v>78.746245999999999</v>
      </c>
      <c r="C8241">
        <v>-48854.355469000002</v>
      </c>
      <c r="D8241">
        <v>19784.224609000001</v>
      </c>
      <c r="E8241">
        <v>0.184557</v>
      </c>
      <c r="F8241">
        <v>9.9677699999999998</v>
      </c>
      <c r="G8241">
        <v>-0.23231199999999999</v>
      </c>
      <c r="H8241">
        <v>6.8669999999999995E-2</v>
      </c>
      <c r="I8241">
        <v>1.3273999999999999E-2</v>
      </c>
      <c r="J8241">
        <v>-2.3073E-2</v>
      </c>
      <c r="K8241">
        <v>1012.130005</v>
      </c>
      <c r="L8241">
        <v>41.546211</v>
      </c>
      <c r="W8241">
        <f t="shared" si="128"/>
        <v>52708.346517814716</v>
      </c>
    </row>
    <row r="8242" spans="1:23" x14ac:dyDescent="0.3">
      <c r="A8242">
        <v>521.01</v>
      </c>
      <c r="B8242">
        <v>222.61450199999999</v>
      </c>
      <c r="C8242">
        <v>-48892.722655999998</v>
      </c>
      <c r="D8242">
        <v>19788.791015999999</v>
      </c>
      <c r="E8242">
        <v>0.182617</v>
      </c>
      <c r="F8242">
        <v>9.9693590000000007</v>
      </c>
      <c r="G8242">
        <v>-0.231456</v>
      </c>
      <c r="H8242">
        <v>6.1733999999999997E-2</v>
      </c>
      <c r="I8242">
        <v>1.2401000000000001E-2</v>
      </c>
      <c r="J8242">
        <v>-1.9716999999999998E-2</v>
      </c>
      <c r="K8242">
        <v>1012.139954</v>
      </c>
      <c r="L8242">
        <v>41.546211</v>
      </c>
      <c r="W8242">
        <f t="shared" si="128"/>
        <v>52746.034313566728</v>
      </c>
    </row>
    <row r="8243" spans="1:23" x14ac:dyDescent="0.3">
      <c r="A8243">
        <v>521.02125000000001</v>
      </c>
      <c r="B8243">
        <v>239.932739</v>
      </c>
      <c r="C8243">
        <v>-48909.222655999998</v>
      </c>
      <c r="D8243">
        <v>19834.697265999999</v>
      </c>
      <c r="E8243">
        <v>0.173733</v>
      </c>
      <c r="F8243">
        <v>9.9691749999999999</v>
      </c>
      <c r="G8243">
        <v>-0.224296</v>
      </c>
      <c r="H8243">
        <v>3.0263999999999999E-2</v>
      </c>
      <c r="I8243">
        <v>9.1380000000000003E-3</v>
      </c>
      <c r="J8243">
        <v>-1.3075E-2</v>
      </c>
      <c r="K8243">
        <v>1012.139954</v>
      </c>
      <c r="L8243">
        <v>41.546211</v>
      </c>
      <c r="W8243">
        <f t="shared" si="128"/>
        <v>52778.640037114405</v>
      </c>
    </row>
    <row r="8244" spans="1:23" x14ac:dyDescent="0.3">
      <c r="A8244">
        <v>521.03250000000003</v>
      </c>
      <c r="B8244">
        <v>195.458664</v>
      </c>
      <c r="C8244">
        <v>-48863.21875</v>
      </c>
      <c r="D8244">
        <v>19779.986327999999</v>
      </c>
      <c r="E8244">
        <v>0.18035699999999999</v>
      </c>
      <c r="F8244">
        <v>9.9544560000000004</v>
      </c>
      <c r="G8244">
        <v>-0.22009600000000001</v>
      </c>
      <c r="H8244">
        <v>7.2810000000000001E-3</v>
      </c>
      <c r="I8244">
        <v>6.2430000000000003E-3</v>
      </c>
      <c r="J8244">
        <v>-7.7390000000000002E-3</v>
      </c>
      <c r="K8244">
        <v>1012.139954</v>
      </c>
      <c r="L8244">
        <v>41.546211</v>
      </c>
      <c r="W8244">
        <f t="shared" si="128"/>
        <v>52715.274919472358</v>
      </c>
    </row>
    <row r="8245" spans="1:23" x14ac:dyDescent="0.3">
      <c r="A8245">
        <v>521.04375000000005</v>
      </c>
      <c r="B8245">
        <v>225.67465200000001</v>
      </c>
      <c r="C8245">
        <v>-48851.300780999998</v>
      </c>
      <c r="D8245">
        <v>19895.677734000001</v>
      </c>
      <c r="E8245">
        <v>0.17998</v>
      </c>
      <c r="F8245">
        <v>9.9602380000000004</v>
      </c>
      <c r="G8245">
        <v>-0.22172700000000001</v>
      </c>
      <c r="H8245">
        <v>-1.1405E-2</v>
      </c>
      <c r="I8245">
        <v>3.6229999999999999E-3</v>
      </c>
      <c r="J8245">
        <v>-1.3209999999999999E-3</v>
      </c>
      <c r="K8245">
        <v>1012.139954</v>
      </c>
      <c r="L8245">
        <v>41.546211</v>
      </c>
      <c r="W8245">
        <f t="shared" si="128"/>
        <v>52747.876824944055</v>
      </c>
    </row>
    <row r="8246" spans="1:23" x14ac:dyDescent="0.3">
      <c r="A8246">
        <v>521.05499999999995</v>
      </c>
      <c r="B8246">
        <v>198.70141599999999</v>
      </c>
      <c r="C8246">
        <v>-48830.621094000002</v>
      </c>
      <c r="D8246">
        <v>19883.068359000001</v>
      </c>
      <c r="E8246">
        <v>0.18159900000000001</v>
      </c>
      <c r="F8246">
        <v>9.9598259999999996</v>
      </c>
      <c r="G8246">
        <v>-0.22514999999999999</v>
      </c>
      <c r="H8246">
        <v>-3.6746000000000001E-2</v>
      </c>
      <c r="I8246">
        <v>-7.0500000000000001E-4</v>
      </c>
      <c r="J8246">
        <v>4.189E-3</v>
      </c>
      <c r="K8246">
        <v>1012.139954</v>
      </c>
      <c r="L8246">
        <v>41.546211</v>
      </c>
      <c r="W8246">
        <f t="shared" si="128"/>
        <v>52723.860310557546</v>
      </c>
    </row>
    <row r="8247" spans="1:23" x14ac:dyDescent="0.3">
      <c r="A8247">
        <v>521.06624999999997</v>
      </c>
      <c r="B8247">
        <v>259.54110700000001</v>
      </c>
      <c r="C8247">
        <v>-48851.40625</v>
      </c>
      <c r="D8247">
        <v>19823.15625</v>
      </c>
      <c r="E8247">
        <v>0.17602899999999999</v>
      </c>
      <c r="F8247">
        <v>9.9599399999999996</v>
      </c>
      <c r="G8247">
        <v>-0.21390899999999999</v>
      </c>
      <c r="H8247">
        <v>-4.2633999999999998E-2</v>
      </c>
      <c r="I8247">
        <v>-1.5870000000000001E-3</v>
      </c>
      <c r="J8247">
        <v>5.0400000000000002E-3</v>
      </c>
      <c r="K8247">
        <v>1012.139954</v>
      </c>
      <c r="L8247">
        <v>41.546211</v>
      </c>
      <c r="W8247">
        <f t="shared" si="128"/>
        <v>52720.819207412511</v>
      </c>
    </row>
    <row r="8248" spans="1:23" x14ac:dyDescent="0.3">
      <c r="A8248">
        <v>521.07749999999999</v>
      </c>
      <c r="B8248">
        <v>168.833618</v>
      </c>
      <c r="C8248">
        <v>-48880.179687000003</v>
      </c>
      <c r="D8248">
        <v>19819.630859000001</v>
      </c>
      <c r="E8248">
        <v>0.18159</v>
      </c>
      <c r="F8248">
        <v>9.9617050000000003</v>
      </c>
      <c r="G8248">
        <v>-0.232547</v>
      </c>
      <c r="H8248">
        <v>-3.1158000000000002E-2</v>
      </c>
      <c r="I8248">
        <v>-2.9700000000000001E-4</v>
      </c>
      <c r="J8248">
        <v>6.8199999999999999E-4</v>
      </c>
      <c r="K8248">
        <v>1012.139954</v>
      </c>
      <c r="L8248">
        <v>41.546211</v>
      </c>
      <c r="W8248">
        <f t="shared" si="128"/>
        <v>52745.788821582719</v>
      </c>
    </row>
    <row r="8249" spans="1:23" x14ac:dyDescent="0.3">
      <c r="A8249">
        <v>521.08875</v>
      </c>
      <c r="B8249">
        <v>209.172043</v>
      </c>
      <c r="C8249">
        <v>-48875.425780999998</v>
      </c>
      <c r="D8249">
        <v>19735.443359000001</v>
      </c>
      <c r="E8249">
        <v>0.16758999999999999</v>
      </c>
      <c r="F8249">
        <v>9.9674940000000003</v>
      </c>
      <c r="G8249">
        <v>-0.228578</v>
      </c>
      <c r="H8249">
        <v>-1.2022E-2</v>
      </c>
      <c r="I8249">
        <v>1.101E-3</v>
      </c>
      <c r="J8249">
        <v>-8.1659999999999996E-3</v>
      </c>
      <c r="K8249">
        <v>1012.139954</v>
      </c>
      <c r="L8249">
        <v>41.546211</v>
      </c>
      <c r="W8249">
        <f t="shared" si="128"/>
        <v>52709.94899251857</v>
      </c>
    </row>
    <row r="8250" spans="1:23" x14ac:dyDescent="0.3">
      <c r="A8250">
        <v>521.1</v>
      </c>
      <c r="B8250">
        <v>158.95858799999999</v>
      </c>
      <c r="C8250">
        <v>-48865.035155999998</v>
      </c>
      <c r="D8250">
        <v>19888.837890999999</v>
      </c>
      <c r="E8250">
        <v>0.17199400000000001</v>
      </c>
      <c r="F8250">
        <v>9.9778590000000005</v>
      </c>
      <c r="G8250">
        <v>-0.22959399999999999</v>
      </c>
      <c r="H8250">
        <v>1.5435000000000001E-2</v>
      </c>
      <c r="I8250">
        <v>4.9890000000000004E-3</v>
      </c>
      <c r="J8250">
        <v>-1.5584000000000001E-2</v>
      </c>
      <c r="K8250">
        <v>1012.149963</v>
      </c>
      <c r="L8250">
        <v>41.546211</v>
      </c>
      <c r="W8250">
        <f t="shared" si="128"/>
        <v>52757.774794662175</v>
      </c>
    </row>
    <row r="8251" spans="1:23" x14ac:dyDescent="0.3">
      <c r="A8251">
        <v>521.11125000000004</v>
      </c>
      <c r="B8251">
        <v>180.34776299999999</v>
      </c>
      <c r="C8251">
        <v>-48862.109375</v>
      </c>
      <c r="D8251">
        <v>19847.103515999999</v>
      </c>
      <c r="E8251">
        <v>0.17690800000000001</v>
      </c>
      <c r="F8251">
        <v>9.9856049999999996</v>
      </c>
      <c r="G8251">
        <v>-0.204043</v>
      </c>
      <c r="H8251">
        <v>3.6714999999999998E-2</v>
      </c>
      <c r="I8251">
        <v>8.5640000000000004E-3</v>
      </c>
      <c r="J8251">
        <v>-2.111E-2</v>
      </c>
      <c r="K8251">
        <v>1012.149963</v>
      </c>
      <c r="L8251">
        <v>41.546211</v>
      </c>
      <c r="W8251">
        <f t="shared" si="128"/>
        <v>52739.413874870675</v>
      </c>
    </row>
    <row r="8252" spans="1:23" x14ac:dyDescent="0.3">
      <c r="A8252">
        <v>521.12249999999995</v>
      </c>
      <c r="B8252">
        <v>219.35380599999999</v>
      </c>
      <c r="C8252">
        <v>-48870.480469000002</v>
      </c>
      <c r="D8252">
        <v>19732.693359000001</v>
      </c>
      <c r="E8252">
        <v>0.18068300000000001</v>
      </c>
      <c r="F8252">
        <v>9.9735010000000006</v>
      </c>
      <c r="G8252">
        <v>-0.21006900000000001</v>
      </c>
      <c r="H8252">
        <v>5.9466999999999999E-2</v>
      </c>
      <c r="I8252">
        <v>1.1698999999999999E-2</v>
      </c>
      <c r="J8252">
        <v>-2.4125000000000001E-2</v>
      </c>
      <c r="K8252">
        <v>1012.149963</v>
      </c>
      <c r="L8252">
        <v>41.546211</v>
      </c>
      <c r="W8252">
        <f t="shared" si="128"/>
        <v>52704.375193748761</v>
      </c>
    </row>
    <row r="8253" spans="1:23" x14ac:dyDescent="0.3">
      <c r="A8253">
        <v>521.13374999999996</v>
      </c>
      <c r="B8253">
        <v>97.966330999999997</v>
      </c>
      <c r="C8253">
        <v>-48865.6875</v>
      </c>
      <c r="D8253">
        <v>19892.837890999999</v>
      </c>
      <c r="E8253">
        <v>0.17994399999999999</v>
      </c>
      <c r="F8253">
        <v>9.9534520000000004</v>
      </c>
      <c r="G8253">
        <v>-0.221724</v>
      </c>
      <c r="H8253">
        <v>7.2514999999999996E-2</v>
      </c>
      <c r="I8253">
        <v>1.3988E-2</v>
      </c>
      <c r="J8253">
        <v>-2.5824E-2</v>
      </c>
      <c r="K8253">
        <v>1012.149963</v>
      </c>
      <c r="L8253">
        <v>41.546211</v>
      </c>
      <c r="W8253">
        <f t="shared" si="128"/>
        <v>52759.738547563626</v>
      </c>
    </row>
    <row r="8254" spans="1:23" x14ac:dyDescent="0.3">
      <c r="A8254">
        <v>521.14499999999998</v>
      </c>
      <c r="B8254">
        <v>128.100311</v>
      </c>
      <c r="C8254">
        <v>-48862.308594000002</v>
      </c>
      <c r="D8254">
        <v>19854.757812</v>
      </c>
      <c r="E8254">
        <v>0.180087</v>
      </c>
      <c r="F8254">
        <v>9.9594550000000002</v>
      </c>
      <c r="G8254">
        <v>-0.233236</v>
      </c>
      <c r="H8254">
        <v>7.1063000000000001E-2</v>
      </c>
      <c r="I8254">
        <v>1.3152E-2</v>
      </c>
      <c r="J8254">
        <v>-2.3136E-2</v>
      </c>
      <c r="K8254">
        <v>1012.149963</v>
      </c>
      <c r="L8254">
        <v>41.546211</v>
      </c>
      <c r="W8254">
        <f t="shared" si="128"/>
        <v>52742.326632394019</v>
      </c>
    </row>
    <row r="8255" spans="1:23" x14ac:dyDescent="0.3">
      <c r="A8255">
        <v>521.15625</v>
      </c>
      <c r="B8255">
        <v>164.16850299999999</v>
      </c>
      <c r="C8255">
        <v>-48843.851562000003</v>
      </c>
      <c r="D8255">
        <v>19784.638672000001</v>
      </c>
      <c r="E8255">
        <v>0.18879299999999999</v>
      </c>
      <c r="F8255">
        <v>9.9521449999999998</v>
      </c>
      <c r="G8255">
        <v>-0.20974000000000001</v>
      </c>
      <c r="H8255">
        <v>5.4618E-2</v>
      </c>
      <c r="I8255">
        <v>1.1882E-2</v>
      </c>
      <c r="J8255">
        <v>-1.7596000000000001E-2</v>
      </c>
      <c r="K8255">
        <v>1012.149963</v>
      </c>
      <c r="L8255">
        <v>41.546211</v>
      </c>
      <c r="W8255">
        <f t="shared" si="128"/>
        <v>52698.963121580156</v>
      </c>
    </row>
    <row r="8256" spans="1:23" x14ac:dyDescent="0.3">
      <c r="A8256">
        <v>521.16750000000002</v>
      </c>
      <c r="B8256">
        <v>193.09141500000001</v>
      </c>
      <c r="C8256">
        <v>-48851.503905999998</v>
      </c>
      <c r="D8256">
        <v>19832.65625</v>
      </c>
      <c r="E8256">
        <v>0.182283</v>
      </c>
      <c r="F8256">
        <v>9.9586039999999993</v>
      </c>
      <c r="G8256">
        <v>-0.21950700000000001</v>
      </c>
      <c r="H8256">
        <v>3.9105000000000001E-2</v>
      </c>
      <c r="I8256">
        <v>9.3100000000000006E-3</v>
      </c>
      <c r="J8256">
        <v>-1.5233999999999999E-2</v>
      </c>
      <c r="K8256">
        <v>1012.149963</v>
      </c>
      <c r="L8256">
        <v>41.546211</v>
      </c>
      <c r="W8256">
        <f t="shared" si="128"/>
        <v>52724.197216298548</v>
      </c>
    </row>
    <row r="8257" spans="1:23" x14ac:dyDescent="0.3">
      <c r="A8257">
        <v>521.17875000000004</v>
      </c>
      <c r="B8257">
        <v>223.87443500000001</v>
      </c>
      <c r="C8257">
        <v>-48853.113280999998</v>
      </c>
      <c r="D8257">
        <v>19778.859375</v>
      </c>
      <c r="E8257">
        <v>0.17791100000000001</v>
      </c>
      <c r="F8257">
        <v>9.9642630000000008</v>
      </c>
      <c r="G8257">
        <v>-0.21736</v>
      </c>
      <c r="H8257">
        <v>1.081E-2</v>
      </c>
      <c r="I8257">
        <v>6.3280000000000003E-3</v>
      </c>
      <c r="J8257">
        <v>-7.4599999999999996E-3</v>
      </c>
      <c r="K8257">
        <v>1012.149963</v>
      </c>
      <c r="L8257">
        <v>41.546211</v>
      </c>
      <c r="W8257">
        <f t="shared" si="128"/>
        <v>52705.598138953799</v>
      </c>
    </row>
    <row r="8258" spans="1:23" x14ac:dyDescent="0.3">
      <c r="A8258">
        <v>521.19000000000005</v>
      </c>
      <c r="B8258">
        <v>112.084839</v>
      </c>
      <c r="C8258">
        <v>-48847.03125</v>
      </c>
      <c r="D8258">
        <v>19846.210937</v>
      </c>
      <c r="E8258">
        <v>0.19228100000000001</v>
      </c>
      <c r="F8258">
        <v>9.9732979999999998</v>
      </c>
      <c r="G8258">
        <v>-0.20777699999999999</v>
      </c>
      <c r="H8258">
        <v>-1.8171E-2</v>
      </c>
      <c r="I8258">
        <v>3.1510000000000002E-3</v>
      </c>
      <c r="J8258">
        <v>6.3000000000000003E-4</v>
      </c>
      <c r="K8258">
        <v>1012.149963</v>
      </c>
      <c r="L8258">
        <v>41.546211</v>
      </c>
      <c r="W8258">
        <f t="shared" ref="W8258:W8321" si="129">SQRT((B8258)^2+(C8258)^2+(D8258)^2)</f>
        <v>52724.919284011317</v>
      </c>
    </row>
    <row r="8259" spans="1:23" x14ac:dyDescent="0.3">
      <c r="A8259">
        <v>521.20124999999996</v>
      </c>
      <c r="B8259">
        <v>230.660492</v>
      </c>
      <c r="C8259">
        <v>-48888.136719000002</v>
      </c>
      <c r="D8259">
        <v>19867.705077999999</v>
      </c>
      <c r="E8259">
        <v>0.173124</v>
      </c>
      <c r="F8259">
        <v>9.962453</v>
      </c>
      <c r="G8259">
        <v>-0.21849099999999999</v>
      </c>
      <c r="H8259">
        <v>-3.1872999999999999E-2</v>
      </c>
      <c r="I8259">
        <v>2.7300000000000002E-4</v>
      </c>
      <c r="J8259">
        <v>4.1960000000000001E-3</v>
      </c>
      <c r="K8259">
        <v>1012.139954</v>
      </c>
      <c r="L8259">
        <v>41.546211</v>
      </c>
      <c r="W8259">
        <f t="shared" si="129"/>
        <v>52771.477345101805</v>
      </c>
    </row>
    <row r="8260" spans="1:23" x14ac:dyDescent="0.3">
      <c r="A8260">
        <v>521.21249999999998</v>
      </c>
      <c r="B8260">
        <v>184.57577499999999</v>
      </c>
      <c r="C8260">
        <v>-48870.757812000003</v>
      </c>
      <c r="D8260">
        <v>19896.242187</v>
      </c>
      <c r="E8260">
        <v>0.18648200000000001</v>
      </c>
      <c r="F8260">
        <v>9.9713270000000005</v>
      </c>
      <c r="G8260">
        <v>-0.221498</v>
      </c>
      <c r="H8260">
        <v>-4.0207E-2</v>
      </c>
      <c r="I8260">
        <v>-1.5200000000000001E-3</v>
      </c>
      <c r="J8260">
        <v>5.3769999999999998E-3</v>
      </c>
      <c r="K8260">
        <v>1012.139954</v>
      </c>
      <c r="L8260">
        <v>41.546211</v>
      </c>
      <c r="W8260">
        <f t="shared" si="129"/>
        <v>52765.950105154319</v>
      </c>
    </row>
    <row r="8261" spans="1:23" x14ac:dyDescent="0.3">
      <c r="A8261">
        <v>521.22375</v>
      </c>
      <c r="B8261">
        <v>222.59515400000001</v>
      </c>
      <c r="C8261">
        <v>-48862.308594000002</v>
      </c>
      <c r="D8261">
        <v>19823.332031000002</v>
      </c>
      <c r="E8261">
        <v>0.18482000000000001</v>
      </c>
      <c r="F8261">
        <v>9.9704259999999998</v>
      </c>
      <c r="G8261">
        <v>-0.21029600000000001</v>
      </c>
      <c r="H8261">
        <v>-2.8464E-2</v>
      </c>
      <c r="I8261">
        <v>1.27E-4</v>
      </c>
      <c r="J8261">
        <v>2.2000000000000001E-4</v>
      </c>
      <c r="K8261">
        <v>1012.139954</v>
      </c>
      <c r="L8261">
        <v>41.546211</v>
      </c>
      <c r="W8261">
        <f t="shared" si="129"/>
        <v>52730.818716848509</v>
      </c>
    </row>
    <row r="8262" spans="1:23" x14ac:dyDescent="0.3">
      <c r="A8262">
        <v>521.23500000000001</v>
      </c>
      <c r="B8262">
        <v>136.32012900000001</v>
      </c>
      <c r="C8262">
        <v>-48853.136719000002</v>
      </c>
      <c r="D8262">
        <v>19823.171875</v>
      </c>
      <c r="E8262">
        <v>0.18317</v>
      </c>
      <c r="F8262">
        <v>9.9749300000000005</v>
      </c>
      <c r="G8262">
        <v>-0.22083</v>
      </c>
      <c r="H8262">
        <v>-1.0259000000000001E-2</v>
      </c>
      <c r="I8262">
        <v>1.536E-3</v>
      </c>
      <c r="J8262">
        <v>-7.228E-3</v>
      </c>
      <c r="K8262">
        <v>1012.139954</v>
      </c>
      <c r="L8262">
        <v>41.546211</v>
      </c>
      <c r="W8262">
        <f t="shared" si="129"/>
        <v>52721.965950148973</v>
      </c>
    </row>
    <row r="8263" spans="1:23" x14ac:dyDescent="0.3">
      <c r="A8263">
        <v>521.24625000000003</v>
      </c>
      <c r="B8263">
        <v>134.34579500000001</v>
      </c>
      <c r="C8263">
        <v>-48845.265625</v>
      </c>
      <c r="D8263">
        <v>19822.96875</v>
      </c>
      <c r="E8263">
        <v>0.18592800000000001</v>
      </c>
      <c r="F8263">
        <v>9.9823079999999997</v>
      </c>
      <c r="G8263">
        <v>-0.22188099999999999</v>
      </c>
      <c r="H8263">
        <v>1.9525000000000001E-2</v>
      </c>
      <c r="I8263">
        <v>5.9560000000000004E-3</v>
      </c>
      <c r="J8263">
        <v>-1.5639E-2</v>
      </c>
      <c r="K8263">
        <v>1012.139954</v>
      </c>
      <c r="L8263">
        <v>41.546211</v>
      </c>
      <c r="W8263">
        <f t="shared" si="129"/>
        <v>52714.591080960847</v>
      </c>
    </row>
    <row r="8264" spans="1:23" x14ac:dyDescent="0.3">
      <c r="A8264">
        <v>521.25750000000005</v>
      </c>
      <c r="B8264">
        <v>190.503052</v>
      </c>
      <c r="C8264">
        <v>-48857.605469000002</v>
      </c>
      <c r="D8264">
        <v>19834.128906000002</v>
      </c>
      <c r="E8264">
        <v>0.182448</v>
      </c>
      <c r="F8264">
        <v>9.9644600000000008</v>
      </c>
      <c r="G8264">
        <v>-0.223633</v>
      </c>
      <c r="H8264">
        <v>4.7912999999999997E-2</v>
      </c>
      <c r="I8264">
        <v>8.7609999999999997E-3</v>
      </c>
      <c r="J8264">
        <v>-2.2776000000000001E-2</v>
      </c>
      <c r="K8264">
        <v>1012.139954</v>
      </c>
      <c r="L8264">
        <v>41.546211</v>
      </c>
      <c r="W8264">
        <f t="shared" si="129"/>
        <v>52730.39515343219</v>
      </c>
    </row>
    <row r="8265" spans="1:23" x14ac:dyDescent="0.3">
      <c r="A8265">
        <v>521.26874999999995</v>
      </c>
      <c r="B8265">
        <v>183.88385</v>
      </c>
      <c r="C8265">
        <v>-48860.453125</v>
      </c>
      <c r="D8265">
        <v>19765.111327999999</v>
      </c>
      <c r="E8265">
        <v>0.17607100000000001</v>
      </c>
      <c r="F8265">
        <v>9.9792839999999998</v>
      </c>
      <c r="G8265">
        <v>-0.22712199999999999</v>
      </c>
      <c r="H8265">
        <v>6.1587999999999997E-2</v>
      </c>
      <c r="I8265">
        <v>1.1579000000000001E-2</v>
      </c>
      <c r="J8265">
        <v>-2.3925999999999999E-2</v>
      </c>
      <c r="K8265">
        <v>1012.139954</v>
      </c>
      <c r="L8265">
        <v>41.546211</v>
      </c>
      <c r="W8265">
        <f t="shared" si="129"/>
        <v>52707.089832951759</v>
      </c>
    </row>
    <row r="8266" spans="1:23" x14ac:dyDescent="0.3">
      <c r="A8266">
        <v>521.28</v>
      </c>
      <c r="B8266">
        <v>187.88325499999999</v>
      </c>
      <c r="C8266">
        <v>-48859.925780999998</v>
      </c>
      <c r="D8266">
        <v>19696.822265999999</v>
      </c>
      <c r="E8266">
        <v>0.16872599999999999</v>
      </c>
      <c r="F8266">
        <v>9.9692310000000006</v>
      </c>
      <c r="G8266">
        <v>-0.20246</v>
      </c>
      <c r="H8266">
        <v>7.0420999999999997E-2</v>
      </c>
      <c r="I8266">
        <v>1.2547000000000001E-2</v>
      </c>
      <c r="J8266">
        <v>-2.4119000000000002E-2</v>
      </c>
      <c r="K8266">
        <v>1012.139954</v>
      </c>
      <c r="L8266">
        <v>41.546211</v>
      </c>
      <c r="W8266">
        <f t="shared" si="129"/>
        <v>52681.04454944616</v>
      </c>
    </row>
    <row r="8267" spans="1:23" x14ac:dyDescent="0.3">
      <c r="A8267">
        <v>521.29124999999999</v>
      </c>
      <c r="B8267">
        <v>173.69703699999999</v>
      </c>
      <c r="C8267">
        <v>-48851.316405999998</v>
      </c>
      <c r="D8267">
        <v>19752.90625</v>
      </c>
      <c r="E8267">
        <v>0.17394599999999999</v>
      </c>
      <c r="F8267">
        <v>9.9765169999999994</v>
      </c>
      <c r="G8267">
        <v>-0.21349899999999999</v>
      </c>
      <c r="H8267">
        <v>7.3567999999999995E-2</v>
      </c>
      <c r="I8267">
        <v>1.4649000000000001E-2</v>
      </c>
      <c r="J8267">
        <v>-2.3635E-2</v>
      </c>
      <c r="K8267">
        <v>1012.139954</v>
      </c>
      <c r="L8267">
        <v>41.546211</v>
      </c>
      <c r="W8267">
        <f t="shared" si="129"/>
        <v>52694.009057776922</v>
      </c>
    </row>
    <row r="8268" spans="1:23" x14ac:dyDescent="0.3">
      <c r="A8268">
        <v>521.30250000000001</v>
      </c>
      <c r="B8268">
        <v>164.48126199999999</v>
      </c>
      <c r="C8268">
        <v>-48857.914062000003</v>
      </c>
      <c r="D8268">
        <v>19785.160156000002</v>
      </c>
      <c r="E8268">
        <v>0.17332900000000001</v>
      </c>
      <c r="F8268">
        <v>9.9682689999999994</v>
      </c>
      <c r="G8268">
        <v>-0.212779</v>
      </c>
      <c r="H8268">
        <v>5.8994999999999999E-2</v>
      </c>
      <c r="I8268">
        <v>1.2600999999999999E-2</v>
      </c>
      <c r="J8268">
        <v>-1.9647000000000001E-2</v>
      </c>
      <c r="K8268">
        <v>1012.139954</v>
      </c>
      <c r="L8268">
        <v>41.551093999999999</v>
      </c>
      <c r="W8268">
        <f t="shared" si="129"/>
        <v>52712.193873655997</v>
      </c>
    </row>
    <row r="8269" spans="1:23" x14ac:dyDescent="0.3">
      <c r="A8269">
        <v>521.31375000000003</v>
      </c>
      <c r="B8269">
        <v>152.46539300000001</v>
      </c>
      <c r="C8269">
        <v>-48852.269530999998</v>
      </c>
      <c r="D8269">
        <v>19827.949218999998</v>
      </c>
      <c r="E8269">
        <v>0.16731199999999999</v>
      </c>
      <c r="F8269">
        <v>9.9617120000000003</v>
      </c>
      <c r="G8269">
        <v>-0.225906</v>
      </c>
      <c r="H8269">
        <v>3.9078000000000002E-2</v>
      </c>
      <c r="I8269">
        <v>9.9629999999999996E-3</v>
      </c>
      <c r="J8269">
        <v>-1.5112E-2</v>
      </c>
      <c r="K8269">
        <v>1012.139954</v>
      </c>
      <c r="L8269">
        <v>41.551093999999999</v>
      </c>
      <c r="W8269">
        <f t="shared" si="129"/>
        <v>52723.00308458136</v>
      </c>
    </row>
    <row r="8270" spans="1:23" x14ac:dyDescent="0.3">
      <c r="A8270">
        <v>521.32500000000005</v>
      </c>
      <c r="B8270">
        <v>199.31059300000001</v>
      </c>
      <c r="C8270">
        <v>-48867.828125</v>
      </c>
      <c r="D8270">
        <v>19820.988281000002</v>
      </c>
      <c r="E8270">
        <v>0.17915700000000001</v>
      </c>
      <c r="F8270">
        <v>9.960858</v>
      </c>
      <c r="G8270">
        <v>-0.22147900000000001</v>
      </c>
      <c r="H8270">
        <v>4.2709999999999996E-3</v>
      </c>
      <c r="I8270">
        <v>5.999E-3</v>
      </c>
      <c r="J8270">
        <v>-6.9449999999999998E-3</v>
      </c>
      <c r="K8270">
        <v>1012.139954</v>
      </c>
      <c r="L8270">
        <v>41.551093999999999</v>
      </c>
      <c r="W8270">
        <f t="shared" si="129"/>
        <v>52734.959247187842</v>
      </c>
    </row>
    <row r="8271" spans="1:23" x14ac:dyDescent="0.3">
      <c r="A8271">
        <v>521.33624999999995</v>
      </c>
      <c r="B8271">
        <v>154.04330400000001</v>
      </c>
      <c r="C8271">
        <v>-48812.722655999998</v>
      </c>
      <c r="D8271">
        <v>19825.255859000001</v>
      </c>
      <c r="E8271">
        <v>0.17560300000000001</v>
      </c>
      <c r="F8271">
        <v>9.9600050000000007</v>
      </c>
      <c r="G8271">
        <v>-0.220246</v>
      </c>
      <c r="H8271">
        <v>-1.6014E-2</v>
      </c>
      <c r="I8271">
        <v>2.4350000000000001E-3</v>
      </c>
      <c r="J8271">
        <v>-9.3800000000000003E-4</v>
      </c>
      <c r="K8271">
        <v>1012.139954</v>
      </c>
      <c r="L8271">
        <v>41.551093999999999</v>
      </c>
      <c r="W8271">
        <f t="shared" si="129"/>
        <v>52685.352730202889</v>
      </c>
    </row>
    <row r="8272" spans="1:23" x14ac:dyDescent="0.3">
      <c r="A8272">
        <v>521.34749999999997</v>
      </c>
      <c r="B8272">
        <v>18.971214</v>
      </c>
      <c r="C8272">
        <v>-48833.347655999998</v>
      </c>
      <c r="D8272">
        <v>19832.636718999998</v>
      </c>
      <c r="E8272">
        <v>0.18396999999999999</v>
      </c>
      <c r="F8272">
        <v>9.9598589999999998</v>
      </c>
      <c r="G8272">
        <v>-0.21656800000000001</v>
      </c>
      <c r="H8272">
        <v>-3.1577000000000001E-2</v>
      </c>
      <c r="I8272">
        <v>5.1900000000000004E-4</v>
      </c>
      <c r="J8272">
        <v>5.267E-3</v>
      </c>
      <c r="K8272">
        <v>1012.139954</v>
      </c>
      <c r="L8272">
        <v>41.551093999999999</v>
      </c>
      <c r="W8272">
        <f t="shared" si="129"/>
        <v>52707.017392625698</v>
      </c>
    </row>
    <row r="8273" spans="1:23" x14ac:dyDescent="0.3">
      <c r="A8273">
        <v>521.35874999999999</v>
      </c>
      <c r="B8273">
        <v>93.841346999999999</v>
      </c>
      <c r="C8273">
        <v>-48844.710937000003</v>
      </c>
      <c r="D8273">
        <v>19881.992187</v>
      </c>
      <c r="E8273">
        <v>0.183448</v>
      </c>
      <c r="F8273">
        <v>9.9618570000000002</v>
      </c>
      <c r="G8273">
        <v>-0.209533</v>
      </c>
      <c r="H8273">
        <v>-3.5149E-2</v>
      </c>
      <c r="I8273">
        <v>-1.286E-3</v>
      </c>
      <c r="J8273">
        <v>3.9550000000000002E-3</v>
      </c>
      <c r="K8273">
        <v>1012.139954</v>
      </c>
      <c r="L8273">
        <v>41.551093999999999</v>
      </c>
      <c r="W8273">
        <f t="shared" si="129"/>
        <v>52736.213421532491</v>
      </c>
    </row>
    <row r="8274" spans="1:23" x14ac:dyDescent="0.3">
      <c r="A8274">
        <v>521.37</v>
      </c>
      <c r="B8274">
        <v>114.43498200000001</v>
      </c>
      <c r="C8274">
        <v>-48862.640625</v>
      </c>
      <c r="D8274">
        <v>19878.783202999999</v>
      </c>
      <c r="E8274">
        <v>0.19578200000000001</v>
      </c>
      <c r="F8274">
        <v>9.9610489999999992</v>
      </c>
      <c r="G8274">
        <v>-0.21673600000000001</v>
      </c>
      <c r="H8274">
        <v>-3.2281999999999998E-2</v>
      </c>
      <c r="I8274">
        <v>-3.1700000000000001E-4</v>
      </c>
      <c r="J8274">
        <v>2.8800000000000001E-4</v>
      </c>
      <c r="K8274">
        <v>1012.139954</v>
      </c>
      <c r="L8274">
        <v>41.551093999999999</v>
      </c>
      <c r="W8274">
        <f t="shared" si="129"/>
        <v>52751.65178309472</v>
      </c>
    </row>
    <row r="8275" spans="1:23" x14ac:dyDescent="0.3">
      <c r="A8275">
        <v>521.38125000000002</v>
      </c>
      <c r="B8275">
        <v>115.36203</v>
      </c>
      <c r="C8275">
        <v>-48859.21875</v>
      </c>
      <c r="D8275">
        <v>19917.785156000002</v>
      </c>
      <c r="E8275">
        <v>0.176459</v>
      </c>
      <c r="F8275">
        <v>9.9704660000000001</v>
      </c>
      <c r="G8275">
        <v>-0.21865000000000001</v>
      </c>
      <c r="H8275">
        <v>-9.7699999999999992E-3</v>
      </c>
      <c r="I8275">
        <v>1.5039999999999999E-3</v>
      </c>
      <c r="J8275">
        <v>-7.7879999999999998E-3</v>
      </c>
      <c r="K8275">
        <v>1012.139954</v>
      </c>
      <c r="L8275">
        <v>41.551093999999999</v>
      </c>
      <c r="W8275">
        <f t="shared" si="129"/>
        <v>52763.194849998341</v>
      </c>
    </row>
    <row r="8276" spans="1:23" x14ac:dyDescent="0.3">
      <c r="A8276">
        <v>521.39250000000004</v>
      </c>
      <c r="B8276">
        <v>219.11874399999999</v>
      </c>
      <c r="C8276">
        <v>-48863.75</v>
      </c>
      <c r="D8276">
        <v>19915.007812</v>
      </c>
      <c r="E8276">
        <v>0.182805</v>
      </c>
      <c r="F8276">
        <v>9.9674960000000006</v>
      </c>
      <c r="G8276">
        <v>-0.21263699999999999</v>
      </c>
      <c r="H8276">
        <v>2.1443E-2</v>
      </c>
      <c r="I8276">
        <v>5.8259999999999996E-3</v>
      </c>
      <c r="J8276">
        <v>-1.7399000000000001E-2</v>
      </c>
      <c r="K8276">
        <v>1012.139954</v>
      </c>
      <c r="L8276">
        <v>41.551093999999999</v>
      </c>
      <c r="W8276">
        <f t="shared" si="129"/>
        <v>52766.671424664382</v>
      </c>
    </row>
    <row r="8277" spans="1:23" x14ac:dyDescent="0.3">
      <c r="A8277">
        <v>521.40374999999995</v>
      </c>
      <c r="B8277">
        <v>127.78183</v>
      </c>
      <c r="C8277">
        <v>-48859.183594000002</v>
      </c>
      <c r="D8277">
        <v>19824.150390999999</v>
      </c>
      <c r="E8277">
        <v>0.17888299999999999</v>
      </c>
      <c r="F8277">
        <v>9.9677369999999996</v>
      </c>
      <c r="G8277">
        <v>-0.22164900000000001</v>
      </c>
      <c r="H8277">
        <v>3.8997999999999998E-2</v>
      </c>
      <c r="I8277">
        <v>8.6370000000000006E-3</v>
      </c>
      <c r="J8277">
        <v>-2.2401999999999998E-2</v>
      </c>
      <c r="K8277">
        <v>1012.139954</v>
      </c>
      <c r="L8277">
        <v>41.551093999999999</v>
      </c>
      <c r="W8277">
        <f t="shared" si="129"/>
        <v>52727.91564620455</v>
      </c>
    </row>
    <row r="8278" spans="1:23" x14ac:dyDescent="0.3">
      <c r="A8278">
        <v>521.41499999999996</v>
      </c>
      <c r="B8278">
        <v>107.85133399999999</v>
      </c>
      <c r="C8278">
        <v>-48861.1875</v>
      </c>
      <c r="D8278">
        <v>19876.207031000002</v>
      </c>
      <c r="E8278">
        <v>0.18643100000000001</v>
      </c>
      <c r="F8278">
        <v>9.9610970000000005</v>
      </c>
      <c r="G8278">
        <v>-0.20869399999999999</v>
      </c>
      <c r="H8278">
        <v>6.1405000000000001E-2</v>
      </c>
      <c r="I8278">
        <v>1.2207000000000001E-2</v>
      </c>
      <c r="J8278">
        <v>-2.4815E-2</v>
      </c>
      <c r="K8278">
        <v>1012.139954</v>
      </c>
      <c r="L8278">
        <v>41.551093999999999</v>
      </c>
      <c r="W8278">
        <f t="shared" si="129"/>
        <v>52749.321149751071</v>
      </c>
    </row>
    <row r="8279" spans="1:23" x14ac:dyDescent="0.3">
      <c r="A8279">
        <v>521.42624999999998</v>
      </c>
      <c r="B8279">
        <v>107.465622</v>
      </c>
      <c r="C8279">
        <v>-48855.125</v>
      </c>
      <c r="D8279">
        <v>19860.181640999999</v>
      </c>
      <c r="E8279">
        <v>0.17586199999999999</v>
      </c>
      <c r="F8279">
        <v>9.9747059999999994</v>
      </c>
      <c r="G8279">
        <v>-0.20962700000000001</v>
      </c>
      <c r="H8279">
        <v>7.7687000000000006E-2</v>
      </c>
      <c r="I8279">
        <v>1.4276E-2</v>
      </c>
      <c r="J8279">
        <v>-2.6473E-2</v>
      </c>
      <c r="K8279">
        <v>1012.139954</v>
      </c>
      <c r="L8279">
        <v>41.551093999999999</v>
      </c>
      <c r="W8279">
        <f t="shared" si="129"/>
        <v>52737.667775879607</v>
      </c>
    </row>
    <row r="8280" spans="1:23" x14ac:dyDescent="0.3">
      <c r="A8280">
        <v>521.4375</v>
      </c>
      <c r="B8280">
        <v>163.199173</v>
      </c>
      <c r="C8280">
        <v>-48832.976562000003</v>
      </c>
      <c r="D8280">
        <v>19951.111327999999</v>
      </c>
      <c r="E8280">
        <v>0.17268900000000001</v>
      </c>
      <c r="F8280">
        <v>9.9661790000000003</v>
      </c>
      <c r="G8280">
        <v>-0.21516399999999999</v>
      </c>
      <c r="H8280">
        <v>7.5971999999999998E-2</v>
      </c>
      <c r="I8280">
        <v>1.4005999999999999E-2</v>
      </c>
      <c r="J8280">
        <v>-2.5094000000000002E-2</v>
      </c>
      <c r="K8280">
        <v>1012.139954</v>
      </c>
      <c r="L8280">
        <v>41.551093999999999</v>
      </c>
      <c r="W8280">
        <f t="shared" si="129"/>
        <v>52751.616819744588</v>
      </c>
    </row>
    <row r="8281" spans="1:23" x14ac:dyDescent="0.3">
      <c r="A8281">
        <v>521.44875000000002</v>
      </c>
      <c r="B8281">
        <v>255.355087</v>
      </c>
      <c r="C8281">
        <v>-48846.074219000002</v>
      </c>
      <c r="D8281">
        <v>19797.466797000001</v>
      </c>
      <c r="E8281">
        <v>0.17147499999999999</v>
      </c>
      <c r="F8281">
        <v>9.9642289999999996</v>
      </c>
      <c r="G8281">
        <v>-0.225961</v>
      </c>
      <c r="H8281">
        <v>6.0900000000000003E-2</v>
      </c>
      <c r="I8281">
        <v>1.2323000000000001E-2</v>
      </c>
      <c r="J8281">
        <v>-2.0737999999999999E-2</v>
      </c>
      <c r="K8281">
        <v>1012.139954</v>
      </c>
      <c r="L8281">
        <v>41.551093999999999</v>
      </c>
      <c r="W8281">
        <f t="shared" si="129"/>
        <v>52706.203282031529</v>
      </c>
    </row>
    <row r="8282" spans="1:23" x14ac:dyDescent="0.3">
      <c r="A8282">
        <v>521.46</v>
      </c>
      <c r="B8282">
        <v>136.67416399999999</v>
      </c>
      <c r="C8282">
        <v>-48914.65625</v>
      </c>
      <c r="D8282">
        <v>19880.736327999999</v>
      </c>
      <c r="E8282">
        <v>0.173901</v>
      </c>
      <c r="F8282">
        <v>9.9631270000000001</v>
      </c>
      <c r="G8282">
        <v>-0.218862</v>
      </c>
      <c r="H8282">
        <v>3.6416999999999998E-2</v>
      </c>
      <c r="I8282">
        <v>9.2689999999999995E-3</v>
      </c>
      <c r="J8282">
        <v>-1.5429E-2</v>
      </c>
      <c r="K8282">
        <v>1012.139954</v>
      </c>
      <c r="L8282">
        <v>41.551093999999999</v>
      </c>
      <c r="W8282">
        <f t="shared" si="129"/>
        <v>52800.624549584907</v>
      </c>
    </row>
    <row r="8283" spans="1:23" x14ac:dyDescent="0.3">
      <c r="A8283">
        <v>521.47125000000005</v>
      </c>
      <c r="B8283">
        <v>176.375687</v>
      </c>
      <c r="C8283">
        <v>-48870.304687000003</v>
      </c>
      <c r="D8283">
        <v>19830.947265999999</v>
      </c>
      <c r="E8283">
        <v>0.16958599999999999</v>
      </c>
      <c r="F8283">
        <v>9.9715439999999997</v>
      </c>
      <c r="G8283">
        <v>-0.20954300000000001</v>
      </c>
      <c r="H8283">
        <v>9.5139999999999999E-3</v>
      </c>
      <c r="I8283">
        <v>6.0029999999999997E-3</v>
      </c>
      <c r="J8283">
        <v>-9.3939999999999996E-3</v>
      </c>
      <c r="K8283">
        <v>1012.139954</v>
      </c>
      <c r="L8283">
        <v>41.551093999999999</v>
      </c>
      <c r="W8283">
        <f t="shared" si="129"/>
        <v>52740.916355805304</v>
      </c>
    </row>
    <row r="8284" spans="1:23" x14ac:dyDescent="0.3">
      <c r="A8284">
        <v>521.48249999999996</v>
      </c>
      <c r="B8284">
        <v>185.717636</v>
      </c>
      <c r="C8284">
        <v>-48835.425780999998</v>
      </c>
      <c r="D8284">
        <v>19816.699218999998</v>
      </c>
      <c r="E8284">
        <v>0.18393799999999999</v>
      </c>
      <c r="F8284">
        <v>9.9707089999999994</v>
      </c>
      <c r="G8284">
        <v>-0.20885899999999999</v>
      </c>
      <c r="H8284">
        <v>-2.4226999999999999E-2</v>
      </c>
      <c r="I8284">
        <v>1.459E-3</v>
      </c>
      <c r="J8284">
        <v>1.3829999999999999E-3</v>
      </c>
      <c r="K8284">
        <v>1012.139954</v>
      </c>
      <c r="L8284">
        <v>41.551093999999999</v>
      </c>
      <c r="W8284">
        <f t="shared" si="129"/>
        <v>52703.271911601427</v>
      </c>
    </row>
    <row r="8285" spans="1:23" x14ac:dyDescent="0.3">
      <c r="A8285">
        <v>521.49374999999998</v>
      </c>
      <c r="B8285">
        <v>170.095001</v>
      </c>
      <c r="C8285">
        <v>-48876.984375</v>
      </c>
      <c r="D8285">
        <v>19840.644531000002</v>
      </c>
      <c r="E8285">
        <v>0.18281</v>
      </c>
      <c r="F8285">
        <v>9.9621189999999995</v>
      </c>
      <c r="G8285">
        <v>-0.207763</v>
      </c>
      <c r="H8285">
        <v>-3.7309000000000002E-2</v>
      </c>
      <c r="I8285">
        <v>-7.9900000000000001E-4</v>
      </c>
      <c r="J8285">
        <v>5.274E-3</v>
      </c>
      <c r="K8285">
        <v>1012.139954</v>
      </c>
      <c r="L8285">
        <v>41.551093999999999</v>
      </c>
      <c r="W8285">
        <f t="shared" si="129"/>
        <v>52750.731836713509</v>
      </c>
    </row>
    <row r="8286" spans="1:23" x14ac:dyDescent="0.3">
      <c r="A8286">
        <v>521.505</v>
      </c>
      <c r="B8286">
        <v>54.301037000000001</v>
      </c>
      <c r="C8286">
        <v>-48869.59375</v>
      </c>
      <c r="D8286">
        <v>19832.146484000001</v>
      </c>
      <c r="E8286">
        <v>0.188389</v>
      </c>
      <c r="F8286">
        <v>9.9626669999999997</v>
      </c>
      <c r="G8286">
        <v>-0.21552399999999999</v>
      </c>
      <c r="H8286">
        <v>-3.7825999999999999E-2</v>
      </c>
      <c r="I8286">
        <v>-9.7400000000000004E-4</v>
      </c>
      <c r="J8286">
        <v>4.5529999999999998E-3</v>
      </c>
      <c r="K8286">
        <v>1012.139954</v>
      </c>
      <c r="L8286">
        <v>41.548748000000003</v>
      </c>
      <c r="W8286">
        <f t="shared" si="129"/>
        <v>52740.441561059117</v>
      </c>
    </row>
    <row r="8287" spans="1:23" x14ac:dyDescent="0.3">
      <c r="A8287">
        <v>521.51625000000001</v>
      </c>
      <c r="B8287">
        <v>102.674232</v>
      </c>
      <c r="C8287">
        <v>-48842.289062000003</v>
      </c>
      <c r="D8287">
        <v>19767.128906000002</v>
      </c>
      <c r="E8287">
        <v>0.191416</v>
      </c>
      <c r="F8287">
        <v>9.9565730000000006</v>
      </c>
      <c r="G8287">
        <v>-0.22025600000000001</v>
      </c>
      <c r="H8287">
        <v>-2.7498000000000002E-2</v>
      </c>
      <c r="I8287">
        <v>1.8599999999999999E-4</v>
      </c>
      <c r="J8287">
        <v>-1.5820000000000001E-3</v>
      </c>
      <c r="K8287">
        <v>1012.139954</v>
      </c>
      <c r="L8287">
        <v>41.548748000000003</v>
      </c>
      <c r="W8287">
        <f t="shared" si="129"/>
        <v>52690.787885552658</v>
      </c>
    </row>
    <row r="8288" spans="1:23" x14ac:dyDescent="0.3">
      <c r="A8288">
        <v>521.52750000000003</v>
      </c>
      <c r="B8288">
        <v>112.480446</v>
      </c>
      <c r="C8288">
        <v>-48859.269530999998</v>
      </c>
      <c r="D8288">
        <v>19785.638672000001</v>
      </c>
      <c r="E8288">
        <v>0.175203</v>
      </c>
      <c r="F8288">
        <v>9.9738530000000001</v>
      </c>
      <c r="G8288">
        <v>-0.221245</v>
      </c>
      <c r="H8288">
        <v>-1.3683000000000001E-2</v>
      </c>
      <c r="I8288">
        <v>1.039E-3</v>
      </c>
      <c r="J8288">
        <v>-7.698E-3</v>
      </c>
      <c r="K8288">
        <v>1012.139954</v>
      </c>
      <c r="L8288">
        <v>41.548748000000003</v>
      </c>
      <c r="W8288">
        <f t="shared" si="129"/>
        <v>52713.49323098005</v>
      </c>
    </row>
    <row r="8289" spans="1:23" x14ac:dyDescent="0.3">
      <c r="A8289">
        <v>521.53875000000005</v>
      </c>
      <c r="B8289">
        <v>123.745644</v>
      </c>
      <c r="C8289">
        <v>-48864.808594000002</v>
      </c>
      <c r="D8289">
        <v>19862.832031000002</v>
      </c>
      <c r="E8289">
        <v>0.17249300000000001</v>
      </c>
      <c r="F8289">
        <v>9.9724380000000004</v>
      </c>
      <c r="G8289">
        <v>-0.21664</v>
      </c>
      <c r="H8289">
        <v>1.4449999999999999E-2</v>
      </c>
      <c r="I8289">
        <v>4.7920000000000003E-3</v>
      </c>
      <c r="J8289">
        <v>-1.5739E-2</v>
      </c>
      <c r="K8289">
        <v>1012.139954</v>
      </c>
      <c r="L8289">
        <v>41.548748000000003</v>
      </c>
      <c r="W8289">
        <f t="shared" si="129"/>
        <v>52747.672253895573</v>
      </c>
    </row>
    <row r="8290" spans="1:23" x14ac:dyDescent="0.3">
      <c r="A8290">
        <v>521.54999999999995</v>
      </c>
      <c r="B8290">
        <v>137.50546299999999</v>
      </c>
      <c r="C8290">
        <v>-48887.730469000002</v>
      </c>
      <c r="D8290">
        <v>19759.939452999999</v>
      </c>
      <c r="E8290">
        <v>0.183362</v>
      </c>
      <c r="F8290">
        <v>9.9714679999999998</v>
      </c>
      <c r="G8290">
        <v>-0.22180900000000001</v>
      </c>
      <c r="H8290">
        <v>3.8841000000000001E-2</v>
      </c>
      <c r="I8290">
        <v>8.567E-3</v>
      </c>
      <c r="J8290">
        <v>-2.0975000000000001E-2</v>
      </c>
      <c r="K8290">
        <v>1012.139954</v>
      </c>
      <c r="L8290">
        <v>41.548748000000003</v>
      </c>
      <c r="W8290">
        <f t="shared" si="129"/>
        <v>52730.297793092082</v>
      </c>
    </row>
    <row r="8291" spans="1:23" x14ac:dyDescent="0.3">
      <c r="A8291">
        <v>521.56124999999997</v>
      </c>
      <c r="B8291">
        <v>280.95559700000001</v>
      </c>
      <c r="C8291">
        <v>-48851.015625</v>
      </c>
      <c r="D8291">
        <v>19888.212890999999</v>
      </c>
      <c r="E8291">
        <v>0.18291299999999999</v>
      </c>
      <c r="F8291">
        <v>9.9738989999999994</v>
      </c>
      <c r="G8291">
        <v>-0.21588499999999999</v>
      </c>
      <c r="H8291">
        <v>6.0979999999999999E-2</v>
      </c>
      <c r="I8291">
        <v>1.1990000000000001E-2</v>
      </c>
      <c r="J8291">
        <v>-2.3701E-2</v>
      </c>
      <c r="K8291">
        <v>1012.139954</v>
      </c>
      <c r="L8291">
        <v>41.548748000000003</v>
      </c>
      <c r="W8291">
        <f t="shared" si="129"/>
        <v>52745.063045172465</v>
      </c>
    </row>
    <row r="8292" spans="1:23" x14ac:dyDescent="0.3">
      <c r="A8292">
        <v>521.57249999999999</v>
      </c>
      <c r="B8292">
        <v>237.94009399999999</v>
      </c>
      <c r="C8292">
        <v>-48843.402344000002</v>
      </c>
      <c r="D8292">
        <v>19930.861327999999</v>
      </c>
      <c r="E8292">
        <v>0.18518399999999999</v>
      </c>
      <c r="F8292">
        <v>9.9642029999999995</v>
      </c>
      <c r="G8292">
        <v>-0.21338099999999999</v>
      </c>
      <c r="H8292">
        <v>6.9450999999999999E-2</v>
      </c>
      <c r="I8292">
        <v>1.3656E-2</v>
      </c>
      <c r="J8292">
        <v>-2.5100999999999998E-2</v>
      </c>
      <c r="K8292">
        <v>1012.139954</v>
      </c>
      <c r="L8292">
        <v>41.548748000000003</v>
      </c>
      <c r="W8292">
        <f t="shared" si="129"/>
        <v>52753.898446486048</v>
      </c>
    </row>
    <row r="8293" spans="1:23" x14ac:dyDescent="0.3">
      <c r="A8293">
        <v>521.58375000000001</v>
      </c>
      <c r="B8293">
        <v>127.936035</v>
      </c>
      <c r="C8293">
        <v>-48852.171875</v>
      </c>
      <c r="D8293">
        <v>19862.689452999999</v>
      </c>
      <c r="E8293">
        <v>0.185085</v>
      </c>
      <c r="F8293">
        <v>9.9642199999999992</v>
      </c>
      <c r="G8293">
        <v>-0.207258</v>
      </c>
      <c r="H8293">
        <v>6.9274000000000002E-2</v>
      </c>
      <c r="I8293">
        <v>1.3376000000000001E-2</v>
      </c>
      <c r="J8293">
        <v>-2.2360999999999999E-2</v>
      </c>
      <c r="K8293">
        <v>1012.139954</v>
      </c>
      <c r="L8293">
        <v>41.548748000000003</v>
      </c>
      <c r="W8293">
        <f t="shared" si="129"/>
        <v>52735.922262153625</v>
      </c>
    </row>
    <row r="8294" spans="1:23" x14ac:dyDescent="0.3">
      <c r="A8294">
        <v>521.59500000000003</v>
      </c>
      <c r="B8294">
        <v>64.501639999999995</v>
      </c>
      <c r="C8294">
        <v>-48855.574219000002</v>
      </c>
      <c r="D8294">
        <v>19914.474609000001</v>
      </c>
      <c r="E8294">
        <v>0.184534</v>
      </c>
      <c r="F8294">
        <v>9.9628130000000006</v>
      </c>
      <c r="G8294">
        <v>-0.220688</v>
      </c>
      <c r="H8294">
        <v>5.5392999999999998E-2</v>
      </c>
      <c r="I8294">
        <v>1.1887999999999999E-2</v>
      </c>
      <c r="J8294">
        <v>-1.9463000000000001E-2</v>
      </c>
      <c r="K8294">
        <v>1012.139954</v>
      </c>
      <c r="L8294">
        <v>41.548748000000003</v>
      </c>
      <c r="W8294">
        <f t="shared" si="129"/>
        <v>52758.483599154795</v>
      </c>
    </row>
    <row r="8295" spans="1:23" x14ac:dyDescent="0.3">
      <c r="A8295">
        <v>521.60625000000005</v>
      </c>
      <c r="B8295">
        <v>146.176041</v>
      </c>
      <c r="C8295">
        <v>-48896.050780999998</v>
      </c>
      <c r="D8295">
        <v>19830.689452999999</v>
      </c>
      <c r="E8295">
        <v>0.190219</v>
      </c>
      <c r="F8295">
        <v>9.9726619999999997</v>
      </c>
      <c r="G8295">
        <v>-0.22154799999999999</v>
      </c>
      <c r="H8295">
        <v>3.5890999999999999E-2</v>
      </c>
      <c r="I8295">
        <v>9.0060000000000001E-3</v>
      </c>
      <c r="J8295">
        <v>-1.4426E-2</v>
      </c>
      <c r="K8295">
        <v>1012.149963</v>
      </c>
      <c r="L8295">
        <v>41.548748000000003</v>
      </c>
      <c r="W8295">
        <f t="shared" si="129"/>
        <v>52764.584652912963</v>
      </c>
    </row>
    <row r="8296" spans="1:23" x14ac:dyDescent="0.3">
      <c r="A8296">
        <v>521.61749999999995</v>
      </c>
      <c r="B8296">
        <v>253.977676</v>
      </c>
      <c r="C8296">
        <v>-48851.507812000003</v>
      </c>
      <c r="D8296">
        <v>19908.789062</v>
      </c>
      <c r="E8296">
        <v>0.19233800000000001</v>
      </c>
      <c r="F8296">
        <v>9.9721530000000005</v>
      </c>
      <c r="G8296">
        <v>-0.215032</v>
      </c>
      <c r="H8296">
        <v>1.2269E-2</v>
      </c>
      <c r="I8296">
        <v>7.1190000000000003E-3</v>
      </c>
      <c r="J8296">
        <v>-9.2110000000000004E-3</v>
      </c>
      <c r="K8296">
        <v>1012.149963</v>
      </c>
      <c r="L8296">
        <v>41.548748000000003</v>
      </c>
      <c r="W8296">
        <f t="shared" si="129"/>
        <v>52753.144001860353</v>
      </c>
    </row>
    <row r="8297" spans="1:23" x14ac:dyDescent="0.3">
      <c r="A8297">
        <v>521.62874999999997</v>
      </c>
      <c r="B8297">
        <v>153.22775300000001</v>
      </c>
      <c r="C8297">
        <v>-48852.019530999998</v>
      </c>
      <c r="D8297">
        <v>19772.767577999999</v>
      </c>
      <c r="E8297">
        <v>0.184837</v>
      </c>
      <c r="F8297">
        <v>9.9671280000000007</v>
      </c>
      <c r="G8297">
        <v>-0.20651800000000001</v>
      </c>
      <c r="H8297">
        <v>-2.0507000000000001E-2</v>
      </c>
      <c r="I8297">
        <v>2.4819999999999998E-3</v>
      </c>
      <c r="J8297">
        <v>2.1800000000000001E-4</v>
      </c>
      <c r="K8297">
        <v>1012.149963</v>
      </c>
      <c r="L8297">
        <v>41.548748000000003</v>
      </c>
      <c r="W8297">
        <f t="shared" si="129"/>
        <v>52702.045773338847</v>
      </c>
    </row>
    <row r="8298" spans="1:23" x14ac:dyDescent="0.3">
      <c r="A8298">
        <v>521.64</v>
      </c>
      <c r="B8298">
        <v>185.65185500000001</v>
      </c>
      <c r="C8298">
        <v>-48869.800780999998</v>
      </c>
      <c r="D8298">
        <v>19699.664062</v>
      </c>
      <c r="E8298">
        <v>0.168568</v>
      </c>
      <c r="F8298">
        <v>9.9626219999999996</v>
      </c>
      <c r="G8298">
        <v>-0.22297400000000001</v>
      </c>
      <c r="H8298">
        <v>-2.9722999999999999E-2</v>
      </c>
      <c r="I8298">
        <v>2.5099999999999998E-4</v>
      </c>
      <c r="J8298">
        <v>3.6120000000000002E-3</v>
      </c>
      <c r="K8298">
        <v>1012.149963</v>
      </c>
      <c r="L8298">
        <v>41.548748000000003</v>
      </c>
      <c r="W8298">
        <f t="shared" si="129"/>
        <v>52691.257900543118</v>
      </c>
    </row>
    <row r="8299" spans="1:23" x14ac:dyDescent="0.3">
      <c r="A8299">
        <v>521.65125</v>
      </c>
      <c r="B8299">
        <v>218.82150300000001</v>
      </c>
      <c r="C8299">
        <v>-48861.457030999998</v>
      </c>
      <c r="D8299">
        <v>19833.792968999998</v>
      </c>
      <c r="E8299">
        <v>0.177759</v>
      </c>
      <c r="F8299">
        <v>9.9650110000000005</v>
      </c>
      <c r="G8299">
        <v>-0.22028600000000001</v>
      </c>
      <c r="H8299">
        <v>-3.3547E-2</v>
      </c>
      <c r="I8299">
        <v>-7.5500000000000003E-4</v>
      </c>
      <c r="J8299">
        <v>3.5430000000000001E-3</v>
      </c>
      <c r="K8299">
        <v>1012.149963</v>
      </c>
      <c r="L8299">
        <v>41.548748000000003</v>
      </c>
      <c r="W8299">
        <f t="shared" si="129"/>
        <v>52733.947411317393</v>
      </c>
    </row>
    <row r="8300" spans="1:23" x14ac:dyDescent="0.3">
      <c r="A8300">
        <v>521.66250000000002</v>
      </c>
      <c r="B8300">
        <v>164.19245900000001</v>
      </c>
      <c r="C8300">
        <v>-48860.671875</v>
      </c>
      <c r="D8300">
        <v>19941.400390999999</v>
      </c>
      <c r="E8300">
        <v>0.175646</v>
      </c>
      <c r="F8300">
        <v>9.9563089999999992</v>
      </c>
      <c r="G8300">
        <v>-0.21812599999999999</v>
      </c>
      <c r="H8300">
        <v>-2.8295000000000001E-2</v>
      </c>
      <c r="I8300">
        <v>5.9100000000000005E-4</v>
      </c>
      <c r="J8300">
        <v>-1.6899999999999999E-4</v>
      </c>
      <c r="K8300">
        <v>1012.149963</v>
      </c>
      <c r="L8300">
        <v>41.548748000000003</v>
      </c>
      <c r="W8300">
        <f t="shared" si="129"/>
        <v>52773.58870490222</v>
      </c>
    </row>
    <row r="8301" spans="1:23" x14ac:dyDescent="0.3">
      <c r="A8301">
        <v>521.67375000000004</v>
      </c>
      <c r="B8301">
        <v>273.47271699999999</v>
      </c>
      <c r="C8301">
        <v>-48863.015625</v>
      </c>
      <c r="D8301">
        <v>19820.298827999999</v>
      </c>
      <c r="E8301">
        <v>0.18478600000000001</v>
      </c>
      <c r="F8301">
        <v>9.9610959999999995</v>
      </c>
      <c r="G8301">
        <v>-0.20894199999999999</v>
      </c>
      <c r="H8301">
        <v>-1.1232000000000001E-2</v>
      </c>
      <c r="I8301">
        <v>2.7699999999999999E-3</v>
      </c>
      <c r="J8301">
        <v>-7.744E-3</v>
      </c>
      <c r="K8301">
        <v>1012.149963</v>
      </c>
      <c r="L8301">
        <v>41.548748000000003</v>
      </c>
      <c r="W8301">
        <f t="shared" si="129"/>
        <v>52730.573000178512</v>
      </c>
    </row>
    <row r="8302" spans="1:23" x14ac:dyDescent="0.3">
      <c r="A8302">
        <v>521.68499999999995</v>
      </c>
      <c r="B8302">
        <v>54.077423000000003</v>
      </c>
      <c r="C8302">
        <v>-48837.433594000002</v>
      </c>
      <c r="D8302">
        <v>19682.523437</v>
      </c>
      <c r="E8302">
        <v>0.18574599999999999</v>
      </c>
      <c r="F8302">
        <v>9.960604</v>
      </c>
      <c r="G8302">
        <v>-0.22459299999999999</v>
      </c>
      <c r="H8302">
        <v>1.3559999999999999E-2</v>
      </c>
      <c r="I8302">
        <v>5.4549999999999998E-3</v>
      </c>
      <c r="J8302">
        <v>-1.5325E-2</v>
      </c>
      <c r="K8302">
        <v>1012.149963</v>
      </c>
      <c r="L8302">
        <v>41.548748000000003</v>
      </c>
      <c r="W8302">
        <f t="shared" si="129"/>
        <v>52654.530415379195</v>
      </c>
    </row>
    <row r="8303" spans="1:23" x14ac:dyDescent="0.3">
      <c r="A8303">
        <v>521.69624999999996</v>
      </c>
      <c r="B8303">
        <v>153.39241000000001</v>
      </c>
      <c r="C8303">
        <v>-48853.75</v>
      </c>
      <c r="D8303">
        <v>19786.40625</v>
      </c>
      <c r="E8303">
        <v>0.18243500000000001</v>
      </c>
      <c r="F8303">
        <v>9.9657599999999995</v>
      </c>
      <c r="G8303">
        <v>-0.21268999999999999</v>
      </c>
      <c r="H8303">
        <v>4.0266999999999997E-2</v>
      </c>
      <c r="I8303">
        <v>8.6730000000000002E-3</v>
      </c>
      <c r="J8303">
        <v>-2.0979999999999999E-2</v>
      </c>
      <c r="K8303">
        <v>1012.149963</v>
      </c>
      <c r="L8303">
        <v>41.548748000000003</v>
      </c>
      <c r="W8303">
        <f t="shared" si="129"/>
        <v>52708.768630883278</v>
      </c>
    </row>
    <row r="8304" spans="1:23" x14ac:dyDescent="0.3">
      <c r="A8304">
        <v>521.70749999999998</v>
      </c>
      <c r="B8304">
        <v>79.104697999999999</v>
      </c>
      <c r="C8304">
        <v>-48842.507812000003</v>
      </c>
      <c r="D8304">
        <v>19769.072265999999</v>
      </c>
      <c r="E8304">
        <v>0.174317</v>
      </c>
      <c r="F8304">
        <v>9.9564850000000007</v>
      </c>
      <c r="G8304">
        <v>-0.219361</v>
      </c>
      <c r="H8304">
        <v>6.3350000000000004E-2</v>
      </c>
      <c r="I8304">
        <v>1.1613E-2</v>
      </c>
      <c r="J8304">
        <v>-2.4601999999999999E-2</v>
      </c>
      <c r="K8304">
        <v>1012.139954</v>
      </c>
      <c r="L8304">
        <v>41.548748000000003</v>
      </c>
      <c r="W8304">
        <f t="shared" si="129"/>
        <v>52691.679088608078</v>
      </c>
    </row>
    <row r="8305" spans="1:23" x14ac:dyDescent="0.3">
      <c r="A8305">
        <v>521.71875</v>
      </c>
      <c r="B8305">
        <v>174.668015</v>
      </c>
      <c r="C8305">
        <v>-48847.683594000002</v>
      </c>
      <c r="D8305">
        <v>19775.572265999999</v>
      </c>
      <c r="E8305">
        <v>0.17871699999999999</v>
      </c>
      <c r="F8305">
        <v>9.9618289999999998</v>
      </c>
      <c r="G8305">
        <v>-0.21474699999999999</v>
      </c>
      <c r="H8305">
        <v>6.8129999999999996E-2</v>
      </c>
      <c r="I8305">
        <v>1.2918000000000001E-2</v>
      </c>
      <c r="J8305">
        <v>-2.3064999999999999E-2</v>
      </c>
      <c r="K8305">
        <v>1012.139954</v>
      </c>
      <c r="L8305">
        <v>41.548748000000003</v>
      </c>
      <c r="W8305">
        <f t="shared" si="129"/>
        <v>52699.145722324465</v>
      </c>
    </row>
    <row r="8306" spans="1:23" x14ac:dyDescent="0.3">
      <c r="A8306">
        <v>521.73</v>
      </c>
      <c r="B8306">
        <v>70.229050000000001</v>
      </c>
      <c r="C8306">
        <v>-48874.019530999998</v>
      </c>
      <c r="D8306">
        <v>19780.253906000002</v>
      </c>
      <c r="E8306">
        <v>0.18901100000000001</v>
      </c>
      <c r="F8306">
        <v>9.9627649999999992</v>
      </c>
      <c r="G8306">
        <v>-0.224108</v>
      </c>
      <c r="H8306">
        <v>6.5350000000000005E-2</v>
      </c>
      <c r="I8306">
        <v>1.3316E-2</v>
      </c>
      <c r="J8306">
        <v>-2.1455999999999999E-2</v>
      </c>
      <c r="K8306">
        <v>1012.139954</v>
      </c>
      <c r="L8306">
        <v>41.548748000000003</v>
      </c>
      <c r="W8306">
        <f t="shared" si="129"/>
        <v>52725.071472894764</v>
      </c>
    </row>
    <row r="8307" spans="1:23" x14ac:dyDescent="0.3">
      <c r="A8307">
        <v>521.74125000000004</v>
      </c>
      <c r="B8307">
        <v>77.337738000000002</v>
      </c>
      <c r="C8307">
        <v>-48852.65625</v>
      </c>
      <c r="D8307">
        <v>19878.617187</v>
      </c>
      <c r="E8307">
        <v>0.188164</v>
      </c>
      <c r="F8307">
        <v>9.9632290000000001</v>
      </c>
      <c r="G8307">
        <v>-0.22659000000000001</v>
      </c>
      <c r="H8307">
        <v>5.3821000000000001E-2</v>
      </c>
      <c r="I8307">
        <v>1.1405999999999999E-2</v>
      </c>
      <c r="J8307">
        <v>-1.9E-2</v>
      </c>
      <c r="K8307">
        <v>1012.139954</v>
      </c>
      <c r="L8307">
        <v>41.548748000000003</v>
      </c>
      <c r="W8307">
        <f t="shared" si="129"/>
        <v>52742.273605464477</v>
      </c>
    </row>
    <row r="8308" spans="1:23" x14ac:dyDescent="0.3">
      <c r="A8308">
        <v>521.75250000000005</v>
      </c>
      <c r="B8308">
        <v>116.10096</v>
      </c>
      <c r="C8308">
        <v>-48856.609375</v>
      </c>
      <c r="D8308">
        <v>19789.242187</v>
      </c>
      <c r="E8308">
        <v>0.18266099999999999</v>
      </c>
      <c r="F8308">
        <v>9.9646150000000002</v>
      </c>
      <c r="G8308">
        <v>-0.207899</v>
      </c>
      <c r="H8308">
        <v>3.6595000000000003E-2</v>
      </c>
      <c r="I8308">
        <v>8.9449999999999998E-3</v>
      </c>
      <c r="J8308">
        <v>-1.4951000000000001E-2</v>
      </c>
      <c r="K8308">
        <v>1012.139954</v>
      </c>
      <c r="L8308">
        <v>41.548748000000003</v>
      </c>
      <c r="W8308">
        <f t="shared" si="129"/>
        <v>52712.388158667134</v>
      </c>
    </row>
    <row r="8309" spans="1:23" x14ac:dyDescent="0.3">
      <c r="A8309">
        <v>521.76374999999996</v>
      </c>
      <c r="B8309">
        <v>54.554336999999997</v>
      </c>
      <c r="C8309">
        <v>-48865.5625</v>
      </c>
      <c r="D8309">
        <v>19823.585937</v>
      </c>
      <c r="E8309">
        <v>0.17344899999999999</v>
      </c>
      <c r="F8309">
        <v>9.9549040000000009</v>
      </c>
      <c r="G8309">
        <v>-0.209311</v>
      </c>
      <c r="H8309">
        <v>8.5710000000000005E-3</v>
      </c>
      <c r="I8309">
        <v>6.5440000000000003E-3</v>
      </c>
      <c r="J8309">
        <v>-7.6059999999999999E-3</v>
      </c>
      <c r="K8309">
        <v>1012.139954</v>
      </c>
      <c r="L8309">
        <v>41.548748000000003</v>
      </c>
      <c r="W8309">
        <f t="shared" si="129"/>
        <v>52733.487785454847</v>
      </c>
    </row>
    <row r="8310" spans="1:23" x14ac:dyDescent="0.3">
      <c r="A8310">
        <v>521.77499999999998</v>
      </c>
      <c r="B8310">
        <v>192.46772799999999</v>
      </c>
      <c r="C8310">
        <v>-48844.261719000002</v>
      </c>
      <c r="D8310">
        <v>19775.847656000002</v>
      </c>
      <c r="E8310">
        <v>0.16656099999999999</v>
      </c>
      <c r="F8310">
        <v>9.9651139999999998</v>
      </c>
      <c r="G8310">
        <v>-0.21715599999999999</v>
      </c>
      <c r="H8310">
        <v>-1.9835999999999999E-2</v>
      </c>
      <c r="I8310">
        <v>2.5379999999999999E-3</v>
      </c>
      <c r="J8310">
        <v>1.5499999999999999E-3</v>
      </c>
      <c r="K8310">
        <v>1012.139954</v>
      </c>
      <c r="L8310">
        <v>41.548748000000003</v>
      </c>
      <c r="W8310">
        <f t="shared" si="129"/>
        <v>52696.139300842631</v>
      </c>
    </row>
    <row r="8311" spans="1:23" x14ac:dyDescent="0.3">
      <c r="A8311">
        <v>521.78625</v>
      </c>
      <c r="B8311">
        <v>214.03878800000001</v>
      </c>
      <c r="C8311">
        <v>-48835.382812000003</v>
      </c>
      <c r="D8311">
        <v>19830.671875</v>
      </c>
      <c r="E8311">
        <v>0.17566599999999999</v>
      </c>
      <c r="F8311">
        <v>9.9650549999999996</v>
      </c>
      <c r="G8311">
        <v>-0.21285499999999999</v>
      </c>
      <c r="H8311">
        <v>-3.3683999999999999E-2</v>
      </c>
      <c r="I8311">
        <v>1.3999999999999999E-4</v>
      </c>
      <c r="J8311">
        <v>5.8929999999999998E-3</v>
      </c>
      <c r="K8311">
        <v>1012.139954</v>
      </c>
      <c r="L8311">
        <v>41.548748000000003</v>
      </c>
      <c r="W8311">
        <f t="shared" si="129"/>
        <v>52708.594877982374</v>
      </c>
    </row>
    <row r="8312" spans="1:23" x14ac:dyDescent="0.3">
      <c r="A8312">
        <v>521.79750000000001</v>
      </c>
      <c r="B8312">
        <v>131.62922699999999</v>
      </c>
      <c r="C8312">
        <v>-48845.128905999998</v>
      </c>
      <c r="D8312">
        <v>19703.287109000001</v>
      </c>
      <c r="E8312">
        <v>0.18036099999999999</v>
      </c>
      <c r="F8312">
        <v>9.9595369999999992</v>
      </c>
      <c r="G8312">
        <v>-0.21627299999999999</v>
      </c>
      <c r="H8312">
        <v>-3.7386000000000003E-2</v>
      </c>
      <c r="I8312">
        <v>-7.94E-4</v>
      </c>
      <c r="J8312">
        <v>4.424E-3</v>
      </c>
      <c r="K8312">
        <v>1012.139954</v>
      </c>
      <c r="L8312">
        <v>41.548748000000003</v>
      </c>
      <c r="W8312">
        <f t="shared" si="129"/>
        <v>52669.568699552146</v>
      </c>
    </row>
    <row r="8313" spans="1:23" x14ac:dyDescent="0.3">
      <c r="A8313">
        <v>521.80875000000003</v>
      </c>
      <c r="B8313">
        <v>158.73751799999999</v>
      </c>
      <c r="C8313">
        <v>-48820.078125</v>
      </c>
      <c r="D8313">
        <v>19944.849609000001</v>
      </c>
      <c r="E8313">
        <v>0.18046999999999999</v>
      </c>
      <c r="F8313">
        <v>9.9696669999999994</v>
      </c>
      <c r="G8313">
        <v>-0.20771600000000001</v>
      </c>
      <c r="H8313">
        <v>-3.0873999999999999E-2</v>
      </c>
      <c r="I8313">
        <v>3.3700000000000001E-4</v>
      </c>
      <c r="J8313">
        <v>1.36E-4</v>
      </c>
      <c r="K8313">
        <v>1012.149963</v>
      </c>
      <c r="L8313">
        <v>41.548748000000003</v>
      </c>
      <c r="W8313">
        <f t="shared" si="129"/>
        <v>52737.294694137963</v>
      </c>
    </row>
    <row r="8314" spans="1:23" x14ac:dyDescent="0.3">
      <c r="A8314">
        <v>521.82000000000005</v>
      </c>
      <c r="B8314">
        <v>150.02851899999999</v>
      </c>
      <c r="C8314">
        <v>-48834.054687000003</v>
      </c>
      <c r="D8314">
        <v>19903.638672000001</v>
      </c>
      <c r="E8314">
        <v>0.18453700000000001</v>
      </c>
      <c r="F8314">
        <v>9.9803259999999998</v>
      </c>
      <c r="G8314">
        <v>-0.2127</v>
      </c>
      <c r="H8314">
        <v>-7.3020000000000003E-3</v>
      </c>
      <c r="I8314">
        <v>1.681E-3</v>
      </c>
      <c r="J8314">
        <v>-7.5110000000000003E-3</v>
      </c>
      <c r="K8314">
        <v>1012.149963</v>
      </c>
      <c r="L8314">
        <v>41.548748000000003</v>
      </c>
      <c r="W8314">
        <f t="shared" si="129"/>
        <v>52734.639831091612</v>
      </c>
    </row>
    <row r="8315" spans="1:23" x14ac:dyDescent="0.3">
      <c r="A8315">
        <v>521.83124999999995</v>
      </c>
      <c r="B8315">
        <v>169.052719</v>
      </c>
      <c r="C8315">
        <v>-48828.101562000003</v>
      </c>
      <c r="D8315">
        <v>19820.912109000001</v>
      </c>
      <c r="E8315">
        <v>0.17882500000000001</v>
      </c>
      <c r="F8315">
        <v>9.9762430000000002</v>
      </c>
      <c r="G8315">
        <v>-0.22567100000000001</v>
      </c>
      <c r="H8315">
        <v>1.9408999999999999E-2</v>
      </c>
      <c r="I8315">
        <v>6.4070000000000004E-3</v>
      </c>
      <c r="J8315">
        <v>-1.5886999999999998E-2</v>
      </c>
      <c r="K8315">
        <v>1012.149963</v>
      </c>
      <c r="L8315">
        <v>41.548748000000003</v>
      </c>
      <c r="W8315">
        <f t="shared" si="129"/>
        <v>52698.013603963213</v>
      </c>
    </row>
    <row r="8316" spans="1:23" x14ac:dyDescent="0.3">
      <c r="A8316">
        <v>521.84249999999997</v>
      </c>
      <c r="B8316">
        <v>185.47399899999999</v>
      </c>
      <c r="C8316">
        <v>-48815.488280999998</v>
      </c>
      <c r="D8316">
        <v>19706.806640999999</v>
      </c>
      <c r="E8316">
        <v>0.18121100000000001</v>
      </c>
      <c r="F8316">
        <v>9.9614069999999995</v>
      </c>
      <c r="G8316">
        <v>-0.225331</v>
      </c>
      <c r="H8316">
        <v>4.3087E-2</v>
      </c>
      <c r="I8316">
        <v>8.8149999999999999E-3</v>
      </c>
      <c r="J8316">
        <v>-2.2126E-2</v>
      </c>
      <c r="K8316">
        <v>1012.149963</v>
      </c>
      <c r="L8316">
        <v>41.548748000000003</v>
      </c>
      <c r="W8316">
        <f t="shared" si="129"/>
        <v>52643.561094425546</v>
      </c>
    </row>
    <row r="8317" spans="1:23" x14ac:dyDescent="0.3">
      <c r="A8317">
        <v>521.85374999999999</v>
      </c>
      <c r="B8317">
        <v>116.10923</v>
      </c>
      <c r="C8317">
        <v>-48812.167969000002</v>
      </c>
      <c r="D8317">
        <v>19795.222656000002</v>
      </c>
      <c r="E8317">
        <v>0.182084</v>
      </c>
      <c r="F8317">
        <v>9.977957</v>
      </c>
      <c r="G8317">
        <v>-0.22081999999999999</v>
      </c>
      <c r="H8317">
        <v>5.7451000000000002E-2</v>
      </c>
      <c r="I8317">
        <v>1.0857E-2</v>
      </c>
      <c r="J8317">
        <v>-2.1992999999999999E-2</v>
      </c>
      <c r="K8317">
        <v>1012.149963</v>
      </c>
      <c r="L8317">
        <v>41.548748000000003</v>
      </c>
      <c r="W8317">
        <f t="shared" si="129"/>
        <v>52673.447420761979</v>
      </c>
    </row>
    <row r="8318" spans="1:23" x14ac:dyDescent="0.3">
      <c r="A8318">
        <v>521.86500000000001</v>
      </c>
      <c r="B8318">
        <v>290.68298299999998</v>
      </c>
      <c r="C8318">
        <v>-48852.890625</v>
      </c>
      <c r="D8318">
        <v>19902.371093999998</v>
      </c>
      <c r="E8318">
        <v>0.17823900000000001</v>
      </c>
      <c r="F8318">
        <v>9.9757429999999996</v>
      </c>
      <c r="G8318">
        <v>-0.221997</v>
      </c>
      <c r="H8318">
        <v>7.1870000000000003E-2</v>
      </c>
      <c r="I8318">
        <v>1.397E-2</v>
      </c>
      <c r="J8318">
        <v>-2.4185999999999999E-2</v>
      </c>
      <c r="K8318">
        <v>1012.149963</v>
      </c>
      <c r="L8318">
        <v>41.548748000000003</v>
      </c>
      <c r="W8318">
        <f t="shared" si="129"/>
        <v>52752.192316320892</v>
      </c>
    </row>
    <row r="8319" spans="1:23" x14ac:dyDescent="0.3">
      <c r="A8319">
        <v>521.87625000000003</v>
      </c>
      <c r="B8319">
        <v>222.032318</v>
      </c>
      <c r="C8319">
        <v>-48843.660155999998</v>
      </c>
      <c r="D8319">
        <v>20005.726562</v>
      </c>
      <c r="E8319">
        <v>0.17205300000000001</v>
      </c>
      <c r="F8319">
        <v>9.9746609999999993</v>
      </c>
      <c r="G8319">
        <v>-0.213418</v>
      </c>
      <c r="H8319">
        <v>7.1762000000000006E-2</v>
      </c>
      <c r="I8319">
        <v>1.3480000000000001E-2</v>
      </c>
      <c r="J8319">
        <v>-2.3082999999999999E-2</v>
      </c>
      <c r="K8319">
        <v>1012.149963</v>
      </c>
      <c r="L8319">
        <v>41.548748000000003</v>
      </c>
      <c r="W8319">
        <f t="shared" si="129"/>
        <v>52782.397928273116</v>
      </c>
    </row>
    <row r="8320" spans="1:23" x14ac:dyDescent="0.3">
      <c r="A8320">
        <v>521.88750000000005</v>
      </c>
      <c r="B8320">
        <v>268.85711700000002</v>
      </c>
      <c r="C8320">
        <v>-48831.9375</v>
      </c>
      <c r="D8320">
        <v>19769.265625</v>
      </c>
      <c r="E8320">
        <v>0.17607900000000001</v>
      </c>
      <c r="F8320">
        <v>9.9627359999999996</v>
      </c>
      <c r="G8320">
        <v>-0.21635499999999999</v>
      </c>
      <c r="H8320">
        <v>5.8263000000000002E-2</v>
      </c>
      <c r="I8320">
        <v>1.2057E-2</v>
      </c>
      <c r="J8320">
        <v>-2.0518000000000002E-2</v>
      </c>
      <c r="K8320">
        <v>1012.149963</v>
      </c>
      <c r="L8320">
        <v>41.548748000000003</v>
      </c>
      <c r="W8320">
        <f t="shared" si="129"/>
        <v>52682.580304167663</v>
      </c>
    </row>
    <row r="8321" spans="1:23" x14ac:dyDescent="0.3">
      <c r="A8321">
        <v>521.89874999999995</v>
      </c>
      <c r="B8321">
        <v>54.424197999999997</v>
      </c>
      <c r="C8321">
        <v>-48835.484375</v>
      </c>
      <c r="D8321">
        <v>19689.302734000001</v>
      </c>
      <c r="E8321">
        <v>0.18287900000000001</v>
      </c>
      <c r="F8321">
        <v>9.9706790000000005</v>
      </c>
      <c r="G8321">
        <v>-0.22029599999999999</v>
      </c>
      <c r="H8321">
        <v>3.4190999999999999E-2</v>
      </c>
      <c r="I8321">
        <v>8.2699999999999996E-3</v>
      </c>
      <c r="J8321">
        <v>-1.4227E-2</v>
      </c>
      <c r="K8321">
        <v>1012.149963</v>
      </c>
      <c r="L8321">
        <v>41.548748000000003</v>
      </c>
      <c r="W8321">
        <f t="shared" si="129"/>
        <v>52655.257461010457</v>
      </c>
    </row>
    <row r="8322" spans="1:23" x14ac:dyDescent="0.3">
      <c r="A8322">
        <v>521.91</v>
      </c>
      <c r="B8322">
        <v>224.83187899999999</v>
      </c>
      <c r="C8322">
        <v>-48859.269530999998</v>
      </c>
      <c r="D8322">
        <v>19857.505859000001</v>
      </c>
      <c r="E8322">
        <v>0.17616200000000001</v>
      </c>
      <c r="F8322">
        <v>9.9647710000000007</v>
      </c>
      <c r="G8322">
        <v>-0.21035499999999999</v>
      </c>
      <c r="H8322">
        <v>4.7299999999999998E-3</v>
      </c>
      <c r="I8322">
        <v>4.6680000000000003E-3</v>
      </c>
      <c r="J8322">
        <v>-7.7770000000000001E-3</v>
      </c>
      <c r="K8322">
        <v>1012.149963</v>
      </c>
      <c r="L8322">
        <v>41.551093999999999</v>
      </c>
      <c r="W8322">
        <f t="shared" ref="W8322:W8385" si="130">SQRT((B8322)^2+(C8322)^2+(D8322)^2)</f>
        <v>52740.869422270036</v>
      </c>
    </row>
    <row r="8323" spans="1:23" x14ac:dyDescent="0.3">
      <c r="A8323">
        <v>521.92124999999999</v>
      </c>
      <c r="B8323">
        <v>299.07922400000001</v>
      </c>
      <c r="C8323">
        <v>-48867.738280999998</v>
      </c>
      <c r="D8323">
        <v>19861.332031000002</v>
      </c>
      <c r="E8323">
        <v>0.178289</v>
      </c>
      <c r="F8323">
        <v>9.9611459999999994</v>
      </c>
      <c r="G8323">
        <v>-0.22458700000000001</v>
      </c>
      <c r="H8323">
        <v>-1.9282000000000001E-2</v>
      </c>
      <c r="I8323">
        <v>2.5990000000000002E-3</v>
      </c>
      <c r="J8323">
        <v>-2.6833779999999999E-5</v>
      </c>
      <c r="K8323">
        <v>1012.149963</v>
      </c>
      <c r="L8323">
        <v>41.551093999999999</v>
      </c>
      <c r="W8323">
        <f t="shared" si="130"/>
        <v>52750.524197662409</v>
      </c>
    </row>
    <row r="8324" spans="1:23" x14ac:dyDescent="0.3">
      <c r="A8324">
        <v>521.9325</v>
      </c>
      <c r="B8324">
        <v>356.05740400000002</v>
      </c>
      <c r="C8324">
        <v>-48845.042969000002</v>
      </c>
      <c r="D8324">
        <v>19810.263672000001</v>
      </c>
      <c r="E8324">
        <v>0.18032999999999999</v>
      </c>
      <c r="F8324">
        <v>9.9541609999999991</v>
      </c>
      <c r="G8324">
        <v>-0.219023</v>
      </c>
      <c r="H8324">
        <v>-3.1373999999999999E-2</v>
      </c>
      <c r="I8324">
        <v>1.73E-4</v>
      </c>
      <c r="J8324">
        <v>4.385E-3</v>
      </c>
      <c r="K8324">
        <v>1012.149963</v>
      </c>
      <c r="L8324">
        <v>41.551093999999999</v>
      </c>
      <c r="W8324">
        <f t="shared" si="130"/>
        <v>52710.639782424973</v>
      </c>
    </row>
    <row r="8325" spans="1:23" x14ac:dyDescent="0.3">
      <c r="A8325">
        <v>521.94375000000002</v>
      </c>
      <c r="B8325">
        <v>240.90171799999999</v>
      </c>
      <c r="C8325">
        <v>-48873.144530999998</v>
      </c>
      <c r="D8325">
        <v>19664.931640999999</v>
      </c>
      <c r="E8325">
        <v>0.17883299999999999</v>
      </c>
      <c r="F8325">
        <v>9.963381</v>
      </c>
      <c r="G8325">
        <v>-0.20491400000000001</v>
      </c>
      <c r="H8325">
        <v>-3.7668E-2</v>
      </c>
      <c r="I8325">
        <v>-1.33E-3</v>
      </c>
      <c r="J8325">
        <v>4.2960000000000003E-3</v>
      </c>
      <c r="K8325">
        <v>1012.149963</v>
      </c>
      <c r="L8325">
        <v>41.551093999999999</v>
      </c>
      <c r="W8325">
        <f t="shared" si="130"/>
        <v>52681.608047125454</v>
      </c>
    </row>
    <row r="8326" spans="1:23" x14ac:dyDescent="0.3">
      <c r="A8326">
        <v>521.95500000000004</v>
      </c>
      <c r="B8326">
        <v>190.64920000000001</v>
      </c>
      <c r="C8326">
        <v>-48862.132812000003</v>
      </c>
      <c r="D8326">
        <v>19730.882812</v>
      </c>
      <c r="E8326">
        <v>0.17847499999999999</v>
      </c>
      <c r="F8326">
        <v>9.9686260000000004</v>
      </c>
      <c r="G8326">
        <v>-0.22422800000000001</v>
      </c>
      <c r="H8326">
        <v>-2.9713E-2</v>
      </c>
      <c r="I8326">
        <v>2.7999999999999998E-4</v>
      </c>
      <c r="J8326">
        <v>-1.3359999999999999E-3</v>
      </c>
      <c r="K8326">
        <v>1012.149963</v>
      </c>
      <c r="L8326">
        <v>41.551093999999999</v>
      </c>
      <c r="W8326">
        <f t="shared" si="130"/>
        <v>52695.8452498474</v>
      </c>
    </row>
    <row r="8327" spans="1:23" x14ac:dyDescent="0.3">
      <c r="A8327">
        <v>521.96624999999995</v>
      </c>
      <c r="B8327">
        <v>122.0308</v>
      </c>
      <c r="C8327">
        <v>-48870.328125</v>
      </c>
      <c r="D8327">
        <v>19676.826172000001</v>
      </c>
      <c r="E8327">
        <v>0.179453</v>
      </c>
      <c r="F8327">
        <v>9.9695649999999993</v>
      </c>
      <c r="G8327">
        <v>-0.22626299999999999</v>
      </c>
      <c r="H8327">
        <v>-1.004E-2</v>
      </c>
      <c r="I8327">
        <v>2.3730000000000001E-3</v>
      </c>
      <c r="J8327">
        <v>-7.6940000000000003E-3</v>
      </c>
      <c r="K8327">
        <v>1012.149963</v>
      </c>
      <c r="L8327">
        <v>41.551093999999999</v>
      </c>
      <c r="W8327">
        <f t="shared" si="130"/>
        <v>52683.027160219433</v>
      </c>
    </row>
    <row r="8328" spans="1:23" x14ac:dyDescent="0.3">
      <c r="A8328">
        <v>521.97749999999996</v>
      </c>
      <c r="B8328">
        <v>160.26705899999999</v>
      </c>
      <c r="C8328">
        <v>-48878.9375</v>
      </c>
      <c r="D8328">
        <v>19734.71875</v>
      </c>
      <c r="E8328">
        <v>0.18448000000000001</v>
      </c>
      <c r="F8328">
        <v>9.9597560000000005</v>
      </c>
      <c r="G8328">
        <v>-0.224555</v>
      </c>
      <c r="H8328">
        <v>1.6822E-2</v>
      </c>
      <c r="I8328">
        <v>5.8729999999999997E-3</v>
      </c>
      <c r="J8328">
        <v>-1.5100000000000001E-2</v>
      </c>
      <c r="K8328">
        <v>1012.149963</v>
      </c>
      <c r="L8328">
        <v>41.551093999999999</v>
      </c>
      <c r="W8328">
        <f t="shared" si="130"/>
        <v>52712.762598830923</v>
      </c>
    </row>
    <row r="8329" spans="1:23" x14ac:dyDescent="0.3">
      <c r="A8329">
        <v>521.98874999999998</v>
      </c>
      <c r="B8329">
        <v>282.04836999999998</v>
      </c>
      <c r="C8329">
        <v>-48872.511719000002</v>
      </c>
      <c r="D8329">
        <v>19906.294922000001</v>
      </c>
      <c r="E8329">
        <v>0.18062400000000001</v>
      </c>
      <c r="F8329">
        <v>9.9674960000000006</v>
      </c>
      <c r="G8329">
        <v>-0.22325400000000001</v>
      </c>
      <c r="H8329">
        <v>4.0920999999999999E-2</v>
      </c>
      <c r="I8329">
        <v>9.3900000000000008E-3</v>
      </c>
      <c r="J8329">
        <v>-2.1118000000000001E-2</v>
      </c>
      <c r="K8329">
        <v>1012.149963</v>
      </c>
      <c r="L8329">
        <v>41.551093999999999</v>
      </c>
      <c r="W8329">
        <f t="shared" si="130"/>
        <v>52771.796733941657</v>
      </c>
    </row>
    <row r="8330" spans="1:23" x14ac:dyDescent="0.3">
      <c r="A8330">
        <v>522</v>
      </c>
      <c r="B8330">
        <v>206.18597399999999</v>
      </c>
      <c r="C8330">
        <v>-48855.597655999998</v>
      </c>
      <c r="D8330">
        <v>19739.943359000001</v>
      </c>
      <c r="E8330">
        <v>0.18448899999999999</v>
      </c>
      <c r="F8330">
        <v>9.9622399999999995</v>
      </c>
      <c r="G8330">
        <v>-0.21898999999999999</v>
      </c>
      <c r="H8330">
        <v>6.2706999999999999E-2</v>
      </c>
      <c r="I8330">
        <v>1.2415000000000001E-2</v>
      </c>
      <c r="J8330">
        <v>-2.5243999999999999E-2</v>
      </c>
      <c r="K8330">
        <v>1012.149963</v>
      </c>
      <c r="L8330">
        <v>41.553631000000003</v>
      </c>
      <c r="W8330">
        <f t="shared" si="130"/>
        <v>52693.237695147895</v>
      </c>
    </row>
    <row r="8331" spans="1:23" x14ac:dyDescent="0.3">
      <c r="A8331">
        <v>522.01125000000002</v>
      </c>
      <c r="B8331">
        <v>240.00541699999999</v>
      </c>
      <c r="C8331">
        <v>-48855.539062000003</v>
      </c>
      <c r="D8331">
        <v>19849.041015999999</v>
      </c>
      <c r="E8331">
        <v>0.174682</v>
      </c>
      <c r="F8331">
        <v>9.9749009999999991</v>
      </c>
      <c r="G8331">
        <v>-0.21335200000000001</v>
      </c>
      <c r="H8331">
        <v>6.4256999999999995E-2</v>
      </c>
      <c r="I8331">
        <v>1.2283000000000001E-2</v>
      </c>
      <c r="J8331">
        <v>-2.3862999999999999E-2</v>
      </c>
      <c r="K8331">
        <v>1012.149963</v>
      </c>
      <c r="L8331">
        <v>41.553631000000003</v>
      </c>
      <c r="W8331">
        <f t="shared" si="130"/>
        <v>52734.293670188163</v>
      </c>
    </row>
    <row r="8332" spans="1:23" x14ac:dyDescent="0.3">
      <c r="A8332">
        <v>522.02250000000004</v>
      </c>
      <c r="B8332">
        <v>323.70163000000002</v>
      </c>
      <c r="C8332">
        <v>-48861.332030999998</v>
      </c>
      <c r="D8332">
        <v>19869.455077999999</v>
      </c>
      <c r="E8332">
        <v>0.185583</v>
      </c>
      <c r="F8332">
        <v>9.9536200000000008</v>
      </c>
      <c r="G8332">
        <v>-0.20866199999999999</v>
      </c>
      <c r="H8332">
        <v>7.2496000000000005E-2</v>
      </c>
      <c r="I8332">
        <v>1.4123E-2</v>
      </c>
      <c r="J8332">
        <v>-2.3559E-2</v>
      </c>
      <c r="K8332">
        <v>1012.149963</v>
      </c>
      <c r="L8332">
        <v>41.553631000000003</v>
      </c>
      <c r="W8332">
        <f t="shared" si="130"/>
        <v>52747.794225783044</v>
      </c>
    </row>
    <row r="8333" spans="1:23" x14ac:dyDescent="0.3">
      <c r="A8333">
        <v>522.03375000000005</v>
      </c>
      <c r="B8333">
        <v>229.21270799999999</v>
      </c>
      <c r="C8333">
        <v>-48854.5</v>
      </c>
      <c r="D8333">
        <v>19849.800781000002</v>
      </c>
      <c r="E8333">
        <v>0.177819</v>
      </c>
      <c r="F8333">
        <v>9.9778850000000006</v>
      </c>
      <c r="G8333">
        <v>-0.22645100000000001</v>
      </c>
      <c r="H8333">
        <v>5.5201E-2</v>
      </c>
      <c r="I8333">
        <v>1.1787000000000001E-2</v>
      </c>
      <c r="J8333">
        <v>-2.0820000000000002E-2</v>
      </c>
      <c r="K8333">
        <v>1012.149963</v>
      </c>
      <c r="L8333">
        <v>41.553631000000003</v>
      </c>
      <c r="W8333">
        <f t="shared" si="130"/>
        <v>52733.569002684584</v>
      </c>
    </row>
    <row r="8334" spans="1:23" x14ac:dyDescent="0.3">
      <c r="A8334">
        <v>522.04499999999996</v>
      </c>
      <c r="B8334">
        <v>138.211761</v>
      </c>
      <c r="C8334">
        <v>-48844.523437000003</v>
      </c>
      <c r="D8334">
        <v>19944.490234000001</v>
      </c>
      <c r="E8334">
        <v>0.16900299999999999</v>
      </c>
      <c r="F8334">
        <v>9.9566730000000003</v>
      </c>
      <c r="G8334">
        <v>-0.20908299999999999</v>
      </c>
      <c r="H8334">
        <v>2.4905E-2</v>
      </c>
      <c r="I8334">
        <v>9.0270000000000003E-3</v>
      </c>
      <c r="J8334">
        <v>-1.155E-2</v>
      </c>
      <c r="K8334">
        <v>1012.149963</v>
      </c>
      <c r="L8334">
        <v>41.553631000000003</v>
      </c>
      <c r="W8334">
        <f t="shared" si="130"/>
        <v>52759.731452810127</v>
      </c>
    </row>
    <row r="8335" spans="1:23" x14ac:dyDescent="0.3">
      <c r="A8335">
        <v>522.05624999999998</v>
      </c>
      <c r="B8335">
        <v>158.46856700000001</v>
      </c>
      <c r="C8335">
        <v>-48842.484375</v>
      </c>
      <c r="D8335">
        <v>19910.962890999999</v>
      </c>
      <c r="E8335">
        <v>0.18526100000000001</v>
      </c>
      <c r="F8335">
        <v>9.9677389999999999</v>
      </c>
      <c r="G8335">
        <v>-0.215812</v>
      </c>
      <c r="H8335">
        <v>6.1679999999999999E-3</v>
      </c>
      <c r="I8335">
        <v>4.9370000000000004E-3</v>
      </c>
      <c r="J8335">
        <v>-7.8230000000000001E-3</v>
      </c>
      <c r="K8335">
        <v>1012.149963</v>
      </c>
      <c r="L8335">
        <v>41.553631000000003</v>
      </c>
      <c r="W8335">
        <f t="shared" si="130"/>
        <v>52745.235191964261</v>
      </c>
    </row>
    <row r="8336" spans="1:23" x14ac:dyDescent="0.3">
      <c r="A8336">
        <v>522.0675</v>
      </c>
      <c r="B8336">
        <v>171.50018299999999</v>
      </c>
      <c r="C8336">
        <v>-48838.925780999998</v>
      </c>
      <c r="D8336">
        <v>19913.339843999998</v>
      </c>
      <c r="E8336">
        <v>0.17282</v>
      </c>
      <c r="F8336">
        <v>9.9595699999999994</v>
      </c>
      <c r="G8336">
        <v>-0.23081299999999999</v>
      </c>
      <c r="H8336">
        <v>-2.1822000000000001E-2</v>
      </c>
      <c r="I8336">
        <v>1.642E-3</v>
      </c>
      <c r="J8336">
        <v>1.4630000000000001E-3</v>
      </c>
      <c r="K8336">
        <v>1012.149963</v>
      </c>
      <c r="L8336">
        <v>41.553631000000003</v>
      </c>
      <c r="W8336">
        <f t="shared" si="130"/>
        <v>52742.878073702355</v>
      </c>
    </row>
    <row r="8337" spans="1:23" x14ac:dyDescent="0.3">
      <c r="A8337">
        <v>522.07875000000001</v>
      </c>
      <c r="B8337">
        <v>168.28362999999999</v>
      </c>
      <c r="C8337">
        <v>-48863.164062000003</v>
      </c>
      <c r="D8337">
        <v>19905.205077999999</v>
      </c>
      <c r="E8337">
        <v>0.17969099999999999</v>
      </c>
      <c r="F8337">
        <v>9.9694599999999998</v>
      </c>
      <c r="G8337">
        <v>-0.205015</v>
      </c>
      <c r="H8337">
        <v>-3.2835999999999997E-2</v>
      </c>
      <c r="I8337">
        <v>5.7690269999999997E-5</v>
      </c>
      <c r="J8337">
        <v>3.9950000000000003E-3</v>
      </c>
      <c r="K8337">
        <v>1012.149963</v>
      </c>
      <c r="L8337">
        <v>41.553631000000003</v>
      </c>
      <c r="W8337">
        <f t="shared" si="130"/>
        <v>52762.24323062176</v>
      </c>
    </row>
    <row r="8338" spans="1:23" x14ac:dyDescent="0.3">
      <c r="A8338">
        <v>522.09</v>
      </c>
      <c r="B8338">
        <v>172.60902400000001</v>
      </c>
      <c r="C8338">
        <v>-48841.855469000002</v>
      </c>
      <c r="D8338">
        <v>19752.238281000002</v>
      </c>
      <c r="E8338">
        <v>0.17804400000000001</v>
      </c>
      <c r="F8338">
        <v>9.9646030000000003</v>
      </c>
      <c r="G8338">
        <v>-0.22357099999999999</v>
      </c>
      <c r="H8338">
        <v>-4.0580999999999999E-2</v>
      </c>
      <c r="I8338">
        <v>-4.7800000000000002E-4</v>
      </c>
      <c r="J8338">
        <v>4.4749999999999998E-3</v>
      </c>
      <c r="K8338">
        <v>1012.149963</v>
      </c>
      <c r="L8338">
        <v>41.553631000000003</v>
      </c>
      <c r="W8338">
        <f t="shared" si="130"/>
        <v>52684.984166641385</v>
      </c>
    </row>
    <row r="8339" spans="1:23" x14ac:dyDescent="0.3">
      <c r="A8339">
        <v>522.10125000000005</v>
      </c>
      <c r="B8339">
        <v>134.59251399999999</v>
      </c>
      <c r="C8339">
        <v>-48850.199219000002</v>
      </c>
      <c r="D8339">
        <v>19891.580077999999</v>
      </c>
      <c r="E8339">
        <v>0.181279</v>
      </c>
      <c r="F8339">
        <v>9.9546449999999993</v>
      </c>
      <c r="G8339">
        <v>-0.230126</v>
      </c>
      <c r="H8339">
        <v>-2.7529999999999999E-2</v>
      </c>
      <c r="I8339">
        <v>1.1440000000000001E-3</v>
      </c>
      <c r="J8339">
        <v>-1.8799999999999999E-3</v>
      </c>
      <c r="K8339">
        <v>1012.139954</v>
      </c>
      <c r="L8339">
        <v>41.551093999999999</v>
      </c>
      <c r="W8339">
        <f t="shared" si="130"/>
        <v>52745.000112620153</v>
      </c>
    </row>
    <row r="8340" spans="1:23" x14ac:dyDescent="0.3">
      <c r="A8340">
        <v>522.11249999999995</v>
      </c>
      <c r="B8340">
        <v>282.030731</v>
      </c>
      <c r="C8340">
        <v>-48851.601562000003</v>
      </c>
      <c r="D8340">
        <v>19867.400390999999</v>
      </c>
      <c r="E8340">
        <v>0.17857899999999999</v>
      </c>
      <c r="F8340">
        <v>9.9669000000000008</v>
      </c>
      <c r="G8340">
        <v>-0.21706400000000001</v>
      </c>
      <c r="H8340">
        <v>-1.0566000000000001E-2</v>
      </c>
      <c r="I8340">
        <v>1.5709999999999999E-3</v>
      </c>
      <c r="J8340">
        <v>-8.4419999999999999E-3</v>
      </c>
      <c r="K8340">
        <v>1012.139954</v>
      </c>
      <c r="L8340">
        <v>41.551093999999999</v>
      </c>
      <c r="W8340">
        <f t="shared" si="130"/>
        <v>52737.767442336204</v>
      </c>
    </row>
    <row r="8341" spans="1:23" x14ac:dyDescent="0.3">
      <c r="A8341">
        <v>522.12374999999997</v>
      </c>
      <c r="B8341">
        <v>143.79432700000001</v>
      </c>
      <c r="C8341">
        <v>-48885.621094000002</v>
      </c>
      <c r="D8341">
        <v>19795.984375</v>
      </c>
      <c r="E8341">
        <v>0.17142199999999999</v>
      </c>
      <c r="F8341">
        <v>9.9625520000000005</v>
      </c>
      <c r="G8341">
        <v>-0.21513499999999999</v>
      </c>
      <c r="H8341">
        <v>1.3951E-2</v>
      </c>
      <c r="I8341">
        <v>5.7840000000000001E-3</v>
      </c>
      <c r="J8341">
        <v>-1.4442E-2</v>
      </c>
      <c r="K8341">
        <v>1012.139954</v>
      </c>
      <c r="L8341">
        <v>41.551093999999999</v>
      </c>
      <c r="W8341">
        <f t="shared" si="130"/>
        <v>52741.877326559581</v>
      </c>
    </row>
    <row r="8342" spans="1:23" x14ac:dyDescent="0.3">
      <c r="A8342">
        <v>522.13499999999999</v>
      </c>
      <c r="B8342">
        <v>225.928192</v>
      </c>
      <c r="C8342">
        <v>-48838.195312000003</v>
      </c>
      <c r="D8342">
        <v>19845.318359000001</v>
      </c>
      <c r="E8342">
        <v>0.18384400000000001</v>
      </c>
      <c r="F8342">
        <v>9.9563799999999993</v>
      </c>
      <c r="G8342">
        <v>-0.21446200000000001</v>
      </c>
      <c r="H8342">
        <v>4.7687E-2</v>
      </c>
      <c r="I8342">
        <v>9.9450000000000007E-3</v>
      </c>
      <c r="J8342">
        <v>-2.1676999999999998E-2</v>
      </c>
      <c r="K8342">
        <v>1012.139954</v>
      </c>
      <c r="L8342">
        <v>41.551093999999999</v>
      </c>
      <c r="W8342">
        <f t="shared" si="130"/>
        <v>52716.762283462194</v>
      </c>
    </row>
    <row r="8343" spans="1:23" x14ac:dyDescent="0.3">
      <c r="A8343">
        <v>522.14625000000001</v>
      </c>
      <c r="B8343">
        <v>192.994812</v>
      </c>
      <c r="C8343">
        <v>-48843.074219000002</v>
      </c>
      <c r="D8343">
        <v>19831.644531000002</v>
      </c>
      <c r="E8343">
        <v>0.173765</v>
      </c>
      <c r="F8343">
        <v>9.9644720000000007</v>
      </c>
      <c r="G8343">
        <v>-0.21499199999999999</v>
      </c>
      <c r="H8343">
        <v>6.6445000000000004E-2</v>
      </c>
      <c r="I8343">
        <v>1.3221999999999999E-2</v>
      </c>
      <c r="J8343">
        <v>-2.5798000000000001E-2</v>
      </c>
      <c r="K8343">
        <v>1012.139954</v>
      </c>
      <c r="L8343">
        <v>41.551093999999999</v>
      </c>
      <c r="W8343">
        <f t="shared" si="130"/>
        <v>52716.005832803225</v>
      </c>
    </row>
    <row r="8344" spans="1:23" x14ac:dyDescent="0.3">
      <c r="A8344">
        <v>522.15750000000003</v>
      </c>
      <c r="B8344">
        <v>251.70347599999999</v>
      </c>
      <c r="C8344">
        <v>-48856.46875</v>
      </c>
      <c r="D8344">
        <v>19800.779297000001</v>
      </c>
      <c r="E8344">
        <v>0.17376900000000001</v>
      </c>
      <c r="F8344">
        <v>9.9712399999999999</v>
      </c>
      <c r="G8344">
        <v>-0.22462399999999999</v>
      </c>
      <c r="H8344">
        <v>7.1754999999999999E-2</v>
      </c>
      <c r="I8344">
        <v>1.4404999999999999E-2</v>
      </c>
      <c r="J8344">
        <v>-2.4176E-2</v>
      </c>
      <c r="K8344">
        <v>1012.139954</v>
      </c>
      <c r="L8344">
        <v>41.551093999999999</v>
      </c>
      <c r="W8344">
        <f t="shared" si="130"/>
        <v>52717.063216078917</v>
      </c>
    </row>
    <row r="8345" spans="1:23" x14ac:dyDescent="0.3">
      <c r="A8345">
        <v>522.16875000000005</v>
      </c>
      <c r="B8345">
        <v>257.61517300000003</v>
      </c>
      <c r="C8345">
        <v>-48865.21875</v>
      </c>
      <c r="D8345">
        <v>19833.947265999999</v>
      </c>
      <c r="E8345">
        <v>0.18671299999999999</v>
      </c>
      <c r="F8345">
        <v>9.9725889999999993</v>
      </c>
      <c r="G8345">
        <v>-0.21132699999999999</v>
      </c>
      <c r="H8345">
        <v>6.9440000000000002E-2</v>
      </c>
      <c r="I8345">
        <v>1.3538E-2</v>
      </c>
      <c r="J8345">
        <v>-2.2672000000000001E-2</v>
      </c>
      <c r="K8345">
        <v>1012.139954</v>
      </c>
      <c r="L8345">
        <v>41.551093999999999</v>
      </c>
      <c r="W8345">
        <f t="shared" si="130"/>
        <v>52737.666171467812</v>
      </c>
    </row>
    <row r="8346" spans="1:23" x14ac:dyDescent="0.3">
      <c r="A8346">
        <v>522.17999999999995</v>
      </c>
      <c r="B8346">
        <v>208.73725899999999</v>
      </c>
      <c r="C8346">
        <v>-48872.0625</v>
      </c>
      <c r="D8346">
        <v>19727.636718999998</v>
      </c>
      <c r="E8346">
        <v>0.18265700000000001</v>
      </c>
      <c r="F8346">
        <v>9.9563749999999995</v>
      </c>
      <c r="G8346">
        <v>-0.21285000000000001</v>
      </c>
      <c r="H8346">
        <v>5.8567000000000001E-2</v>
      </c>
      <c r="I8346">
        <v>1.2218E-2</v>
      </c>
      <c r="J8346">
        <v>-2.0947E-2</v>
      </c>
      <c r="K8346">
        <v>1012.139954</v>
      </c>
      <c r="L8346">
        <v>41.551093999999999</v>
      </c>
      <c r="W8346">
        <f t="shared" si="130"/>
        <v>52703.906067425763</v>
      </c>
    </row>
    <row r="8347" spans="1:23" x14ac:dyDescent="0.3">
      <c r="A8347">
        <v>522.19124999999997</v>
      </c>
      <c r="B8347">
        <v>273.56881700000002</v>
      </c>
      <c r="C8347">
        <v>-48871.511719000002</v>
      </c>
      <c r="D8347">
        <v>19861.701172000001</v>
      </c>
      <c r="E8347">
        <v>0.17130600000000001</v>
      </c>
      <c r="F8347">
        <v>9.9629569999999994</v>
      </c>
      <c r="G8347">
        <v>-0.218636</v>
      </c>
      <c r="H8347">
        <v>3.4119999999999998E-2</v>
      </c>
      <c r="I8347">
        <v>9.0910000000000001E-3</v>
      </c>
      <c r="J8347">
        <v>-1.5037999999999999E-2</v>
      </c>
      <c r="K8347">
        <v>1012.139954</v>
      </c>
      <c r="L8347">
        <v>41.551093999999999</v>
      </c>
      <c r="W8347">
        <f t="shared" si="130"/>
        <v>52754.020425402799</v>
      </c>
    </row>
    <row r="8348" spans="1:23" x14ac:dyDescent="0.3">
      <c r="A8348">
        <v>522.20249999999999</v>
      </c>
      <c r="B8348">
        <v>242.93038899999999</v>
      </c>
      <c r="C8348">
        <v>-48879.320312000003</v>
      </c>
      <c r="D8348">
        <v>19916.289062</v>
      </c>
      <c r="E8348">
        <v>0.18532100000000001</v>
      </c>
      <c r="F8348">
        <v>9.9610950000000003</v>
      </c>
      <c r="G8348">
        <v>-0.22159200000000001</v>
      </c>
      <c r="H8348">
        <v>5.2449999999999997E-3</v>
      </c>
      <c r="I8348">
        <v>5.6709999999999998E-3</v>
      </c>
      <c r="J8348">
        <v>-8.0800000000000004E-3</v>
      </c>
      <c r="K8348">
        <v>1012.130005</v>
      </c>
      <c r="L8348">
        <v>41.546211</v>
      </c>
      <c r="W8348">
        <f t="shared" si="130"/>
        <v>52781.678064818443</v>
      </c>
    </row>
    <row r="8349" spans="1:23" x14ac:dyDescent="0.3">
      <c r="A8349">
        <v>522.21375</v>
      </c>
      <c r="B8349">
        <v>148.098602</v>
      </c>
      <c r="C8349">
        <v>-48855.75</v>
      </c>
      <c r="D8349">
        <v>19851.298827999999</v>
      </c>
      <c r="E8349">
        <v>0.174594</v>
      </c>
      <c r="F8349">
        <v>9.9715430000000005</v>
      </c>
      <c r="G8349">
        <v>-0.220835</v>
      </c>
      <c r="H8349">
        <v>-2.2367000000000001E-2</v>
      </c>
      <c r="I8349">
        <v>1.534E-3</v>
      </c>
      <c r="J8349">
        <v>1.178E-3</v>
      </c>
      <c r="K8349">
        <v>1012.130005</v>
      </c>
      <c r="L8349">
        <v>41.546211</v>
      </c>
      <c r="W8349">
        <f t="shared" si="130"/>
        <v>52735.000771944324</v>
      </c>
    </row>
    <row r="8350" spans="1:23" x14ac:dyDescent="0.3">
      <c r="A8350">
        <v>522.22500000000002</v>
      </c>
      <c r="B8350">
        <v>151.89111299999999</v>
      </c>
      <c r="C8350">
        <v>-48829.890625</v>
      </c>
      <c r="D8350">
        <v>19882.277343999998</v>
      </c>
      <c r="E8350">
        <v>0.18319099999999999</v>
      </c>
      <c r="F8350">
        <v>9.9676259999999992</v>
      </c>
      <c r="G8350">
        <v>-0.21343000000000001</v>
      </c>
      <c r="H8350">
        <v>-3.0953000000000001E-2</v>
      </c>
      <c r="I8350">
        <v>-6.0800000000000003E-4</v>
      </c>
      <c r="J8350">
        <v>3.8140000000000001E-3</v>
      </c>
      <c r="K8350">
        <v>1012.130005</v>
      </c>
      <c r="L8350">
        <v>41.546211</v>
      </c>
      <c r="W8350">
        <f t="shared" si="130"/>
        <v>52722.729839637541</v>
      </c>
    </row>
    <row r="8351" spans="1:23" x14ac:dyDescent="0.3">
      <c r="A8351">
        <v>522.23625000000004</v>
      </c>
      <c r="B8351">
        <v>143.31648300000001</v>
      </c>
      <c r="C8351">
        <v>-48846.6875</v>
      </c>
      <c r="D8351">
        <v>19829.257812</v>
      </c>
      <c r="E8351">
        <v>0.19067400000000001</v>
      </c>
      <c r="F8351">
        <v>9.9557920000000006</v>
      </c>
      <c r="G8351">
        <v>-0.21937400000000001</v>
      </c>
      <c r="H8351">
        <v>-3.2897000000000003E-2</v>
      </c>
      <c r="I8351">
        <v>3.28E-4</v>
      </c>
      <c r="J8351">
        <v>2.0470000000000002E-3</v>
      </c>
      <c r="K8351">
        <v>1012.130005</v>
      </c>
      <c r="L8351">
        <v>41.546211</v>
      </c>
      <c r="W8351">
        <f t="shared" si="130"/>
        <v>52718.297437528447</v>
      </c>
    </row>
    <row r="8352" spans="1:23" x14ac:dyDescent="0.3">
      <c r="A8352">
        <v>522.24749999999995</v>
      </c>
      <c r="B8352">
        <v>63.775168999999998</v>
      </c>
      <c r="C8352">
        <v>-48845.679687000003</v>
      </c>
      <c r="D8352">
        <v>19777.621093999998</v>
      </c>
      <c r="E8352">
        <v>0.183862</v>
      </c>
      <c r="F8352">
        <v>9.9630600000000005</v>
      </c>
      <c r="G8352">
        <v>-0.20661499999999999</v>
      </c>
      <c r="H8352">
        <v>-2.6601E-2</v>
      </c>
      <c r="I8352">
        <v>6.9499999999999998E-4</v>
      </c>
      <c r="J8352">
        <v>-1.1869999999999999E-3</v>
      </c>
      <c r="K8352">
        <v>1012.130005</v>
      </c>
      <c r="L8352">
        <v>41.546211</v>
      </c>
      <c r="W8352">
        <f t="shared" si="130"/>
        <v>52697.806287311614</v>
      </c>
    </row>
    <row r="8353" spans="1:23" x14ac:dyDescent="0.3">
      <c r="A8353">
        <v>522.25874999999996</v>
      </c>
      <c r="B8353">
        <v>126.458504</v>
      </c>
      <c r="C8353">
        <v>-48842.140625</v>
      </c>
      <c r="D8353">
        <v>19864.162109000001</v>
      </c>
      <c r="E8353">
        <v>0.18577199999999999</v>
      </c>
      <c r="F8353">
        <v>9.9659669999999991</v>
      </c>
      <c r="G8353">
        <v>-0.22109999999999999</v>
      </c>
      <c r="H8353">
        <v>-7.9139999999999992E-3</v>
      </c>
      <c r="I8353">
        <v>2.2160000000000001E-3</v>
      </c>
      <c r="J8353">
        <v>-8.5609999999999992E-3</v>
      </c>
      <c r="K8353">
        <v>1012.130005</v>
      </c>
      <c r="L8353">
        <v>41.546211</v>
      </c>
      <c r="W8353">
        <f t="shared" si="130"/>
        <v>52727.181120159839</v>
      </c>
    </row>
    <row r="8354" spans="1:23" x14ac:dyDescent="0.3">
      <c r="A8354">
        <v>522.27</v>
      </c>
      <c r="B8354">
        <v>119.649506</v>
      </c>
      <c r="C8354">
        <v>-48826.445312000003</v>
      </c>
      <c r="D8354">
        <v>19884.667968999998</v>
      </c>
      <c r="E8354">
        <v>0.16992099999999999</v>
      </c>
      <c r="F8354">
        <v>9.9585209999999993</v>
      </c>
      <c r="G8354">
        <v>-0.21595400000000001</v>
      </c>
      <c r="H8354">
        <v>1.8953999999999999E-2</v>
      </c>
      <c r="I8354">
        <v>5.2700000000000004E-3</v>
      </c>
      <c r="J8354">
        <v>-1.6624E-2</v>
      </c>
      <c r="K8354">
        <v>1012.130005</v>
      </c>
      <c r="L8354">
        <v>41.546211</v>
      </c>
      <c r="W8354">
        <f t="shared" si="130"/>
        <v>52720.357529586116</v>
      </c>
    </row>
    <row r="8355" spans="1:23" x14ac:dyDescent="0.3">
      <c r="A8355">
        <v>522.28125</v>
      </c>
      <c r="B8355">
        <v>164.21731600000001</v>
      </c>
      <c r="C8355">
        <v>-48841.105469000002</v>
      </c>
      <c r="D8355">
        <v>19841.396484000001</v>
      </c>
      <c r="E8355">
        <v>0.193244</v>
      </c>
      <c r="F8355">
        <v>9.9647249999999996</v>
      </c>
      <c r="G8355">
        <v>-0.22372600000000001</v>
      </c>
      <c r="H8355">
        <v>4.3542999999999998E-2</v>
      </c>
      <c r="I8355">
        <v>8.6689999999999996E-3</v>
      </c>
      <c r="J8355">
        <v>-2.1031000000000001E-2</v>
      </c>
      <c r="K8355">
        <v>1012.130005</v>
      </c>
      <c r="L8355">
        <v>41.546211</v>
      </c>
      <c r="W8355">
        <f t="shared" si="130"/>
        <v>52717.753795056022</v>
      </c>
    </row>
    <row r="8356" spans="1:23" x14ac:dyDescent="0.3">
      <c r="A8356">
        <v>522.29250000000002</v>
      </c>
      <c r="B8356">
        <v>249.66502399999999</v>
      </c>
      <c r="C8356">
        <v>-48849.773437000003</v>
      </c>
      <c r="D8356">
        <v>19828.935547000001</v>
      </c>
      <c r="E8356">
        <v>0.181917</v>
      </c>
      <c r="F8356">
        <v>9.9586319999999997</v>
      </c>
      <c r="G8356">
        <v>-0.22767699999999999</v>
      </c>
      <c r="H8356">
        <v>6.4537999999999998E-2</v>
      </c>
      <c r="I8356">
        <v>1.1712E-2</v>
      </c>
      <c r="J8356">
        <v>-2.4022000000000002E-2</v>
      </c>
      <c r="K8356">
        <v>1012.130005</v>
      </c>
      <c r="L8356">
        <v>41.546211</v>
      </c>
      <c r="W8356">
        <f t="shared" si="130"/>
        <v>52721.431907693099</v>
      </c>
    </row>
    <row r="8357" spans="1:23" x14ac:dyDescent="0.3">
      <c r="A8357">
        <v>522.30375000000004</v>
      </c>
      <c r="B8357">
        <v>111.545631</v>
      </c>
      <c r="C8357">
        <v>-48843.589844000002</v>
      </c>
      <c r="D8357">
        <v>19721.988281000002</v>
      </c>
      <c r="E8357">
        <v>0.17353099999999999</v>
      </c>
      <c r="F8357">
        <v>9.9610269999999996</v>
      </c>
      <c r="G8357">
        <v>-0.22694300000000001</v>
      </c>
      <c r="H8357">
        <v>7.5510999999999995E-2</v>
      </c>
      <c r="I8357">
        <v>1.4404E-2</v>
      </c>
      <c r="J8357">
        <v>-2.4757000000000001E-2</v>
      </c>
      <c r="K8357">
        <v>1012.139954</v>
      </c>
      <c r="L8357">
        <v>41.548748000000003</v>
      </c>
      <c r="W8357">
        <f t="shared" si="130"/>
        <v>52675.094048635518</v>
      </c>
    </row>
    <row r="8358" spans="1:23" x14ac:dyDescent="0.3">
      <c r="A8358">
        <v>522.31500000000005</v>
      </c>
      <c r="B8358">
        <v>160.43420399999999</v>
      </c>
      <c r="C8358">
        <v>-48861.660155999998</v>
      </c>
      <c r="D8358">
        <v>19737.244140999999</v>
      </c>
      <c r="E8358">
        <v>0.17202100000000001</v>
      </c>
      <c r="F8358">
        <v>9.9662349999999993</v>
      </c>
      <c r="G8358">
        <v>-0.22573799999999999</v>
      </c>
      <c r="H8358">
        <v>6.8587999999999996E-2</v>
      </c>
      <c r="I8358">
        <v>1.2728E-2</v>
      </c>
      <c r="J8358">
        <v>-2.1909000000000001E-2</v>
      </c>
      <c r="K8358">
        <v>1012.139954</v>
      </c>
      <c r="L8358">
        <v>41.548748000000003</v>
      </c>
      <c r="W8358">
        <f t="shared" si="130"/>
        <v>52697.688550976214</v>
      </c>
    </row>
    <row r="8359" spans="1:23" x14ac:dyDescent="0.3">
      <c r="A8359">
        <v>522.32624999999996</v>
      </c>
      <c r="B8359">
        <v>292.35797100000002</v>
      </c>
      <c r="C8359">
        <v>-48843.242187000003</v>
      </c>
      <c r="D8359">
        <v>19773.960937</v>
      </c>
      <c r="E8359">
        <v>0.17328499999999999</v>
      </c>
      <c r="F8359">
        <v>9.9585980000000003</v>
      </c>
      <c r="G8359">
        <v>-0.22119900000000001</v>
      </c>
      <c r="H8359">
        <v>5.3506999999999999E-2</v>
      </c>
      <c r="I8359">
        <v>1.0921E-2</v>
      </c>
      <c r="J8359">
        <v>-1.9552E-2</v>
      </c>
      <c r="K8359">
        <v>1012.139954</v>
      </c>
      <c r="L8359">
        <v>41.548748000000003</v>
      </c>
      <c r="W8359">
        <f t="shared" si="130"/>
        <v>52694.945788558754</v>
      </c>
    </row>
    <row r="8360" spans="1:23" x14ac:dyDescent="0.3">
      <c r="A8360">
        <v>522.33749999999998</v>
      </c>
      <c r="B8360">
        <v>146.54338100000001</v>
      </c>
      <c r="C8360">
        <v>-48820.027344000002</v>
      </c>
      <c r="D8360">
        <v>19811.640625</v>
      </c>
      <c r="E8360">
        <v>0.177758</v>
      </c>
      <c r="F8360">
        <v>9.959619</v>
      </c>
      <c r="G8360">
        <v>-0.226629</v>
      </c>
      <c r="H8360">
        <v>3.0126E-2</v>
      </c>
      <c r="I8360">
        <v>8.3059999999999991E-3</v>
      </c>
      <c r="J8360">
        <v>-1.3563E-2</v>
      </c>
      <c r="K8360">
        <v>1012.139954</v>
      </c>
      <c r="L8360">
        <v>41.548748000000003</v>
      </c>
      <c r="W8360">
        <f t="shared" si="130"/>
        <v>52686.977983991201</v>
      </c>
    </row>
    <row r="8361" spans="1:23" x14ac:dyDescent="0.3">
      <c r="A8361">
        <v>522.34875</v>
      </c>
      <c r="B8361">
        <v>195.546875</v>
      </c>
      <c r="C8361">
        <v>-48866.9375</v>
      </c>
      <c r="D8361">
        <v>19803.722656000002</v>
      </c>
      <c r="E8361">
        <v>0.186169</v>
      </c>
      <c r="F8361">
        <v>9.9620859999999993</v>
      </c>
      <c r="G8361">
        <v>-0.22572</v>
      </c>
      <c r="H8361">
        <v>2.2190000000000001E-3</v>
      </c>
      <c r="I8361">
        <v>4.8409999999999998E-3</v>
      </c>
      <c r="J8361">
        <v>-4.9550000000000002E-3</v>
      </c>
      <c r="K8361">
        <v>1012.139954</v>
      </c>
      <c r="L8361">
        <v>41.548748000000003</v>
      </c>
      <c r="W8361">
        <f t="shared" si="130"/>
        <v>52727.632700937713</v>
      </c>
    </row>
    <row r="8362" spans="1:23" x14ac:dyDescent="0.3">
      <c r="A8362">
        <v>522.36</v>
      </c>
      <c r="B8362">
        <v>118.448128</v>
      </c>
      <c r="C8362">
        <v>-48839.066405999998</v>
      </c>
      <c r="D8362">
        <v>19893.662109000001</v>
      </c>
      <c r="E8362">
        <v>0.17971899999999999</v>
      </c>
      <c r="F8362">
        <v>9.9699950000000008</v>
      </c>
      <c r="G8362">
        <v>-0.22814599999999999</v>
      </c>
      <c r="H8362">
        <v>-2.1763000000000001E-2</v>
      </c>
      <c r="I8362">
        <v>2.4459999999999998E-3</v>
      </c>
      <c r="J8362">
        <v>2.7299999999999998E-3</v>
      </c>
      <c r="K8362">
        <v>1012.139954</v>
      </c>
      <c r="L8362">
        <v>41.548748000000003</v>
      </c>
      <c r="W8362">
        <f t="shared" si="130"/>
        <v>52735.436183611557</v>
      </c>
    </row>
    <row r="8363" spans="1:23" x14ac:dyDescent="0.3">
      <c r="A8363">
        <v>522.37125000000003</v>
      </c>
      <c r="B8363">
        <v>160.47782900000001</v>
      </c>
      <c r="C8363">
        <v>-48873.289062000003</v>
      </c>
      <c r="D8363">
        <v>19837.066406000002</v>
      </c>
      <c r="E8363">
        <v>0.19114900000000001</v>
      </c>
      <c r="F8363">
        <v>9.9759869999999999</v>
      </c>
      <c r="G8363">
        <v>-0.226716</v>
      </c>
      <c r="H8363">
        <v>-3.2443E-2</v>
      </c>
      <c r="I8363">
        <v>6.6099010000000006E-5</v>
      </c>
      <c r="J8363">
        <v>3.9909999999999998E-3</v>
      </c>
      <c r="K8363">
        <v>1012.139954</v>
      </c>
      <c r="L8363">
        <v>41.548748000000003</v>
      </c>
      <c r="W8363">
        <f t="shared" si="130"/>
        <v>52745.931980271838</v>
      </c>
    </row>
    <row r="8364" spans="1:23" x14ac:dyDescent="0.3">
      <c r="A8364">
        <v>522.38250000000005</v>
      </c>
      <c r="B8364">
        <v>175.79196200000001</v>
      </c>
      <c r="C8364">
        <v>-48881.207030999998</v>
      </c>
      <c r="D8364">
        <v>19726.589843999998</v>
      </c>
      <c r="E8364">
        <v>0.189966</v>
      </c>
      <c r="F8364">
        <v>9.9679269999999995</v>
      </c>
      <c r="G8364">
        <v>-0.20984900000000001</v>
      </c>
      <c r="H8364">
        <v>-3.9412999999999997E-2</v>
      </c>
      <c r="I8364">
        <v>-8.6799999999999996E-4</v>
      </c>
      <c r="J8364">
        <v>4.9639999999999997E-3</v>
      </c>
      <c r="K8364">
        <v>1012.139954</v>
      </c>
      <c r="L8364">
        <v>41.548748000000003</v>
      </c>
      <c r="W8364">
        <f t="shared" si="130"/>
        <v>52711.873904223816</v>
      </c>
    </row>
    <row r="8365" spans="1:23" x14ac:dyDescent="0.3">
      <c r="A8365">
        <v>522.39374999999995</v>
      </c>
      <c r="B8365">
        <v>223.86525</v>
      </c>
      <c r="C8365">
        <v>-48864.414062000003</v>
      </c>
      <c r="D8365">
        <v>19798.882812</v>
      </c>
      <c r="E8365">
        <v>0.18011099999999999</v>
      </c>
      <c r="F8365">
        <v>9.9609719999999999</v>
      </c>
      <c r="G8365">
        <v>-0.20819799999999999</v>
      </c>
      <c r="H8365">
        <v>-2.5538000000000002E-2</v>
      </c>
      <c r="I8365">
        <v>6.11E-4</v>
      </c>
      <c r="J8365">
        <v>-1.1509999999999999E-3</v>
      </c>
      <c r="K8365">
        <v>1012.139954</v>
      </c>
      <c r="L8365">
        <v>41.548748000000003</v>
      </c>
      <c r="W8365">
        <f t="shared" si="130"/>
        <v>52723.589007919887</v>
      </c>
    </row>
    <row r="8366" spans="1:23" x14ac:dyDescent="0.3">
      <c r="A8366">
        <v>522.40499999999997</v>
      </c>
      <c r="B8366">
        <v>157.872726</v>
      </c>
      <c r="C8366">
        <v>-48871.328125</v>
      </c>
      <c r="D8366">
        <v>19818.326172000001</v>
      </c>
      <c r="E8366">
        <v>0.180475</v>
      </c>
      <c r="F8366">
        <v>9.9720999999999993</v>
      </c>
      <c r="G8366">
        <v>-0.22109200000000001</v>
      </c>
      <c r="H8366">
        <v>-3.2959999999999999E-3</v>
      </c>
      <c r="I8366">
        <v>2.9610000000000001E-3</v>
      </c>
      <c r="J8366">
        <v>-9.6120000000000008E-3</v>
      </c>
      <c r="K8366">
        <v>1012.130005</v>
      </c>
      <c r="L8366">
        <v>41.548748000000003</v>
      </c>
      <c r="W8366">
        <f t="shared" si="130"/>
        <v>52737.061813859247</v>
      </c>
    </row>
    <row r="8367" spans="1:23" x14ac:dyDescent="0.3">
      <c r="A8367">
        <v>522.41624999999999</v>
      </c>
      <c r="B8367">
        <v>99.754776000000007</v>
      </c>
      <c r="C8367">
        <v>-48860.980469000002</v>
      </c>
      <c r="D8367">
        <v>19888.40625</v>
      </c>
      <c r="E8367">
        <v>0.17657100000000001</v>
      </c>
      <c r="F8367">
        <v>9.9642320000000009</v>
      </c>
      <c r="G8367">
        <v>-0.21962200000000001</v>
      </c>
      <c r="H8367">
        <v>2.2876000000000001E-2</v>
      </c>
      <c r="I8367">
        <v>6.0260000000000001E-3</v>
      </c>
      <c r="J8367">
        <v>-1.6594999999999999E-2</v>
      </c>
      <c r="K8367">
        <v>1012.130005</v>
      </c>
      <c r="L8367">
        <v>41.548748000000003</v>
      </c>
      <c r="W8367">
        <f t="shared" si="130"/>
        <v>52753.711400927743</v>
      </c>
    </row>
    <row r="8368" spans="1:23" x14ac:dyDescent="0.3">
      <c r="A8368">
        <v>522.42750000000001</v>
      </c>
      <c r="B8368">
        <v>181.45585600000001</v>
      </c>
      <c r="C8368">
        <v>-48839.25</v>
      </c>
      <c r="D8368">
        <v>19842.777343999998</v>
      </c>
      <c r="E8368">
        <v>0.185781</v>
      </c>
      <c r="F8368">
        <v>9.9734180000000006</v>
      </c>
      <c r="G8368">
        <v>-0.220357</v>
      </c>
      <c r="H8368">
        <v>4.2870999999999999E-2</v>
      </c>
      <c r="I8368">
        <v>8.8109999999999994E-3</v>
      </c>
      <c r="J8368">
        <v>-2.0264000000000001E-2</v>
      </c>
      <c r="K8368">
        <v>1012.130005</v>
      </c>
      <c r="L8368">
        <v>41.548748000000003</v>
      </c>
      <c r="W8368">
        <f t="shared" si="130"/>
        <v>52716.611039725765</v>
      </c>
    </row>
    <row r="8369" spans="1:23" x14ac:dyDescent="0.3">
      <c r="A8369">
        <v>522.43875000000003</v>
      </c>
      <c r="B8369">
        <v>191.63078300000001</v>
      </c>
      <c r="C8369">
        <v>-48828.183594000002</v>
      </c>
      <c r="D8369">
        <v>19845.732422000001</v>
      </c>
      <c r="E8369">
        <v>0.168159</v>
      </c>
      <c r="F8369">
        <v>9.9690139999999996</v>
      </c>
      <c r="G8369">
        <v>-0.22553599999999999</v>
      </c>
      <c r="H8369">
        <v>6.3011999999999999E-2</v>
      </c>
      <c r="I8369">
        <v>1.221E-2</v>
      </c>
      <c r="J8369">
        <v>-2.3071999999999999E-2</v>
      </c>
      <c r="K8369">
        <v>1012.130005</v>
      </c>
      <c r="L8369">
        <v>41.548748000000003</v>
      </c>
      <c r="W8369">
        <f t="shared" si="130"/>
        <v>52707.507347739243</v>
      </c>
    </row>
    <row r="8370" spans="1:23" x14ac:dyDescent="0.3">
      <c r="A8370">
        <v>522.45000000000005</v>
      </c>
      <c r="B8370">
        <v>205.63661200000001</v>
      </c>
      <c r="C8370">
        <v>-48834.855469000002</v>
      </c>
      <c r="D8370">
        <v>19857.876952999999</v>
      </c>
      <c r="E8370">
        <v>0.17121600000000001</v>
      </c>
      <c r="F8370">
        <v>9.9608799999999995</v>
      </c>
      <c r="G8370">
        <v>-0.21068799999999999</v>
      </c>
      <c r="H8370">
        <v>7.3978000000000002E-2</v>
      </c>
      <c r="I8370">
        <v>1.3849999999999999E-2</v>
      </c>
      <c r="J8370">
        <v>-2.4844999999999999E-2</v>
      </c>
      <c r="K8370">
        <v>1012.130005</v>
      </c>
      <c r="L8370">
        <v>41.548748000000003</v>
      </c>
      <c r="W8370">
        <f t="shared" si="130"/>
        <v>52718.314390492444</v>
      </c>
    </row>
    <row r="8371" spans="1:23" x14ac:dyDescent="0.3">
      <c r="A8371">
        <v>522.46124999999995</v>
      </c>
      <c r="B8371">
        <v>42.599243000000001</v>
      </c>
      <c r="C8371">
        <v>-48868.601562000003</v>
      </c>
      <c r="D8371">
        <v>19821.703125</v>
      </c>
      <c r="E8371">
        <v>0.17444200000000001</v>
      </c>
      <c r="F8371">
        <v>9.9620320000000007</v>
      </c>
      <c r="G8371">
        <v>-0.21071799999999999</v>
      </c>
      <c r="H8371">
        <v>6.8900000000000003E-2</v>
      </c>
      <c r="I8371">
        <v>1.324E-2</v>
      </c>
      <c r="J8371">
        <v>-2.2887000000000001E-2</v>
      </c>
      <c r="K8371">
        <v>1012.130005</v>
      </c>
      <c r="L8371">
        <v>41.548748000000003</v>
      </c>
      <c r="W8371">
        <f t="shared" si="130"/>
        <v>52735.585216214757</v>
      </c>
    </row>
    <row r="8372" spans="1:23" x14ac:dyDescent="0.3">
      <c r="A8372">
        <v>522.47249999999997</v>
      </c>
      <c r="B8372">
        <v>159.60665900000001</v>
      </c>
      <c r="C8372">
        <v>-48865.203125</v>
      </c>
      <c r="D8372">
        <v>19934.734375</v>
      </c>
      <c r="E8372">
        <v>0.18878200000000001</v>
      </c>
      <c r="F8372">
        <v>9.9739629999999995</v>
      </c>
      <c r="G8372">
        <v>-0.22630900000000001</v>
      </c>
      <c r="H8372">
        <v>5.3752000000000001E-2</v>
      </c>
      <c r="I8372">
        <v>1.051E-2</v>
      </c>
      <c r="J8372">
        <v>-1.8914E-2</v>
      </c>
      <c r="K8372">
        <v>1012.130005</v>
      </c>
      <c r="L8372">
        <v>41.548748000000003</v>
      </c>
      <c r="W8372">
        <f t="shared" si="130"/>
        <v>52775.25163686966</v>
      </c>
    </row>
    <row r="8373" spans="1:23" x14ac:dyDescent="0.3">
      <c r="A8373">
        <v>522.48374999999999</v>
      </c>
      <c r="B8373">
        <v>199.159729</v>
      </c>
      <c r="C8373">
        <v>-48840.074219000002</v>
      </c>
      <c r="D8373">
        <v>19938.398437</v>
      </c>
      <c r="E8373">
        <v>0.18815499999999999</v>
      </c>
      <c r="F8373">
        <v>9.9789159999999999</v>
      </c>
      <c r="G8373">
        <v>-0.22973499999999999</v>
      </c>
      <c r="H8373">
        <v>2.7099999999999999E-2</v>
      </c>
      <c r="I8373">
        <v>8.1060000000000004E-3</v>
      </c>
      <c r="J8373">
        <v>-1.2515E-2</v>
      </c>
      <c r="K8373">
        <v>1012.130005</v>
      </c>
      <c r="L8373">
        <v>41.548748000000003</v>
      </c>
      <c r="W8373">
        <f t="shared" si="130"/>
        <v>52753.504590194272</v>
      </c>
    </row>
    <row r="8374" spans="1:23" x14ac:dyDescent="0.3">
      <c r="A8374">
        <v>522.495</v>
      </c>
      <c r="B8374">
        <v>298.62255900000002</v>
      </c>
      <c r="C8374">
        <v>-48823.625</v>
      </c>
      <c r="D8374">
        <v>19915.224609000001</v>
      </c>
      <c r="E8374">
        <v>0.17976700000000001</v>
      </c>
      <c r="F8374">
        <v>9.9741239999999998</v>
      </c>
      <c r="G8374">
        <v>-0.22928699999999999</v>
      </c>
      <c r="H8374">
        <v>-7.9799999999999999E-4</v>
      </c>
      <c r="I8374">
        <v>4.3270000000000001E-3</v>
      </c>
      <c r="J8374">
        <v>-5.764E-3</v>
      </c>
      <c r="K8374">
        <v>1012.130005</v>
      </c>
      <c r="L8374">
        <v>41.548748000000003</v>
      </c>
      <c r="W8374">
        <f t="shared" si="130"/>
        <v>52729.988666794605</v>
      </c>
    </row>
    <row r="8375" spans="1:23" x14ac:dyDescent="0.3">
      <c r="A8375">
        <v>522.50625000000002</v>
      </c>
      <c r="B8375">
        <v>245.87951699999999</v>
      </c>
      <c r="C8375">
        <v>-48862.363280999998</v>
      </c>
      <c r="D8375">
        <v>19852.818359000001</v>
      </c>
      <c r="E8375">
        <v>0.18023800000000001</v>
      </c>
      <c r="F8375">
        <v>9.9727320000000006</v>
      </c>
      <c r="G8375">
        <v>-0.21962400000000001</v>
      </c>
      <c r="H8375">
        <v>-1.7441000000000002E-2</v>
      </c>
      <c r="I8375">
        <v>2.5439999999999998E-3</v>
      </c>
      <c r="J8375">
        <v>1.5100000000000001E-4</v>
      </c>
      <c r="K8375">
        <v>1012.139954</v>
      </c>
      <c r="L8375">
        <v>41.548748000000003</v>
      </c>
      <c r="W8375">
        <f t="shared" si="130"/>
        <v>52742.064795917351</v>
      </c>
    </row>
    <row r="8376" spans="1:23" x14ac:dyDescent="0.3">
      <c r="A8376">
        <v>522.51750000000004</v>
      </c>
      <c r="B8376">
        <v>194.236526</v>
      </c>
      <c r="C8376">
        <v>-48867.4375</v>
      </c>
      <c r="D8376">
        <v>19826.800781000002</v>
      </c>
      <c r="E8376">
        <v>0.182007</v>
      </c>
      <c r="F8376">
        <v>9.9621479999999991</v>
      </c>
      <c r="G8376">
        <v>-0.21646000000000001</v>
      </c>
      <c r="H8376">
        <v>-3.3014000000000002E-2</v>
      </c>
      <c r="I8376">
        <v>-4.4900000000000002E-4</v>
      </c>
      <c r="J8376">
        <v>5.62E-3</v>
      </c>
      <c r="K8376">
        <v>1012.139954</v>
      </c>
      <c r="L8376">
        <v>41.548748000000003</v>
      </c>
      <c r="W8376">
        <f t="shared" si="130"/>
        <v>52736.763314161602</v>
      </c>
    </row>
    <row r="8377" spans="1:23" x14ac:dyDescent="0.3">
      <c r="A8377">
        <v>522.52874999999995</v>
      </c>
      <c r="B8377">
        <v>100.076363</v>
      </c>
      <c r="C8377">
        <v>-48857.875</v>
      </c>
      <c r="D8377">
        <v>19756.283202999999</v>
      </c>
      <c r="E8377">
        <v>0.17957100000000001</v>
      </c>
      <c r="F8377">
        <v>9.9635770000000008</v>
      </c>
      <c r="G8377">
        <v>-0.22067000000000001</v>
      </c>
      <c r="H8377">
        <v>-3.2691999999999999E-2</v>
      </c>
      <c r="I8377">
        <v>-3.3417490000000002E-5</v>
      </c>
      <c r="J8377">
        <v>2.1299999999999999E-3</v>
      </c>
      <c r="K8377">
        <v>1012.139954</v>
      </c>
      <c r="L8377">
        <v>41.548748000000003</v>
      </c>
      <c r="W8377">
        <f t="shared" si="130"/>
        <v>52701.164036396731</v>
      </c>
    </row>
    <row r="8378" spans="1:23" x14ac:dyDescent="0.3">
      <c r="A8378">
        <v>522.54</v>
      </c>
      <c r="B8378">
        <v>158.208191</v>
      </c>
      <c r="C8378">
        <v>-48865.59375</v>
      </c>
      <c r="D8378">
        <v>19737.332031000002</v>
      </c>
      <c r="E8378">
        <v>0.18521499999999999</v>
      </c>
      <c r="F8378">
        <v>9.9698740000000008</v>
      </c>
      <c r="G8378">
        <v>-0.21823200000000001</v>
      </c>
      <c r="H8378">
        <v>-2.2825000000000002E-2</v>
      </c>
      <c r="I8378">
        <v>4.5100000000000001E-4</v>
      </c>
      <c r="J8378">
        <v>-3.202E-3</v>
      </c>
      <c r="K8378">
        <v>1012.139954</v>
      </c>
      <c r="L8378">
        <v>41.548748000000003</v>
      </c>
      <c r="W8378">
        <f t="shared" si="130"/>
        <v>52701.362013459169</v>
      </c>
    </row>
    <row r="8379" spans="1:23" x14ac:dyDescent="0.3">
      <c r="A8379">
        <v>522.55124999999998</v>
      </c>
      <c r="B8379">
        <v>175.514465</v>
      </c>
      <c r="C8379">
        <v>-48854.328125</v>
      </c>
      <c r="D8379">
        <v>19681.230468999998</v>
      </c>
      <c r="E8379">
        <v>0.18171300000000001</v>
      </c>
      <c r="F8379">
        <v>9.9784349999999993</v>
      </c>
      <c r="G8379">
        <v>-0.22524</v>
      </c>
      <c r="H8379">
        <v>1.3910000000000001E-3</v>
      </c>
      <c r="I8379">
        <v>3.803E-3</v>
      </c>
      <c r="J8379">
        <v>-1.0782999999999999E-2</v>
      </c>
      <c r="K8379">
        <v>1012.139954</v>
      </c>
      <c r="L8379">
        <v>41.548748000000003</v>
      </c>
      <c r="W8379">
        <f t="shared" si="130"/>
        <v>52669.982102203947</v>
      </c>
    </row>
    <row r="8380" spans="1:23" x14ac:dyDescent="0.3">
      <c r="A8380">
        <v>522.5625</v>
      </c>
      <c r="B8380">
        <v>160.953262</v>
      </c>
      <c r="C8380">
        <v>-48871.96875</v>
      </c>
      <c r="D8380">
        <v>19886.197265999999</v>
      </c>
      <c r="E8380">
        <v>0.17766499999999999</v>
      </c>
      <c r="F8380">
        <v>9.9678260000000005</v>
      </c>
      <c r="G8380">
        <v>-0.2145</v>
      </c>
      <c r="H8380">
        <v>2.4140999999999999E-2</v>
      </c>
      <c r="I8380">
        <v>6.5079999999999999E-3</v>
      </c>
      <c r="J8380">
        <v>-1.7271000000000002E-2</v>
      </c>
      <c r="K8380">
        <v>1012.139954</v>
      </c>
      <c r="L8380">
        <v>41.548748000000003</v>
      </c>
      <c r="W8380">
        <f t="shared" si="130"/>
        <v>52763.207608671699</v>
      </c>
    </row>
    <row r="8381" spans="1:23" x14ac:dyDescent="0.3">
      <c r="A8381">
        <v>522.57375000000002</v>
      </c>
      <c r="B8381">
        <v>195.31140099999999</v>
      </c>
      <c r="C8381">
        <v>-48848.621094000002</v>
      </c>
      <c r="D8381">
        <v>19889.615234000001</v>
      </c>
      <c r="E8381">
        <v>0.17469899999999999</v>
      </c>
      <c r="F8381">
        <v>9.9689449999999997</v>
      </c>
      <c r="G8381">
        <v>-0.21587999999999999</v>
      </c>
      <c r="H8381">
        <v>5.0552E-2</v>
      </c>
      <c r="I8381">
        <v>1.0902E-2</v>
      </c>
      <c r="J8381">
        <v>-2.2579999999999999E-2</v>
      </c>
      <c r="K8381">
        <v>1012.139954</v>
      </c>
      <c r="L8381">
        <v>41.548748000000003</v>
      </c>
      <c r="W8381">
        <f t="shared" si="130"/>
        <v>52742.987434208801</v>
      </c>
    </row>
    <row r="8382" spans="1:23" x14ac:dyDescent="0.3">
      <c r="A8382">
        <v>522.58500000000004</v>
      </c>
      <c r="B8382">
        <v>242.36312899999999</v>
      </c>
      <c r="C8382">
        <v>-48871.410155999998</v>
      </c>
      <c r="D8382">
        <v>19856.179687</v>
      </c>
      <c r="E8382">
        <v>0.17566999999999999</v>
      </c>
      <c r="F8382">
        <v>9.9704870000000003</v>
      </c>
      <c r="G8382">
        <v>-0.21260599999999999</v>
      </c>
      <c r="H8382">
        <v>6.9077E-2</v>
      </c>
      <c r="I8382">
        <v>1.3513000000000001E-2</v>
      </c>
      <c r="J8382">
        <v>-2.5744E-2</v>
      </c>
      <c r="K8382">
        <v>1012.139954</v>
      </c>
      <c r="L8382">
        <v>41.548748000000003</v>
      </c>
      <c r="W8382">
        <f t="shared" si="130"/>
        <v>52751.695160295181</v>
      </c>
    </row>
    <row r="8383" spans="1:23" x14ac:dyDescent="0.3">
      <c r="A8383">
        <v>522.59625000000005</v>
      </c>
      <c r="B8383">
        <v>271.52032500000001</v>
      </c>
      <c r="C8383">
        <v>-48856.023437000003</v>
      </c>
      <c r="D8383">
        <v>19801.689452999999</v>
      </c>
      <c r="E8383">
        <v>0.17816399999999999</v>
      </c>
      <c r="F8383">
        <v>9.9674040000000002</v>
      </c>
      <c r="G8383">
        <v>-0.20757999999999999</v>
      </c>
      <c r="H8383">
        <v>6.7213999999999996E-2</v>
      </c>
      <c r="I8383">
        <v>1.3436999999999999E-2</v>
      </c>
      <c r="J8383">
        <v>-2.3595999999999999E-2</v>
      </c>
      <c r="K8383">
        <v>1012.139954</v>
      </c>
      <c r="L8383">
        <v>41.548748000000003</v>
      </c>
      <c r="W8383">
        <f t="shared" si="130"/>
        <v>52717.090725462389</v>
      </c>
    </row>
    <row r="8384" spans="1:23" x14ac:dyDescent="0.3">
      <c r="A8384">
        <v>522.60749999999996</v>
      </c>
      <c r="B8384">
        <v>133.36111500000001</v>
      </c>
      <c r="C8384">
        <v>-48868.453125</v>
      </c>
      <c r="D8384">
        <v>19790.552734000001</v>
      </c>
      <c r="E8384">
        <v>0.18429200000000001</v>
      </c>
      <c r="F8384">
        <v>9.9714939999999999</v>
      </c>
      <c r="G8384">
        <v>-0.22212999999999999</v>
      </c>
      <c r="H8384">
        <v>6.9029999999999994E-2</v>
      </c>
      <c r="I8384">
        <v>1.3818E-2</v>
      </c>
      <c r="J8384">
        <v>-2.2702E-2</v>
      </c>
      <c r="K8384">
        <v>1012.130005</v>
      </c>
      <c r="L8384">
        <v>41.546211</v>
      </c>
      <c r="W8384">
        <f t="shared" si="130"/>
        <v>52723.898504706107</v>
      </c>
    </row>
    <row r="8385" spans="1:23" x14ac:dyDescent="0.3">
      <c r="A8385">
        <v>522.61874999999998</v>
      </c>
      <c r="B8385">
        <v>154.00967399999999</v>
      </c>
      <c r="C8385">
        <v>-48847.675780999998</v>
      </c>
      <c r="D8385">
        <v>19849.5</v>
      </c>
      <c r="E8385">
        <v>0.18368200000000001</v>
      </c>
      <c r="F8385">
        <v>9.9712200000000006</v>
      </c>
      <c r="G8385">
        <v>-0.22462599999999999</v>
      </c>
      <c r="H8385">
        <v>5.6760999999999999E-2</v>
      </c>
      <c r="I8385">
        <v>1.2153000000000001E-2</v>
      </c>
      <c r="J8385">
        <v>-1.9732E-2</v>
      </c>
      <c r="K8385">
        <v>1012.130005</v>
      </c>
      <c r="L8385">
        <v>41.546211</v>
      </c>
      <c r="W8385">
        <f t="shared" si="130"/>
        <v>52726.860312703808</v>
      </c>
    </row>
    <row r="8386" spans="1:23" x14ac:dyDescent="0.3">
      <c r="A8386">
        <v>522.63</v>
      </c>
      <c r="B8386">
        <v>168.77650499999999</v>
      </c>
      <c r="C8386">
        <v>-48876.789062000003</v>
      </c>
      <c r="D8386">
        <v>19877.607422000001</v>
      </c>
      <c r="E8386">
        <v>0.18092900000000001</v>
      </c>
      <c r="F8386">
        <v>9.9707869999999996</v>
      </c>
      <c r="G8386">
        <v>-0.22164200000000001</v>
      </c>
      <c r="H8386">
        <v>2.7E-2</v>
      </c>
      <c r="I8386">
        <v>8.2780000000000006E-3</v>
      </c>
      <c r="J8386">
        <v>-1.2307E-2</v>
      </c>
      <c r="K8386">
        <v>1012.130005</v>
      </c>
      <c r="L8386">
        <v>41.546211</v>
      </c>
      <c r="W8386">
        <f t="shared" ref="W8386:W8449" si="131">SQRT((B8386)^2+(C8386)^2+(D8386)^2)</f>
        <v>52764.460305617009</v>
      </c>
    </row>
    <row r="8387" spans="1:23" x14ac:dyDescent="0.3">
      <c r="A8387">
        <v>522.64125000000001</v>
      </c>
      <c r="B8387">
        <v>158.37364199999999</v>
      </c>
      <c r="C8387">
        <v>-48896.609375</v>
      </c>
      <c r="D8387">
        <v>19763.283202999999</v>
      </c>
      <c r="E8387">
        <v>0.181223</v>
      </c>
      <c r="F8387">
        <v>9.9672920000000005</v>
      </c>
      <c r="G8387">
        <v>-0.22398599999999999</v>
      </c>
      <c r="H8387">
        <v>2.8299999999999999E-4</v>
      </c>
      <c r="I8387">
        <v>4.7099999999999998E-3</v>
      </c>
      <c r="J8387">
        <v>-6.3049999999999998E-3</v>
      </c>
      <c r="K8387">
        <v>1012.130005</v>
      </c>
      <c r="L8387">
        <v>41.546211</v>
      </c>
      <c r="W8387">
        <f t="shared" si="131"/>
        <v>52739.841235481545</v>
      </c>
    </row>
    <row r="8388" spans="1:23" x14ac:dyDescent="0.3">
      <c r="A8388">
        <v>522.65250000000003</v>
      </c>
      <c r="B8388">
        <v>297.02108800000002</v>
      </c>
      <c r="C8388">
        <v>-48867.730469000002</v>
      </c>
      <c r="D8388">
        <v>19594.773437</v>
      </c>
      <c r="E8388">
        <v>0.187503</v>
      </c>
      <c r="F8388">
        <v>9.9592480000000005</v>
      </c>
      <c r="G8388">
        <v>-0.219196</v>
      </c>
      <c r="H8388">
        <v>-2.4282000000000001E-2</v>
      </c>
      <c r="I8388">
        <v>2.0170000000000001E-3</v>
      </c>
      <c r="J8388">
        <v>1.0349999999999999E-3</v>
      </c>
      <c r="K8388">
        <v>1012.130005</v>
      </c>
      <c r="L8388">
        <v>41.546211</v>
      </c>
      <c r="W8388">
        <f t="shared" si="131"/>
        <v>52650.721255885081</v>
      </c>
    </row>
    <row r="8389" spans="1:23" x14ac:dyDescent="0.3">
      <c r="A8389">
        <v>522.66375000000005</v>
      </c>
      <c r="B8389">
        <v>144.623749</v>
      </c>
      <c r="C8389">
        <v>-48859.238280999998</v>
      </c>
      <c r="D8389">
        <v>19829.226562</v>
      </c>
      <c r="E8389">
        <v>0.18442500000000001</v>
      </c>
      <c r="F8389">
        <v>9.959937</v>
      </c>
      <c r="G8389">
        <v>-0.216921</v>
      </c>
      <c r="H8389">
        <v>-3.6946E-2</v>
      </c>
      <c r="I8389">
        <v>-1.3799999999999999E-3</v>
      </c>
      <c r="J8389">
        <v>4.3660000000000001E-3</v>
      </c>
      <c r="K8389">
        <v>1012.130005</v>
      </c>
      <c r="L8389">
        <v>41.546211</v>
      </c>
      <c r="W8389">
        <f t="shared" si="131"/>
        <v>52729.918523314984</v>
      </c>
    </row>
    <row r="8390" spans="1:23" x14ac:dyDescent="0.3">
      <c r="A8390">
        <v>522.67499999999995</v>
      </c>
      <c r="B8390">
        <v>161.00599700000001</v>
      </c>
      <c r="C8390">
        <v>-48847.433594000002</v>
      </c>
      <c r="D8390">
        <v>19796.210937</v>
      </c>
      <c r="E8390">
        <v>0.18194299999999999</v>
      </c>
      <c r="F8390">
        <v>9.9635200000000008</v>
      </c>
      <c r="G8390">
        <v>-0.22625200000000001</v>
      </c>
      <c r="H8390">
        <v>-3.2413999999999998E-2</v>
      </c>
      <c r="I8390">
        <v>7.9732149999999999E-5</v>
      </c>
      <c r="J8390">
        <v>2.7060000000000001E-3</v>
      </c>
      <c r="K8390">
        <v>1012.130005</v>
      </c>
      <c r="L8390">
        <v>41.546211</v>
      </c>
      <c r="W8390">
        <f t="shared" si="131"/>
        <v>52706.618741041508</v>
      </c>
    </row>
    <row r="8391" spans="1:23" x14ac:dyDescent="0.3">
      <c r="A8391">
        <v>522.68624999999997</v>
      </c>
      <c r="B8391">
        <v>217.371353</v>
      </c>
      <c r="C8391">
        <v>-48865.007812000003</v>
      </c>
      <c r="D8391">
        <v>19798.205077999999</v>
      </c>
      <c r="E8391">
        <v>0.18971499999999999</v>
      </c>
      <c r="F8391">
        <v>9.9659960000000005</v>
      </c>
      <c r="G8391">
        <v>-0.22120200000000001</v>
      </c>
      <c r="H8391">
        <v>-2.5176E-2</v>
      </c>
      <c r="I8391">
        <v>8.4099999999999995E-4</v>
      </c>
      <c r="J8391">
        <v>-2.807E-3</v>
      </c>
      <c r="K8391">
        <v>1012.130005</v>
      </c>
      <c r="L8391">
        <v>41.546211</v>
      </c>
      <c r="W8391">
        <f t="shared" si="131"/>
        <v>52723.857627097728</v>
      </c>
    </row>
    <row r="8392" spans="1:23" x14ac:dyDescent="0.3">
      <c r="A8392">
        <v>522.69749999999999</v>
      </c>
      <c r="B8392">
        <v>110.292732</v>
      </c>
      <c r="C8392">
        <v>-48865.539062000003</v>
      </c>
      <c r="D8392">
        <v>19790.253906000002</v>
      </c>
      <c r="E8392">
        <v>0.169602</v>
      </c>
      <c r="F8392">
        <v>9.9623000000000008</v>
      </c>
      <c r="G8392">
        <v>-0.21457000000000001</v>
      </c>
      <c r="H8392">
        <v>-5.6870000000000002E-3</v>
      </c>
      <c r="I8392">
        <v>3.1670000000000001E-3</v>
      </c>
      <c r="J8392">
        <v>-9.8219999999999991E-3</v>
      </c>
      <c r="K8392">
        <v>1012.130005</v>
      </c>
      <c r="L8392">
        <v>41.546211</v>
      </c>
      <c r="W8392">
        <f t="shared" si="131"/>
        <v>52721.032064732273</v>
      </c>
    </row>
    <row r="8393" spans="1:23" x14ac:dyDescent="0.3">
      <c r="A8393">
        <v>522.70875000000001</v>
      </c>
      <c r="B8393">
        <v>200.67124899999999</v>
      </c>
      <c r="C8393">
        <v>-48852.90625</v>
      </c>
      <c r="D8393">
        <v>19822.351562</v>
      </c>
      <c r="E8393">
        <v>0.17744199999999999</v>
      </c>
      <c r="F8393">
        <v>9.950291</v>
      </c>
      <c r="G8393">
        <v>-0.20702000000000001</v>
      </c>
      <c r="H8393">
        <v>2.4058E-2</v>
      </c>
      <c r="I8393">
        <v>6.1460000000000004E-3</v>
      </c>
      <c r="J8393">
        <v>-1.7195999999999999E-2</v>
      </c>
      <c r="K8393">
        <v>1012.119995</v>
      </c>
      <c r="L8393">
        <v>41.551093999999999</v>
      </c>
      <c r="W8393">
        <f t="shared" si="131"/>
        <v>52721.649627728722</v>
      </c>
    </row>
    <row r="8394" spans="1:23" x14ac:dyDescent="0.3">
      <c r="A8394">
        <v>522.72</v>
      </c>
      <c r="B8394">
        <v>197.77198799999999</v>
      </c>
      <c r="C8394">
        <v>-48824.402344000002</v>
      </c>
      <c r="D8394">
        <v>19816.333984000001</v>
      </c>
      <c r="E8394">
        <v>0.182752</v>
      </c>
      <c r="F8394">
        <v>9.9642470000000003</v>
      </c>
      <c r="G8394">
        <v>-0.217192</v>
      </c>
      <c r="H8394">
        <v>5.3754000000000003E-2</v>
      </c>
      <c r="I8394">
        <v>1.0618000000000001E-2</v>
      </c>
      <c r="J8394">
        <v>-2.2749999999999999E-2</v>
      </c>
      <c r="K8394">
        <v>1012.119995</v>
      </c>
      <c r="L8394">
        <v>41.551093999999999</v>
      </c>
      <c r="W8394">
        <f t="shared" si="131"/>
        <v>52692.964146776401</v>
      </c>
    </row>
    <row r="8395" spans="1:23" x14ac:dyDescent="0.3">
      <c r="A8395">
        <v>522.73125000000005</v>
      </c>
      <c r="B8395">
        <v>119.573151</v>
      </c>
      <c r="C8395">
        <v>-48839.699219000002</v>
      </c>
      <c r="D8395">
        <v>19833.257812</v>
      </c>
      <c r="E8395">
        <v>0.18566099999999999</v>
      </c>
      <c r="F8395">
        <v>9.9674800000000001</v>
      </c>
      <c r="G8395">
        <v>-0.223242</v>
      </c>
      <c r="H8395">
        <v>6.6086000000000006E-2</v>
      </c>
      <c r="I8395">
        <v>1.2753E-2</v>
      </c>
      <c r="J8395">
        <v>-2.4719999999999999E-2</v>
      </c>
      <c r="K8395">
        <v>1012.119995</v>
      </c>
      <c r="L8395">
        <v>41.551093999999999</v>
      </c>
      <c r="W8395">
        <f t="shared" si="131"/>
        <v>52713.268092370148</v>
      </c>
    </row>
    <row r="8396" spans="1:23" x14ac:dyDescent="0.3">
      <c r="A8396">
        <v>522.74249999999995</v>
      </c>
      <c r="B8396">
        <v>147.915527</v>
      </c>
      <c r="C8396">
        <v>-48826.996094000002</v>
      </c>
      <c r="D8396">
        <v>19988.990234000001</v>
      </c>
      <c r="E8396">
        <v>0.18856899999999999</v>
      </c>
      <c r="F8396">
        <v>9.9653430000000007</v>
      </c>
      <c r="G8396">
        <v>-0.228411</v>
      </c>
      <c r="H8396">
        <v>7.6657000000000003E-2</v>
      </c>
      <c r="I8396">
        <v>1.4886999999999999E-2</v>
      </c>
      <c r="J8396">
        <v>-2.5947999999999999E-2</v>
      </c>
      <c r="K8396">
        <v>1012.119995</v>
      </c>
      <c r="L8396">
        <v>41.551093999999999</v>
      </c>
      <c r="W8396">
        <f t="shared" si="131"/>
        <v>52760.374876810405</v>
      </c>
    </row>
    <row r="8397" spans="1:23" x14ac:dyDescent="0.3">
      <c r="A8397">
        <v>522.75374999999997</v>
      </c>
      <c r="B8397">
        <v>129.26011700000001</v>
      </c>
      <c r="C8397">
        <v>-48878.152344000002</v>
      </c>
      <c r="D8397">
        <v>19868.289062</v>
      </c>
      <c r="E8397">
        <v>0.178786</v>
      </c>
      <c r="F8397">
        <v>9.9694830000000003</v>
      </c>
      <c r="G8397">
        <v>-0.22958500000000001</v>
      </c>
      <c r="H8397">
        <v>6.8834999999999993E-2</v>
      </c>
      <c r="I8397">
        <v>1.2793000000000001E-2</v>
      </c>
      <c r="J8397">
        <v>-2.2748000000000001E-2</v>
      </c>
      <c r="K8397">
        <v>1012.119995</v>
      </c>
      <c r="L8397">
        <v>41.551093999999999</v>
      </c>
      <c r="W8397">
        <f t="shared" si="131"/>
        <v>52762.101881865063</v>
      </c>
    </row>
    <row r="8398" spans="1:23" x14ac:dyDescent="0.3">
      <c r="A8398">
        <v>522.76499999999999</v>
      </c>
      <c r="B8398">
        <v>161.281769</v>
      </c>
      <c r="C8398">
        <v>-48849.25</v>
      </c>
      <c r="D8398">
        <v>19787.833984000001</v>
      </c>
      <c r="E8398">
        <v>0.17505999999999999</v>
      </c>
      <c r="F8398">
        <v>9.9719130000000007</v>
      </c>
      <c r="G8398">
        <v>-0.22675200000000001</v>
      </c>
      <c r="H8398">
        <v>5.0143E-2</v>
      </c>
      <c r="I8398">
        <v>1.1276E-2</v>
      </c>
      <c r="J8398">
        <v>-1.7203E-2</v>
      </c>
      <c r="K8398">
        <v>1012.119995</v>
      </c>
      <c r="L8398">
        <v>41.551093999999999</v>
      </c>
      <c r="W8398">
        <f t="shared" si="131"/>
        <v>52705.157348687018</v>
      </c>
    </row>
    <row r="8399" spans="1:23" x14ac:dyDescent="0.3">
      <c r="A8399">
        <v>522.77625</v>
      </c>
      <c r="B8399">
        <v>81.740836999999999</v>
      </c>
      <c r="C8399">
        <v>-48830.0625</v>
      </c>
      <c r="D8399">
        <v>19823.908202999999</v>
      </c>
      <c r="E8399">
        <v>0.175153</v>
      </c>
      <c r="F8399">
        <v>9.9733630000000009</v>
      </c>
      <c r="G8399">
        <v>-0.21498400000000001</v>
      </c>
      <c r="H8399">
        <v>2.9152000000000001E-2</v>
      </c>
      <c r="I8399">
        <v>8.3719999999999992E-3</v>
      </c>
      <c r="J8399">
        <v>-1.2307999999999999E-2</v>
      </c>
      <c r="K8399">
        <v>1012.119995</v>
      </c>
      <c r="L8399">
        <v>41.551093999999999</v>
      </c>
      <c r="W8399">
        <f t="shared" si="131"/>
        <v>52700.749726728849</v>
      </c>
    </row>
    <row r="8400" spans="1:23" x14ac:dyDescent="0.3">
      <c r="A8400">
        <v>522.78750000000002</v>
      </c>
      <c r="B8400">
        <v>122.18027499999999</v>
      </c>
      <c r="C8400">
        <v>-48835.898437000003</v>
      </c>
      <c r="D8400">
        <v>19773.371093999998</v>
      </c>
      <c r="E8400">
        <v>0.190691</v>
      </c>
      <c r="F8400">
        <v>9.9624970000000008</v>
      </c>
      <c r="G8400">
        <v>-0.217173</v>
      </c>
      <c r="H8400">
        <v>-6.1159999999999999E-3</v>
      </c>
      <c r="I8400">
        <v>4.2570000000000004E-3</v>
      </c>
      <c r="J8400">
        <v>-3.3570000000000002E-3</v>
      </c>
      <c r="K8400">
        <v>1012.119995</v>
      </c>
      <c r="L8400">
        <v>41.551093999999999</v>
      </c>
      <c r="W8400">
        <f t="shared" si="131"/>
        <v>52687.248064305022</v>
      </c>
    </row>
    <row r="8401" spans="1:23" x14ac:dyDescent="0.3">
      <c r="A8401">
        <v>522.79875000000004</v>
      </c>
      <c r="B8401">
        <v>121.215141</v>
      </c>
      <c r="C8401">
        <v>-48842.25</v>
      </c>
      <c r="D8401">
        <v>19805.078125</v>
      </c>
      <c r="E8401">
        <v>0.18404400000000001</v>
      </c>
      <c r="F8401">
        <v>9.9720340000000007</v>
      </c>
      <c r="G8401">
        <v>-0.226519</v>
      </c>
      <c r="H8401">
        <v>-2.5194000000000001E-2</v>
      </c>
      <c r="I8401">
        <v>1.3079999999999999E-3</v>
      </c>
      <c r="J8401">
        <v>2.6770000000000001E-3</v>
      </c>
      <c r="K8401">
        <v>1012.119995</v>
      </c>
      <c r="L8401">
        <v>41.551093999999999</v>
      </c>
      <c r="W8401">
        <f t="shared" si="131"/>
        <v>52705.039585510807</v>
      </c>
    </row>
    <row r="8402" spans="1:23" x14ac:dyDescent="0.3">
      <c r="A8402">
        <v>522.80999999999995</v>
      </c>
      <c r="B8402">
        <v>213.62844799999999</v>
      </c>
      <c r="C8402">
        <v>-48859.585937000003</v>
      </c>
      <c r="D8402">
        <v>19819.705077999999</v>
      </c>
      <c r="E8402">
        <v>0.181366</v>
      </c>
      <c r="F8402">
        <v>9.9661489999999997</v>
      </c>
      <c r="G8402">
        <v>-0.23566200000000001</v>
      </c>
      <c r="H8402">
        <v>-3.8959000000000001E-2</v>
      </c>
      <c r="I8402">
        <v>-1.2489999999999999E-3</v>
      </c>
      <c r="J8402">
        <v>6.2989999999999999E-3</v>
      </c>
      <c r="K8402">
        <v>1012.130005</v>
      </c>
      <c r="L8402">
        <v>41.548748000000003</v>
      </c>
      <c r="W8402">
        <f t="shared" si="131"/>
        <v>52726.895266341846</v>
      </c>
    </row>
    <row r="8403" spans="1:23" x14ac:dyDescent="0.3">
      <c r="A8403">
        <v>522.82124999999996</v>
      </c>
      <c r="B8403">
        <v>235.88017300000001</v>
      </c>
      <c r="C8403">
        <v>-48846.890625</v>
      </c>
      <c r="D8403">
        <v>19839.783202999999</v>
      </c>
      <c r="E8403">
        <v>0.175953</v>
      </c>
      <c r="F8403">
        <v>9.9650029999999994</v>
      </c>
      <c r="G8403">
        <v>-0.22800100000000001</v>
      </c>
      <c r="H8403">
        <v>-3.7067999999999997E-2</v>
      </c>
      <c r="I8403">
        <v>-3.8900000000000002E-4</v>
      </c>
      <c r="J8403">
        <v>4.8440000000000002E-3</v>
      </c>
      <c r="K8403">
        <v>1012.130005</v>
      </c>
      <c r="L8403">
        <v>41.548748000000003</v>
      </c>
      <c r="W8403">
        <f t="shared" si="131"/>
        <v>52722.778385900419</v>
      </c>
    </row>
    <row r="8404" spans="1:23" x14ac:dyDescent="0.3">
      <c r="A8404">
        <v>522.83249999999998</v>
      </c>
      <c r="B8404">
        <v>156.973511</v>
      </c>
      <c r="C8404">
        <v>-48851.65625</v>
      </c>
      <c r="D8404">
        <v>19742.263672000001</v>
      </c>
      <c r="E8404">
        <v>0.182751</v>
      </c>
      <c r="F8404">
        <v>9.9668419999999998</v>
      </c>
      <c r="G8404">
        <v>-0.21349499999999999</v>
      </c>
      <c r="H8404">
        <v>-2.6238000000000001E-2</v>
      </c>
      <c r="I8404">
        <v>4.73E-4</v>
      </c>
      <c r="J8404">
        <v>-8.25E-4</v>
      </c>
      <c r="K8404">
        <v>1012.130005</v>
      </c>
      <c r="L8404">
        <v>41.548748000000003</v>
      </c>
      <c r="W8404">
        <f t="shared" si="131"/>
        <v>52690.283107477138</v>
      </c>
    </row>
    <row r="8405" spans="1:23" x14ac:dyDescent="0.3">
      <c r="A8405">
        <v>522.84375</v>
      </c>
      <c r="B8405">
        <v>30.07601</v>
      </c>
      <c r="C8405">
        <v>-48834.375</v>
      </c>
      <c r="D8405">
        <v>19867.673827999999</v>
      </c>
      <c r="E8405">
        <v>0.18617800000000001</v>
      </c>
      <c r="F8405">
        <v>9.9717190000000002</v>
      </c>
      <c r="G8405">
        <v>-0.20963599999999999</v>
      </c>
      <c r="H8405">
        <v>-4.1700000000000001E-3</v>
      </c>
      <c r="I8405">
        <v>3.2439999999999999E-3</v>
      </c>
      <c r="J8405">
        <v>-1.0354E-2</v>
      </c>
      <c r="K8405">
        <v>1012.130005</v>
      </c>
      <c r="L8405">
        <v>41.548748000000003</v>
      </c>
      <c r="W8405">
        <f t="shared" si="131"/>
        <v>52721.167945549147</v>
      </c>
    </row>
    <row r="8406" spans="1:23" x14ac:dyDescent="0.3">
      <c r="A8406">
        <v>522.85500000000002</v>
      </c>
      <c r="B8406">
        <v>119.85582700000001</v>
      </c>
      <c r="C8406">
        <v>-48839.476562000003</v>
      </c>
      <c r="D8406">
        <v>19724.222656000002</v>
      </c>
      <c r="E8406">
        <v>0.189027</v>
      </c>
      <c r="F8406">
        <v>9.9677380000000007</v>
      </c>
      <c r="G8406">
        <v>-0.22539999999999999</v>
      </c>
      <c r="H8406">
        <v>2.5729999999999999E-2</v>
      </c>
      <c r="I8406">
        <v>6.7190000000000001E-3</v>
      </c>
      <c r="J8406">
        <v>-1.7957000000000001E-2</v>
      </c>
      <c r="K8406">
        <v>1012.130005</v>
      </c>
      <c r="L8406">
        <v>41.548748000000003</v>
      </c>
      <c r="W8406">
        <f t="shared" si="131"/>
        <v>52672.134906920917</v>
      </c>
    </row>
    <row r="8407" spans="1:23" x14ac:dyDescent="0.3">
      <c r="A8407">
        <v>522.86625000000004</v>
      </c>
      <c r="B8407">
        <v>277.47491500000001</v>
      </c>
      <c r="C8407">
        <v>-48856.695312000003</v>
      </c>
      <c r="D8407">
        <v>19907.300781000002</v>
      </c>
      <c r="E8407">
        <v>0.18274799999999999</v>
      </c>
      <c r="F8407">
        <v>9.9715389999999999</v>
      </c>
      <c r="G8407">
        <v>-0.22830300000000001</v>
      </c>
      <c r="H8407">
        <v>4.5475000000000002E-2</v>
      </c>
      <c r="I8407">
        <v>9.606E-3</v>
      </c>
      <c r="J8407">
        <v>-2.1094000000000002E-2</v>
      </c>
      <c r="K8407">
        <v>1012.130005</v>
      </c>
      <c r="L8407">
        <v>41.548748000000003</v>
      </c>
      <c r="W8407">
        <f t="shared" si="131"/>
        <v>52757.504618047096</v>
      </c>
    </row>
    <row r="8408" spans="1:23" x14ac:dyDescent="0.3">
      <c r="A8408">
        <v>522.87750000000005</v>
      </c>
      <c r="B8408">
        <v>241.868088</v>
      </c>
      <c r="C8408">
        <v>-48843.984375</v>
      </c>
      <c r="D8408">
        <v>19794.455077999999</v>
      </c>
      <c r="E8408">
        <v>0.17441200000000001</v>
      </c>
      <c r="F8408">
        <v>9.9749669999999995</v>
      </c>
      <c r="G8408">
        <v>-0.22856599999999999</v>
      </c>
      <c r="H8408">
        <v>6.4402000000000001E-2</v>
      </c>
      <c r="I8408">
        <v>1.3004E-2</v>
      </c>
      <c r="J8408">
        <v>-2.3300000000000001E-2</v>
      </c>
      <c r="K8408">
        <v>1012.130005</v>
      </c>
      <c r="L8408">
        <v>41.548748000000003</v>
      </c>
      <c r="W8408">
        <f t="shared" si="131"/>
        <v>52703.071652724349</v>
      </c>
    </row>
    <row r="8409" spans="1:23" x14ac:dyDescent="0.3">
      <c r="A8409">
        <v>522.88874999999996</v>
      </c>
      <c r="B8409">
        <v>157.60063199999999</v>
      </c>
      <c r="C8409">
        <v>-48864.792969000002</v>
      </c>
      <c r="D8409">
        <v>19803.396484000001</v>
      </c>
      <c r="E8409">
        <v>0.183002</v>
      </c>
      <c r="F8409">
        <v>9.9698759999999993</v>
      </c>
      <c r="G8409">
        <v>-0.221051</v>
      </c>
      <c r="H8409">
        <v>7.3259000000000005E-2</v>
      </c>
      <c r="I8409">
        <v>1.4144E-2</v>
      </c>
      <c r="J8409">
        <v>-2.3533999999999999E-2</v>
      </c>
      <c r="K8409">
        <v>1012.130005</v>
      </c>
      <c r="L8409">
        <v>41.548748000000003</v>
      </c>
      <c r="W8409">
        <f t="shared" si="131"/>
        <v>52725.395609373496</v>
      </c>
    </row>
    <row r="8410" spans="1:23" x14ac:dyDescent="0.3">
      <c r="A8410">
        <v>522.9</v>
      </c>
      <c r="B8410">
        <v>160.685104</v>
      </c>
      <c r="C8410">
        <v>-48866.921875</v>
      </c>
      <c r="D8410">
        <v>19909.822265999999</v>
      </c>
      <c r="E8410">
        <v>0.18235299999999999</v>
      </c>
      <c r="F8410">
        <v>9.9569569999999992</v>
      </c>
      <c r="G8410">
        <v>-0.21753500000000001</v>
      </c>
      <c r="H8410">
        <v>7.0037000000000002E-2</v>
      </c>
      <c r="I8410">
        <v>1.3187000000000001E-2</v>
      </c>
      <c r="J8410">
        <v>-2.1510000000000001E-2</v>
      </c>
      <c r="K8410">
        <v>1012.139954</v>
      </c>
      <c r="L8410">
        <v>41.551093999999999</v>
      </c>
      <c r="W8410">
        <f t="shared" si="131"/>
        <v>52767.441627425054</v>
      </c>
    </row>
    <row r="8411" spans="1:23" x14ac:dyDescent="0.3">
      <c r="A8411">
        <v>522.91125</v>
      </c>
      <c r="B8411">
        <v>280.16153000000003</v>
      </c>
      <c r="C8411">
        <v>-48846.417969000002</v>
      </c>
      <c r="D8411">
        <v>19867.470702999999</v>
      </c>
      <c r="E8411">
        <v>0.18374399999999999</v>
      </c>
      <c r="F8411">
        <v>9.9668539999999997</v>
      </c>
      <c r="G8411">
        <v>-0.21205599999999999</v>
      </c>
      <c r="H8411">
        <v>5.2093E-2</v>
      </c>
      <c r="I8411">
        <v>1.1665E-2</v>
      </c>
      <c r="J8411">
        <v>-1.8622E-2</v>
      </c>
      <c r="K8411">
        <v>1012.139954</v>
      </c>
      <c r="L8411">
        <v>41.551093999999999</v>
      </c>
      <c r="W8411">
        <f t="shared" si="131"/>
        <v>52732.982383131923</v>
      </c>
    </row>
    <row r="8412" spans="1:23" x14ac:dyDescent="0.3">
      <c r="A8412">
        <v>522.92250000000001</v>
      </c>
      <c r="B8412">
        <v>141.482361</v>
      </c>
      <c r="C8412">
        <v>-48829.125</v>
      </c>
      <c r="D8412">
        <v>19846.365234000001</v>
      </c>
      <c r="E8412">
        <v>0.177617</v>
      </c>
      <c r="F8412">
        <v>9.9645810000000008</v>
      </c>
      <c r="G8412">
        <v>-0.20847199999999999</v>
      </c>
      <c r="H8412">
        <v>2.7764E-2</v>
      </c>
      <c r="I8412">
        <v>9.1199999999999996E-3</v>
      </c>
      <c r="J8412">
        <v>-1.2288E-2</v>
      </c>
      <c r="K8412">
        <v>1012.139954</v>
      </c>
      <c r="L8412">
        <v>41.551093999999999</v>
      </c>
      <c r="W8412">
        <f t="shared" si="131"/>
        <v>52708.459269128929</v>
      </c>
    </row>
    <row r="8413" spans="1:23" x14ac:dyDescent="0.3">
      <c r="A8413">
        <v>522.93375000000003</v>
      </c>
      <c r="B8413">
        <v>98.707901000000007</v>
      </c>
      <c r="C8413">
        <v>-48860.855469000002</v>
      </c>
      <c r="D8413">
        <v>19743.462890999999</v>
      </c>
      <c r="E8413">
        <v>0.17352899999999999</v>
      </c>
      <c r="F8413">
        <v>9.9678740000000001</v>
      </c>
      <c r="G8413">
        <v>-0.21343699999999999</v>
      </c>
      <c r="H8413">
        <v>4.0080000000000003E-3</v>
      </c>
      <c r="I8413">
        <v>5.8710000000000004E-3</v>
      </c>
      <c r="J8413">
        <v>-5.6179999999999997E-3</v>
      </c>
      <c r="K8413">
        <v>1012.139954</v>
      </c>
      <c r="L8413">
        <v>41.551093999999999</v>
      </c>
      <c r="W8413">
        <f t="shared" si="131"/>
        <v>52699.120176152101</v>
      </c>
    </row>
    <row r="8414" spans="1:23" x14ac:dyDescent="0.3">
      <c r="A8414">
        <v>522.94500000000005</v>
      </c>
      <c r="B8414">
        <v>125.820511</v>
      </c>
      <c r="C8414">
        <v>-48856.796875</v>
      </c>
      <c r="D8414">
        <v>19843.433593999998</v>
      </c>
      <c r="E8414">
        <v>0.19109799999999999</v>
      </c>
      <c r="F8414">
        <v>9.9733769999999993</v>
      </c>
      <c r="G8414">
        <v>-0.22869400000000001</v>
      </c>
      <c r="H8414">
        <v>-2.8865999999999999E-2</v>
      </c>
      <c r="I8414">
        <v>1.126E-3</v>
      </c>
      <c r="J8414">
        <v>4.8120000000000003E-3</v>
      </c>
      <c r="K8414">
        <v>1012.139954</v>
      </c>
      <c r="L8414">
        <v>41.551093999999999</v>
      </c>
      <c r="W8414">
        <f t="shared" si="131"/>
        <v>52732.952586456653</v>
      </c>
    </row>
    <row r="8415" spans="1:23" x14ac:dyDescent="0.3">
      <c r="A8415">
        <v>522.95624999999995</v>
      </c>
      <c r="B8415">
        <v>77.444121999999993</v>
      </c>
      <c r="C8415">
        <v>-48846.28125</v>
      </c>
      <c r="D8415">
        <v>19940.123047000001</v>
      </c>
      <c r="E8415">
        <v>0.18590200000000001</v>
      </c>
      <c r="F8415">
        <v>9.9667460000000005</v>
      </c>
      <c r="G8415">
        <v>-0.21850900000000001</v>
      </c>
      <c r="H8415">
        <v>-3.4242000000000002E-2</v>
      </c>
      <c r="I8415">
        <v>-9.4499999999999998E-4</v>
      </c>
      <c r="J8415">
        <v>4.2110000000000003E-3</v>
      </c>
      <c r="K8415">
        <v>1012.139954</v>
      </c>
      <c r="L8415">
        <v>41.551093999999999</v>
      </c>
      <c r="W8415">
        <f t="shared" si="131"/>
        <v>52759.583931979927</v>
      </c>
    </row>
    <row r="8416" spans="1:23" x14ac:dyDescent="0.3">
      <c r="A8416">
        <v>522.96749999999997</v>
      </c>
      <c r="B8416">
        <v>224.79019199999999</v>
      </c>
      <c r="C8416">
        <v>-48816.144530999998</v>
      </c>
      <c r="D8416">
        <v>19910.992187</v>
      </c>
      <c r="E8416">
        <v>0.17408799999999999</v>
      </c>
      <c r="F8416">
        <v>9.9591899999999995</v>
      </c>
      <c r="G8416">
        <v>-0.21584999999999999</v>
      </c>
      <c r="H8416">
        <v>-3.5594000000000001E-2</v>
      </c>
      <c r="I8416">
        <v>-1.732E-3</v>
      </c>
      <c r="J8416">
        <v>3.5460000000000001E-3</v>
      </c>
      <c r="K8416">
        <v>1012.139954</v>
      </c>
      <c r="L8416">
        <v>41.551093999999999</v>
      </c>
      <c r="W8416">
        <f t="shared" si="131"/>
        <v>52721.097365027177</v>
      </c>
    </row>
    <row r="8417" spans="1:23" x14ac:dyDescent="0.3">
      <c r="A8417">
        <v>522.97874999999999</v>
      </c>
      <c r="B8417">
        <v>152.829544</v>
      </c>
      <c r="C8417">
        <v>-48826.597655999998</v>
      </c>
      <c r="D8417">
        <v>19864.699218999998</v>
      </c>
      <c r="E8417">
        <v>0.16165499999999999</v>
      </c>
      <c r="F8417">
        <v>9.9620519999999999</v>
      </c>
      <c r="G8417">
        <v>-0.212315</v>
      </c>
      <c r="H8417">
        <v>-2.9314E-2</v>
      </c>
      <c r="I8417">
        <v>-4.6799999999999999E-4</v>
      </c>
      <c r="J8417">
        <v>-4.15E-4</v>
      </c>
      <c r="K8417">
        <v>1012.139954</v>
      </c>
      <c r="L8417">
        <v>41.551093999999999</v>
      </c>
      <c r="W8417">
        <f t="shared" si="131"/>
        <v>52713.055978493248</v>
      </c>
    </row>
    <row r="8418" spans="1:23" x14ac:dyDescent="0.3">
      <c r="A8418">
        <v>522.99</v>
      </c>
      <c r="B8418">
        <v>79.892059000000003</v>
      </c>
      <c r="C8418">
        <v>-48859.40625</v>
      </c>
      <c r="D8418">
        <v>19866.871093999998</v>
      </c>
      <c r="E8418">
        <v>0.17235900000000001</v>
      </c>
      <c r="F8418">
        <v>9.9677530000000001</v>
      </c>
      <c r="G8418">
        <v>-0.22698399999999999</v>
      </c>
      <c r="H8418">
        <v>-2.2669999999999999E-3</v>
      </c>
      <c r="I8418">
        <v>3.274E-3</v>
      </c>
      <c r="J8418">
        <v>-8.8590000000000006E-3</v>
      </c>
      <c r="K8418">
        <v>1012.139954</v>
      </c>
      <c r="L8418">
        <v>41.551093999999999</v>
      </c>
      <c r="W8418">
        <f t="shared" si="131"/>
        <v>52744.104209942205</v>
      </c>
    </row>
    <row r="8419" spans="1:23" x14ac:dyDescent="0.3">
      <c r="A8419">
        <v>523.00125000000003</v>
      </c>
      <c r="B8419">
        <v>212.53454600000001</v>
      </c>
      <c r="C8419">
        <v>-48877.894530999998</v>
      </c>
      <c r="D8419">
        <v>19713.355468999998</v>
      </c>
      <c r="E8419">
        <v>0.168127</v>
      </c>
      <c r="F8419">
        <v>9.9695239999999998</v>
      </c>
      <c r="G8419">
        <v>-0.22491700000000001</v>
      </c>
      <c r="H8419">
        <v>2.9773999999999998E-2</v>
      </c>
      <c r="I8419">
        <v>7.1279999999999998E-3</v>
      </c>
      <c r="J8419">
        <v>-1.8665999999999999E-2</v>
      </c>
      <c r="K8419">
        <v>1012.149963</v>
      </c>
      <c r="L8419">
        <v>41.551093999999999</v>
      </c>
      <c r="W8419">
        <f t="shared" si="131"/>
        <v>52703.985888772731</v>
      </c>
    </row>
    <row r="8420" spans="1:23" x14ac:dyDescent="0.3">
      <c r="A8420">
        <v>523.01250000000005</v>
      </c>
      <c r="B8420">
        <v>204.78590399999999</v>
      </c>
      <c r="C8420">
        <v>-48846.3125</v>
      </c>
      <c r="D8420">
        <v>19892.283202999999</v>
      </c>
      <c r="E8420">
        <v>0.18118699999999999</v>
      </c>
      <c r="F8420">
        <v>9.9656310000000001</v>
      </c>
      <c r="G8420">
        <v>-0.219724</v>
      </c>
      <c r="H8420">
        <v>5.1698000000000001E-2</v>
      </c>
      <c r="I8420">
        <v>1.0172E-2</v>
      </c>
      <c r="J8420">
        <v>-2.2676999999999999E-2</v>
      </c>
      <c r="K8420">
        <v>1012.149963</v>
      </c>
      <c r="L8420">
        <v>41.551093999999999</v>
      </c>
      <c r="W8420">
        <f t="shared" si="131"/>
        <v>52741.891444491157</v>
      </c>
    </row>
    <row r="8421" spans="1:23" x14ac:dyDescent="0.3">
      <c r="A8421">
        <v>523.02374999999995</v>
      </c>
      <c r="B8421">
        <v>223.49383499999999</v>
      </c>
      <c r="C8421">
        <v>-48840.40625</v>
      </c>
      <c r="D8421">
        <v>19769.675781000002</v>
      </c>
      <c r="E8421">
        <v>0.17652000000000001</v>
      </c>
      <c r="F8421">
        <v>9.9609079999999999</v>
      </c>
      <c r="G8421">
        <v>-0.22169800000000001</v>
      </c>
      <c r="H8421">
        <v>6.8398E-2</v>
      </c>
      <c r="I8421">
        <v>1.2822999999999999E-2</v>
      </c>
      <c r="J8421">
        <v>-2.4253E-2</v>
      </c>
      <c r="K8421">
        <v>1012.149963</v>
      </c>
      <c r="L8421">
        <v>41.551093999999999</v>
      </c>
      <c r="W8421">
        <f t="shared" si="131"/>
        <v>52690.372105776405</v>
      </c>
    </row>
    <row r="8422" spans="1:23" x14ac:dyDescent="0.3">
      <c r="A8422">
        <v>523.03499999999997</v>
      </c>
      <c r="B8422">
        <v>299.78308099999998</v>
      </c>
      <c r="C8422">
        <v>-48836.128905999998</v>
      </c>
      <c r="D8422">
        <v>19754.246093999998</v>
      </c>
      <c r="E8422">
        <v>0.179837</v>
      </c>
      <c r="F8422">
        <v>9.9728729999999999</v>
      </c>
      <c r="G8422">
        <v>-0.21576600000000001</v>
      </c>
      <c r="H8422">
        <v>7.8603999999999993E-2</v>
      </c>
      <c r="I8422">
        <v>1.4279999999999999E-2</v>
      </c>
      <c r="J8422">
        <v>-2.5611999999999999E-2</v>
      </c>
      <c r="K8422">
        <v>1012.149963</v>
      </c>
      <c r="L8422">
        <v>41.551093999999999</v>
      </c>
      <c r="W8422">
        <f t="shared" si="131"/>
        <v>52680.998426011407</v>
      </c>
    </row>
    <row r="8423" spans="1:23" x14ac:dyDescent="0.3">
      <c r="A8423">
        <v>523.04624999999999</v>
      </c>
      <c r="B8423">
        <v>122.85060900000001</v>
      </c>
      <c r="C8423">
        <v>-48863.222655999998</v>
      </c>
      <c r="D8423">
        <v>19825.839843999998</v>
      </c>
      <c r="E8423">
        <v>0.188194</v>
      </c>
      <c r="F8423">
        <v>9.9793979999999998</v>
      </c>
      <c r="G8423">
        <v>-0.21582399999999999</v>
      </c>
      <c r="H8423">
        <v>7.1098999999999996E-2</v>
      </c>
      <c r="I8423">
        <v>1.3426E-2</v>
      </c>
      <c r="J8423">
        <v>-2.3268E-2</v>
      </c>
      <c r="K8423">
        <v>1012.149963</v>
      </c>
      <c r="L8423">
        <v>41.551093999999999</v>
      </c>
      <c r="W8423">
        <f t="shared" si="131"/>
        <v>52732.281821687757</v>
      </c>
    </row>
    <row r="8424" spans="1:23" x14ac:dyDescent="0.3">
      <c r="A8424">
        <v>523.0575</v>
      </c>
      <c r="B8424">
        <v>162.94760099999999</v>
      </c>
      <c r="C8424">
        <v>-48850.109375</v>
      </c>
      <c r="D8424">
        <v>19897.035156000002</v>
      </c>
      <c r="E8424">
        <v>0.17210300000000001</v>
      </c>
      <c r="F8424">
        <v>9.9598040000000001</v>
      </c>
      <c r="G8424">
        <v>-0.226525</v>
      </c>
      <c r="H8424">
        <v>5.2498000000000003E-2</v>
      </c>
      <c r="I8424">
        <v>1.0168999999999999E-2</v>
      </c>
      <c r="J8424">
        <v>-1.8336999999999999E-2</v>
      </c>
      <c r="K8424">
        <v>1012.149963</v>
      </c>
      <c r="L8424">
        <v>41.551093999999999</v>
      </c>
      <c r="W8424">
        <f t="shared" si="131"/>
        <v>52747.054380972164</v>
      </c>
    </row>
    <row r="8425" spans="1:23" x14ac:dyDescent="0.3">
      <c r="A8425">
        <v>523.06875000000002</v>
      </c>
      <c r="B8425">
        <v>159.66655</v>
      </c>
      <c r="C8425">
        <v>-48845.875</v>
      </c>
      <c r="D8425">
        <v>19679.837890999999</v>
      </c>
      <c r="E8425">
        <v>0.17264699999999999</v>
      </c>
      <c r="F8425">
        <v>9.9647749999999995</v>
      </c>
      <c r="G8425">
        <v>-0.21984400000000001</v>
      </c>
      <c r="H8425">
        <v>2.1609E-2</v>
      </c>
      <c r="I8425">
        <v>6.3600000000000002E-3</v>
      </c>
      <c r="J8425">
        <v>-1.1501000000000001E-2</v>
      </c>
      <c r="K8425">
        <v>1012.149963</v>
      </c>
      <c r="L8425">
        <v>41.551093999999999</v>
      </c>
      <c r="W8425">
        <f t="shared" si="131"/>
        <v>52661.57059316455</v>
      </c>
    </row>
    <row r="8426" spans="1:23" x14ac:dyDescent="0.3">
      <c r="A8426">
        <v>523.08000000000004</v>
      </c>
      <c r="B8426">
        <v>244.10334800000001</v>
      </c>
      <c r="C8426">
        <v>-48842.421875</v>
      </c>
      <c r="D8426">
        <v>19940.767577999999</v>
      </c>
      <c r="E8426">
        <v>0.17453199999999999</v>
      </c>
      <c r="F8426">
        <v>9.9580979999999997</v>
      </c>
      <c r="G8426">
        <v>-0.22831599999999999</v>
      </c>
      <c r="H8426">
        <v>-1.2415000000000001E-2</v>
      </c>
      <c r="I8426">
        <v>2.7959999999999999E-3</v>
      </c>
      <c r="J8426">
        <v>-2.5760000000000002E-3</v>
      </c>
      <c r="K8426">
        <v>1012.149963</v>
      </c>
      <c r="L8426">
        <v>41.551093999999999</v>
      </c>
      <c r="W8426">
        <f t="shared" si="131"/>
        <v>52756.762340573921</v>
      </c>
    </row>
    <row r="8427" spans="1:23" x14ac:dyDescent="0.3">
      <c r="A8427">
        <v>523.09124999999995</v>
      </c>
      <c r="B8427">
        <v>220.58114599999999</v>
      </c>
      <c r="C8427">
        <v>-48858.929687000003</v>
      </c>
      <c r="D8427">
        <v>19810.46875</v>
      </c>
      <c r="E8427">
        <v>0.18820400000000001</v>
      </c>
      <c r="F8427">
        <v>9.9658350000000002</v>
      </c>
      <c r="G8427">
        <v>-0.20258300000000001</v>
      </c>
      <c r="H8427">
        <v>-2.2870999999999999E-2</v>
      </c>
      <c r="I8427">
        <v>2.5829999999999998E-3</v>
      </c>
      <c r="J8427">
        <v>2.1979999999999999E-3</v>
      </c>
      <c r="K8427">
        <v>1012.149963</v>
      </c>
      <c r="L8427">
        <v>41.551093999999999</v>
      </c>
      <c r="W8427">
        <f t="shared" si="131"/>
        <v>52722.844558084187</v>
      </c>
    </row>
    <row r="8428" spans="1:23" x14ac:dyDescent="0.3">
      <c r="A8428">
        <v>523.10249999999996</v>
      </c>
      <c r="B8428">
        <v>112.443657</v>
      </c>
      <c r="C8428">
        <v>-48862.695312000003</v>
      </c>
      <c r="D8428">
        <v>19784.572265999999</v>
      </c>
      <c r="E8428">
        <v>0.18407299999999999</v>
      </c>
      <c r="F8428">
        <v>9.9573549999999997</v>
      </c>
      <c r="G8428">
        <v>-0.20414599999999999</v>
      </c>
      <c r="H8428">
        <v>-3.7393000000000003E-2</v>
      </c>
      <c r="I8428">
        <v>-5.53E-4</v>
      </c>
      <c r="J8428">
        <v>5.3689999999999996E-3</v>
      </c>
      <c r="K8428">
        <v>1012.139954</v>
      </c>
      <c r="L8428">
        <v>41.548748000000003</v>
      </c>
      <c r="W8428">
        <f t="shared" si="131"/>
        <v>52716.268233610041</v>
      </c>
    </row>
    <row r="8429" spans="1:23" x14ac:dyDescent="0.3">
      <c r="A8429">
        <v>523.11374999999998</v>
      </c>
      <c r="B8429">
        <v>212.27954099999999</v>
      </c>
      <c r="C8429">
        <v>-48849.972655999998</v>
      </c>
      <c r="D8429">
        <v>19785.341797000001</v>
      </c>
      <c r="E8429">
        <v>0.188584</v>
      </c>
      <c r="F8429">
        <v>9.9677640000000007</v>
      </c>
      <c r="G8429">
        <v>-0.20428299999999999</v>
      </c>
      <c r="H8429">
        <v>-3.3544999999999998E-2</v>
      </c>
      <c r="I8429">
        <v>-8.8199999999999997E-4</v>
      </c>
      <c r="J8429">
        <v>1.431E-3</v>
      </c>
      <c r="K8429">
        <v>1012.139954</v>
      </c>
      <c r="L8429">
        <v>41.548748000000003</v>
      </c>
      <c r="W8429">
        <f t="shared" si="131"/>
        <v>52705.072252294558</v>
      </c>
    </row>
    <row r="8430" spans="1:23" x14ac:dyDescent="0.3">
      <c r="A8430">
        <v>523.125</v>
      </c>
      <c r="B8430">
        <v>270.75888099999997</v>
      </c>
      <c r="C8430">
        <v>-48900.96875</v>
      </c>
      <c r="D8430">
        <v>19735.003906000002</v>
      </c>
      <c r="E8430">
        <v>0.17554</v>
      </c>
      <c r="F8430">
        <v>9.9700480000000002</v>
      </c>
      <c r="G8430">
        <v>-0.219192</v>
      </c>
      <c r="H8430">
        <v>-2.4226999999999999E-2</v>
      </c>
      <c r="I8430">
        <v>7.1199999999999996E-4</v>
      </c>
      <c r="J8430">
        <v>-3.8049999999999998E-3</v>
      </c>
      <c r="K8430">
        <v>1012.139954</v>
      </c>
      <c r="L8430">
        <v>41.548748000000003</v>
      </c>
      <c r="W8430">
        <f t="shared" si="131"/>
        <v>52733.750428259431</v>
      </c>
    </row>
    <row r="8431" spans="1:23" x14ac:dyDescent="0.3">
      <c r="A8431">
        <v>523.13625000000002</v>
      </c>
      <c r="B8431">
        <v>195.305801</v>
      </c>
      <c r="C8431">
        <v>-48873.890625</v>
      </c>
      <c r="D8431">
        <v>19781.378906000002</v>
      </c>
      <c r="E8431">
        <v>0.18611</v>
      </c>
      <c r="F8431">
        <v>9.9584379999999992</v>
      </c>
      <c r="G8431">
        <v>-0.213808</v>
      </c>
      <c r="H8431">
        <v>-7.2800000000000002E-4</v>
      </c>
      <c r="I8431">
        <v>3.473E-3</v>
      </c>
      <c r="J8431">
        <v>-1.1106E-2</v>
      </c>
      <c r="K8431">
        <v>1012.139954</v>
      </c>
      <c r="L8431">
        <v>41.548748000000003</v>
      </c>
      <c r="W8431">
        <f t="shared" si="131"/>
        <v>52725.689000743354</v>
      </c>
    </row>
    <row r="8432" spans="1:23" x14ac:dyDescent="0.3">
      <c r="A8432">
        <v>523.14750000000004</v>
      </c>
      <c r="B8432">
        <v>214.043961</v>
      </c>
      <c r="C8432">
        <v>-48812.265625</v>
      </c>
      <c r="D8432">
        <v>19883.433593999998</v>
      </c>
      <c r="E8432">
        <v>0.17627100000000001</v>
      </c>
      <c r="F8432">
        <v>9.9685959999999998</v>
      </c>
      <c r="G8432">
        <v>-0.22842499999999999</v>
      </c>
      <c r="H8432">
        <v>2.4833999999999998E-2</v>
      </c>
      <c r="I8432">
        <v>6.7200000000000003E-3</v>
      </c>
      <c r="J8432">
        <v>-1.8848E-2</v>
      </c>
      <c r="K8432">
        <v>1012.139954</v>
      </c>
      <c r="L8432">
        <v>41.548748000000003</v>
      </c>
      <c r="W8432">
        <f t="shared" si="131"/>
        <v>52707.058557178134</v>
      </c>
    </row>
    <row r="8433" spans="1:23" x14ac:dyDescent="0.3">
      <c r="A8433">
        <v>523.15875000000005</v>
      </c>
      <c r="B8433">
        <v>216.421967</v>
      </c>
      <c r="C8433">
        <v>-48843.835937000003</v>
      </c>
      <c r="D8433">
        <v>19767.667968999998</v>
      </c>
      <c r="E8433">
        <v>0.17394299999999999</v>
      </c>
      <c r="F8433">
        <v>9.967606</v>
      </c>
      <c r="G8433">
        <v>-0.212232</v>
      </c>
      <c r="H8433">
        <v>4.5668E-2</v>
      </c>
      <c r="I8433">
        <v>1.0307E-2</v>
      </c>
      <c r="J8433">
        <v>-2.1853999999999998E-2</v>
      </c>
      <c r="K8433">
        <v>1012.139954</v>
      </c>
      <c r="L8433">
        <v>41.548748000000003</v>
      </c>
      <c r="W8433">
        <f t="shared" si="131"/>
        <v>52692.768426426432</v>
      </c>
    </row>
    <row r="8434" spans="1:23" x14ac:dyDescent="0.3">
      <c r="A8434">
        <v>523.16999999999996</v>
      </c>
      <c r="B8434">
        <v>134.083191</v>
      </c>
      <c r="C8434">
        <v>-48859.300780999998</v>
      </c>
      <c r="D8434">
        <v>19820.919922000001</v>
      </c>
      <c r="E8434">
        <v>0.174925</v>
      </c>
      <c r="F8434">
        <v>9.9799220000000002</v>
      </c>
      <c r="G8434">
        <v>-0.21371999999999999</v>
      </c>
      <c r="H8434">
        <v>6.7085000000000006E-2</v>
      </c>
      <c r="I8434">
        <v>1.2852000000000001E-2</v>
      </c>
      <c r="J8434">
        <v>-2.4865999999999999E-2</v>
      </c>
      <c r="K8434">
        <v>1012.139954</v>
      </c>
      <c r="L8434">
        <v>41.548748000000003</v>
      </c>
      <c r="W8434">
        <f t="shared" si="131"/>
        <v>52726.825408559089</v>
      </c>
    </row>
    <row r="8435" spans="1:23" x14ac:dyDescent="0.3">
      <c r="A8435">
        <v>523.18124999999998</v>
      </c>
      <c r="B8435">
        <v>165.26968400000001</v>
      </c>
      <c r="C8435">
        <v>-48834.511719000002</v>
      </c>
      <c r="D8435">
        <v>19737.427734000001</v>
      </c>
      <c r="E8435">
        <v>0.17949000000000001</v>
      </c>
      <c r="F8435">
        <v>9.9840070000000001</v>
      </c>
      <c r="G8435">
        <v>-0.22938600000000001</v>
      </c>
      <c r="H8435">
        <v>7.0573999999999998E-2</v>
      </c>
      <c r="I8435">
        <v>1.3264E-2</v>
      </c>
      <c r="J8435">
        <v>-2.3847E-2</v>
      </c>
      <c r="K8435">
        <v>1012.139954</v>
      </c>
      <c r="L8435">
        <v>41.548748000000003</v>
      </c>
      <c r="W8435">
        <f t="shared" si="131"/>
        <v>52672.601060290071</v>
      </c>
    </row>
    <row r="8436" spans="1:23" x14ac:dyDescent="0.3">
      <c r="A8436">
        <v>523.1925</v>
      </c>
      <c r="B8436">
        <v>124.419815</v>
      </c>
      <c r="C8436">
        <v>-48859.113280999998</v>
      </c>
      <c r="D8436">
        <v>19806.339843999998</v>
      </c>
      <c r="E8436">
        <v>0.18512400000000001</v>
      </c>
      <c r="F8436">
        <v>9.9744840000000003</v>
      </c>
      <c r="G8436">
        <v>-0.227766</v>
      </c>
      <c r="H8436">
        <v>6.7265000000000005E-2</v>
      </c>
      <c r="I8436">
        <v>1.3323E-2</v>
      </c>
      <c r="J8436">
        <v>-2.1912000000000001E-2</v>
      </c>
      <c r="K8436">
        <v>1012.139954</v>
      </c>
      <c r="L8436">
        <v>41.548748000000003</v>
      </c>
      <c r="W8436">
        <f t="shared" si="131"/>
        <v>52721.148782172575</v>
      </c>
    </row>
    <row r="8437" spans="1:23" x14ac:dyDescent="0.3">
      <c r="A8437">
        <v>523.20375000000001</v>
      </c>
      <c r="B8437">
        <v>101.15486900000001</v>
      </c>
      <c r="C8437">
        <v>-48839.332030999998</v>
      </c>
      <c r="D8437">
        <v>19768.164062</v>
      </c>
      <c r="E8437">
        <v>0.192137</v>
      </c>
      <c r="F8437">
        <v>9.9682560000000002</v>
      </c>
      <c r="G8437">
        <v>-0.22570799999999999</v>
      </c>
      <c r="H8437">
        <v>5.0658000000000002E-2</v>
      </c>
      <c r="I8437">
        <v>1.128E-2</v>
      </c>
      <c r="J8437">
        <v>-1.9199000000000001E-2</v>
      </c>
      <c r="K8437">
        <v>1012.139954</v>
      </c>
      <c r="L8437">
        <v>41.551093999999999</v>
      </c>
      <c r="W8437">
        <f t="shared" si="131"/>
        <v>52688.43227810003</v>
      </c>
    </row>
    <row r="8438" spans="1:23" x14ac:dyDescent="0.3">
      <c r="A8438">
        <v>523.21500000000003</v>
      </c>
      <c r="B8438">
        <v>38.657352000000003</v>
      </c>
      <c r="C8438">
        <v>-48845.042969000002</v>
      </c>
      <c r="D8438">
        <v>19772.916015999999</v>
      </c>
      <c r="E8438">
        <v>0.18815299999999999</v>
      </c>
      <c r="F8438">
        <v>9.9634879999999999</v>
      </c>
      <c r="G8438">
        <v>-0.218694</v>
      </c>
      <c r="H8438">
        <v>2.7472E-2</v>
      </c>
      <c r="I8438">
        <v>8.5129999999999997E-3</v>
      </c>
      <c r="J8438">
        <v>-1.2704999999999999E-2</v>
      </c>
      <c r="K8438">
        <v>1012.139954</v>
      </c>
      <c r="L8438">
        <v>41.551093999999999</v>
      </c>
      <c r="W8438">
        <f t="shared" si="131"/>
        <v>52695.42603310186</v>
      </c>
    </row>
    <row r="8439" spans="1:23" x14ac:dyDescent="0.3">
      <c r="A8439">
        <v>523.22625000000005</v>
      </c>
      <c r="B8439">
        <v>-15.768687</v>
      </c>
      <c r="C8439">
        <v>-48849.570312000003</v>
      </c>
      <c r="D8439">
        <v>19726.560547000001</v>
      </c>
      <c r="E8439">
        <v>0.185423</v>
      </c>
      <c r="F8439">
        <v>9.9636940000000003</v>
      </c>
      <c r="G8439">
        <v>-0.21457000000000001</v>
      </c>
      <c r="H8439">
        <v>-2.2260000000000001E-3</v>
      </c>
      <c r="I8439">
        <v>4.1739999999999998E-3</v>
      </c>
      <c r="J8439">
        <v>-5.5659999999999998E-3</v>
      </c>
      <c r="K8439">
        <v>1012.139954</v>
      </c>
      <c r="L8439">
        <v>41.551093999999999</v>
      </c>
      <c r="W8439">
        <f t="shared" si="131"/>
        <v>52682.235709325956</v>
      </c>
    </row>
    <row r="8440" spans="1:23" x14ac:dyDescent="0.3">
      <c r="A8440">
        <v>523.23749999999995</v>
      </c>
      <c r="B8440">
        <v>201.86862199999999</v>
      </c>
      <c r="C8440">
        <v>-48835.515625</v>
      </c>
      <c r="D8440">
        <v>19817.208984000001</v>
      </c>
      <c r="E8440">
        <v>0.18751499999999999</v>
      </c>
      <c r="F8440">
        <v>9.9505359999999996</v>
      </c>
      <c r="G8440">
        <v>-0.21120800000000001</v>
      </c>
      <c r="H8440">
        <v>-2.3872000000000001E-2</v>
      </c>
      <c r="I8440">
        <v>1.052E-3</v>
      </c>
      <c r="J8440">
        <v>1.3929999999999999E-3</v>
      </c>
      <c r="K8440">
        <v>1012.139954</v>
      </c>
      <c r="L8440">
        <v>41.551093999999999</v>
      </c>
      <c r="W8440">
        <f t="shared" si="131"/>
        <v>52703.606225909221</v>
      </c>
    </row>
    <row r="8441" spans="1:23" x14ac:dyDescent="0.3">
      <c r="A8441">
        <v>523.24874999999997</v>
      </c>
      <c r="B8441">
        <v>130.301895</v>
      </c>
      <c r="C8441">
        <v>-48822.75</v>
      </c>
      <c r="D8441">
        <v>19758.798827999999</v>
      </c>
      <c r="E8441">
        <v>0.19777600000000001</v>
      </c>
      <c r="F8441">
        <v>9.9639100000000003</v>
      </c>
      <c r="G8441">
        <v>-0.222751</v>
      </c>
      <c r="H8441">
        <v>-3.5337E-2</v>
      </c>
      <c r="I8441">
        <v>-4.7100000000000001E-4</v>
      </c>
      <c r="J8441">
        <v>3.6600000000000001E-3</v>
      </c>
      <c r="K8441">
        <v>1012.139954</v>
      </c>
      <c r="L8441">
        <v>41.551093999999999</v>
      </c>
      <c r="W8441">
        <f t="shared" si="131"/>
        <v>52669.611990897698</v>
      </c>
    </row>
    <row r="8442" spans="1:23" x14ac:dyDescent="0.3">
      <c r="A8442">
        <v>523.26</v>
      </c>
      <c r="B8442">
        <v>186.70237700000001</v>
      </c>
      <c r="C8442">
        <v>-48805.816405999998</v>
      </c>
      <c r="D8442">
        <v>19908.847656000002</v>
      </c>
      <c r="E8442">
        <v>0.18390699999999999</v>
      </c>
      <c r="F8442">
        <v>9.9610020000000006</v>
      </c>
      <c r="G8442">
        <v>-0.230432</v>
      </c>
      <c r="H8442">
        <v>-3.5965999999999998E-2</v>
      </c>
      <c r="I8442">
        <v>-9.2900000000000003E-4</v>
      </c>
      <c r="J8442">
        <v>1.1609999999999999E-3</v>
      </c>
      <c r="K8442">
        <v>1012.139954</v>
      </c>
      <c r="L8442">
        <v>41.551093999999999</v>
      </c>
      <c r="W8442">
        <f t="shared" si="131"/>
        <v>52710.575673422245</v>
      </c>
    </row>
    <row r="8443" spans="1:23" x14ac:dyDescent="0.3">
      <c r="A8443">
        <v>523.27125000000001</v>
      </c>
      <c r="B8443">
        <v>190.66201799999999</v>
      </c>
      <c r="C8443">
        <v>-48863.9375</v>
      </c>
      <c r="D8443">
        <v>19802.876952999999</v>
      </c>
      <c r="E8443">
        <v>0.181259</v>
      </c>
      <c r="F8443">
        <v>9.9649859999999997</v>
      </c>
      <c r="G8443">
        <v>-0.22867100000000001</v>
      </c>
      <c r="H8443">
        <v>-2.2935000000000001E-2</v>
      </c>
      <c r="I8443">
        <v>-9.3225779999999997E-7</v>
      </c>
      <c r="J8443">
        <v>-5.1999999999999998E-3</v>
      </c>
      <c r="K8443">
        <v>1012.139954</v>
      </c>
      <c r="L8443">
        <v>41.551093999999999</v>
      </c>
      <c r="W8443">
        <f t="shared" si="131"/>
        <v>52724.516836332157</v>
      </c>
    </row>
    <row r="8444" spans="1:23" x14ac:dyDescent="0.3">
      <c r="A8444">
        <v>523.28250000000003</v>
      </c>
      <c r="B8444">
        <v>62.943981000000001</v>
      </c>
      <c r="C8444">
        <v>-48841.390625</v>
      </c>
      <c r="D8444">
        <v>19760.96875</v>
      </c>
      <c r="E8444">
        <v>0.17324800000000001</v>
      </c>
      <c r="F8444">
        <v>9.9638600000000004</v>
      </c>
      <c r="G8444">
        <v>-0.21290700000000001</v>
      </c>
      <c r="H8444">
        <v>-2.4399999999999999E-4</v>
      </c>
      <c r="I8444">
        <v>2.9190000000000002E-3</v>
      </c>
      <c r="J8444">
        <v>-1.1780000000000001E-2</v>
      </c>
      <c r="K8444">
        <v>1012.139954</v>
      </c>
      <c r="L8444">
        <v>41.551093999999999</v>
      </c>
      <c r="W8444">
        <f t="shared" si="131"/>
        <v>52687.581896183648</v>
      </c>
    </row>
    <row r="8445" spans="1:23" x14ac:dyDescent="0.3">
      <c r="A8445">
        <v>523.29375000000005</v>
      </c>
      <c r="B8445">
        <v>92.911720000000003</v>
      </c>
      <c r="C8445">
        <v>-48839.460937000003</v>
      </c>
      <c r="D8445">
        <v>19811.074218999998</v>
      </c>
      <c r="E8445">
        <v>0.17908399999999999</v>
      </c>
      <c r="F8445">
        <v>9.9708570000000005</v>
      </c>
      <c r="G8445">
        <v>-0.21444099999999999</v>
      </c>
      <c r="H8445">
        <v>2.6571000000000001E-2</v>
      </c>
      <c r="I8445">
        <v>7.5500000000000003E-3</v>
      </c>
      <c r="J8445">
        <v>-1.8709E-2</v>
      </c>
      <c r="K8445">
        <v>1012.139954</v>
      </c>
      <c r="L8445">
        <v>41.551093999999999</v>
      </c>
      <c r="W8445">
        <f t="shared" si="131"/>
        <v>52704.651017867378</v>
      </c>
    </row>
    <row r="8446" spans="1:23" x14ac:dyDescent="0.3">
      <c r="A8446">
        <v>523.30499999999995</v>
      </c>
      <c r="B8446">
        <v>190.86940000000001</v>
      </c>
      <c r="C8446">
        <v>-48872.28125</v>
      </c>
      <c r="D8446">
        <v>19734.619140999999</v>
      </c>
      <c r="E8446">
        <v>0.18978</v>
      </c>
      <c r="F8446">
        <v>9.9674870000000002</v>
      </c>
      <c r="G8446">
        <v>-0.21462000000000001</v>
      </c>
      <c r="H8446">
        <v>5.3329000000000001E-2</v>
      </c>
      <c r="I8446">
        <v>1.0928E-2</v>
      </c>
      <c r="J8446">
        <v>-2.3998999999999999E-2</v>
      </c>
      <c r="K8446">
        <v>1012.139954</v>
      </c>
      <c r="L8446">
        <v>41.548748000000003</v>
      </c>
      <c r="W8446">
        <f t="shared" si="131"/>
        <v>52706.655161822608</v>
      </c>
    </row>
    <row r="8447" spans="1:23" x14ac:dyDescent="0.3">
      <c r="A8447">
        <v>523.31624999999997</v>
      </c>
      <c r="B8447">
        <v>139.84773300000001</v>
      </c>
      <c r="C8447">
        <v>-48854.804687000003</v>
      </c>
      <c r="D8447">
        <v>19750.320312</v>
      </c>
      <c r="E8447">
        <v>0.17963699999999999</v>
      </c>
      <c r="F8447">
        <v>9.9706550000000007</v>
      </c>
      <c r="G8447">
        <v>-0.22492500000000001</v>
      </c>
      <c r="H8447">
        <v>6.7642999999999995E-2</v>
      </c>
      <c r="I8447">
        <v>1.2803999999999999E-2</v>
      </c>
      <c r="J8447">
        <v>-2.5635000000000002E-2</v>
      </c>
      <c r="K8447">
        <v>1012.139954</v>
      </c>
      <c r="L8447">
        <v>41.548748000000003</v>
      </c>
      <c r="W8447">
        <f t="shared" si="131"/>
        <v>52696.173018730144</v>
      </c>
    </row>
    <row r="8448" spans="1:23" x14ac:dyDescent="0.3">
      <c r="A8448">
        <v>523.32749999999999</v>
      </c>
      <c r="B8448">
        <v>259.92858899999999</v>
      </c>
      <c r="C8448">
        <v>-48848.832030999998</v>
      </c>
      <c r="D8448">
        <v>19766.376952999999</v>
      </c>
      <c r="E8448">
        <v>0.18578800000000001</v>
      </c>
      <c r="F8448">
        <v>9.9663509999999995</v>
      </c>
      <c r="G8448">
        <v>-0.222139</v>
      </c>
      <c r="H8448">
        <v>7.4698000000000001E-2</v>
      </c>
      <c r="I8448">
        <v>1.4581E-2</v>
      </c>
      <c r="J8448">
        <v>-2.4809999999999999E-2</v>
      </c>
      <c r="K8448">
        <v>1012.139954</v>
      </c>
      <c r="L8448">
        <v>41.548748000000003</v>
      </c>
      <c r="W8448">
        <f t="shared" si="131"/>
        <v>52697.111984551113</v>
      </c>
    </row>
    <row r="8449" spans="1:23" x14ac:dyDescent="0.3">
      <c r="A8449">
        <v>523.33875</v>
      </c>
      <c r="B8449">
        <v>235.98303200000001</v>
      </c>
      <c r="C8449">
        <v>-48842.960937000003</v>
      </c>
      <c r="D8449">
        <v>19888.689452999999</v>
      </c>
      <c r="E8449">
        <v>0.17130100000000001</v>
      </c>
      <c r="F8449">
        <v>9.9651549999999993</v>
      </c>
      <c r="G8449">
        <v>-0.22458500000000001</v>
      </c>
      <c r="H8449">
        <v>6.4599000000000004E-2</v>
      </c>
      <c r="I8449">
        <v>1.2821000000000001E-2</v>
      </c>
      <c r="J8449">
        <v>-2.1297E-2</v>
      </c>
      <c r="K8449">
        <v>1012.139954</v>
      </c>
      <c r="L8449">
        <v>41.548748000000003</v>
      </c>
      <c r="W8449">
        <f t="shared" si="131"/>
        <v>52737.562412786712</v>
      </c>
    </row>
    <row r="8450" spans="1:23" x14ac:dyDescent="0.3">
      <c r="A8450">
        <v>523.35</v>
      </c>
      <c r="B8450">
        <v>229.681061</v>
      </c>
      <c r="C8450">
        <v>-48848.832030999998</v>
      </c>
      <c r="D8450">
        <v>19890.103515999999</v>
      </c>
      <c r="E8450">
        <v>0.190162</v>
      </c>
      <c r="F8450">
        <v>9.9569229999999997</v>
      </c>
      <c r="G8450">
        <v>-0.22212399999999999</v>
      </c>
      <c r="H8450">
        <v>4.7210000000000002E-2</v>
      </c>
      <c r="I8450">
        <v>1.1140000000000001E-2</v>
      </c>
      <c r="J8450">
        <v>-1.7181999999999999E-2</v>
      </c>
      <c r="K8450">
        <v>1012.139954</v>
      </c>
      <c r="L8450">
        <v>41.548748000000003</v>
      </c>
      <c r="W8450">
        <f t="shared" ref="W8450:W8513" si="132">SQRT((B8450)^2+(C8450)^2+(D8450)^2)</f>
        <v>52743.505401706367</v>
      </c>
    </row>
    <row r="8451" spans="1:23" x14ac:dyDescent="0.3">
      <c r="A8451">
        <v>523.36125000000004</v>
      </c>
      <c r="B8451">
        <v>241.88227800000001</v>
      </c>
      <c r="C8451">
        <v>-48835.117187000003</v>
      </c>
      <c r="D8451">
        <v>19939.962890999999</v>
      </c>
      <c r="E8451">
        <v>0.180836</v>
      </c>
      <c r="F8451">
        <v>9.9569100000000006</v>
      </c>
      <c r="G8451">
        <v>-0.20943200000000001</v>
      </c>
      <c r="H8451">
        <v>2.5888999999999999E-2</v>
      </c>
      <c r="I8451">
        <v>7.9869999999999993E-3</v>
      </c>
      <c r="J8451">
        <v>-1.1868999999999999E-2</v>
      </c>
      <c r="K8451">
        <v>1012.139954</v>
      </c>
      <c r="L8451">
        <v>41.548748000000003</v>
      </c>
      <c r="W8451">
        <f t="shared" si="132"/>
        <v>52749.685286254462</v>
      </c>
    </row>
    <row r="8452" spans="1:23" x14ac:dyDescent="0.3">
      <c r="A8452">
        <v>523.37249999999995</v>
      </c>
      <c r="B8452">
        <v>267.30041499999999</v>
      </c>
      <c r="C8452">
        <v>-48851.285155999998</v>
      </c>
      <c r="D8452">
        <v>19843.132812</v>
      </c>
      <c r="E8452">
        <v>0.16947000000000001</v>
      </c>
      <c r="F8452">
        <v>9.9583480000000009</v>
      </c>
      <c r="G8452">
        <v>-0.216333</v>
      </c>
      <c r="H8452">
        <v>-3.9880000000000002E-3</v>
      </c>
      <c r="I8452">
        <v>4.3369999999999997E-3</v>
      </c>
      <c r="J8452">
        <v>-4.1830000000000001E-3</v>
      </c>
      <c r="K8452">
        <v>1012.139954</v>
      </c>
      <c r="L8452">
        <v>41.548748000000003</v>
      </c>
      <c r="W8452">
        <f t="shared" si="132"/>
        <v>52728.260266192694</v>
      </c>
    </row>
    <row r="8453" spans="1:23" x14ac:dyDescent="0.3">
      <c r="A8453">
        <v>523.38374999999996</v>
      </c>
      <c r="B8453">
        <v>135.467499</v>
      </c>
      <c r="C8453">
        <v>-48847.585937000003</v>
      </c>
      <c r="D8453">
        <v>19925.011718999998</v>
      </c>
      <c r="E8453">
        <v>0.18812899999999999</v>
      </c>
      <c r="F8453">
        <v>9.9599259999999994</v>
      </c>
      <c r="G8453">
        <v>-0.218108</v>
      </c>
      <c r="H8453">
        <v>-3.1605000000000001E-2</v>
      </c>
      <c r="I8453">
        <v>3.88E-4</v>
      </c>
      <c r="J8453">
        <v>4.4869999999999997E-3</v>
      </c>
      <c r="K8453">
        <v>1012.139954</v>
      </c>
      <c r="L8453">
        <v>41.548748000000003</v>
      </c>
      <c r="W8453">
        <f t="shared" si="132"/>
        <v>52755.199699348814</v>
      </c>
    </row>
    <row r="8454" spans="1:23" x14ac:dyDescent="0.3">
      <c r="A8454">
        <v>523.39499999999998</v>
      </c>
      <c r="B8454">
        <v>159.69120799999999</v>
      </c>
      <c r="C8454">
        <v>-48857.65625</v>
      </c>
      <c r="D8454">
        <v>19879.166015999999</v>
      </c>
      <c r="E8454">
        <v>0.185778</v>
      </c>
      <c r="F8454">
        <v>9.9654869999999995</v>
      </c>
      <c r="G8454">
        <v>-0.23159399999999999</v>
      </c>
      <c r="H8454">
        <v>-4.0973999999999997E-2</v>
      </c>
      <c r="I8454">
        <v>-1.505E-3</v>
      </c>
      <c r="J8454">
        <v>6.5240000000000003E-3</v>
      </c>
      <c r="K8454">
        <v>1012.139954</v>
      </c>
      <c r="L8454">
        <v>41.548748000000003</v>
      </c>
      <c r="W8454">
        <f t="shared" si="132"/>
        <v>52747.296774496092</v>
      </c>
    </row>
    <row r="8455" spans="1:23" x14ac:dyDescent="0.3">
      <c r="A8455">
        <v>523.40625</v>
      </c>
      <c r="B8455">
        <v>52.048157000000003</v>
      </c>
      <c r="C8455">
        <v>-48862.613280999998</v>
      </c>
      <c r="D8455">
        <v>19853.111327999999</v>
      </c>
      <c r="E8455">
        <v>0.176899</v>
      </c>
      <c r="F8455">
        <v>9.9632489999999994</v>
      </c>
      <c r="G8455">
        <v>-0.21229000000000001</v>
      </c>
      <c r="H8455">
        <v>-3.1833E-2</v>
      </c>
      <c r="I8455">
        <v>-5.7600000000000001E-4</v>
      </c>
      <c r="J8455">
        <v>2.5950000000000001E-3</v>
      </c>
      <c r="K8455">
        <v>1012.119995</v>
      </c>
      <c r="L8455">
        <v>41.551093999999999</v>
      </c>
      <c r="W8455">
        <f t="shared" si="132"/>
        <v>52741.859230227812</v>
      </c>
    </row>
    <row r="8456" spans="1:23" x14ac:dyDescent="0.3">
      <c r="A8456">
        <v>523.41750000000002</v>
      </c>
      <c r="B8456">
        <v>43.997841000000001</v>
      </c>
      <c r="C8456">
        <v>-48842.871094000002</v>
      </c>
      <c r="D8456">
        <v>19759.78125</v>
      </c>
      <c r="E8456">
        <v>0.17971899999999999</v>
      </c>
      <c r="F8456">
        <v>9.9596879999999999</v>
      </c>
      <c r="G8456">
        <v>-0.20436699999999999</v>
      </c>
      <c r="H8456">
        <v>-2.0740999999999999E-2</v>
      </c>
      <c r="I8456">
        <v>5.8075270000000001E-5</v>
      </c>
      <c r="J8456">
        <v>-3.4060000000000002E-3</v>
      </c>
      <c r="K8456">
        <v>1012.119995</v>
      </c>
      <c r="L8456">
        <v>41.551093999999999</v>
      </c>
      <c r="W8456">
        <f t="shared" si="132"/>
        <v>52688.489706604472</v>
      </c>
    </row>
    <row r="8457" spans="1:23" x14ac:dyDescent="0.3">
      <c r="A8457">
        <v>523.42875000000004</v>
      </c>
      <c r="B8457">
        <v>337.96478300000001</v>
      </c>
      <c r="C8457">
        <v>-48827.171875</v>
      </c>
      <c r="D8457">
        <v>19783.238281000002</v>
      </c>
      <c r="E8457">
        <v>0.17638300000000001</v>
      </c>
      <c r="F8457">
        <v>9.977665</v>
      </c>
      <c r="G8457">
        <v>-0.22150900000000001</v>
      </c>
      <c r="H8457">
        <v>1.142E-3</v>
      </c>
      <c r="I8457">
        <v>3.4420000000000002E-3</v>
      </c>
      <c r="J8457">
        <v>-1.1568E-2</v>
      </c>
      <c r="K8457">
        <v>1012.119995</v>
      </c>
      <c r="L8457">
        <v>41.551093999999999</v>
      </c>
      <c r="W8457">
        <f t="shared" si="132"/>
        <v>52683.806339217394</v>
      </c>
    </row>
    <row r="8458" spans="1:23" x14ac:dyDescent="0.3">
      <c r="A8458">
        <v>523.44000000000005</v>
      </c>
      <c r="B8458">
        <v>300.56906099999998</v>
      </c>
      <c r="C8458">
        <v>-48839.75</v>
      </c>
      <c r="D8458">
        <v>19748.341797000001</v>
      </c>
      <c r="E8458">
        <v>0.17660899999999999</v>
      </c>
      <c r="F8458">
        <v>9.9652139999999996</v>
      </c>
      <c r="G8458">
        <v>-0.21839600000000001</v>
      </c>
      <c r="H8458">
        <v>2.5758E-2</v>
      </c>
      <c r="I8458">
        <v>6.9849999999999999E-3</v>
      </c>
      <c r="J8458">
        <v>-1.8103999999999999E-2</v>
      </c>
      <c r="K8458">
        <v>1012.119995</v>
      </c>
      <c r="L8458">
        <v>41.551093999999999</v>
      </c>
      <c r="W8458">
        <f t="shared" si="132"/>
        <v>52682.146174525464</v>
      </c>
    </row>
    <row r="8459" spans="1:23" x14ac:dyDescent="0.3">
      <c r="A8459">
        <v>523.45124999999996</v>
      </c>
      <c r="B8459">
        <v>186.58036799999999</v>
      </c>
      <c r="C8459">
        <v>-48843.203125</v>
      </c>
      <c r="D8459">
        <v>19844.648437</v>
      </c>
      <c r="E8459">
        <v>0.17250399999999999</v>
      </c>
      <c r="F8459">
        <v>9.9722919999999995</v>
      </c>
      <c r="G8459">
        <v>-0.22651099999999999</v>
      </c>
      <c r="H8459">
        <v>5.2360999999999998E-2</v>
      </c>
      <c r="I8459">
        <v>9.6659999999999992E-3</v>
      </c>
      <c r="J8459">
        <v>-2.248E-2</v>
      </c>
      <c r="K8459">
        <v>1012.119995</v>
      </c>
      <c r="L8459">
        <v>41.551093999999999</v>
      </c>
      <c r="W8459">
        <f t="shared" si="132"/>
        <v>52720.995583655851</v>
      </c>
    </row>
    <row r="8460" spans="1:23" x14ac:dyDescent="0.3">
      <c r="A8460">
        <v>523.46249999999998</v>
      </c>
      <c r="B8460">
        <v>305.54873700000002</v>
      </c>
      <c r="C8460">
        <v>-48832.632812000003</v>
      </c>
      <c r="D8460">
        <v>19868.605468999998</v>
      </c>
      <c r="E8460">
        <v>0.17129800000000001</v>
      </c>
      <c r="F8460">
        <v>9.9657710000000002</v>
      </c>
      <c r="G8460">
        <v>-0.227439</v>
      </c>
      <c r="H8460">
        <v>6.8721000000000004E-2</v>
      </c>
      <c r="I8460">
        <v>1.295E-2</v>
      </c>
      <c r="J8460">
        <v>-2.5149999999999999E-2</v>
      </c>
      <c r="K8460">
        <v>1012.119995</v>
      </c>
      <c r="L8460">
        <v>41.551093999999999</v>
      </c>
      <c r="W8460">
        <f t="shared" si="132"/>
        <v>52720.782151492007</v>
      </c>
    </row>
    <row r="8461" spans="1:23" x14ac:dyDescent="0.3">
      <c r="A8461">
        <v>523.47375</v>
      </c>
      <c r="B8461">
        <v>145.845596</v>
      </c>
      <c r="C8461">
        <v>-48844.691405999998</v>
      </c>
      <c r="D8461">
        <v>19893.648437</v>
      </c>
      <c r="E8461">
        <v>0.17922399999999999</v>
      </c>
      <c r="F8461">
        <v>9.9682589999999998</v>
      </c>
      <c r="G8461">
        <v>-0.21894</v>
      </c>
      <c r="H8461">
        <v>6.9774000000000003E-2</v>
      </c>
      <c r="I8461">
        <v>1.4571000000000001E-2</v>
      </c>
      <c r="J8461">
        <v>-2.2942000000000001E-2</v>
      </c>
      <c r="K8461">
        <v>1012.119995</v>
      </c>
      <c r="L8461">
        <v>41.551093999999999</v>
      </c>
      <c r="W8461">
        <f t="shared" si="132"/>
        <v>52740.709111844473</v>
      </c>
    </row>
    <row r="8462" spans="1:23" x14ac:dyDescent="0.3">
      <c r="A8462">
        <v>523.48500000000001</v>
      </c>
      <c r="B8462">
        <v>82.619354000000001</v>
      </c>
      <c r="C8462">
        <v>-48821.566405999998</v>
      </c>
      <c r="D8462">
        <v>19817.236327999999</v>
      </c>
      <c r="E8462">
        <v>0.19131100000000001</v>
      </c>
      <c r="F8462">
        <v>9.9702339999999996</v>
      </c>
      <c r="G8462">
        <v>-0.20838100000000001</v>
      </c>
      <c r="H8462">
        <v>6.1674E-2</v>
      </c>
      <c r="I8462">
        <v>1.3081000000000001E-2</v>
      </c>
      <c r="J8462">
        <v>-2.0774000000000001E-2</v>
      </c>
      <c r="K8462">
        <v>1012.119995</v>
      </c>
      <c r="L8462">
        <v>41.551093999999999</v>
      </c>
      <c r="W8462">
        <f t="shared" si="132"/>
        <v>52690.369404407538</v>
      </c>
    </row>
    <row r="8463" spans="1:23" x14ac:dyDescent="0.3">
      <c r="A8463">
        <v>523.49625000000003</v>
      </c>
      <c r="B8463">
        <v>170.34097299999999</v>
      </c>
      <c r="C8463">
        <v>-48859.707030999998</v>
      </c>
      <c r="D8463">
        <v>19772.068359000001</v>
      </c>
      <c r="E8463">
        <v>0.17696400000000001</v>
      </c>
      <c r="F8463">
        <v>9.9726029999999994</v>
      </c>
      <c r="G8463">
        <v>-0.21726500000000001</v>
      </c>
      <c r="H8463">
        <v>4.6365000000000003E-2</v>
      </c>
      <c r="I8463">
        <v>1.0343E-2</v>
      </c>
      <c r="J8463">
        <v>-1.6729999999999998E-2</v>
      </c>
      <c r="K8463">
        <v>1012.119995</v>
      </c>
      <c r="L8463">
        <v>41.551093999999999</v>
      </c>
      <c r="W8463">
        <f t="shared" si="132"/>
        <v>52708.961993148769</v>
      </c>
    </row>
    <row r="8464" spans="1:23" x14ac:dyDescent="0.3">
      <c r="A8464">
        <v>523.50750000000005</v>
      </c>
      <c r="B8464">
        <v>181.23619099999999</v>
      </c>
      <c r="C8464">
        <v>-48825.800780999998</v>
      </c>
      <c r="D8464">
        <v>19756.132812</v>
      </c>
      <c r="E8464">
        <v>0.18140300000000001</v>
      </c>
      <c r="F8464">
        <v>9.964836</v>
      </c>
      <c r="G8464">
        <v>-0.22198399999999999</v>
      </c>
      <c r="H8464">
        <v>2.1194000000000001E-2</v>
      </c>
      <c r="I8464">
        <v>7.8320000000000004E-3</v>
      </c>
      <c r="J8464">
        <v>-9.9340000000000001E-3</v>
      </c>
      <c r="K8464">
        <v>1012.149963</v>
      </c>
      <c r="L8464">
        <v>41.551093999999999</v>
      </c>
      <c r="W8464">
        <f t="shared" si="132"/>
        <v>52671.590560265133</v>
      </c>
    </row>
    <row r="8465" spans="1:23" x14ac:dyDescent="0.3">
      <c r="A8465">
        <v>523.51874999999995</v>
      </c>
      <c r="B8465">
        <v>217.18454</v>
      </c>
      <c r="C8465">
        <v>-48846.039062000003</v>
      </c>
      <c r="D8465">
        <v>19725.912109000001</v>
      </c>
      <c r="E8465">
        <v>0.186137</v>
      </c>
      <c r="F8465">
        <v>9.9703590000000002</v>
      </c>
      <c r="G8465">
        <v>-0.21984200000000001</v>
      </c>
      <c r="H8465">
        <v>1.0510000000000001E-3</v>
      </c>
      <c r="I8465">
        <v>5.4349999999999997E-3</v>
      </c>
      <c r="J8465">
        <v>-4.3610000000000003E-3</v>
      </c>
      <c r="K8465">
        <v>1012.149963</v>
      </c>
      <c r="L8465">
        <v>41.551093999999999</v>
      </c>
      <c r="W8465">
        <f t="shared" si="132"/>
        <v>52679.163904743575</v>
      </c>
    </row>
    <row r="8466" spans="1:23" x14ac:dyDescent="0.3">
      <c r="A8466">
        <v>523.53</v>
      </c>
      <c r="B8466">
        <v>70.435660999999996</v>
      </c>
      <c r="C8466">
        <v>-48861.082030999998</v>
      </c>
      <c r="D8466">
        <v>19911.693359000001</v>
      </c>
      <c r="E8466">
        <v>0.179204</v>
      </c>
      <c r="F8466">
        <v>9.9643619999999995</v>
      </c>
      <c r="G8466">
        <v>-0.22939200000000001</v>
      </c>
      <c r="H8466">
        <v>-2.9728999999999998E-2</v>
      </c>
      <c r="I8466">
        <v>2.2769999999999999E-3</v>
      </c>
      <c r="J8466">
        <v>5.5360000000000001E-3</v>
      </c>
      <c r="K8466">
        <v>1012.149963</v>
      </c>
      <c r="L8466">
        <v>41.551093999999999</v>
      </c>
      <c r="W8466">
        <f t="shared" si="132"/>
        <v>52762.541929339379</v>
      </c>
    </row>
    <row r="8467" spans="1:23" x14ac:dyDescent="0.3">
      <c r="A8467">
        <v>523.54124999999999</v>
      </c>
      <c r="B8467">
        <v>94.444084000000004</v>
      </c>
      <c r="C8467">
        <v>-48841.847655999998</v>
      </c>
      <c r="D8467">
        <v>19850.904297000001</v>
      </c>
      <c r="E8467">
        <v>0.17155300000000001</v>
      </c>
      <c r="F8467">
        <v>9.9701299999999993</v>
      </c>
      <c r="G8467">
        <v>-0.21315000000000001</v>
      </c>
      <c r="H8467">
        <v>-3.9508000000000001E-2</v>
      </c>
      <c r="I8467">
        <v>-1.011E-3</v>
      </c>
      <c r="J8467">
        <v>6.6420000000000003E-3</v>
      </c>
      <c r="K8467">
        <v>1012.149963</v>
      </c>
      <c r="L8467">
        <v>41.551093999999999</v>
      </c>
      <c r="W8467">
        <f t="shared" si="132"/>
        <v>52721.84939420817</v>
      </c>
    </row>
    <row r="8468" spans="1:23" x14ac:dyDescent="0.3">
      <c r="A8468">
        <v>523.55250000000001</v>
      </c>
      <c r="B8468">
        <v>167.64833100000001</v>
      </c>
      <c r="C8468">
        <v>-48850.675780999998</v>
      </c>
      <c r="D8468">
        <v>19798.179687</v>
      </c>
      <c r="E8468">
        <v>0.17436099999999999</v>
      </c>
      <c r="F8468">
        <v>9.9535560000000007</v>
      </c>
      <c r="G8468">
        <v>-0.209204</v>
      </c>
      <c r="H8468">
        <v>-3.7650000000000003E-2</v>
      </c>
      <c r="I8468">
        <v>-1.513E-3</v>
      </c>
      <c r="J8468">
        <v>3.9500000000000004E-3</v>
      </c>
      <c r="K8468">
        <v>1012.149963</v>
      </c>
      <c r="L8468">
        <v>41.551093999999999</v>
      </c>
      <c r="W8468">
        <f t="shared" si="132"/>
        <v>52710.383693746779</v>
      </c>
    </row>
    <row r="8469" spans="1:23" x14ac:dyDescent="0.3">
      <c r="A8469">
        <v>523.56375000000003</v>
      </c>
      <c r="B8469">
        <v>201.09416200000001</v>
      </c>
      <c r="C8469">
        <v>-48884.316405999998</v>
      </c>
      <c r="D8469">
        <v>19882.9375</v>
      </c>
      <c r="E8469">
        <v>0.17877999999999999</v>
      </c>
      <c r="F8469">
        <v>9.9748090000000005</v>
      </c>
      <c r="G8469">
        <v>-0.21234600000000001</v>
      </c>
      <c r="H8469">
        <v>-2.0563000000000001E-2</v>
      </c>
      <c r="I8469">
        <v>1.5330000000000001E-3</v>
      </c>
      <c r="J8469">
        <v>-3.6809999999999998E-3</v>
      </c>
      <c r="K8469">
        <v>1012.149963</v>
      </c>
      <c r="L8469">
        <v>41.551093999999999</v>
      </c>
      <c r="W8469">
        <f t="shared" si="132"/>
        <v>52773.554295431131</v>
      </c>
    </row>
    <row r="8470" spans="1:23" x14ac:dyDescent="0.3">
      <c r="A8470">
        <v>523.57500000000005</v>
      </c>
      <c r="B8470">
        <v>195.37674000000001</v>
      </c>
      <c r="C8470">
        <v>-48855.796875</v>
      </c>
      <c r="D8470">
        <v>19841.966797000001</v>
      </c>
      <c r="E8470">
        <v>0.18721099999999999</v>
      </c>
      <c r="F8470">
        <v>9.9725339999999996</v>
      </c>
      <c r="G8470">
        <v>-0.224139</v>
      </c>
      <c r="H8470">
        <v>3.6329999999999999E-3</v>
      </c>
      <c r="I8470">
        <v>4.6340000000000001E-3</v>
      </c>
      <c r="J8470">
        <v>-1.1259E-2</v>
      </c>
      <c r="K8470">
        <v>1012.149963</v>
      </c>
      <c r="L8470">
        <v>41.551093999999999</v>
      </c>
      <c r="W8470">
        <f t="shared" si="132"/>
        <v>52731.68598418832</v>
      </c>
    </row>
    <row r="8471" spans="1:23" x14ac:dyDescent="0.3">
      <c r="A8471">
        <v>523.58624999999995</v>
      </c>
      <c r="B8471">
        <v>267.14068600000002</v>
      </c>
      <c r="C8471">
        <v>-48853.289062000003</v>
      </c>
      <c r="D8471">
        <v>19823.341797000001</v>
      </c>
      <c r="E8471">
        <v>0.18135499999999999</v>
      </c>
      <c r="F8471">
        <v>9.9671479999999999</v>
      </c>
      <c r="G8471">
        <v>-0.22270599999999999</v>
      </c>
      <c r="H8471">
        <v>3.1171000000000001E-2</v>
      </c>
      <c r="I8471">
        <v>7.6E-3</v>
      </c>
      <c r="J8471">
        <v>-1.8683000000000002E-2</v>
      </c>
      <c r="K8471">
        <v>1012.149963</v>
      </c>
      <c r="L8471">
        <v>41.551093999999999</v>
      </c>
      <c r="W8471">
        <f t="shared" si="132"/>
        <v>52722.671559037415</v>
      </c>
    </row>
    <row r="8472" spans="1:23" x14ac:dyDescent="0.3">
      <c r="A8472">
        <v>523.59749999999997</v>
      </c>
      <c r="B8472">
        <v>246.256775</v>
      </c>
      <c r="C8472">
        <v>-48838.839844000002</v>
      </c>
      <c r="D8472">
        <v>19766.457031000002</v>
      </c>
      <c r="E8472">
        <v>0.18156700000000001</v>
      </c>
      <c r="F8472">
        <v>9.9725520000000003</v>
      </c>
      <c r="G8472">
        <v>-0.220275</v>
      </c>
      <c r="H8472">
        <v>5.0485000000000002E-2</v>
      </c>
      <c r="I8472">
        <v>1.0175E-2</v>
      </c>
      <c r="J8472">
        <v>-2.2623999999999998E-2</v>
      </c>
      <c r="K8472">
        <v>1012.149963</v>
      </c>
      <c r="L8472">
        <v>41.551093999999999</v>
      </c>
      <c r="W8472">
        <f t="shared" si="132"/>
        <v>52687.813992093892</v>
      </c>
    </row>
    <row r="8473" spans="1:23" x14ac:dyDescent="0.3">
      <c r="A8473">
        <v>523.60874999999999</v>
      </c>
      <c r="B8473">
        <v>177.40010100000001</v>
      </c>
      <c r="C8473">
        <v>-48868.320312000003</v>
      </c>
      <c r="D8473">
        <v>19801.064452999999</v>
      </c>
      <c r="E8473">
        <v>0.17224600000000001</v>
      </c>
      <c r="F8473">
        <v>9.9688400000000001</v>
      </c>
      <c r="G8473">
        <v>-0.20627200000000001</v>
      </c>
      <c r="H8473">
        <v>6.9092000000000001E-2</v>
      </c>
      <c r="I8473">
        <v>1.2465E-2</v>
      </c>
      <c r="J8473">
        <v>-2.4398E-2</v>
      </c>
      <c r="K8473">
        <v>1012.149963</v>
      </c>
      <c r="L8473">
        <v>41.548748000000003</v>
      </c>
      <c r="W8473">
        <f t="shared" si="132"/>
        <v>52727.851789959423</v>
      </c>
    </row>
    <row r="8474" spans="1:23" x14ac:dyDescent="0.3">
      <c r="A8474">
        <v>523.62</v>
      </c>
      <c r="B8474">
        <v>191.874695</v>
      </c>
      <c r="C8474">
        <v>-48847.269530999998</v>
      </c>
      <c r="D8474">
        <v>19852.931640999999</v>
      </c>
      <c r="E8474">
        <v>0.180371</v>
      </c>
      <c r="F8474">
        <v>9.9679559999999992</v>
      </c>
      <c r="G8474">
        <v>-0.20554500000000001</v>
      </c>
      <c r="H8474">
        <v>7.1582000000000007E-2</v>
      </c>
      <c r="I8474">
        <v>1.3790999999999999E-2</v>
      </c>
      <c r="J8474">
        <v>-2.3681000000000001E-2</v>
      </c>
      <c r="K8474">
        <v>1012.149963</v>
      </c>
      <c r="L8474">
        <v>41.548748000000003</v>
      </c>
      <c r="W8474">
        <f t="shared" si="132"/>
        <v>52727.900121993873</v>
      </c>
    </row>
    <row r="8475" spans="1:23" x14ac:dyDescent="0.3">
      <c r="A8475">
        <v>523.63125000000002</v>
      </c>
      <c r="B8475">
        <v>134.15429700000001</v>
      </c>
      <c r="C8475">
        <v>-48838.839844000002</v>
      </c>
      <c r="D8475">
        <v>19850.355468999998</v>
      </c>
      <c r="E8475">
        <v>0.179115</v>
      </c>
      <c r="F8475">
        <v>9.9513499999999997</v>
      </c>
      <c r="G8475">
        <v>-0.22012399999999999</v>
      </c>
      <c r="H8475">
        <v>6.3431000000000001E-2</v>
      </c>
      <c r="I8475">
        <v>1.2869E-2</v>
      </c>
      <c r="J8475">
        <v>-2.0524000000000001E-2</v>
      </c>
      <c r="K8475">
        <v>1012.149963</v>
      </c>
      <c r="L8475">
        <v>41.548748000000003</v>
      </c>
      <c r="W8475">
        <f t="shared" si="132"/>
        <v>52718.942391980359</v>
      </c>
    </row>
    <row r="8476" spans="1:23" x14ac:dyDescent="0.3">
      <c r="A8476">
        <v>523.64250000000004</v>
      </c>
      <c r="B8476">
        <v>251.65838600000001</v>
      </c>
      <c r="C8476">
        <v>-48829.789062000003</v>
      </c>
      <c r="D8476">
        <v>19785.710937</v>
      </c>
      <c r="E8476">
        <v>0.17510800000000001</v>
      </c>
      <c r="F8476">
        <v>9.9555889999999998</v>
      </c>
      <c r="G8476">
        <v>-0.23239199999999999</v>
      </c>
      <c r="H8476">
        <v>4.3945999999999999E-2</v>
      </c>
      <c r="I8476">
        <v>1.1167E-2</v>
      </c>
      <c r="J8476">
        <v>-1.6293999999999999E-2</v>
      </c>
      <c r="K8476">
        <v>1012.149963</v>
      </c>
      <c r="L8476">
        <v>41.548748000000003</v>
      </c>
      <c r="W8476">
        <f t="shared" si="132"/>
        <v>52686.67752919309</v>
      </c>
    </row>
    <row r="8477" spans="1:23" x14ac:dyDescent="0.3">
      <c r="A8477">
        <v>523.65374999999995</v>
      </c>
      <c r="B8477">
        <v>279.836456</v>
      </c>
      <c r="C8477">
        <v>-48856.75</v>
      </c>
      <c r="D8477">
        <v>19890.582031000002</v>
      </c>
      <c r="E8477">
        <v>0.179538</v>
      </c>
      <c r="F8477">
        <v>9.9691379999999992</v>
      </c>
      <c r="G8477">
        <v>-0.22864899999999999</v>
      </c>
      <c r="H8477">
        <v>1.8280000000000001E-2</v>
      </c>
      <c r="I8477">
        <v>6.8009999999999998E-3</v>
      </c>
      <c r="J8477">
        <v>-1.1813000000000001E-2</v>
      </c>
      <c r="K8477">
        <v>1012.149963</v>
      </c>
      <c r="L8477">
        <v>41.548748000000003</v>
      </c>
      <c r="W8477">
        <f t="shared" si="132"/>
        <v>52751.261430761508</v>
      </c>
    </row>
    <row r="8478" spans="1:23" x14ac:dyDescent="0.3">
      <c r="A8478">
        <v>523.66499999999996</v>
      </c>
      <c r="B8478">
        <v>137.02941899999999</v>
      </c>
      <c r="C8478">
        <v>-48843.632812000003</v>
      </c>
      <c r="D8478">
        <v>19861.085937</v>
      </c>
      <c r="E8478">
        <v>0.185059</v>
      </c>
      <c r="F8478">
        <v>9.9635610000000003</v>
      </c>
      <c r="G8478">
        <v>-0.21243000000000001</v>
      </c>
      <c r="H8478">
        <v>-6.2329999999999998E-3</v>
      </c>
      <c r="I8478">
        <v>3.395E-3</v>
      </c>
      <c r="J8478">
        <v>-3.676E-3</v>
      </c>
      <c r="K8478">
        <v>1012.149963</v>
      </c>
      <c r="L8478">
        <v>41.548748000000003</v>
      </c>
      <c r="W8478">
        <f t="shared" si="132"/>
        <v>52727.43098172007</v>
      </c>
    </row>
    <row r="8479" spans="1:23" x14ac:dyDescent="0.3">
      <c r="A8479">
        <v>523.67624999999998</v>
      </c>
      <c r="B8479">
        <v>71.257194999999996</v>
      </c>
      <c r="C8479">
        <v>-48860.730469000002</v>
      </c>
      <c r="D8479">
        <v>19985.597656000002</v>
      </c>
      <c r="E8479">
        <v>0.18273500000000001</v>
      </c>
      <c r="F8479">
        <v>9.9662980000000001</v>
      </c>
      <c r="G8479">
        <v>-0.20985699999999999</v>
      </c>
      <c r="H8479">
        <v>-2.5544000000000001E-2</v>
      </c>
      <c r="I8479">
        <v>1.34E-3</v>
      </c>
      <c r="J8479">
        <v>4.254E-3</v>
      </c>
      <c r="K8479">
        <v>1012.149963</v>
      </c>
      <c r="L8479">
        <v>41.548748000000003</v>
      </c>
      <c r="W8479">
        <f t="shared" si="132"/>
        <v>52790.152237132424</v>
      </c>
    </row>
    <row r="8480" spans="1:23" x14ac:dyDescent="0.3">
      <c r="A8480">
        <v>523.6875</v>
      </c>
      <c r="B8480">
        <v>125.577187</v>
      </c>
      <c r="C8480">
        <v>-48877.121094000002</v>
      </c>
      <c r="D8480">
        <v>19832.375</v>
      </c>
      <c r="E8480">
        <v>0.17972399999999999</v>
      </c>
      <c r="F8480">
        <v>9.958596</v>
      </c>
      <c r="G8480">
        <v>-0.21094199999999999</v>
      </c>
      <c r="H8480">
        <v>-3.8175000000000001E-2</v>
      </c>
      <c r="I8480">
        <v>-1.3829999999999999E-3</v>
      </c>
      <c r="J8480">
        <v>5.2820000000000002E-3</v>
      </c>
      <c r="K8480">
        <v>1012.149963</v>
      </c>
      <c r="L8480">
        <v>41.548748000000003</v>
      </c>
      <c r="W8480">
        <f t="shared" si="132"/>
        <v>52747.623967417334</v>
      </c>
    </row>
    <row r="8481" spans="1:23" x14ac:dyDescent="0.3">
      <c r="A8481">
        <v>523.69875000000002</v>
      </c>
      <c r="B8481">
        <v>209.51097100000001</v>
      </c>
      <c r="C8481">
        <v>-48853.628905999998</v>
      </c>
      <c r="D8481">
        <v>19690.873047000001</v>
      </c>
      <c r="E8481">
        <v>0.179142</v>
      </c>
      <c r="F8481">
        <v>9.9581820000000008</v>
      </c>
      <c r="G8481">
        <v>-0.200991</v>
      </c>
      <c r="H8481">
        <v>-3.3251999999999997E-2</v>
      </c>
      <c r="I8481">
        <v>-8.7600000000000004E-4</v>
      </c>
      <c r="J8481">
        <v>2.6319999999999998E-3</v>
      </c>
      <c r="K8481">
        <v>1012.149963</v>
      </c>
      <c r="L8481">
        <v>41.548748000000003</v>
      </c>
      <c r="W8481">
        <f t="shared" si="132"/>
        <v>52673.061743980659</v>
      </c>
    </row>
    <row r="8482" spans="1:23" x14ac:dyDescent="0.3">
      <c r="A8482">
        <v>523.71</v>
      </c>
      <c r="B8482">
        <v>197.717545</v>
      </c>
      <c r="C8482">
        <v>-48843.730469000002</v>
      </c>
      <c r="D8482">
        <v>19836.216797000001</v>
      </c>
      <c r="E8482">
        <v>0.18182200000000001</v>
      </c>
      <c r="F8482">
        <v>9.9599220000000006</v>
      </c>
      <c r="G8482">
        <v>-0.22122</v>
      </c>
      <c r="H8482">
        <v>-2.0648E-2</v>
      </c>
      <c r="I8482">
        <v>1.191E-3</v>
      </c>
      <c r="J8482">
        <v>-3.5200000000000001E-3</v>
      </c>
      <c r="K8482">
        <v>1012.119995</v>
      </c>
      <c r="L8482">
        <v>41.551093999999999</v>
      </c>
      <c r="W8482">
        <f t="shared" si="132"/>
        <v>52718.351597650559</v>
      </c>
    </row>
    <row r="8483" spans="1:23" x14ac:dyDescent="0.3">
      <c r="A8483">
        <v>523.72125000000005</v>
      </c>
      <c r="B8483">
        <v>173.83116100000001</v>
      </c>
      <c r="C8483">
        <v>-48841.585937000003</v>
      </c>
      <c r="D8483">
        <v>19781.503906000002</v>
      </c>
      <c r="E8483">
        <v>0.188806</v>
      </c>
      <c r="F8483">
        <v>9.9591729999999998</v>
      </c>
      <c r="G8483">
        <v>-0.226936</v>
      </c>
      <c r="H8483">
        <v>9.2890000000000004E-3</v>
      </c>
      <c r="I8483">
        <v>4.1749999999999999E-3</v>
      </c>
      <c r="J8483">
        <v>-1.3261E-2</v>
      </c>
      <c r="K8483">
        <v>1012.119995</v>
      </c>
      <c r="L8483">
        <v>41.551093999999999</v>
      </c>
      <c r="W8483">
        <f t="shared" si="132"/>
        <v>52695.717386681281</v>
      </c>
    </row>
    <row r="8484" spans="1:23" x14ac:dyDescent="0.3">
      <c r="A8484">
        <v>523.73249999999996</v>
      </c>
      <c r="B8484">
        <v>239.037598</v>
      </c>
      <c r="C8484">
        <v>-48841.453125</v>
      </c>
      <c r="D8484">
        <v>19936.367187</v>
      </c>
      <c r="E8484">
        <v>0.180035</v>
      </c>
      <c r="F8484">
        <v>9.9650739999999995</v>
      </c>
      <c r="G8484">
        <v>-0.230653</v>
      </c>
      <c r="H8484">
        <v>3.0976E-2</v>
      </c>
      <c r="I8484">
        <v>7.7939999999999997E-3</v>
      </c>
      <c r="J8484">
        <v>-2.0294E-2</v>
      </c>
      <c r="K8484">
        <v>1012.119995</v>
      </c>
      <c r="L8484">
        <v>41.551093999999999</v>
      </c>
      <c r="W8484">
        <f t="shared" si="132"/>
        <v>52754.179160988941</v>
      </c>
    </row>
    <row r="8485" spans="1:23" x14ac:dyDescent="0.3">
      <c r="A8485">
        <v>523.74374999999998</v>
      </c>
      <c r="B8485">
        <v>219.204758</v>
      </c>
      <c r="C8485">
        <v>-48880.316405999998</v>
      </c>
      <c r="D8485">
        <v>19827.193359000001</v>
      </c>
      <c r="E8485">
        <v>0.17883099999999999</v>
      </c>
      <c r="F8485">
        <v>9.9723410000000001</v>
      </c>
      <c r="G8485">
        <v>-0.21948699999999999</v>
      </c>
      <c r="H8485">
        <v>5.1561999999999997E-2</v>
      </c>
      <c r="I8485">
        <v>1.1161000000000001E-2</v>
      </c>
      <c r="J8485">
        <v>-2.3821999999999999E-2</v>
      </c>
      <c r="K8485">
        <v>1012.119995</v>
      </c>
      <c r="L8485">
        <v>41.551093999999999</v>
      </c>
      <c r="W8485">
        <f t="shared" si="132"/>
        <v>52748.942919946523</v>
      </c>
    </row>
    <row r="8486" spans="1:23" x14ac:dyDescent="0.3">
      <c r="A8486">
        <v>523.755</v>
      </c>
      <c r="B8486">
        <v>144.43704199999999</v>
      </c>
      <c r="C8486">
        <v>-48864.621094000002</v>
      </c>
      <c r="D8486">
        <v>19956.824218999998</v>
      </c>
      <c r="E8486">
        <v>0.176758</v>
      </c>
      <c r="F8486">
        <v>9.9770620000000001</v>
      </c>
      <c r="G8486">
        <v>-0.21917700000000001</v>
      </c>
      <c r="H8486">
        <v>6.8719000000000002E-2</v>
      </c>
      <c r="I8486">
        <v>1.2730999999999999E-2</v>
      </c>
      <c r="J8486">
        <v>-2.5538999999999999E-2</v>
      </c>
      <c r="K8486">
        <v>1012.119995</v>
      </c>
      <c r="L8486">
        <v>41.551093999999999</v>
      </c>
      <c r="W8486">
        <f t="shared" si="132"/>
        <v>52783.01705688447</v>
      </c>
    </row>
    <row r="8487" spans="1:23" x14ac:dyDescent="0.3">
      <c r="A8487">
        <v>523.76625000000001</v>
      </c>
      <c r="B8487">
        <v>142.26800499999999</v>
      </c>
      <c r="C8487">
        <v>-48848.578125</v>
      </c>
      <c r="D8487">
        <v>19879.634765999999</v>
      </c>
      <c r="E8487">
        <v>0.18451500000000001</v>
      </c>
      <c r="F8487">
        <v>9.9635610000000003</v>
      </c>
      <c r="G8487">
        <v>-0.21790000000000001</v>
      </c>
      <c r="H8487">
        <v>7.2445999999999997E-2</v>
      </c>
      <c r="I8487">
        <v>1.3211000000000001E-2</v>
      </c>
      <c r="J8487">
        <v>-2.3803999999999999E-2</v>
      </c>
      <c r="K8487">
        <v>1012.119995</v>
      </c>
      <c r="L8487">
        <v>41.551093999999999</v>
      </c>
      <c r="W8487">
        <f t="shared" si="132"/>
        <v>52739.01500264326</v>
      </c>
    </row>
    <row r="8488" spans="1:23" x14ac:dyDescent="0.3">
      <c r="A8488">
        <v>523.77750000000003</v>
      </c>
      <c r="B8488">
        <v>249.935272</v>
      </c>
      <c r="C8488">
        <v>-48859.023437000003</v>
      </c>
      <c r="D8488">
        <v>19775.630859000001</v>
      </c>
      <c r="E8488">
        <v>0.18045700000000001</v>
      </c>
      <c r="F8488">
        <v>9.9659809999999993</v>
      </c>
      <c r="G8488">
        <v>-0.22672500000000001</v>
      </c>
      <c r="H8488">
        <v>6.5236000000000002E-2</v>
      </c>
      <c r="I8488">
        <v>1.2596E-2</v>
      </c>
      <c r="J8488">
        <v>-2.0681999999999999E-2</v>
      </c>
      <c r="K8488">
        <v>1012.119995</v>
      </c>
      <c r="L8488">
        <v>41.551093999999999</v>
      </c>
      <c r="W8488">
        <f t="shared" si="132"/>
        <v>52709.982116568193</v>
      </c>
    </row>
    <row r="8489" spans="1:23" x14ac:dyDescent="0.3">
      <c r="A8489">
        <v>523.78875000000005</v>
      </c>
      <c r="B8489">
        <v>123.306084</v>
      </c>
      <c r="C8489">
        <v>-48840.257812000003</v>
      </c>
      <c r="D8489">
        <v>19762.277343999998</v>
      </c>
      <c r="E8489">
        <v>0.18499299999999999</v>
      </c>
      <c r="F8489">
        <v>9.9710450000000002</v>
      </c>
      <c r="G8489">
        <v>-0.213369</v>
      </c>
      <c r="H8489">
        <v>4.5537000000000001E-2</v>
      </c>
      <c r="I8489">
        <v>1.129E-2</v>
      </c>
      <c r="J8489">
        <v>-1.6955000000000001E-2</v>
      </c>
      <c r="K8489">
        <v>1012.119995</v>
      </c>
      <c r="L8489">
        <v>41.551093999999999</v>
      </c>
      <c r="W8489">
        <f t="shared" si="132"/>
        <v>52687.129295057952</v>
      </c>
    </row>
    <row r="8490" spans="1:23" x14ac:dyDescent="0.3">
      <c r="A8490">
        <v>523.79999999999995</v>
      </c>
      <c r="B8490">
        <v>129.71347</v>
      </c>
      <c r="C8490">
        <v>-48853.207030999998</v>
      </c>
      <c r="D8490">
        <v>19812.087890999999</v>
      </c>
      <c r="E8490">
        <v>0.16787099999999999</v>
      </c>
      <c r="F8490">
        <v>9.9735980000000009</v>
      </c>
      <c r="G8490">
        <v>-0.21013899999999999</v>
      </c>
      <c r="H8490">
        <v>2.1649000000000002E-2</v>
      </c>
      <c r="I8490">
        <v>8.1569999999999993E-3</v>
      </c>
      <c r="J8490">
        <v>-1.1814E-2</v>
      </c>
      <c r="K8490">
        <v>1012.139954</v>
      </c>
      <c r="L8490">
        <v>41.551093999999999</v>
      </c>
      <c r="W8490">
        <f t="shared" si="132"/>
        <v>52717.847920782544</v>
      </c>
    </row>
    <row r="8491" spans="1:23" x14ac:dyDescent="0.3">
      <c r="A8491">
        <v>523.81124999999997</v>
      </c>
      <c r="B8491">
        <v>149.75384500000001</v>
      </c>
      <c r="C8491">
        <v>-48833.542969000002</v>
      </c>
      <c r="D8491">
        <v>19780.796875</v>
      </c>
      <c r="E8491">
        <v>0.18299399999999999</v>
      </c>
      <c r="F8491">
        <v>9.9774069999999995</v>
      </c>
      <c r="G8491">
        <v>-0.22411700000000001</v>
      </c>
      <c r="H8491">
        <v>-6.0769999999999999E-3</v>
      </c>
      <c r="I8491">
        <v>4.3099999999999996E-3</v>
      </c>
      <c r="J8491">
        <v>-4.7689999999999998E-3</v>
      </c>
      <c r="K8491">
        <v>1012.139954</v>
      </c>
      <c r="L8491">
        <v>41.551093999999999</v>
      </c>
      <c r="W8491">
        <f t="shared" si="132"/>
        <v>52687.923380308617</v>
      </c>
    </row>
    <row r="8492" spans="1:23" x14ac:dyDescent="0.3">
      <c r="A8492">
        <v>523.82249999999999</v>
      </c>
      <c r="B8492">
        <v>188.04373200000001</v>
      </c>
      <c r="C8492">
        <v>-48857.195312000003</v>
      </c>
      <c r="D8492">
        <v>19726.421875</v>
      </c>
      <c r="E8492">
        <v>0.18574499999999999</v>
      </c>
      <c r="F8492">
        <v>9.9689340000000009</v>
      </c>
      <c r="G8492">
        <v>-0.212118</v>
      </c>
      <c r="H8492">
        <v>-3.0769999999999999E-2</v>
      </c>
      <c r="I8492">
        <v>4.5300000000000001E-4</v>
      </c>
      <c r="J8492">
        <v>3.2209999999999999E-3</v>
      </c>
      <c r="K8492">
        <v>1012.139954</v>
      </c>
      <c r="L8492">
        <v>41.551093999999999</v>
      </c>
      <c r="W8492">
        <f t="shared" si="132"/>
        <v>52689.587341243605</v>
      </c>
    </row>
    <row r="8493" spans="1:23" x14ac:dyDescent="0.3">
      <c r="A8493">
        <v>523.83375000000001</v>
      </c>
      <c r="B8493">
        <v>187.808029</v>
      </c>
      <c r="C8493">
        <v>-48831.570312000003</v>
      </c>
      <c r="D8493">
        <v>19810.195312</v>
      </c>
      <c r="E8493">
        <v>0.17962500000000001</v>
      </c>
      <c r="F8493">
        <v>9.9616579999999999</v>
      </c>
      <c r="G8493">
        <v>-0.21701799999999999</v>
      </c>
      <c r="H8493">
        <v>-3.9285E-2</v>
      </c>
      <c r="I8493">
        <v>-1.16E-3</v>
      </c>
      <c r="J8493">
        <v>5.4819999999999999E-3</v>
      </c>
      <c r="K8493">
        <v>1012.139954</v>
      </c>
      <c r="L8493">
        <v>41.551093999999999</v>
      </c>
      <c r="W8493">
        <f t="shared" si="132"/>
        <v>52697.261497075378</v>
      </c>
    </row>
    <row r="8494" spans="1:23" x14ac:dyDescent="0.3">
      <c r="A8494">
        <v>523.84500000000003</v>
      </c>
      <c r="B8494">
        <v>273.54583700000001</v>
      </c>
      <c r="C8494">
        <v>-48811.242187000003</v>
      </c>
      <c r="D8494">
        <v>19708.46875</v>
      </c>
      <c r="E8494">
        <v>0.17602799999999999</v>
      </c>
      <c r="F8494">
        <v>9.9692319999999999</v>
      </c>
      <c r="G8494">
        <v>-0.228218</v>
      </c>
      <c r="H8494">
        <v>-3.8252000000000001E-2</v>
      </c>
      <c r="I8494">
        <v>-1.093E-3</v>
      </c>
      <c r="J8494">
        <v>2.555E-3</v>
      </c>
      <c r="K8494">
        <v>1012.139954</v>
      </c>
      <c r="L8494">
        <v>41.551093999999999</v>
      </c>
      <c r="W8494">
        <f t="shared" si="132"/>
        <v>52640.63004593159</v>
      </c>
    </row>
    <row r="8495" spans="1:23" x14ac:dyDescent="0.3">
      <c r="A8495">
        <v>523.85625000000005</v>
      </c>
      <c r="B8495">
        <v>201.005753</v>
      </c>
      <c r="C8495">
        <v>-48834.574219000002</v>
      </c>
      <c r="D8495">
        <v>19808.847656000002</v>
      </c>
      <c r="E8495">
        <v>0.188552</v>
      </c>
      <c r="F8495">
        <v>9.9766650000000006</v>
      </c>
      <c r="G8495">
        <v>-0.215668</v>
      </c>
      <c r="H8495">
        <v>-2.0449999999999999E-2</v>
      </c>
      <c r="I8495">
        <v>4.84E-4</v>
      </c>
      <c r="J8495">
        <v>-4.6350000000000002E-3</v>
      </c>
      <c r="K8495">
        <v>1012.139954</v>
      </c>
      <c r="L8495">
        <v>41.551093999999999</v>
      </c>
      <c r="W8495">
        <f t="shared" si="132"/>
        <v>52699.587170322076</v>
      </c>
    </row>
    <row r="8496" spans="1:23" x14ac:dyDescent="0.3">
      <c r="A8496">
        <v>523.86749999999995</v>
      </c>
      <c r="B8496">
        <v>113.586823</v>
      </c>
      <c r="C8496">
        <v>-48899.023437000003</v>
      </c>
      <c r="D8496">
        <v>19859.869140999999</v>
      </c>
      <c r="E8496">
        <v>0.18048600000000001</v>
      </c>
      <c r="F8496">
        <v>9.9696890000000007</v>
      </c>
      <c r="G8496">
        <v>-0.22339200000000001</v>
      </c>
      <c r="H8496">
        <v>4.4679999999999997E-3</v>
      </c>
      <c r="I8496">
        <v>3.9690000000000003E-3</v>
      </c>
      <c r="J8496">
        <v>-1.3521E-2</v>
      </c>
      <c r="K8496">
        <v>1012.139954</v>
      </c>
      <c r="L8496">
        <v>41.551093999999999</v>
      </c>
      <c r="W8496">
        <f t="shared" si="132"/>
        <v>52778.232230307593</v>
      </c>
    </row>
    <row r="8497" spans="1:23" x14ac:dyDescent="0.3">
      <c r="A8497">
        <v>523.87874999999997</v>
      </c>
      <c r="B8497">
        <v>266.513733</v>
      </c>
      <c r="C8497">
        <v>-48853.007812000003</v>
      </c>
      <c r="D8497">
        <v>19967.53125</v>
      </c>
      <c r="E8497">
        <v>0.183916</v>
      </c>
      <c r="F8497">
        <v>9.9720700000000004</v>
      </c>
      <c r="G8497">
        <v>-0.22007699999999999</v>
      </c>
      <c r="H8497">
        <v>2.8466000000000002E-2</v>
      </c>
      <c r="I8497">
        <v>7.5649999999999997E-3</v>
      </c>
      <c r="J8497">
        <v>-1.8747E-2</v>
      </c>
      <c r="K8497">
        <v>1012.139954</v>
      </c>
      <c r="L8497">
        <v>41.551093999999999</v>
      </c>
      <c r="W8497">
        <f t="shared" si="132"/>
        <v>52776.791358218601</v>
      </c>
    </row>
    <row r="8498" spans="1:23" x14ac:dyDescent="0.3">
      <c r="A8498">
        <v>523.89</v>
      </c>
      <c r="B8498">
        <v>179.869034</v>
      </c>
      <c r="C8498">
        <v>-48878.289062000003</v>
      </c>
      <c r="D8498">
        <v>19783.048827999999</v>
      </c>
      <c r="E8498">
        <v>0.18071999999999999</v>
      </c>
      <c r="F8498">
        <v>9.9730930000000004</v>
      </c>
      <c r="G8498">
        <v>-0.21627299999999999</v>
      </c>
      <c r="H8498">
        <v>5.8423000000000003E-2</v>
      </c>
      <c r="I8498">
        <v>1.1764E-2</v>
      </c>
      <c r="J8498">
        <v>-2.4572E-2</v>
      </c>
      <c r="K8498">
        <v>1012.139954</v>
      </c>
      <c r="L8498">
        <v>41.551093999999999</v>
      </c>
      <c r="W8498">
        <f t="shared" si="132"/>
        <v>52730.337713965513</v>
      </c>
    </row>
    <row r="8499" spans="1:23" x14ac:dyDescent="0.3">
      <c r="A8499">
        <v>523.90125</v>
      </c>
      <c r="B8499">
        <v>60.156517000000001</v>
      </c>
      <c r="C8499">
        <v>-48835.523437000003</v>
      </c>
      <c r="D8499">
        <v>19796.986327999999</v>
      </c>
      <c r="E8499">
        <v>0.17865800000000001</v>
      </c>
      <c r="F8499">
        <v>9.963438</v>
      </c>
      <c r="G8499">
        <v>-0.220389</v>
      </c>
      <c r="H8499">
        <v>6.6031999999999993E-2</v>
      </c>
      <c r="I8499">
        <v>1.3098E-2</v>
      </c>
      <c r="J8499">
        <v>-2.3861E-2</v>
      </c>
      <c r="K8499">
        <v>1012.149963</v>
      </c>
      <c r="L8499">
        <v>41.548748000000003</v>
      </c>
      <c r="W8499">
        <f t="shared" si="132"/>
        <v>52695.660502961087</v>
      </c>
    </row>
    <row r="8500" spans="1:23" x14ac:dyDescent="0.3">
      <c r="A8500">
        <v>523.91250000000002</v>
      </c>
      <c r="B8500">
        <v>150.412857</v>
      </c>
      <c r="C8500">
        <v>-48839.957030999998</v>
      </c>
      <c r="D8500">
        <v>19827.201172000001</v>
      </c>
      <c r="E8500">
        <v>0.176096</v>
      </c>
      <c r="F8500">
        <v>9.9583180000000002</v>
      </c>
      <c r="G8500">
        <v>-0.22038199999999999</v>
      </c>
      <c r="H8500">
        <v>7.1434999999999998E-2</v>
      </c>
      <c r="I8500">
        <v>1.3325E-2</v>
      </c>
      <c r="J8500">
        <v>-2.3004E-2</v>
      </c>
      <c r="K8500">
        <v>1012.149963</v>
      </c>
      <c r="L8500">
        <v>41.548748000000003</v>
      </c>
      <c r="W8500">
        <f t="shared" si="132"/>
        <v>52711.307450417458</v>
      </c>
    </row>
    <row r="8501" spans="1:23" x14ac:dyDescent="0.3">
      <c r="A8501">
        <v>523.92375000000004</v>
      </c>
      <c r="B8501">
        <v>144.07972699999999</v>
      </c>
      <c r="C8501">
        <v>-48851.914062000003</v>
      </c>
      <c r="D8501">
        <v>19837.152343999998</v>
      </c>
      <c r="E8501">
        <v>0.19062399999999999</v>
      </c>
      <c r="F8501">
        <v>9.962002</v>
      </c>
      <c r="G8501">
        <v>-0.21474199999999999</v>
      </c>
      <c r="H8501">
        <v>6.2273000000000002E-2</v>
      </c>
      <c r="I8501">
        <v>1.2836999999999999E-2</v>
      </c>
      <c r="J8501">
        <v>-2.1337999999999999E-2</v>
      </c>
      <c r="K8501">
        <v>1012.149963</v>
      </c>
      <c r="L8501">
        <v>41.548748000000003</v>
      </c>
      <c r="W8501">
        <f t="shared" si="132"/>
        <v>52726.111933346947</v>
      </c>
    </row>
    <row r="8502" spans="1:23" x14ac:dyDescent="0.3">
      <c r="A8502">
        <v>523.93499999999995</v>
      </c>
      <c r="B8502">
        <v>189.553741</v>
      </c>
      <c r="C8502">
        <v>-48849.5</v>
      </c>
      <c r="D8502">
        <v>19799.546875</v>
      </c>
      <c r="E8502">
        <v>0.173844</v>
      </c>
      <c r="F8502">
        <v>9.9761120000000005</v>
      </c>
      <c r="G8502">
        <v>-0.22537699999999999</v>
      </c>
      <c r="H8502">
        <v>4.7232999999999997E-2</v>
      </c>
      <c r="I8502">
        <v>1.1497E-2</v>
      </c>
      <c r="J8502">
        <v>-1.72E-2</v>
      </c>
      <c r="K8502">
        <v>1012.149963</v>
      </c>
      <c r="L8502">
        <v>41.548748000000003</v>
      </c>
      <c r="W8502">
        <f t="shared" si="132"/>
        <v>52709.881780611584</v>
      </c>
    </row>
    <row r="8503" spans="1:23" x14ac:dyDescent="0.3">
      <c r="A8503">
        <v>523.94624999999996</v>
      </c>
      <c r="B8503">
        <v>132.94856300000001</v>
      </c>
      <c r="C8503">
        <v>-48870.492187000003</v>
      </c>
      <c r="D8503">
        <v>19873.470702999999</v>
      </c>
      <c r="E8503">
        <v>0.171406</v>
      </c>
      <c r="F8503">
        <v>9.974577</v>
      </c>
      <c r="G8503">
        <v>-0.22111</v>
      </c>
      <c r="H8503">
        <v>2.0445000000000001E-2</v>
      </c>
      <c r="I8503">
        <v>8.4069999999999995E-3</v>
      </c>
      <c r="J8503">
        <v>-1.0258E-2</v>
      </c>
      <c r="K8503">
        <v>1012.149963</v>
      </c>
      <c r="L8503">
        <v>41.548748000000003</v>
      </c>
      <c r="W8503">
        <f t="shared" si="132"/>
        <v>52756.966551376245</v>
      </c>
    </row>
    <row r="8504" spans="1:23" x14ac:dyDescent="0.3">
      <c r="A8504">
        <v>523.95749999999998</v>
      </c>
      <c r="B8504">
        <v>165.05371099999999</v>
      </c>
      <c r="C8504">
        <v>-48859.574219000002</v>
      </c>
      <c r="D8504">
        <v>19832.091797000001</v>
      </c>
      <c r="E8504">
        <v>0.18099499999999999</v>
      </c>
      <c r="F8504">
        <v>9.9639659999999992</v>
      </c>
      <c r="G8504">
        <v>-0.21080099999999999</v>
      </c>
      <c r="H8504">
        <v>-1.2736000000000001E-2</v>
      </c>
      <c r="I8504">
        <v>3.1350000000000002E-3</v>
      </c>
      <c r="J8504">
        <v>-1.3860000000000001E-3</v>
      </c>
      <c r="K8504">
        <v>1012.149963</v>
      </c>
      <c r="L8504">
        <v>41.548748000000003</v>
      </c>
      <c r="W8504">
        <f t="shared" si="132"/>
        <v>52731.367331353351</v>
      </c>
    </row>
    <row r="8505" spans="1:23" x14ac:dyDescent="0.3">
      <c r="A8505">
        <v>523.96875</v>
      </c>
      <c r="B8505">
        <v>246.28105199999999</v>
      </c>
      <c r="C8505">
        <v>-48861.867187000003</v>
      </c>
      <c r="D8505">
        <v>19776.384765999999</v>
      </c>
      <c r="E8505">
        <v>0.18541299999999999</v>
      </c>
      <c r="F8505">
        <v>9.9563950000000006</v>
      </c>
      <c r="G8505">
        <v>-0.223269</v>
      </c>
      <c r="H8505">
        <v>-2.9954999999999999E-2</v>
      </c>
      <c r="I8505">
        <v>-2.9399999999999999E-4</v>
      </c>
      <c r="J8505">
        <v>3.7690000000000002E-3</v>
      </c>
      <c r="K8505">
        <v>1012.149963</v>
      </c>
      <c r="L8505">
        <v>41.548748000000003</v>
      </c>
      <c r="W8505">
        <f t="shared" si="132"/>
        <v>52712.88375501267</v>
      </c>
    </row>
    <row r="8506" spans="1:23" x14ac:dyDescent="0.3">
      <c r="A8506">
        <v>523.98</v>
      </c>
      <c r="B8506">
        <v>188.52526900000001</v>
      </c>
      <c r="C8506">
        <v>-48889.023437000003</v>
      </c>
      <c r="D8506">
        <v>19718.015625</v>
      </c>
      <c r="E8506">
        <v>0.16747300000000001</v>
      </c>
      <c r="F8506">
        <v>9.9704610000000002</v>
      </c>
      <c r="G8506">
        <v>-0.222104</v>
      </c>
      <c r="H8506">
        <v>-4.0629999999999999E-2</v>
      </c>
      <c r="I8506">
        <v>-1.8220000000000001E-3</v>
      </c>
      <c r="J8506">
        <v>5.8529999999999997E-3</v>
      </c>
      <c r="K8506">
        <v>1012.149963</v>
      </c>
      <c r="L8506">
        <v>41.548748000000003</v>
      </c>
      <c r="W8506">
        <f t="shared" si="132"/>
        <v>52715.958632925678</v>
      </c>
    </row>
    <row r="8507" spans="1:23" x14ac:dyDescent="0.3">
      <c r="A8507">
        <v>523.99125000000004</v>
      </c>
      <c r="B8507">
        <v>292.087738</v>
      </c>
      <c r="C8507">
        <v>-48867.425780999998</v>
      </c>
      <c r="D8507">
        <v>19912.050781000002</v>
      </c>
      <c r="E8507">
        <v>0.189753</v>
      </c>
      <c r="F8507">
        <v>9.9667449999999995</v>
      </c>
      <c r="G8507">
        <v>-0.212843</v>
      </c>
      <c r="H8507">
        <v>-3.0525E-2</v>
      </c>
      <c r="I8507">
        <v>3.9599999999999998E-4</v>
      </c>
      <c r="J8507">
        <v>2.4350000000000001E-3</v>
      </c>
      <c r="K8507">
        <v>1012.149963</v>
      </c>
      <c r="L8507">
        <v>41.548748000000003</v>
      </c>
      <c r="W8507">
        <f t="shared" si="132"/>
        <v>52769.312900713005</v>
      </c>
    </row>
    <row r="8508" spans="1:23" x14ac:dyDescent="0.3">
      <c r="A8508">
        <v>524.00250000000005</v>
      </c>
      <c r="B8508">
        <v>166.09823600000001</v>
      </c>
      <c r="C8508">
        <v>-48832.125</v>
      </c>
      <c r="D8508">
        <v>19793.591797000001</v>
      </c>
      <c r="E8508">
        <v>0.19381100000000001</v>
      </c>
      <c r="F8508">
        <v>9.9656359999999999</v>
      </c>
      <c r="G8508">
        <v>-0.21851100000000001</v>
      </c>
      <c r="H8508">
        <v>-1.9687E-2</v>
      </c>
      <c r="I8508">
        <v>1.01E-4</v>
      </c>
      <c r="J8508">
        <v>-4.62E-3</v>
      </c>
      <c r="K8508">
        <v>1012.149963</v>
      </c>
      <c r="L8508">
        <v>41.551093999999999</v>
      </c>
      <c r="W8508">
        <f t="shared" si="132"/>
        <v>52691.463225705673</v>
      </c>
    </row>
    <row r="8509" spans="1:23" x14ac:dyDescent="0.3">
      <c r="A8509">
        <v>524.01374999999996</v>
      </c>
      <c r="B8509">
        <v>108.49417099999999</v>
      </c>
      <c r="C8509">
        <v>-48830.632812000003</v>
      </c>
      <c r="D8509">
        <v>19772.697265999999</v>
      </c>
      <c r="E8509">
        <v>0.18523300000000001</v>
      </c>
      <c r="F8509">
        <v>9.9622790000000006</v>
      </c>
      <c r="G8509">
        <v>-0.20760000000000001</v>
      </c>
      <c r="H8509">
        <v>5.5180000000000003E-3</v>
      </c>
      <c r="I8509">
        <v>4.3290000000000004E-3</v>
      </c>
      <c r="J8509">
        <v>-1.2869E-2</v>
      </c>
      <c r="K8509">
        <v>1012.149963</v>
      </c>
      <c r="L8509">
        <v>41.551093999999999</v>
      </c>
      <c r="W8509">
        <f t="shared" si="132"/>
        <v>52682.084516260329</v>
      </c>
    </row>
    <row r="8510" spans="1:23" x14ac:dyDescent="0.3">
      <c r="A8510">
        <v>524.02499999999998</v>
      </c>
      <c r="B8510">
        <v>167.75366199999999</v>
      </c>
      <c r="C8510">
        <v>-48872.9375</v>
      </c>
      <c r="D8510">
        <v>19832.007812</v>
      </c>
      <c r="E8510">
        <v>0.17732800000000001</v>
      </c>
      <c r="F8510">
        <v>9.9597479999999994</v>
      </c>
      <c r="G8510">
        <v>-0.223305</v>
      </c>
      <c r="H8510">
        <v>3.3681999999999997E-2</v>
      </c>
      <c r="I8510">
        <v>7.1830000000000001E-3</v>
      </c>
      <c r="J8510">
        <v>-1.9625E-2</v>
      </c>
      <c r="K8510">
        <v>1012.149963</v>
      </c>
      <c r="L8510">
        <v>41.551093999999999</v>
      </c>
      <c r="W8510">
        <f t="shared" si="132"/>
        <v>52743.726594024898</v>
      </c>
    </row>
    <row r="8511" spans="1:23" x14ac:dyDescent="0.3">
      <c r="A8511">
        <v>524.03625</v>
      </c>
      <c r="B8511">
        <v>267.18988000000002</v>
      </c>
      <c r="C8511">
        <v>-48847.382812000003</v>
      </c>
      <c r="D8511">
        <v>19783.957031000002</v>
      </c>
      <c r="E8511">
        <v>0.187499</v>
      </c>
      <c r="F8511">
        <v>9.9748590000000004</v>
      </c>
      <c r="G8511">
        <v>-0.22692200000000001</v>
      </c>
      <c r="H8511">
        <v>5.9011000000000001E-2</v>
      </c>
      <c r="I8511">
        <v>1.1568999999999999E-2</v>
      </c>
      <c r="J8511">
        <v>-2.4153999999999998E-2</v>
      </c>
      <c r="K8511">
        <v>1012.149963</v>
      </c>
      <c r="L8511">
        <v>41.551093999999999</v>
      </c>
      <c r="W8511">
        <f t="shared" si="132"/>
        <v>52702.401784154979</v>
      </c>
    </row>
    <row r="8512" spans="1:23" x14ac:dyDescent="0.3">
      <c r="A8512">
        <v>524.04750000000001</v>
      </c>
      <c r="B8512">
        <v>62.855094999999999</v>
      </c>
      <c r="C8512">
        <v>-48883.574219000002</v>
      </c>
      <c r="D8512">
        <v>19791.931640999999</v>
      </c>
      <c r="E8512">
        <v>0.18202499999999999</v>
      </c>
      <c r="F8512">
        <v>9.9666359999999994</v>
      </c>
      <c r="G8512">
        <v>-0.228965</v>
      </c>
      <c r="H8512">
        <v>7.4255000000000002E-2</v>
      </c>
      <c r="I8512">
        <v>1.3358E-2</v>
      </c>
      <c r="J8512">
        <v>-2.6417E-2</v>
      </c>
      <c r="K8512">
        <v>1012.149963</v>
      </c>
      <c r="L8512">
        <v>41.551093999999999</v>
      </c>
      <c r="W8512">
        <f t="shared" si="132"/>
        <v>52738.300477636425</v>
      </c>
    </row>
    <row r="8513" spans="1:23" x14ac:dyDescent="0.3">
      <c r="A8513">
        <v>524.05875000000003</v>
      </c>
      <c r="B8513">
        <v>213.523743</v>
      </c>
      <c r="C8513">
        <v>-48858.773437000003</v>
      </c>
      <c r="D8513">
        <v>19744.109375</v>
      </c>
      <c r="E8513">
        <v>0.17912600000000001</v>
      </c>
      <c r="F8513">
        <v>9.9695889999999991</v>
      </c>
      <c r="G8513">
        <v>-0.212558</v>
      </c>
      <c r="H8513">
        <v>7.1773000000000003E-2</v>
      </c>
      <c r="I8513">
        <v>1.3587999999999999E-2</v>
      </c>
      <c r="J8513">
        <v>-2.2693999999999999E-2</v>
      </c>
      <c r="K8513">
        <v>1012.149963</v>
      </c>
      <c r="L8513">
        <v>41.551093999999999</v>
      </c>
      <c r="W8513">
        <f t="shared" si="132"/>
        <v>52697.77214616273</v>
      </c>
    </row>
    <row r="8514" spans="1:23" x14ac:dyDescent="0.3">
      <c r="A8514">
        <v>524.07000000000005</v>
      </c>
      <c r="B8514">
        <v>238.27181999999999</v>
      </c>
      <c r="C8514">
        <v>-48858.96875</v>
      </c>
      <c r="D8514">
        <v>19838.90625</v>
      </c>
      <c r="E8514">
        <v>0.19650000000000001</v>
      </c>
      <c r="F8514">
        <v>9.9596640000000001</v>
      </c>
      <c r="G8514">
        <v>-0.230044</v>
      </c>
      <c r="H8514">
        <v>6.3846E-2</v>
      </c>
      <c r="I8514">
        <v>1.2055E-2</v>
      </c>
      <c r="J8514">
        <v>-2.0570000000000001E-2</v>
      </c>
      <c r="K8514">
        <v>1012.149963</v>
      </c>
      <c r="L8514">
        <v>41.551093999999999</v>
      </c>
      <c r="W8514">
        <f t="shared" ref="W8514:W8577" si="133">SQRT((B8514)^2+(C8514)^2+(D8514)^2)</f>
        <v>52733.649617392992</v>
      </c>
    </row>
    <row r="8515" spans="1:23" x14ac:dyDescent="0.3">
      <c r="A8515">
        <v>524.08124999999995</v>
      </c>
      <c r="B8515">
        <v>53.031959999999998</v>
      </c>
      <c r="C8515">
        <v>-48829.558594000002</v>
      </c>
      <c r="D8515">
        <v>20018.105468999998</v>
      </c>
      <c r="E8515">
        <v>0.19505</v>
      </c>
      <c r="F8515">
        <v>9.9803069999999998</v>
      </c>
      <c r="G8515">
        <v>-0.21592800000000001</v>
      </c>
      <c r="H8515">
        <v>4.3824000000000002E-2</v>
      </c>
      <c r="I8515">
        <v>1.0024E-2</v>
      </c>
      <c r="J8515">
        <v>-1.5464E-2</v>
      </c>
      <c r="K8515">
        <v>1012.149963</v>
      </c>
      <c r="L8515">
        <v>41.551093999999999</v>
      </c>
      <c r="W8515">
        <f t="shared" si="133"/>
        <v>52773.602790047116</v>
      </c>
    </row>
    <row r="8516" spans="1:23" x14ac:dyDescent="0.3">
      <c r="A8516">
        <v>524.09249999999997</v>
      </c>
      <c r="B8516">
        <v>145.73632799999999</v>
      </c>
      <c r="C8516">
        <v>-48845.933594000002</v>
      </c>
      <c r="D8516">
        <v>19804.724609000001</v>
      </c>
      <c r="E8516">
        <v>0.18944900000000001</v>
      </c>
      <c r="F8516">
        <v>9.9734010000000008</v>
      </c>
      <c r="G8516">
        <v>-0.22205800000000001</v>
      </c>
      <c r="H8516">
        <v>1.5195E-2</v>
      </c>
      <c r="I8516">
        <v>7.1300000000000001E-3</v>
      </c>
      <c r="J8516">
        <v>-8.4390000000000003E-3</v>
      </c>
      <c r="K8516">
        <v>1012.149963</v>
      </c>
      <c r="L8516">
        <v>41.551093999999999</v>
      </c>
      <c r="W8516">
        <f t="shared" si="133"/>
        <v>52708.38248879477</v>
      </c>
    </row>
    <row r="8517" spans="1:23" x14ac:dyDescent="0.3">
      <c r="A8517">
        <v>524.10374999999999</v>
      </c>
      <c r="B8517">
        <v>109.007935</v>
      </c>
      <c r="C8517">
        <v>-48845.710937000003</v>
      </c>
      <c r="D8517">
        <v>19784.453125</v>
      </c>
      <c r="E8517">
        <v>0.18299199999999999</v>
      </c>
      <c r="F8517">
        <v>9.9696809999999996</v>
      </c>
      <c r="G8517">
        <v>-0.22943</v>
      </c>
      <c r="H8517">
        <v>-1.1386E-2</v>
      </c>
      <c r="I8517">
        <v>4.1729999999999996E-3</v>
      </c>
      <c r="J8517">
        <v>-6.7199999999999996E-4</v>
      </c>
      <c r="K8517">
        <v>1012.169983</v>
      </c>
      <c r="L8517">
        <v>41.553631000000003</v>
      </c>
      <c r="W8517">
        <f t="shared" si="133"/>
        <v>52700.473860546801</v>
      </c>
    </row>
    <row r="8518" spans="1:23" x14ac:dyDescent="0.3">
      <c r="A8518">
        <v>524.11500000000001</v>
      </c>
      <c r="B8518">
        <v>187.211411</v>
      </c>
      <c r="C8518">
        <v>-48851.503905999998</v>
      </c>
      <c r="D8518">
        <v>19949.074218999998</v>
      </c>
      <c r="E8518">
        <v>0.181315</v>
      </c>
      <c r="F8518">
        <v>9.9583600000000008</v>
      </c>
      <c r="G8518">
        <v>-0.227297</v>
      </c>
      <c r="H8518">
        <v>-2.8768999999999999E-2</v>
      </c>
      <c r="I8518">
        <v>9.1100000000000003E-4</v>
      </c>
      <c r="J8518">
        <v>4.2240000000000003E-3</v>
      </c>
      <c r="K8518">
        <v>1012.169983</v>
      </c>
      <c r="L8518">
        <v>41.553631000000003</v>
      </c>
      <c r="W8518">
        <f t="shared" si="133"/>
        <v>52768.077889814333</v>
      </c>
    </row>
    <row r="8519" spans="1:23" x14ac:dyDescent="0.3">
      <c r="A8519">
        <v>524.12625000000003</v>
      </c>
      <c r="B8519">
        <v>170.94000199999999</v>
      </c>
      <c r="C8519">
        <v>-48852.421875</v>
      </c>
      <c r="D8519">
        <v>19934.966797000001</v>
      </c>
      <c r="E8519">
        <v>0.18173600000000001</v>
      </c>
      <c r="F8519">
        <v>9.9707190000000008</v>
      </c>
      <c r="G8519">
        <v>-0.216923</v>
      </c>
      <c r="H8519">
        <v>-3.1092000000000002E-2</v>
      </c>
      <c r="I8519">
        <v>-4.0999999999999999E-4</v>
      </c>
      <c r="J8519">
        <v>4.3400000000000001E-3</v>
      </c>
      <c r="K8519">
        <v>1012.169983</v>
      </c>
      <c r="L8519">
        <v>41.553631000000003</v>
      </c>
      <c r="W8519">
        <f t="shared" si="133"/>
        <v>52763.540866158284</v>
      </c>
    </row>
    <row r="8520" spans="1:23" x14ac:dyDescent="0.3">
      <c r="A8520">
        <v>524.13750000000005</v>
      </c>
      <c r="B8520">
        <v>107.276337</v>
      </c>
      <c r="C8520">
        <v>-48856.886719000002</v>
      </c>
      <c r="D8520">
        <v>19750.667968999998</v>
      </c>
      <c r="E8520">
        <v>0.191631</v>
      </c>
      <c r="F8520">
        <v>9.9694990000000008</v>
      </c>
      <c r="G8520">
        <v>-0.223078</v>
      </c>
      <c r="H8520">
        <v>-3.5306999999999998E-2</v>
      </c>
      <c r="I8520">
        <v>-1.707E-3</v>
      </c>
      <c r="J8520">
        <v>3.2469999999999999E-3</v>
      </c>
      <c r="K8520">
        <v>1012.169983</v>
      </c>
      <c r="L8520">
        <v>41.553631000000003</v>
      </c>
      <c r="W8520">
        <f t="shared" si="133"/>
        <v>52698.15720978639</v>
      </c>
    </row>
    <row r="8521" spans="1:23" x14ac:dyDescent="0.3">
      <c r="A8521">
        <v>524.14874999999995</v>
      </c>
      <c r="B8521">
        <v>94.163094000000001</v>
      </c>
      <c r="C8521">
        <v>-48861.996094000002</v>
      </c>
      <c r="D8521">
        <v>19761.333984000001</v>
      </c>
      <c r="E8521">
        <v>0.18208299999999999</v>
      </c>
      <c r="F8521">
        <v>9.9673599999999993</v>
      </c>
      <c r="G8521">
        <v>-0.22790099999999999</v>
      </c>
      <c r="H8521">
        <v>-1.5514E-2</v>
      </c>
      <c r="I8521">
        <v>1.3209999999999999E-3</v>
      </c>
      <c r="J8521">
        <v>-5.5399999999999998E-3</v>
      </c>
      <c r="K8521">
        <v>1012.169983</v>
      </c>
      <c r="L8521">
        <v>41.553631000000003</v>
      </c>
      <c r="W8521">
        <f t="shared" si="133"/>
        <v>52706.867197790612</v>
      </c>
    </row>
    <row r="8522" spans="1:23" x14ac:dyDescent="0.3">
      <c r="A8522">
        <v>524.16</v>
      </c>
      <c r="B8522">
        <v>255.18258700000001</v>
      </c>
      <c r="C8522">
        <v>-48842.75</v>
      </c>
      <c r="D8522">
        <v>19821.171875</v>
      </c>
      <c r="E8522">
        <v>0.18565699999999999</v>
      </c>
      <c r="F8522">
        <v>9.9609059999999996</v>
      </c>
      <c r="G8522">
        <v>-0.218832</v>
      </c>
      <c r="H8522">
        <v>1.0316000000000001E-2</v>
      </c>
      <c r="I8522">
        <v>4.3680000000000004E-3</v>
      </c>
      <c r="J8522">
        <v>-1.2774000000000001E-2</v>
      </c>
      <c r="K8522">
        <v>1012.169983</v>
      </c>
      <c r="L8522">
        <v>41.553631000000003</v>
      </c>
      <c r="W8522">
        <f t="shared" si="133"/>
        <v>52712.030886824112</v>
      </c>
    </row>
    <row r="8523" spans="1:23" x14ac:dyDescent="0.3">
      <c r="A8523">
        <v>524.17124999999999</v>
      </c>
      <c r="B8523">
        <v>208.57493600000001</v>
      </c>
      <c r="C8523">
        <v>-48857.597655999998</v>
      </c>
      <c r="D8523">
        <v>19945.091797000001</v>
      </c>
      <c r="E8523">
        <v>0.17736499999999999</v>
      </c>
      <c r="F8523">
        <v>9.9750569999999996</v>
      </c>
      <c r="G8523">
        <v>-0.22734099999999999</v>
      </c>
      <c r="H8523">
        <v>3.4284000000000002E-2</v>
      </c>
      <c r="I8523">
        <v>7.5339999999999999E-3</v>
      </c>
      <c r="J8523">
        <v>-1.9462E-2</v>
      </c>
      <c r="K8523">
        <v>1012.169983</v>
      </c>
      <c r="L8523">
        <v>41.553631000000003</v>
      </c>
      <c r="W8523">
        <f t="shared" si="133"/>
        <v>52772.294236751361</v>
      </c>
    </row>
    <row r="8524" spans="1:23" x14ac:dyDescent="0.3">
      <c r="A8524">
        <v>524.1825</v>
      </c>
      <c r="B8524">
        <v>220.09487899999999</v>
      </c>
      <c r="C8524">
        <v>-48859.90625</v>
      </c>
      <c r="D8524">
        <v>19929.216797000001</v>
      </c>
      <c r="E8524">
        <v>0.17771899999999999</v>
      </c>
      <c r="F8524">
        <v>9.9733509999999992</v>
      </c>
      <c r="G8524">
        <v>-0.212065</v>
      </c>
      <c r="H8524">
        <v>5.7388000000000002E-2</v>
      </c>
      <c r="I8524">
        <v>1.0489E-2</v>
      </c>
      <c r="J8524">
        <v>-2.3467999999999999E-2</v>
      </c>
      <c r="K8524">
        <v>1012.169983</v>
      </c>
      <c r="L8524">
        <v>41.553631000000003</v>
      </c>
      <c r="W8524">
        <f t="shared" si="133"/>
        <v>52768.480768886824</v>
      </c>
    </row>
    <row r="8525" spans="1:23" x14ac:dyDescent="0.3">
      <c r="A8525">
        <v>524.19375000000002</v>
      </c>
      <c r="B8525">
        <v>133.998718</v>
      </c>
      <c r="C8525">
        <v>-48847.246094000002</v>
      </c>
      <c r="D8525">
        <v>19697.861327999999</v>
      </c>
      <c r="E8525">
        <v>0.17780399999999999</v>
      </c>
      <c r="F8525">
        <v>9.9589090000000002</v>
      </c>
      <c r="G8525">
        <v>-0.21259400000000001</v>
      </c>
      <c r="H8525">
        <v>7.3384000000000005E-2</v>
      </c>
      <c r="I8525">
        <v>1.3176999999999999E-2</v>
      </c>
      <c r="J8525">
        <v>-2.4766E-2</v>
      </c>
      <c r="K8525">
        <v>1012.169983</v>
      </c>
      <c r="L8525">
        <v>41.553631000000003</v>
      </c>
      <c r="W8525">
        <f t="shared" si="133"/>
        <v>52669.508707803056</v>
      </c>
    </row>
    <row r="8526" spans="1:23" x14ac:dyDescent="0.3">
      <c r="A8526">
        <v>524.20500000000004</v>
      </c>
      <c r="B8526">
        <v>4.9080760000000003</v>
      </c>
      <c r="C8526">
        <v>-48837.761719000002</v>
      </c>
      <c r="D8526">
        <v>19784.097656000002</v>
      </c>
      <c r="E8526">
        <v>0.177787</v>
      </c>
      <c r="F8526">
        <v>9.9629630000000002</v>
      </c>
      <c r="G8526">
        <v>-0.218528</v>
      </c>
      <c r="H8526">
        <v>7.4074000000000001E-2</v>
      </c>
      <c r="I8526">
        <v>1.4050999999999999E-2</v>
      </c>
      <c r="J8526">
        <v>-2.3972E-2</v>
      </c>
      <c r="K8526">
        <v>1012.179993</v>
      </c>
      <c r="L8526">
        <v>41.553631000000003</v>
      </c>
      <c r="W8526">
        <f t="shared" si="133"/>
        <v>52692.860179280236</v>
      </c>
    </row>
    <row r="8527" spans="1:23" x14ac:dyDescent="0.3">
      <c r="A8527">
        <v>524.21624999999995</v>
      </c>
      <c r="B8527">
        <v>172.88069200000001</v>
      </c>
      <c r="C8527">
        <v>-48826.574219000002</v>
      </c>
      <c r="D8527">
        <v>19947.394531000002</v>
      </c>
      <c r="E8527">
        <v>0.18693799999999999</v>
      </c>
      <c r="F8527">
        <v>9.9720999999999993</v>
      </c>
      <c r="G8527">
        <v>-0.22433900000000001</v>
      </c>
      <c r="H8527">
        <v>6.3506999999999994E-2</v>
      </c>
      <c r="I8527">
        <v>1.2869E-2</v>
      </c>
      <c r="J8527">
        <v>-2.0483999999999999E-2</v>
      </c>
      <c r="K8527">
        <v>1012.179993</v>
      </c>
      <c r="L8527">
        <v>41.553631000000003</v>
      </c>
      <c r="W8527">
        <f t="shared" si="133"/>
        <v>52744.315203370978</v>
      </c>
    </row>
    <row r="8528" spans="1:23" x14ac:dyDescent="0.3">
      <c r="A8528">
        <v>524.22749999999996</v>
      </c>
      <c r="B8528">
        <v>230.63542200000001</v>
      </c>
      <c r="C8528">
        <v>-48879.960937000003</v>
      </c>
      <c r="D8528">
        <v>19842.078125</v>
      </c>
      <c r="E8528">
        <v>0.20102999999999999</v>
      </c>
      <c r="F8528">
        <v>9.9687110000000008</v>
      </c>
      <c r="G8528">
        <v>-0.21252399999999999</v>
      </c>
      <c r="H8528">
        <v>4.2097999999999997E-2</v>
      </c>
      <c r="I8528">
        <v>1.064E-2</v>
      </c>
      <c r="J8528">
        <v>-1.6855999999999999E-2</v>
      </c>
      <c r="K8528">
        <v>1012.179993</v>
      </c>
      <c r="L8528">
        <v>41.553631000000003</v>
      </c>
      <c r="W8528">
        <f t="shared" si="133"/>
        <v>52754.258958108119</v>
      </c>
    </row>
    <row r="8529" spans="1:23" x14ac:dyDescent="0.3">
      <c r="A8529">
        <v>524.23874999999998</v>
      </c>
      <c r="B8529">
        <v>386.27877799999999</v>
      </c>
      <c r="C8529">
        <v>-48847.574219000002</v>
      </c>
      <c r="D8529">
        <v>19799.621093999998</v>
      </c>
      <c r="E8529">
        <v>0.17830799999999999</v>
      </c>
      <c r="F8529">
        <v>9.9584849999999996</v>
      </c>
      <c r="G8529">
        <v>-0.22225900000000001</v>
      </c>
      <c r="H8529">
        <v>1.4187999999999999E-2</v>
      </c>
      <c r="I8529">
        <v>6.4209999999999996E-3</v>
      </c>
      <c r="J8529">
        <v>-9.4029999999999999E-3</v>
      </c>
      <c r="K8529">
        <v>1012.179993</v>
      </c>
      <c r="L8529">
        <v>41.553631000000003</v>
      </c>
      <c r="W8529">
        <f t="shared" si="133"/>
        <v>52709.199518120331</v>
      </c>
    </row>
    <row r="8530" spans="1:23" x14ac:dyDescent="0.3">
      <c r="A8530">
        <v>524.25</v>
      </c>
      <c r="B8530">
        <v>184.241547</v>
      </c>
      <c r="C8530">
        <v>-48861.863280999998</v>
      </c>
      <c r="D8530">
        <v>19747.451172000001</v>
      </c>
      <c r="E8530">
        <v>0.17549200000000001</v>
      </c>
      <c r="F8530">
        <v>9.9617799999999992</v>
      </c>
      <c r="G8530">
        <v>-0.21764900000000001</v>
      </c>
      <c r="H8530">
        <v>-1.2426E-2</v>
      </c>
      <c r="I8530">
        <v>2.833E-3</v>
      </c>
      <c r="J8530">
        <v>-1.4989999999999999E-3</v>
      </c>
      <c r="K8530">
        <v>1012.179993</v>
      </c>
      <c r="L8530">
        <v>41.553631000000003</v>
      </c>
      <c r="W8530">
        <f t="shared" si="133"/>
        <v>52701.778490192344</v>
      </c>
    </row>
    <row r="8531" spans="1:23" x14ac:dyDescent="0.3">
      <c r="A8531">
        <v>524.26125000000002</v>
      </c>
      <c r="B8531">
        <v>170.331726</v>
      </c>
      <c r="C8531">
        <v>-48857.242187000003</v>
      </c>
      <c r="D8531">
        <v>19751.740234000001</v>
      </c>
      <c r="E8531">
        <v>0.18614600000000001</v>
      </c>
      <c r="F8531">
        <v>9.9673660000000002</v>
      </c>
      <c r="G8531">
        <v>-0.220055</v>
      </c>
      <c r="H8531">
        <v>-2.8989999999999998E-2</v>
      </c>
      <c r="I8531">
        <v>1.364E-3</v>
      </c>
      <c r="J8531">
        <v>5.3109999999999997E-3</v>
      </c>
      <c r="K8531">
        <v>1012.179993</v>
      </c>
      <c r="L8531">
        <v>41.553631000000003</v>
      </c>
      <c r="W8531">
        <f t="shared" si="133"/>
        <v>52699.054728595176</v>
      </c>
    </row>
    <row r="8532" spans="1:23" x14ac:dyDescent="0.3">
      <c r="A8532">
        <v>524.27250000000004</v>
      </c>
      <c r="B8532">
        <v>209.87286399999999</v>
      </c>
      <c r="C8532">
        <v>-48850.683594000002</v>
      </c>
      <c r="D8532">
        <v>19734.109375</v>
      </c>
      <c r="E8532">
        <v>0.177153</v>
      </c>
      <c r="F8532">
        <v>9.970758</v>
      </c>
      <c r="G8532">
        <v>-0.216917</v>
      </c>
      <c r="H8532">
        <v>-3.9920999999999998E-2</v>
      </c>
      <c r="I8532">
        <v>-1.1969999999999999E-3</v>
      </c>
      <c r="J8532">
        <v>6.4780000000000003E-3</v>
      </c>
      <c r="K8532">
        <v>1012.179993</v>
      </c>
      <c r="L8532">
        <v>41.553631000000003</v>
      </c>
      <c r="W8532">
        <f t="shared" si="133"/>
        <v>52686.510674408943</v>
      </c>
    </row>
    <row r="8533" spans="1:23" x14ac:dyDescent="0.3">
      <c r="A8533">
        <v>524.28375000000005</v>
      </c>
      <c r="B8533">
        <v>187.719437</v>
      </c>
      <c r="C8533">
        <v>-48847.964844000002</v>
      </c>
      <c r="D8533">
        <v>19727.759765999999</v>
      </c>
      <c r="E8533">
        <v>0.17949000000000001</v>
      </c>
      <c r="F8533">
        <v>9.9706899999999994</v>
      </c>
      <c r="G8533">
        <v>-0.23263700000000001</v>
      </c>
      <c r="H8533">
        <v>-3.1864999999999997E-2</v>
      </c>
      <c r="I8533">
        <v>-5.1500000000000005E-4</v>
      </c>
      <c r="J8533">
        <v>2.1700000000000001E-3</v>
      </c>
      <c r="K8533">
        <v>1012.179993</v>
      </c>
      <c r="L8533">
        <v>41.553631000000003</v>
      </c>
      <c r="W8533">
        <f t="shared" si="133"/>
        <v>52681.528198911386</v>
      </c>
    </row>
    <row r="8534" spans="1:23" x14ac:dyDescent="0.3">
      <c r="A8534">
        <v>524.29499999999996</v>
      </c>
      <c r="B8534">
        <v>85.798996000000002</v>
      </c>
      <c r="C8534">
        <v>-48850.726562000003</v>
      </c>
      <c r="D8534">
        <v>19673.917968999998</v>
      </c>
      <c r="E8534">
        <v>0.18413299999999999</v>
      </c>
      <c r="F8534">
        <v>9.9623410000000003</v>
      </c>
      <c r="G8534">
        <v>-0.24057700000000001</v>
      </c>
      <c r="H8534">
        <v>-1.5133000000000001E-2</v>
      </c>
      <c r="I8534">
        <v>1.9710000000000001E-3</v>
      </c>
      <c r="J8534">
        <v>-6.2779999999999997E-3</v>
      </c>
      <c r="K8534">
        <v>1012.179993</v>
      </c>
      <c r="L8534">
        <v>41.553631000000003</v>
      </c>
      <c r="W8534">
        <f t="shared" si="133"/>
        <v>52663.686685931403</v>
      </c>
    </row>
    <row r="8535" spans="1:23" x14ac:dyDescent="0.3">
      <c r="A8535">
        <v>524.30624999999998</v>
      </c>
      <c r="B8535">
        <v>83.076271000000006</v>
      </c>
      <c r="C8535">
        <v>-48855.007812000003</v>
      </c>
      <c r="D8535">
        <v>19774.162109000001</v>
      </c>
      <c r="E8535">
        <v>0.18646399999999999</v>
      </c>
      <c r="F8535">
        <v>9.9726400000000002</v>
      </c>
      <c r="G8535">
        <v>-0.21881900000000001</v>
      </c>
      <c r="H8535">
        <v>1.094E-2</v>
      </c>
      <c r="I8535">
        <v>5.3969999999999999E-3</v>
      </c>
      <c r="J8535">
        <v>-1.5105E-2</v>
      </c>
      <c r="K8535">
        <v>1012.139954</v>
      </c>
      <c r="L8535">
        <v>41.551093999999999</v>
      </c>
      <c r="W8535">
        <f t="shared" si="133"/>
        <v>52705.181691086087</v>
      </c>
    </row>
    <row r="8536" spans="1:23" x14ac:dyDescent="0.3">
      <c r="A8536">
        <v>524.3175</v>
      </c>
      <c r="B8536">
        <v>225.54946899999999</v>
      </c>
      <c r="C8536">
        <v>-48884.425780999998</v>
      </c>
      <c r="D8536">
        <v>19829.517577999999</v>
      </c>
      <c r="E8536">
        <v>0.18490000000000001</v>
      </c>
      <c r="F8536">
        <v>9.9761559999999996</v>
      </c>
      <c r="G8536">
        <v>-0.21675800000000001</v>
      </c>
      <c r="H8536">
        <v>3.5725E-2</v>
      </c>
      <c r="I8536">
        <v>9.2390000000000007E-3</v>
      </c>
      <c r="J8536">
        <v>-1.9854E-2</v>
      </c>
      <c r="K8536">
        <v>1012.139954</v>
      </c>
      <c r="L8536">
        <v>41.551093999999999</v>
      </c>
      <c r="W8536">
        <f t="shared" si="133"/>
        <v>52753.651284790467</v>
      </c>
    </row>
    <row r="8537" spans="1:23" x14ac:dyDescent="0.3">
      <c r="A8537">
        <v>524.32875000000001</v>
      </c>
      <c r="B8537">
        <v>228.42343099999999</v>
      </c>
      <c r="C8537">
        <v>-48879.578125</v>
      </c>
      <c r="D8537">
        <v>19799.292968999998</v>
      </c>
      <c r="E8537">
        <v>0.177457</v>
      </c>
      <c r="F8537">
        <v>9.9721609999999998</v>
      </c>
      <c r="G8537">
        <v>-0.21133099999999999</v>
      </c>
      <c r="H8537">
        <v>5.7728000000000002E-2</v>
      </c>
      <c r="I8537">
        <v>1.1544E-2</v>
      </c>
      <c r="J8537">
        <v>-2.3427E-2</v>
      </c>
      <c r="K8537">
        <v>1012.139954</v>
      </c>
      <c r="L8537">
        <v>41.551093999999999</v>
      </c>
      <c r="W8537">
        <f t="shared" si="133"/>
        <v>52737.816953435802</v>
      </c>
    </row>
    <row r="8538" spans="1:23" x14ac:dyDescent="0.3">
      <c r="A8538">
        <v>524.34</v>
      </c>
      <c r="B8538">
        <v>207.37262000000001</v>
      </c>
      <c r="C8538">
        <v>-48869.269530999998</v>
      </c>
      <c r="D8538">
        <v>19826.390625</v>
      </c>
      <c r="E8538">
        <v>0.185419</v>
      </c>
      <c r="F8538">
        <v>9.9660679999999999</v>
      </c>
      <c r="G8538">
        <v>-0.21024300000000001</v>
      </c>
      <c r="H8538">
        <v>6.9582000000000005E-2</v>
      </c>
      <c r="I8538">
        <v>1.2866000000000001E-2</v>
      </c>
      <c r="J8538">
        <v>-2.5652999999999999E-2</v>
      </c>
      <c r="K8538">
        <v>1012.139954</v>
      </c>
      <c r="L8538">
        <v>41.551093999999999</v>
      </c>
      <c r="W8538">
        <f t="shared" si="133"/>
        <v>52738.356753999629</v>
      </c>
    </row>
    <row r="8539" spans="1:23" x14ac:dyDescent="0.3">
      <c r="A8539">
        <v>524.35125000000005</v>
      </c>
      <c r="B8539">
        <v>137.450638</v>
      </c>
      <c r="C8539">
        <v>-48835.304687000003</v>
      </c>
      <c r="D8539">
        <v>19869.587890999999</v>
      </c>
      <c r="E8539">
        <v>0.18538499999999999</v>
      </c>
      <c r="F8539">
        <v>9.9573699999999992</v>
      </c>
      <c r="G8539">
        <v>-0.21933800000000001</v>
      </c>
      <c r="H8539">
        <v>7.2964000000000001E-2</v>
      </c>
      <c r="I8539">
        <v>1.302E-2</v>
      </c>
      <c r="J8539">
        <v>-2.3473000000000001E-2</v>
      </c>
      <c r="K8539">
        <v>1012.139954</v>
      </c>
      <c r="L8539">
        <v>41.551093999999999</v>
      </c>
      <c r="W8539">
        <f t="shared" si="133"/>
        <v>52722.921006979355</v>
      </c>
    </row>
    <row r="8540" spans="1:23" x14ac:dyDescent="0.3">
      <c r="A8540">
        <v>524.36249999999995</v>
      </c>
      <c r="B8540">
        <v>126.915657</v>
      </c>
      <c r="C8540">
        <v>-48862.902344000002</v>
      </c>
      <c r="D8540">
        <v>19854.097656000002</v>
      </c>
      <c r="E8540">
        <v>0.17136000000000001</v>
      </c>
      <c r="F8540">
        <v>9.9587540000000008</v>
      </c>
      <c r="G8540">
        <v>-0.234571</v>
      </c>
      <c r="H8540">
        <v>6.3073000000000004E-2</v>
      </c>
      <c r="I8540">
        <v>1.2841999999999999E-2</v>
      </c>
      <c r="J8540">
        <v>-2.0638E-2</v>
      </c>
      <c r="K8540">
        <v>1012.139954</v>
      </c>
      <c r="L8540">
        <v>41.551093999999999</v>
      </c>
      <c r="W8540">
        <f t="shared" si="133"/>
        <v>52742.625330914816</v>
      </c>
    </row>
    <row r="8541" spans="1:23" x14ac:dyDescent="0.3">
      <c r="A8541">
        <v>524.37374999999997</v>
      </c>
      <c r="B8541">
        <v>267.31802399999998</v>
      </c>
      <c r="C8541">
        <v>-48843.136719000002</v>
      </c>
      <c r="D8541">
        <v>19742.751952999999</v>
      </c>
      <c r="E8541">
        <v>0.18293400000000001</v>
      </c>
      <c r="F8541">
        <v>9.9640459999999997</v>
      </c>
      <c r="G8541">
        <v>-0.21046400000000001</v>
      </c>
      <c r="H8541">
        <v>3.7294000000000001E-2</v>
      </c>
      <c r="I8541">
        <v>9.6760000000000006E-3</v>
      </c>
      <c r="J8541">
        <v>-1.5361E-2</v>
      </c>
      <c r="K8541">
        <v>1012.139954</v>
      </c>
      <c r="L8541">
        <v>41.551093999999999</v>
      </c>
      <c r="W8541">
        <f t="shared" si="133"/>
        <v>52683.011665569829</v>
      </c>
    </row>
    <row r="8542" spans="1:23" x14ac:dyDescent="0.3">
      <c r="A8542">
        <v>524.38499999999999</v>
      </c>
      <c r="B8542">
        <v>276.110321</v>
      </c>
      <c r="C8542">
        <v>-48858.28125</v>
      </c>
      <c r="D8542">
        <v>19733.605468999998</v>
      </c>
      <c r="E8542">
        <v>0.18783900000000001</v>
      </c>
      <c r="F8542">
        <v>9.9689619999999994</v>
      </c>
      <c r="G8542">
        <v>-0.20685300000000001</v>
      </c>
      <c r="H8542">
        <v>1.0578000000000001E-2</v>
      </c>
      <c r="I8542">
        <v>6.757E-3</v>
      </c>
      <c r="J8542">
        <v>-8.2059999999999998E-3</v>
      </c>
      <c r="K8542">
        <v>1012.139954</v>
      </c>
      <c r="L8542">
        <v>41.551093999999999</v>
      </c>
      <c r="W8542">
        <f t="shared" si="133"/>
        <v>52693.671995977005</v>
      </c>
    </row>
    <row r="8543" spans="1:23" x14ac:dyDescent="0.3">
      <c r="A8543">
        <v>524.39625000000001</v>
      </c>
      <c r="B8543">
        <v>137.067871</v>
      </c>
      <c r="C8543">
        <v>-48891.132812000003</v>
      </c>
      <c r="D8543">
        <v>19824.037109000001</v>
      </c>
      <c r="E8543">
        <v>0.18216199999999999</v>
      </c>
      <c r="F8543">
        <v>9.9646209999999993</v>
      </c>
      <c r="G8543">
        <v>-0.22423299999999999</v>
      </c>
      <c r="H8543">
        <v>-1.2579E-2</v>
      </c>
      <c r="I8543">
        <v>2.6050000000000001E-3</v>
      </c>
      <c r="J8543">
        <v>-2.2620000000000001E-3</v>
      </c>
      <c r="K8543">
        <v>1012.139954</v>
      </c>
      <c r="L8543">
        <v>41.551093999999999</v>
      </c>
      <c r="W8543">
        <f t="shared" si="133"/>
        <v>52757.502808045167</v>
      </c>
    </row>
    <row r="8544" spans="1:23" x14ac:dyDescent="0.3">
      <c r="A8544">
        <v>524.40750000000003</v>
      </c>
      <c r="B8544">
        <v>141.591904</v>
      </c>
      <c r="C8544">
        <v>-48918.148437000003</v>
      </c>
      <c r="D8544">
        <v>19826.111327999999</v>
      </c>
      <c r="E8544">
        <v>0.18592800000000001</v>
      </c>
      <c r="F8544">
        <v>9.9610140000000005</v>
      </c>
      <c r="G8544">
        <v>-0.21009</v>
      </c>
      <c r="H8544">
        <v>-3.5194000000000003E-2</v>
      </c>
      <c r="I8544">
        <v>-4.5300000000000001E-4</v>
      </c>
      <c r="J8544">
        <v>3.6870000000000002E-3</v>
      </c>
      <c r="K8544">
        <v>1012.159973</v>
      </c>
      <c r="L8544">
        <v>41.553631000000003</v>
      </c>
      <c r="W8544">
        <f t="shared" si="133"/>
        <v>52783.330561474555</v>
      </c>
    </row>
    <row r="8545" spans="1:23" x14ac:dyDescent="0.3">
      <c r="A8545">
        <v>524.41875000000005</v>
      </c>
      <c r="B8545">
        <v>127.50766</v>
      </c>
      <c r="C8545">
        <v>-48885.707030999998</v>
      </c>
      <c r="D8545">
        <v>19668.525390999999</v>
      </c>
      <c r="E8545">
        <v>0.191077</v>
      </c>
      <c r="F8545">
        <v>9.9601860000000002</v>
      </c>
      <c r="G8545">
        <v>-0.20794799999999999</v>
      </c>
      <c r="H8545">
        <v>-3.4445000000000003E-2</v>
      </c>
      <c r="I8545">
        <v>-6.0099999999999997E-4</v>
      </c>
      <c r="J8545">
        <v>3.9309999999999996E-3</v>
      </c>
      <c r="K8545">
        <v>1012.159973</v>
      </c>
      <c r="L8545">
        <v>41.553631000000003</v>
      </c>
      <c r="W8545">
        <f t="shared" si="133"/>
        <v>52694.207472743459</v>
      </c>
    </row>
    <row r="8546" spans="1:23" x14ac:dyDescent="0.3">
      <c r="A8546">
        <v>524.42999999999995</v>
      </c>
      <c r="B8546">
        <v>99.092421999999999</v>
      </c>
      <c r="C8546">
        <v>-48852.695312000003</v>
      </c>
      <c r="D8546">
        <v>19668.630859000001</v>
      </c>
      <c r="E8546">
        <v>0.17679500000000001</v>
      </c>
      <c r="F8546">
        <v>9.9611400000000003</v>
      </c>
      <c r="G8546">
        <v>-0.229763</v>
      </c>
      <c r="H8546">
        <v>-3.2618000000000001E-2</v>
      </c>
      <c r="I8546">
        <v>-6.8199999999999999E-4</v>
      </c>
      <c r="J8546">
        <v>7.5199999999999996E-4</v>
      </c>
      <c r="K8546">
        <v>1012.159973</v>
      </c>
      <c r="L8546">
        <v>41.553631000000003</v>
      </c>
      <c r="W8546">
        <f t="shared" si="133"/>
        <v>52663.561391372044</v>
      </c>
    </row>
    <row r="8547" spans="1:23" x14ac:dyDescent="0.3">
      <c r="A8547">
        <v>524.44124999999997</v>
      </c>
      <c r="B8547">
        <v>225.55654899999999</v>
      </c>
      <c r="C8547">
        <v>-48845.339844000002</v>
      </c>
      <c r="D8547">
        <v>19704.839843999998</v>
      </c>
      <c r="E8547">
        <v>0.17532500000000001</v>
      </c>
      <c r="F8547">
        <v>9.9668290000000006</v>
      </c>
      <c r="G8547">
        <v>-0.22261500000000001</v>
      </c>
      <c r="H8547">
        <v>-1.8977999999999998E-2</v>
      </c>
      <c r="I8547">
        <v>1.6130000000000001E-3</v>
      </c>
      <c r="J8547">
        <v>-4.6109999999999996E-3</v>
      </c>
      <c r="K8547">
        <v>1012.159973</v>
      </c>
      <c r="L8547">
        <v>41.553631000000003</v>
      </c>
      <c r="W8547">
        <f t="shared" si="133"/>
        <v>52670.663689670182</v>
      </c>
    </row>
    <row r="8548" spans="1:23" x14ac:dyDescent="0.3">
      <c r="A8548">
        <v>524.45249999999999</v>
      </c>
      <c r="B8548">
        <v>312.43026700000001</v>
      </c>
      <c r="C8548">
        <v>-48872.3125</v>
      </c>
      <c r="D8548">
        <v>19788.011718999998</v>
      </c>
      <c r="E8548">
        <v>0.174348</v>
      </c>
      <c r="F8548">
        <v>9.973077</v>
      </c>
      <c r="G8548">
        <v>-0.223436</v>
      </c>
      <c r="H8548">
        <v>8.7659999999999995E-3</v>
      </c>
      <c r="I8548">
        <v>4.9829999999999996E-3</v>
      </c>
      <c r="J8548">
        <v>-1.4159E-2</v>
      </c>
      <c r="K8548">
        <v>1012.159973</v>
      </c>
      <c r="L8548">
        <v>41.553631000000003</v>
      </c>
      <c r="W8548">
        <f t="shared" si="133"/>
        <v>52727.278988780323</v>
      </c>
    </row>
    <row r="8549" spans="1:23" x14ac:dyDescent="0.3">
      <c r="A8549">
        <v>524.46375</v>
      </c>
      <c r="B8549">
        <v>232.572586</v>
      </c>
      <c r="C8549">
        <v>-48840.851562000003</v>
      </c>
      <c r="D8549">
        <v>19835.146484000001</v>
      </c>
      <c r="E8549">
        <v>0.181174</v>
      </c>
      <c r="F8549">
        <v>9.9566960000000009</v>
      </c>
      <c r="G8549">
        <v>-0.21693699999999999</v>
      </c>
      <c r="H8549">
        <v>3.8878000000000003E-2</v>
      </c>
      <c r="I8549">
        <v>8.8839999999999995E-3</v>
      </c>
      <c r="J8549">
        <v>-2.0691999999999999E-2</v>
      </c>
      <c r="K8549">
        <v>1012.159973</v>
      </c>
      <c r="L8549">
        <v>41.553631000000003</v>
      </c>
      <c r="W8549">
        <f t="shared" si="133"/>
        <v>52715.423808889311</v>
      </c>
    </row>
    <row r="8550" spans="1:23" x14ac:dyDescent="0.3">
      <c r="A8550">
        <v>524.47500000000002</v>
      </c>
      <c r="B8550">
        <v>238.70117200000001</v>
      </c>
      <c r="C8550">
        <v>-48850.824219000002</v>
      </c>
      <c r="D8550">
        <v>19901.998047000001</v>
      </c>
      <c r="E8550">
        <v>0.18529499999999999</v>
      </c>
      <c r="F8550">
        <v>9.9708900000000007</v>
      </c>
      <c r="G8550">
        <v>-0.22484999999999999</v>
      </c>
      <c r="H8550">
        <v>6.2135999999999997E-2</v>
      </c>
      <c r="I8550">
        <v>1.1698999999999999E-2</v>
      </c>
      <c r="J8550">
        <v>-2.4722999999999998E-2</v>
      </c>
      <c r="K8550">
        <v>1012.159973</v>
      </c>
      <c r="L8550">
        <v>41.553631000000003</v>
      </c>
      <c r="W8550">
        <f t="shared" si="133"/>
        <v>52749.877074624004</v>
      </c>
    </row>
    <row r="8551" spans="1:23" x14ac:dyDescent="0.3">
      <c r="A8551">
        <v>524.48625000000004</v>
      </c>
      <c r="B8551">
        <v>252.57948300000001</v>
      </c>
      <c r="C8551">
        <v>-48865.371094000002</v>
      </c>
      <c r="D8551">
        <v>19822.681640999999</v>
      </c>
      <c r="E8551">
        <v>0.18237700000000001</v>
      </c>
      <c r="F8551">
        <v>9.9711630000000007</v>
      </c>
      <c r="G8551">
        <v>-0.22878200000000001</v>
      </c>
      <c r="H8551">
        <v>6.8407999999999997E-2</v>
      </c>
      <c r="I8551">
        <v>1.3207E-2</v>
      </c>
      <c r="J8551">
        <v>-2.5368000000000002E-2</v>
      </c>
      <c r="K8551">
        <v>1012.159973</v>
      </c>
      <c r="L8551">
        <v>41.553631000000003</v>
      </c>
      <c r="W8551">
        <f t="shared" si="133"/>
        <v>52733.547159185124</v>
      </c>
    </row>
    <row r="8552" spans="1:23" x14ac:dyDescent="0.3">
      <c r="A8552">
        <v>524.49749999999995</v>
      </c>
      <c r="B8552">
        <v>194.19760099999999</v>
      </c>
      <c r="C8552">
        <v>-48863.230469000002</v>
      </c>
      <c r="D8552">
        <v>19725.857422000001</v>
      </c>
      <c r="E8552">
        <v>0.184803</v>
      </c>
      <c r="F8552">
        <v>9.9635689999999997</v>
      </c>
      <c r="G8552">
        <v>-0.21703700000000001</v>
      </c>
      <c r="H8552">
        <v>7.5273000000000007E-2</v>
      </c>
      <c r="I8552">
        <v>1.3639E-2</v>
      </c>
      <c r="J8552">
        <v>-2.4326E-2</v>
      </c>
      <c r="K8552">
        <v>1012.159973</v>
      </c>
      <c r="L8552">
        <v>41.553631000000003</v>
      </c>
      <c r="W8552">
        <f t="shared" si="133"/>
        <v>52694.994597285207</v>
      </c>
    </row>
    <row r="8553" spans="1:23" x14ac:dyDescent="0.3">
      <c r="A8553">
        <v>524.50874999999996</v>
      </c>
      <c r="B8553">
        <v>206.87449599999999</v>
      </c>
      <c r="C8553">
        <v>-48845.574219000002</v>
      </c>
      <c r="D8553">
        <v>19953.789062</v>
      </c>
      <c r="E8553">
        <v>0.17661099999999999</v>
      </c>
      <c r="F8553">
        <v>9.9699229999999996</v>
      </c>
      <c r="G8553">
        <v>-0.21952199999999999</v>
      </c>
      <c r="H8553">
        <v>6.5074000000000007E-2</v>
      </c>
      <c r="I8553">
        <v>1.2848E-2</v>
      </c>
      <c r="J8553">
        <v>-2.2040000000000001E-2</v>
      </c>
      <c r="K8553">
        <v>1012.159973</v>
      </c>
      <c r="L8553">
        <v>41.553631000000003</v>
      </c>
      <c r="W8553">
        <f t="shared" si="133"/>
        <v>52764.444617296256</v>
      </c>
    </row>
    <row r="8554" spans="1:23" x14ac:dyDescent="0.3">
      <c r="A8554">
        <v>524.52</v>
      </c>
      <c r="B8554">
        <v>166.40374800000001</v>
      </c>
      <c r="C8554">
        <v>-48823.246094000002</v>
      </c>
      <c r="D8554">
        <v>19848.001952999999</v>
      </c>
      <c r="E8554">
        <v>0.172066</v>
      </c>
      <c r="F8554">
        <v>9.9611289999999997</v>
      </c>
      <c r="G8554">
        <v>-0.21302399999999999</v>
      </c>
      <c r="H8554">
        <v>3.7175E-2</v>
      </c>
      <c r="I8554">
        <v>1.0588999999999999E-2</v>
      </c>
      <c r="J8554">
        <v>-1.4857E-2</v>
      </c>
      <c r="K8554">
        <v>1012.159973</v>
      </c>
      <c r="L8554">
        <v>41.553631000000003</v>
      </c>
      <c r="W8554">
        <f t="shared" si="133"/>
        <v>52703.70225030616</v>
      </c>
    </row>
    <row r="8555" spans="1:23" x14ac:dyDescent="0.3">
      <c r="A8555">
        <v>524.53125</v>
      </c>
      <c r="B8555">
        <v>184.987686</v>
      </c>
      <c r="C8555">
        <v>-48851.6875</v>
      </c>
      <c r="D8555">
        <v>19866.40625</v>
      </c>
      <c r="E8555">
        <v>0.17047300000000001</v>
      </c>
      <c r="F8555">
        <v>9.9691469999999995</v>
      </c>
      <c r="G8555">
        <v>-0.21954899999999999</v>
      </c>
      <c r="H8555">
        <v>1.1951E-2</v>
      </c>
      <c r="I8555">
        <v>7.0819999999999998E-3</v>
      </c>
      <c r="J8555">
        <v>-9.4529999999999996E-3</v>
      </c>
      <c r="K8555">
        <v>1012.159973</v>
      </c>
      <c r="L8555">
        <v>41.553631000000003</v>
      </c>
      <c r="W8555">
        <f t="shared" si="133"/>
        <v>52737.042857290231</v>
      </c>
    </row>
    <row r="8556" spans="1:23" x14ac:dyDescent="0.3">
      <c r="A8556">
        <v>524.54250000000002</v>
      </c>
      <c r="B8556">
        <v>103.559517</v>
      </c>
      <c r="C8556">
        <v>-48851.894530999998</v>
      </c>
      <c r="D8556">
        <v>19720.378906000002</v>
      </c>
      <c r="E8556">
        <v>0.18277299999999999</v>
      </c>
      <c r="F8556">
        <v>9.9692430000000005</v>
      </c>
      <c r="G8556">
        <v>-0.229183</v>
      </c>
      <c r="H8556">
        <v>-1.4662E-2</v>
      </c>
      <c r="I8556">
        <v>2.7209999999999999E-3</v>
      </c>
      <c r="J8556">
        <v>-1.0020000000000001E-3</v>
      </c>
      <c r="K8556">
        <v>1012.159973</v>
      </c>
      <c r="L8556">
        <v>41.553631000000003</v>
      </c>
      <c r="W8556">
        <f t="shared" si="133"/>
        <v>52682.17599945658</v>
      </c>
    </row>
    <row r="8557" spans="1:23" x14ac:dyDescent="0.3">
      <c r="A8557">
        <v>524.55375000000004</v>
      </c>
      <c r="B8557">
        <v>182.45510899999999</v>
      </c>
      <c r="C8557">
        <v>-48831.042969000002</v>
      </c>
      <c r="D8557">
        <v>19783.671875</v>
      </c>
      <c r="E8557">
        <v>0.18245700000000001</v>
      </c>
      <c r="F8557">
        <v>9.9818390000000008</v>
      </c>
      <c r="G8557">
        <v>-0.230017</v>
      </c>
      <c r="H8557">
        <v>-3.2396000000000001E-2</v>
      </c>
      <c r="I8557">
        <v>-1.1900000000000001E-4</v>
      </c>
      <c r="J8557">
        <v>3.8240000000000001E-3</v>
      </c>
      <c r="K8557">
        <v>1012.159973</v>
      </c>
      <c r="L8557">
        <v>41.553631000000003</v>
      </c>
      <c r="W8557">
        <f t="shared" si="133"/>
        <v>52686.788857974541</v>
      </c>
    </row>
    <row r="8558" spans="1:23" x14ac:dyDescent="0.3">
      <c r="A8558">
        <v>524.56500000000005</v>
      </c>
      <c r="B8558">
        <v>272.15414399999997</v>
      </c>
      <c r="C8558">
        <v>-48842.046875</v>
      </c>
      <c r="D8558">
        <v>19890.849609000001</v>
      </c>
      <c r="E8558">
        <v>0.18696399999999999</v>
      </c>
      <c r="F8558">
        <v>9.9650499999999997</v>
      </c>
      <c r="G8558">
        <v>-0.215117</v>
      </c>
      <c r="H8558">
        <v>-3.6417999999999999E-2</v>
      </c>
      <c r="I8558">
        <v>-1.5839999999999999E-3</v>
      </c>
      <c r="J8558">
        <v>4.5120000000000004E-3</v>
      </c>
      <c r="K8558">
        <v>1012.159973</v>
      </c>
      <c r="L8558">
        <v>41.553631000000003</v>
      </c>
      <c r="W8558">
        <f t="shared" si="133"/>
        <v>52737.704813403179</v>
      </c>
    </row>
    <row r="8559" spans="1:23" x14ac:dyDescent="0.3">
      <c r="A8559">
        <v>524.57624999999996</v>
      </c>
      <c r="B8559">
        <v>224.218063</v>
      </c>
      <c r="C8559">
        <v>-48850.097655999998</v>
      </c>
      <c r="D8559">
        <v>19726.78125</v>
      </c>
      <c r="E8559">
        <v>0.17827599999999999</v>
      </c>
      <c r="F8559">
        <v>9.9623609999999996</v>
      </c>
      <c r="G8559">
        <v>-0.22312100000000001</v>
      </c>
      <c r="H8559">
        <v>-2.6519000000000001E-2</v>
      </c>
      <c r="I8559">
        <v>-1.56E-4</v>
      </c>
      <c r="J8559">
        <v>9.9400000000000009E-4</v>
      </c>
      <c r="K8559">
        <v>1012.159973</v>
      </c>
      <c r="L8559">
        <v>41.553631000000003</v>
      </c>
      <c r="W8559">
        <f t="shared" si="133"/>
        <v>52683.282103774283</v>
      </c>
    </row>
    <row r="8560" spans="1:23" x14ac:dyDescent="0.3">
      <c r="A8560">
        <v>524.58749999999998</v>
      </c>
      <c r="B8560">
        <v>181.64141799999999</v>
      </c>
      <c r="C8560">
        <v>-48847.457030999998</v>
      </c>
      <c r="D8560">
        <v>19784.888672000001</v>
      </c>
      <c r="E8560">
        <v>0.18038000000000001</v>
      </c>
      <c r="F8560">
        <v>9.9616900000000008</v>
      </c>
      <c r="G8560">
        <v>-0.22229499999999999</v>
      </c>
      <c r="H8560">
        <v>-1.8787000000000002E-2</v>
      </c>
      <c r="I8560">
        <v>1.0319999999999999E-3</v>
      </c>
      <c r="J8560">
        <v>-5.3109999999999997E-3</v>
      </c>
      <c r="K8560">
        <v>1012.159973</v>
      </c>
      <c r="L8560">
        <v>41.553631000000003</v>
      </c>
      <c r="W8560">
        <f t="shared" si="133"/>
        <v>52702.456031607842</v>
      </c>
    </row>
    <row r="8561" spans="1:23" x14ac:dyDescent="0.3">
      <c r="A8561">
        <v>524.59875</v>
      </c>
      <c r="B8561">
        <v>192.77477999999999</v>
      </c>
      <c r="C8561">
        <v>-48844.976562000003</v>
      </c>
      <c r="D8561">
        <v>19811.957031000002</v>
      </c>
      <c r="E8561">
        <v>0.18354400000000001</v>
      </c>
      <c r="F8561">
        <v>9.9698200000000003</v>
      </c>
      <c r="G8561">
        <v>-0.210926</v>
      </c>
      <c r="H8561">
        <v>8.6569999999999998E-3</v>
      </c>
      <c r="I8561">
        <v>4.4900000000000001E-3</v>
      </c>
      <c r="J8561">
        <v>-1.4048E-2</v>
      </c>
      <c r="K8561">
        <v>1012.159973</v>
      </c>
      <c r="L8561">
        <v>41.553631000000003</v>
      </c>
      <c r="W8561">
        <f t="shared" si="133"/>
        <v>52710.364624581416</v>
      </c>
    </row>
    <row r="8562" spans="1:23" x14ac:dyDescent="0.3">
      <c r="A8562">
        <v>524.61</v>
      </c>
      <c r="B8562">
        <v>185.28877299999999</v>
      </c>
      <c r="C8562">
        <v>-48818.097655999998</v>
      </c>
      <c r="D8562">
        <v>19870.789062</v>
      </c>
      <c r="E8562">
        <v>0.18457499999999999</v>
      </c>
      <c r="F8562">
        <v>9.9592050000000008</v>
      </c>
      <c r="G8562">
        <v>-0.22978399999999999</v>
      </c>
      <c r="H8562">
        <v>4.1125000000000002E-2</v>
      </c>
      <c r="I8562">
        <v>8.2190000000000006E-3</v>
      </c>
      <c r="J8562">
        <v>-2.1817E-2</v>
      </c>
      <c r="K8562">
        <v>1012.159973</v>
      </c>
      <c r="L8562">
        <v>41.553631000000003</v>
      </c>
      <c r="W8562">
        <f t="shared" si="133"/>
        <v>52707.582458567107</v>
      </c>
    </row>
    <row r="8563" spans="1:23" x14ac:dyDescent="0.3">
      <c r="A8563">
        <v>524.62125000000003</v>
      </c>
      <c r="B8563">
        <v>192.475922</v>
      </c>
      <c r="C8563">
        <v>-48863.386719000002</v>
      </c>
      <c r="D8563">
        <v>19825.675781000002</v>
      </c>
      <c r="E8563">
        <v>0.182198</v>
      </c>
      <c r="F8563">
        <v>9.9604219999999994</v>
      </c>
      <c r="G8563">
        <v>-0.21720200000000001</v>
      </c>
      <c r="H8563">
        <v>5.9470000000000002E-2</v>
      </c>
      <c r="I8563">
        <v>1.1199000000000001E-2</v>
      </c>
      <c r="J8563">
        <v>-2.3175999999999999E-2</v>
      </c>
      <c r="K8563">
        <v>1012.159973</v>
      </c>
      <c r="L8563">
        <v>41.553631000000003</v>
      </c>
      <c r="W8563">
        <f t="shared" si="133"/>
        <v>52732.580335163053</v>
      </c>
    </row>
    <row r="8564" spans="1:23" x14ac:dyDescent="0.3">
      <c r="A8564">
        <v>524.63250000000005</v>
      </c>
      <c r="B8564">
        <v>234.74719200000001</v>
      </c>
      <c r="C8564">
        <v>-48871.957030999998</v>
      </c>
      <c r="D8564">
        <v>19881.767577999999</v>
      </c>
      <c r="E8564">
        <v>0.18820300000000001</v>
      </c>
      <c r="F8564">
        <v>9.9720709999999997</v>
      </c>
      <c r="G8564">
        <v>-0.23086000000000001</v>
      </c>
      <c r="H8564">
        <v>6.9341E-2</v>
      </c>
      <c r="I8564">
        <v>1.3370999999999999E-2</v>
      </c>
      <c r="J8564">
        <v>-2.4423E-2</v>
      </c>
      <c r="K8564">
        <v>1012.159973</v>
      </c>
      <c r="L8564">
        <v>41.553631000000003</v>
      </c>
      <c r="W8564">
        <f t="shared" si="133"/>
        <v>52761.804104007613</v>
      </c>
    </row>
    <row r="8565" spans="1:23" x14ac:dyDescent="0.3">
      <c r="A8565">
        <v>524.64374999999995</v>
      </c>
      <c r="B8565">
        <v>186.756531</v>
      </c>
      <c r="C8565">
        <v>-48844.753905999998</v>
      </c>
      <c r="D8565">
        <v>19839.287109000001</v>
      </c>
      <c r="E8565">
        <v>0.17491599999999999</v>
      </c>
      <c r="F8565">
        <v>9.9698510000000002</v>
      </c>
      <c r="G8565">
        <v>-0.223913</v>
      </c>
      <c r="H8565">
        <v>6.9678000000000004E-2</v>
      </c>
      <c r="I8565">
        <v>1.3376000000000001E-2</v>
      </c>
      <c r="J8565">
        <v>-2.3084E-2</v>
      </c>
      <c r="K8565">
        <v>1012.159973</v>
      </c>
      <c r="L8565">
        <v>41.553631000000003</v>
      </c>
      <c r="W8565">
        <f t="shared" si="133"/>
        <v>52720.41516464857</v>
      </c>
    </row>
    <row r="8566" spans="1:23" x14ac:dyDescent="0.3">
      <c r="A8566">
        <v>524.65499999999997</v>
      </c>
      <c r="B8566">
        <v>177.11947599999999</v>
      </c>
      <c r="C8566">
        <v>-48833.765625</v>
      </c>
      <c r="D8566">
        <v>19809.130859000001</v>
      </c>
      <c r="E8566">
        <v>0.17940700000000001</v>
      </c>
      <c r="F8566">
        <v>9.9621390000000005</v>
      </c>
      <c r="G8566">
        <v>-0.23196600000000001</v>
      </c>
      <c r="H8566">
        <v>6.1552999999999997E-2</v>
      </c>
      <c r="I8566">
        <v>1.1757E-2</v>
      </c>
      <c r="J8566">
        <v>-2.0608000000000001E-2</v>
      </c>
      <c r="K8566">
        <v>1012.159973</v>
      </c>
      <c r="L8566">
        <v>41.553631000000003</v>
      </c>
      <c r="W8566">
        <f t="shared" si="133"/>
        <v>52698.858638638427</v>
      </c>
    </row>
    <row r="8567" spans="1:23" x14ac:dyDescent="0.3">
      <c r="A8567">
        <v>524.66624999999999</v>
      </c>
      <c r="B8567">
        <v>32.606158999999998</v>
      </c>
      <c r="C8567">
        <v>-48837.699219000002</v>
      </c>
      <c r="D8567">
        <v>19690.730468999998</v>
      </c>
      <c r="E8567">
        <v>0.17252000000000001</v>
      </c>
      <c r="F8567">
        <v>9.9649839999999994</v>
      </c>
      <c r="G8567">
        <v>-0.227409</v>
      </c>
      <c r="H8567">
        <v>3.9623999999999999E-2</v>
      </c>
      <c r="I8567">
        <v>9.6069999999999992E-3</v>
      </c>
      <c r="J8567">
        <v>-1.5306E-2</v>
      </c>
      <c r="K8567">
        <v>1012.159973</v>
      </c>
      <c r="L8567">
        <v>41.553631000000003</v>
      </c>
      <c r="W8567">
        <f t="shared" si="133"/>
        <v>52657.827476738188</v>
      </c>
    </row>
    <row r="8568" spans="1:23" x14ac:dyDescent="0.3">
      <c r="A8568">
        <v>524.67750000000001</v>
      </c>
      <c r="B8568">
        <v>149.857178</v>
      </c>
      <c r="C8568">
        <v>-48861.167969000002</v>
      </c>
      <c r="D8568">
        <v>19810.421875</v>
      </c>
      <c r="E8568">
        <v>0.180675</v>
      </c>
      <c r="F8568">
        <v>9.9676340000000003</v>
      </c>
      <c r="G8568">
        <v>-0.245111</v>
      </c>
      <c r="H8568">
        <v>7.0910000000000001E-3</v>
      </c>
      <c r="I8568">
        <v>6.3220000000000004E-3</v>
      </c>
      <c r="J8568">
        <v>-6.3010000000000002E-3</v>
      </c>
      <c r="K8568">
        <v>1012.159973</v>
      </c>
      <c r="L8568">
        <v>41.553631000000003</v>
      </c>
      <c r="W8568">
        <f t="shared" si="133"/>
        <v>52724.652747401837</v>
      </c>
    </row>
    <row r="8569" spans="1:23" x14ac:dyDescent="0.3">
      <c r="A8569">
        <v>524.68875000000003</v>
      </c>
      <c r="B8569">
        <v>167.68457000000001</v>
      </c>
      <c r="C8569">
        <v>-48840.132812000003</v>
      </c>
      <c r="D8569">
        <v>19936.101562</v>
      </c>
      <c r="E8569">
        <v>0.184555</v>
      </c>
      <c r="F8569">
        <v>9.9614569999999993</v>
      </c>
      <c r="G8569">
        <v>-0.23496600000000001</v>
      </c>
      <c r="H8569">
        <v>-1.4777999999999999E-2</v>
      </c>
      <c r="I8569">
        <v>2.892E-3</v>
      </c>
      <c r="J8569">
        <v>2.34E-4</v>
      </c>
      <c r="K8569">
        <v>1012.159973</v>
      </c>
      <c r="L8569">
        <v>41.553631000000003</v>
      </c>
      <c r="W8569">
        <f t="shared" si="133"/>
        <v>52752.581327354914</v>
      </c>
    </row>
    <row r="8570" spans="1:23" x14ac:dyDescent="0.3">
      <c r="A8570">
        <v>524.70000000000005</v>
      </c>
      <c r="B8570">
        <v>133.20585600000001</v>
      </c>
      <c r="C8570">
        <v>-48847.136719000002</v>
      </c>
      <c r="D8570">
        <v>19849.607422000001</v>
      </c>
      <c r="E8570">
        <v>0.185033</v>
      </c>
      <c r="F8570">
        <v>9.9628840000000007</v>
      </c>
      <c r="G8570">
        <v>-0.23131499999999999</v>
      </c>
      <c r="H8570">
        <v>-3.2282999999999999E-2</v>
      </c>
      <c r="I8570">
        <v>6.3400000000000001E-4</v>
      </c>
      <c r="J8570">
        <v>4.2690000000000002E-3</v>
      </c>
      <c r="K8570">
        <v>1012.139954</v>
      </c>
      <c r="L8570">
        <v>41.555976999999999</v>
      </c>
      <c r="W8570">
        <f t="shared" si="133"/>
        <v>52726.344688895973</v>
      </c>
    </row>
    <row r="8571" spans="1:23" x14ac:dyDescent="0.3">
      <c r="A8571">
        <v>524.71124999999995</v>
      </c>
      <c r="B8571">
        <v>96.463615000000004</v>
      </c>
      <c r="C8571">
        <v>-48857.523437000003</v>
      </c>
      <c r="D8571">
        <v>19924.6875</v>
      </c>
      <c r="E8571">
        <v>0.18239900000000001</v>
      </c>
      <c r="F8571">
        <v>9.9631889999999999</v>
      </c>
      <c r="G8571">
        <v>-0.22434599999999999</v>
      </c>
      <c r="H8571">
        <v>-3.5906E-2</v>
      </c>
      <c r="I8571">
        <v>-8.3299999999999997E-4</v>
      </c>
      <c r="J8571">
        <v>5.078E-3</v>
      </c>
      <c r="K8571">
        <v>1012.139954</v>
      </c>
      <c r="L8571">
        <v>41.555976999999999</v>
      </c>
      <c r="W8571">
        <f t="shared" si="133"/>
        <v>52764.193100991128</v>
      </c>
    </row>
    <row r="8572" spans="1:23" x14ac:dyDescent="0.3">
      <c r="A8572">
        <v>524.72249999999997</v>
      </c>
      <c r="B8572">
        <v>80.076049999999995</v>
      </c>
      <c r="C8572">
        <v>-48846.179687000003</v>
      </c>
      <c r="D8572">
        <v>19837.994140999999</v>
      </c>
      <c r="E8572">
        <v>0.19058600000000001</v>
      </c>
      <c r="F8572">
        <v>9.9599419999999999</v>
      </c>
      <c r="G8572">
        <v>-0.220995</v>
      </c>
      <c r="H8572">
        <v>-2.9413000000000002E-2</v>
      </c>
      <c r="I8572">
        <v>-3.9654850000000002E-5</v>
      </c>
      <c r="J8572">
        <v>3.4299999999999999E-4</v>
      </c>
      <c r="K8572">
        <v>1012.139954</v>
      </c>
      <c r="L8572">
        <v>41.555976999999999</v>
      </c>
      <c r="W8572">
        <f t="shared" si="133"/>
        <v>52720.979635500189</v>
      </c>
    </row>
    <row r="8573" spans="1:23" x14ac:dyDescent="0.3">
      <c r="A8573">
        <v>524.73374999999999</v>
      </c>
      <c r="B8573">
        <v>58.665188000000001</v>
      </c>
      <c r="C8573">
        <v>-48903.644530999998</v>
      </c>
      <c r="D8573">
        <v>19823.925781000002</v>
      </c>
      <c r="E8573">
        <v>0.18995100000000001</v>
      </c>
      <c r="F8573">
        <v>9.9687920000000005</v>
      </c>
      <c r="G8573">
        <v>-0.211923</v>
      </c>
      <c r="H8573">
        <v>-1.3689E-2</v>
      </c>
      <c r="I8573">
        <v>2.3779999999999999E-3</v>
      </c>
      <c r="J8573">
        <v>-5.5719999999999997E-3</v>
      </c>
      <c r="K8573">
        <v>1012.139954</v>
      </c>
      <c r="L8573">
        <v>41.555976999999999</v>
      </c>
      <c r="W8573">
        <f t="shared" si="133"/>
        <v>52768.910576108021</v>
      </c>
    </row>
    <row r="8574" spans="1:23" x14ac:dyDescent="0.3">
      <c r="A8574">
        <v>524.745</v>
      </c>
      <c r="B8574">
        <v>92.582825</v>
      </c>
      <c r="C8574">
        <v>-48849.871094000002</v>
      </c>
      <c r="D8574">
        <v>19853.03125</v>
      </c>
      <c r="E8574">
        <v>0.18362800000000001</v>
      </c>
      <c r="F8574">
        <v>9.9641629999999992</v>
      </c>
      <c r="G8574">
        <v>-0.21343300000000001</v>
      </c>
      <c r="H8574">
        <v>1.3480000000000001E-2</v>
      </c>
      <c r="I8574">
        <v>5.2139999999999999E-3</v>
      </c>
      <c r="J8574">
        <v>-1.4005999999999999E-2</v>
      </c>
      <c r="K8574">
        <v>1012.139954</v>
      </c>
      <c r="L8574">
        <v>41.555976999999999</v>
      </c>
      <c r="W8574">
        <f t="shared" si="133"/>
        <v>52730.079909795117</v>
      </c>
    </row>
    <row r="8575" spans="1:23" x14ac:dyDescent="0.3">
      <c r="A8575">
        <v>524.75625000000002</v>
      </c>
      <c r="B8575">
        <v>91.585303999999994</v>
      </c>
      <c r="C8575">
        <v>-48893.414062000003</v>
      </c>
      <c r="D8575">
        <v>19853.451172000001</v>
      </c>
      <c r="E8575">
        <v>0.19012299999999999</v>
      </c>
      <c r="F8575">
        <v>9.9672739999999997</v>
      </c>
      <c r="G8575">
        <v>-0.219025</v>
      </c>
      <c r="H8575">
        <v>3.7256999999999998E-2</v>
      </c>
      <c r="I8575">
        <v>8.0510000000000009E-3</v>
      </c>
      <c r="J8575">
        <v>-2.0140000000000002E-2</v>
      </c>
      <c r="K8575">
        <v>1012.139954</v>
      </c>
      <c r="L8575">
        <v>41.555976999999999</v>
      </c>
      <c r="W8575">
        <f t="shared" si="133"/>
        <v>52770.57750247838</v>
      </c>
    </row>
    <row r="8576" spans="1:23" x14ac:dyDescent="0.3">
      <c r="A8576">
        <v>524.76750000000004</v>
      </c>
      <c r="B8576">
        <v>49.393990000000002</v>
      </c>
      <c r="C8576">
        <v>-48881.558594000002</v>
      </c>
      <c r="D8576">
        <v>19867.433593999998</v>
      </c>
      <c r="E8576">
        <v>0.18761900000000001</v>
      </c>
      <c r="F8576">
        <v>9.9616790000000002</v>
      </c>
      <c r="G8576">
        <v>-0.22081899999999999</v>
      </c>
      <c r="H8576">
        <v>5.4219000000000003E-2</v>
      </c>
      <c r="I8576">
        <v>9.9150000000000002E-3</v>
      </c>
      <c r="J8576">
        <v>-2.2932999999999999E-2</v>
      </c>
      <c r="K8576">
        <v>1012.139954</v>
      </c>
      <c r="L8576">
        <v>41.555976999999999</v>
      </c>
      <c r="W8576">
        <f t="shared" si="133"/>
        <v>52764.800084496703</v>
      </c>
    </row>
    <row r="8577" spans="1:23" x14ac:dyDescent="0.3">
      <c r="A8577">
        <v>524.77874999999995</v>
      </c>
      <c r="B8577">
        <v>311.86010700000003</v>
      </c>
      <c r="C8577">
        <v>-48853.980469000002</v>
      </c>
      <c r="D8577">
        <v>19843.1875</v>
      </c>
      <c r="E8577">
        <v>0.18516199999999999</v>
      </c>
      <c r="F8577">
        <v>9.9697209999999998</v>
      </c>
      <c r="G8577">
        <v>-0.21795900000000001</v>
      </c>
      <c r="H8577">
        <v>7.1438000000000001E-2</v>
      </c>
      <c r="I8577">
        <v>1.291E-2</v>
      </c>
      <c r="J8577">
        <v>-2.4579E-2</v>
      </c>
      <c r="K8577">
        <v>1012.139954</v>
      </c>
      <c r="L8577">
        <v>41.555976999999999</v>
      </c>
      <c r="W8577">
        <f t="shared" si="133"/>
        <v>52731.022695865933</v>
      </c>
    </row>
    <row r="8578" spans="1:23" x14ac:dyDescent="0.3">
      <c r="A8578">
        <v>524.79</v>
      </c>
      <c r="B8578">
        <v>109.938339</v>
      </c>
      <c r="C8578">
        <v>-48828.925780999998</v>
      </c>
      <c r="D8578">
        <v>19758.652343999998</v>
      </c>
      <c r="E8578">
        <v>0.178115</v>
      </c>
      <c r="F8578">
        <v>9.9650429999999997</v>
      </c>
      <c r="G8578">
        <v>-0.22117800000000001</v>
      </c>
      <c r="H8578">
        <v>7.3852000000000001E-2</v>
      </c>
      <c r="I8578">
        <v>1.3434E-2</v>
      </c>
      <c r="J8578">
        <v>-2.3599999999999999E-2</v>
      </c>
      <c r="K8578">
        <v>1012.139954</v>
      </c>
      <c r="L8578">
        <v>41.555976999999999</v>
      </c>
      <c r="W8578">
        <f t="shared" ref="W8578:W8641" si="134">SQRT((B8578)^2+(C8578)^2+(D8578)^2)</f>
        <v>52675.235375039803</v>
      </c>
    </row>
    <row r="8579" spans="1:23" x14ac:dyDescent="0.3">
      <c r="A8579">
        <v>524.80124999999998</v>
      </c>
      <c r="B8579">
        <v>101.187263</v>
      </c>
      <c r="C8579">
        <v>-48843.757812000003</v>
      </c>
      <c r="D8579">
        <v>19860.996093999998</v>
      </c>
      <c r="E8579">
        <v>0.180224</v>
      </c>
      <c r="F8579">
        <v>9.9649450000000002</v>
      </c>
      <c r="G8579">
        <v>-0.22481000000000001</v>
      </c>
      <c r="H8579">
        <v>6.0970999999999997E-2</v>
      </c>
      <c r="I8579">
        <v>1.2342000000000001E-2</v>
      </c>
      <c r="J8579">
        <v>-2.1944000000000002E-2</v>
      </c>
      <c r="K8579">
        <v>1012.169983</v>
      </c>
      <c r="L8579">
        <v>41.553631000000003</v>
      </c>
      <c r="W8579">
        <f t="shared" si="134"/>
        <v>52727.431967671138</v>
      </c>
    </row>
    <row r="8580" spans="1:23" x14ac:dyDescent="0.3">
      <c r="A8580">
        <v>524.8125</v>
      </c>
      <c r="B8580">
        <v>114.154099</v>
      </c>
      <c r="C8580">
        <v>-48809.242187000003</v>
      </c>
      <c r="D8580">
        <v>19682.640625</v>
      </c>
      <c r="E8580">
        <v>0.178761</v>
      </c>
      <c r="F8580">
        <v>9.967886</v>
      </c>
      <c r="G8580">
        <v>-0.22911999999999999</v>
      </c>
      <c r="H8580">
        <v>2.8683E-2</v>
      </c>
      <c r="I8580">
        <v>8.626E-3</v>
      </c>
      <c r="J8580">
        <v>-1.2265E-2</v>
      </c>
      <c r="K8580">
        <v>1012.169983</v>
      </c>
      <c r="L8580">
        <v>41.553631000000003</v>
      </c>
      <c r="W8580">
        <f t="shared" si="134"/>
        <v>52628.523597004314</v>
      </c>
    </row>
    <row r="8581" spans="1:23" x14ac:dyDescent="0.3">
      <c r="A8581">
        <v>524.82375000000002</v>
      </c>
      <c r="B8581">
        <v>159.056625</v>
      </c>
      <c r="C8581">
        <v>-48846.257812000003</v>
      </c>
      <c r="D8581">
        <v>19877.900390999999</v>
      </c>
      <c r="E8581">
        <v>0.17682800000000001</v>
      </c>
      <c r="F8581">
        <v>9.9656310000000001</v>
      </c>
      <c r="G8581">
        <v>-0.241005</v>
      </c>
      <c r="H8581">
        <v>9.5709999999999996E-3</v>
      </c>
      <c r="I8581">
        <v>6.0549999999999996E-3</v>
      </c>
      <c r="J8581">
        <v>-9.4870000000000006E-3</v>
      </c>
      <c r="K8581">
        <v>1012.169983</v>
      </c>
      <c r="L8581">
        <v>41.553631000000003</v>
      </c>
      <c r="W8581">
        <f t="shared" si="134"/>
        <v>52736.260060804896</v>
      </c>
    </row>
    <row r="8582" spans="1:23" x14ac:dyDescent="0.3">
      <c r="A8582">
        <v>524.83500000000004</v>
      </c>
      <c r="B8582">
        <v>158.54165599999999</v>
      </c>
      <c r="C8582">
        <v>-48874.773437000003</v>
      </c>
      <c r="D8582">
        <v>19953.974609000001</v>
      </c>
      <c r="E8582">
        <v>0.17957999999999999</v>
      </c>
      <c r="F8582">
        <v>9.9603929999999998</v>
      </c>
      <c r="G8582">
        <v>-0.218414</v>
      </c>
      <c r="H8582">
        <v>-1.6021000000000001E-2</v>
      </c>
      <c r="I8582">
        <v>3.2450000000000001E-3</v>
      </c>
      <c r="J8582">
        <v>2.8200000000000002E-4</v>
      </c>
      <c r="K8582">
        <v>1012.169983</v>
      </c>
      <c r="L8582">
        <v>41.553631000000003</v>
      </c>
      <c r="W8582">
        <f t="shared" si="134"/>
        <v>52791.379188948886</v>
      </c>
    </row>
    <row r="8583" spans="1:23" x14ac:dyDescent="0.3">
      <c r="A8583">
        <v>524.84625000000005</v>
      </c>
      <c r="B8583">
        <v>155.78784200000001</v>
      </c>
      <c r="C8583">
        <v>-48853.808594000002</v>
      </c>
      <c r="D8583">
        <v>19732.847656000002</v>
      </c>
      <c r="E8583">
        <v>0.19015299999999999</v>
      </c>
      <c r="F8583">
        <v>9.9715279999999993</v>
      </c>
      <c r="G8583">
        <v>-0.227406</v>
      </c>
      <c r="H8583">
        <v>-3.1120999999999999E-2</v>
      </c>
      <c r="I8583">
        <v>-1.46E-4</v>
      </c>
      <c r="J8583">
        <v>5.1960000000000001E-3</v>
      </c>
      <c r="K8583">
        <v>1012.169983</v>
      </c>
      <c r="L8583">
        <v>41.553631000000003</v>
      </c>
      <c r="W8583">
        <f t="shared" si="134"/>
        <v>52688.747950637509</v>
      </c>
    </row>
    <row r="8584" spans="1:23" x14ac:dyDescent="0.3">
      <c r="A8584">
        <v>524.85749999999996</v>
      </c>
      <c r="B8584">
        <v>214.96032700000001</v>
      </c>
      <c r="C8584">
        <v>-48854.246094000002</v>
      </c>
      <c r="D8584">
        <v>19825.365234000001</v>
      </c>
      <c r="E8584">
        <v>0.18612100000000001</v>
      </c>
      <c r="F8584">
        <v>9.9654430000000005</v>
      </c>
      <c r="G8584">
        <v>-0.21981600000000001</v>
      </c>
      <c r="H8584">
        <v>-3.1732000000000003E-2</v>
      </c>
      <c r="I8584">
        <v>-6.4400000000000004E-4</v>
      </c>
      <c r="J8584">
        <v>3.4640000000000001E-3</v>
      </c>
      <c r="K8584">
        <v>1012.169983</v>
      </c>
      <c r="L8584">
        <v>41.553631000000003</v>
      </c>
      <c r="W8584">
        <f t="shared" si="134"/>
        <v>52724.0806085492</v>
      </c>
    </row>
    <row r="8585" spans="1:23" x14ac:dyDescent="0.3">
      <c r="A8585">
        <v>524.86874999999998</v>
      </c>
      <c r="B8585">
        <v>145.34063699999999</v>
      </c>
      <c r="C8585">
        <v>-48809.5</v>
      </c>
      <c r="D8585">
        <v>19852.212890999999</v>
      </c>
      <c r="E8585">
        <v>0.176145</v>
      </c>
      <c r="F8585">
        <v>9.9708249999999996</v>
      </c>
      <c r="G8585">
        <v>-0.22139</v>
      </c>
      <c r="H8585">
        <v>-2.7045E-2</v>
      </c>
      <c r="I8585">
        <v>3.3E-4</v>
      </c>
      <c r="J8585">
        <v>-7.2099999999999996E-4</v>
      </c>
      <c r="K8585">
        <v>1012.169983</v>
      </c>
      <c r="L8585">
        <v>41.553631000000003</v>
      </c>
      <c r="W8585">
        <f t="shared" si="134"/>
        <v>52692.492547044596</v>
      </c>
    </row>
    <row r="8586" spans="1:23" x14ac:dyDescent="0.3">
      <c r="A8586">
        <v>524.88</v>
      </c>
      <c r="B8586">
        <v>72.744698</v>
      </c>
      <c r="C8586">
        <v>-48839.703125</v>
      </c>
      <c r="D8586">
        <v>19790.804687</v>
      </c>
      <c r="E8586">
        <v>0.168685</v>
      </c>
      <c r="F8586">
        <v>9.9698089999999997</v>
      </c>
      <c r="G8586">
        <v>-0.21900800000000001</v>
      </c>
      <c r="H8586">
        <v>-1.2458E-2</v>
      </c>
      <c r="I8586">
        <v>1.4530000000000001E-3</v>
      </c>
      <c r="J8586">
        <v>-7.5940000000000001E-3</v>
      </c>
      <c r="K8586">
        <v>1012.169983</v>
      </c>
      <c r="L8586">
        <v>41.553631000000003</v>
      </c>
      <c r="W8586">
        <f t="shared" si="134"/>
        <v>52697.228041787959</v>
      </c>
    </row>
    <row r="8587" spans="1:23" x14ac:dyDescent="0.3">
      <c r="A8587">
        <v>524.89125000000001</v>
      </c>
      <c r="B8587">
        <v>224.63690199999999</v>
      </c>
      <c r="C8587">
        <v>-48831.253905999998</v>
      </c>
      <c r="D8587">
        <v>19785.974609000001</v>
      </c>
      <c r="E8587">
        <v>0.17483299999999999</v>
      </c>
      <c r="F8587">
        <v>9.9742529999999991</v>
      </c>
      <c r="G8587">
        <v>-0.221944</v>
      </c>
      <c r="H8587">
        <v>1.787E-2</v>
      </c>
      <c r="I8587">
        <v>5.365E-3</v>
      </c>
      <c r="J8587">
        <v>-1.5983000000000001E-2</v>
      </c>
      <c r="K8587">
        <v>1012.169983</v>
      </c>
      <c r="L8587">
        <v>41.553631000000003</v>
      </c>
      <c r="W8587">
        <f t="shared" si="134"/>
        <v>52688.012023590076</v>
      </c>
    </row>
    <row r="8588" spans="1:23" x14ac:dyDescent="0.3">
      <c r="A8588">
        <v>524.90250000000003</v>
      </c>
      <c r="B8588">
        <v>86.555724999999995</v>
      </c>
      <c r="C8588">
        <v>-48834.40625</v>
      </c>
      <c r="D8588">
        <v>19756.876952999999</v>
      </c>
      <c r="E8588">
        <v>0.168181</v>
      </c>
      <c r="F8588">
        <v>9.9728739999999991</v>
      </c>
      <c r="G8588">
        <v>-0.22073699999999999</v>
      </c>
      <c r="H8588">
        <v>4.7947999999999998E-2</v>
      </c>
      <c r="I8588">
        <v>9.8689999999999993E-3</v>
      </c>
      <c r="J8588">
        <v>-2.2956000000000001E-2</v>
      </c>
      <c r="K8588">
        <v>1012.149963</v>
      </c>
      <c r="L8588">
        <v>41.551093999999999</v>
      </c>
      <c r="W8588">
        <f t="shared" si="134"/>
        <v>52679.606230680503</v>
      </c>
    </row>
    <row r="8589" spans="1:23" x14ac:dyDescent="0.3">
      <c r="A8589">
        <v>524.91375000000005</v>
      </c>
      <c r="B8589">
        <v>118.31156900000001</v>
      </c>
      <c r="C8589">
        <v>-48872.222655999998</v>
      </c>
      <c r="D8589">
        <v>19811.404297000001</v>
      </c>
      <c r="E8589">
        <v>0.18129600000000001</v>
      </c>
      <c r="F8589">
        <v>9.9673210000000001</v>
      </c>
      <c r="G8589">
        <v>-0.217167</v>
      </c>
      <c r="H8589">
        <v>5.9704E-2</v>
      </c>
      <c r="I8589">
        <v>1.1427E-2</v>
      </c>
      <c r="J8589">
        <v>-2.4156E-2</v>
      </c>
      <c r="K8589">
        <v>1012.149963</v>
      </c>
      <c r="L8589">
        <v>41.551093999999999</v>
      </c>
      <c r="W8589">
        <f t="shared" si="134"/>
        <v>52735.186405133609</v>
      </c>
    </row>
    <row r="8590" spans="1:23" x14ac:dyDescent="0.3">
      <c r="A8590">
        <v>524.92499999999995</v>
      </c>
      <c r="B8590">
        <v>163.813019</v>
      </c>
      <c r="C8590">
        <v>-48840.039062000003</v>
      </c>
      <c r="D8590">
        <v>19763.830077999999</v>
      </c>
      <c r="E8590">
        <v>0.183528</v>
      </c>
      <c r="F8590">
        <v>9.9597079999999991</v>
      </c>
      <c r="G8590">
        <v>-0.226855</v>
      </c>
      <c r="H8590">
        <v>7.492E-2</v>
      </c>
      <c r="I8590">
        <v>1.3908E-2</v>
      </c>
      <c r="J8590">
        <v>-2.6544999999999999E-2</v>
      </c>
      <c r="K8590">
        <v>1012.149963</v>
      </c>
      <c r="L8590">
        <v>41.551093999999999</v>
      </c>
      <c r="W8590">
        <f t="shared" si="134"/>
        <v>52687.619320243895</v>
      </c>
    </row>
    <row r="8591" spans="1:23" x14ac:dyDescent="0.3">
      <c r="A8591">
        <v>524.93624999999997</v>
      </c>
      <c r="B8591">
        <v>159.65716599999999</v>
      </c>
      <c r="C8591">
        <v>-48845.703125</v>
      </c>
      <c r="D8591">
        <v>19807.660156000002</v>
      </c>
      <c r="E8591">
        <v>0.17139699999999999</v>
      </c>
      <c r="F8591">
        <v>9.9685819999999996</v>
      </c>
      <c r="G8591">
        <v>-0.23094200000000001</v>
      </c>
      <c r="H8591">
        <v>6.7807999999999993E-2</v>
      </c>
      <c r="I8591">
        <v>1.2900999999999999E-2</v>
      </c>
      <c r="J8591">
        <v>-2.2752999999999999E-2</v>
      </c>
      <c r="K8591">
        <v>1012.149963</v>
      </c>
      <c r="L8591">
        <v>41.551093999999999</v>
      </c>
      <c r="W8591">
        <f t="shared" si="134"/>
        <v>52709.31231805135</v>
      </c>
    </row>
    <row r="8592" spans="1:23" x14ac:dyDescent="0.3">
      <c r="A8592">
        <v>524.94749999999999</v>
      </c>
      <c r="B8592">
        <v>118.425117</v>
      </c>
      <c r="C8592">
        <v>-48854.117187000003</v>
      </c>
      <c r="D8592">
        <v>19988.011718999998</v>
      </c>
      <c r="E8592">
        <v>0.17986199999999999</v>
      </c>
      <c r="F8592">
        <v>9.9731439999999996</v>
      </c>
      <c r="G8592">
        <v>-0.229322</v>
      </c>
      <c r="H8592">
        <v>5.7568000000000001E-2</v>
      </c>
      <c r="I8592">
        <v>1.1743E-2</v>
      </c>
      <c r="J8592">
        <v>-2.0355000000000002E-2</v>
      </c>
      <c r="K8592">
        <v>1012.149963</v>
      </c>
      <c r="L8592">
        <v>41.551093999999999</v>
      </c>
      <c r="W8592">
        <f t="shared" si="134"/>
        <v>52785.030104266749</v>
      </c>
    </row>
    <row r="8593" spans="1:23" x14ac:dyDescent="0.3">
      <c r="A8593">
        <v>524.95875000000001</v>
      </c>
      <c r="B8593">
        <v>105.02862500000001</v>
      </c>
      <c r="C8593">
        <v>-48845.742187000003</v>
      </c>
      <c r="D8593">
        <v>19893.65625</v>
      </c>
      <c r="E8593">
        <v>0.18190400000000001</v>
      </c>
      <c r="F8593">
        <v>9.9696750000000005</v>
      </c>
      <c r="G8593">
        <v>-0.21848500000000001</v>
      </c>
      <c r="H8593">
        <v>3.6698000000000001E-2</v>
      </c>
      <c r="I8593">
        <v>9.1839999999999995E-3</v>
      </c>
      <c r="J8593">
        <v>-1.6168999999999999E-2</v>
      </c>
      <c r="K8593">
        <v>1012.149963</v>
      </c>
      <c r="L8593">
        <v>41.551093999999999</v>
      </c>
      <c r="W8593">
        <f t="shared" si="134"/>
        <v>52741.588142604363</v>
      </c>
    </row>
    <row r="8594" spans="1:23" x14ac:dyDescent="0.3">
      <c r="A8594">
        <v>524.97</v>
      </c>
      <c r="B8594">
        <v>204.67555200000001</v>
      </c>
      <c r="C8594">
        <v>-48855.753905999998</v>
      </c>
      <c r="D8594">
        <v>19814.113281000002</v>
      </c>
      <c r="E8594">
        <v>0.18155099999999999</v>
      </c>
      <c r="F8594">
        <v>9.9676860000000005</v>
      </c>
      <c r="G8594">
        <v>-0.21451999999999999</v>
      </c>
      <c r="H8594">
        <v>1.2385999999999999E-2</v>
      </c>
      <c r="I8594">
        <v>6.3330000000000001E-3</v>
      </c>
      <c r="J8594">
        <v>-1.0536999999999999E-2</v>
      </c>
      <c r="K8594">
        <v>1012.149963</v>
      </c>
      <c r="L8594">
        <v>41.551093999999999</v>
      </c>
      <c r="W8594">
        <f t="shared" si="134"/>
        <v>52721.206994126391</v>
      </c>
    </row>
    <row r="8595" spans="1:23" x14ac:dyDescent="0.3">
      <c r="A8595">
        <v>524.98125000000005</v>
      </c>
      <c r="B8595">
        <v>146.55216999999999</v>
      </c>
      <c r="C8595">
        <v>-48841.320312000003</v>
      </c>
      <c r="D8595">
        <v>19764.279297000001</v>
      </c>
      <c r="E8595">
        <v>0.17643800000000001</v>
      </c>
      <c r="F8595">
        <v>9.9696870000000004</v>
      </c>
      <c r="G8595">
        <v>-0.214111</v>
      </c>
      <c r="H8595">
        <v>-1.3053E-2</v>
      </c>
      <c r="I8595">
        <v>2.9429999999999999E-3</v>
      </c>
      <c r="J8595">
        <v>-2.542E-3</v>
      </c>
      <c r="K8595">
        <v>1012.149963</v>
      </c>
      <c r="L8595">
        <v>41.551093999999999</v>
      </c>
      <c r="W8595">
        <f t="shared" si="134"/>
        <v>52688.924675758361</v>
      </c>
    </row>
    <row r="8596" spans="1:23" x14ac:dyDescent="0.3">
      <c r="A8596">
        <v>524.99249999999995</v>
      </c>
      <c r="B8596">
        <v>76.003510000000006</v>
      </c>
      <c r="C8596">
        <v>-48836.105469000002</v>
      </c>
      <c r="D8596">
        <v>19778.115234000001</v>
      </c>
      <c r="E8596">
        <v>0.18421599999999999</v>
      </c>
      <c r="F8596">
        <v>9.9654190000000007</v>
      </c>
      <c r="G8596">
        <v>-0.21582399999999999</v>
      </c>
      <c r="H8596">
        <v>-3.3015999999999997E-2</v>
      </c>
      <c r="I8596">
        <v>1.1900000000000001E-4</v>
      </c>
      <c r="J8596">
        <v>3.0360000000000001E-3</v>
      </c>
      <c r="K8596">
        <v>1012.149963</v>
      </c>
      <c r="L8596">
        <v>41.551093999999999</v>
      </c>
      <c r="W8596">
        <f t="shared" si="134"/>
        <v>52689.133757561503</v>
      </c>
    </row>
    <row r="8597" spans="1:23" x14ac:dyDescent="0.3">
      <c r="A8597">
        <v>525.00374999999997</v>
      </c>
      <c r="B8597">
        <v>200.59433000000001</v>
      </c>
      <c r="C8597">
        <v>-48870.742187000003</v>
      </c>
      <c r="D8597">
        <v>19756.041015999999</v>
      </c>
      <c r="E8597">
        <v>0.18929399999999999</v>
      </c>
      <c r="F8597">
        <v>9.9611199999999993</v>
      </c>
      <c r="G8597">
        <v>-0.22609000000000001</v>
      </c>
      <c r="H8597">
        <v>-3.4676999999999999E-2</v>
      </c>
      <c r="I8597">
        <v>-1.63E-4</v>
      </c>
      <c r="J8597">
        <v>3.2789999999999998E-3</v>
      </c>
      <c r="K8597">
        <v>1012.149963</v>
      </c>
      <c r="L8597">
        <v>41.551093999999999</v>
      </c>
      <c r="W8597">
        <f t="shared" si="134"/>
        <v>52713.288994515642</v>
      </c>
    </row>
    <row r="8598" spans="1:23" x14ac:dyDescent="0.3">
      <c r="A8598">
        <v>525.01499999999999</v>
      </c>
      <c r="B8598">
        <v>214.104614</v>
      </c>
      <c r="C8598">
        <v>-48844.917969000002</v>
      </c>
      <c r="D8598">
        <v>19894.845702999999</v>
      </c>
      <c r="E8598">
        <v>0.17682800000000001</v>
      </c>
      <c r="F8598">
        <v>9.9602330000000006</v>
      </c>
      <c r="G8598">
        <v>-0.22397300000000001</v>
      </c>
      <c r="H8598">
        <v>-2.8680000000000001E-2</v>
      </c>
      <c r="I8598">
        <v>-5.4500000000000002E-4</v>
      </c>
      <c r="J8598">
        <v>-2.2399999999999998E-3</v>
      </c>
      <c r="K8598">
        <v>1012.149963</v>
      </c>
      <c r="L8598">
        <v>41.551093999999999</v>
      </c>
      <c r="W8598">
        <f t="shared" si="134"/>
        <v>52741.603480840939</v>
      </c>
    </row>
    <row r="8599" spans="1:23" x14ac:dyDescent="0.3">
      <c r="A8599">
        <v>525.02625</v>
      </c>
      <c r="B8599">
        <v>293.40353399999998</v>
      </c>
      <c r="C8599">
        <v>-48843.953125</v>
      </c>
      <c r="D8599">
        <v>19828.324218999998</v>
      </c>
      <c r="E8599">
        <v>0.17049700000000001</v>
      </c>
      <c r="F8599">
        <v>9.9680499999999999</v>
      </c>
      <c r="G8599">
        <v>-0.22619600000000001</v>
      </c>
      <c r="H8599">
        <v>-6.2199999999999998E-3</v>
      </c>
      <c r="I8599">
        <v>2.3410000000000002E-3</v>
      </c>
      <c r="J8599">
        <v>-9.7079999999999996E-3</v>
      </c>
      <c r="K8599">
        <v>1012.149963</v>
      </c>
      <c r="L8599">
        <v>41.551093999999999</v>
      </c>
      <c r="W8599">
        <f t="shared" si="134"/>
        <v>52716.034409321255</v>
      </c>
    </row>
    <row r="8600" spans="1:23" x14ac:dyDescent="0.3">
      <c r="A8600">
        <v>525.03750000000002</v>
      </c>
      <c r="B8600">
        <v>203.61352500000001</v>
      </c>
      <c r="C8600">
        <v>-48894.558594000002</v>
      </c>
      <c r="D8600">
        <v>19792.537109000001</v>
      </c>
      <c r="E8600">
        <v>0.179094</v>
      </c>
      <c r="F8600">
        <v>9.9718239999999998</v>
      </c>
      <c r="G8600">
        <v>-0.21069599999999999</v>
      </c>
      <c r="H8600">
        <v>1.5762000000000002E-2</v>
      </c>
      <c r="I8600">
        <v>4.4400000000000004E-3</v>
      </c>
      <c r="J8600">
        <v>-1.6964E-2</v>
      </c>
      <c r="K8600">
        <v>1012.149963</v>
      </c>
      <c r="L8600">
        <v>41.551093999999999</v>
      </c>
      <c r="W8600">
        <f t="shared" si="134"/>
        <v>52749.064861671286</v>
      </c>
    </row>
    <row r="8601" spans="1:23" x14ac:dyDescent="0.3">
      <c r="A8601">
        <v>525.04875000000004</v>
      </c>
      <c r="B8601">
        <v>165.942001</v>
      </c>
      <c r="C8601">
        <v>-48870.648437000003</v>
      </c>
      <c r="D8601">
        <v>19815.712890999999</v>
      </c>
      <c r="E8601">
        <v>0.171933</v>
      </c>
      <c r="F8601">
        <v>9.9665359999999996</v>
      </c>
      <c r="G8601">
        <v>-0.230075</v>
      </c>
      <c r="H8601">
        <v>4.3454E-2</v>
      </c>
      <c r="I8601">
        <v>8.4569999999999992E-3</v>
      </c>
      <c r="J8601">
        <v>-2.2487E-2</v>
      </c>
      <c r="K8601">
        <v>1012.149963</v>
      </c>
      <c r="L8601">
        <v>41.551093999999999</v>
      </c>
      <c r="W8601">
        <f t="shared" si="134"/>
        <v>52735.474708957445</v>
      </c>
    </row>
    <row r="8602" spans="1:23" x14ac:dyDescent="0.3">
      <c r="A8602">
        <v>525.05999999999995</v>
      </c>
      <c r="B8602">
        <v>174.043488</v>
      </c>
      <c r="C8602">
        <v>-48873.703125</v>
      </c>
      <c r="D8602">
        <v>19870.722656000002</v>
      </c>
      <c r="E8602">
        <v>0.17085</v>
      </c>
      <c r="F8602">
        <v>9.9582390000000007</v>
      </c>
      <c r="G8602">
        <v>-0.223638</v>
      </c>
      <c r="H8602">
        <v>6.4460000000000003E-2</v>
      </c>
      <c r="I8602">
        <v>1.2844E-2</v>
      </c>
      <c r="J8602">
        <v>-2.4448000000000001E-2</v>
      </c>
      <c r="K8602">
        <v>1012.149963</v>
      </c>
      <c r="L8602">
        <v>41.551093999999999</v>
      </c>
      <c r="W8602">
        <f t="shared" si="134"/>
        <v>52759.025456863979</v>
      </c>
    </row>
    <row r="8603" spans="1:23" x14ac:dyDescent="0.3">
      <c r="A8603">
        <v>525.07124999999996</v>
      </c>
      <c r="B8603">
        <v>240.28285199999999</v>
      </c>
      <c r="C8603">
        <v>-48826.238280999998</v>
      </c>
      <c r="D8603">
        <v>19785.689452999999</v>
      </c>
      <c r="E8603">
        <v>0.17633199999999999</v>
      </c>
      <c r="F8603">
        <v>9.9605879999999996</v>
      </c>
      <c r="G8603">
        <v>-0.218336</v>
      </c>
      <c r="H8603">
        <v>7.0800000000000002E-2</v>
      </c>
      <c r="I8603">
        <v>1.4123E-2</v>
      </c>
      <c r="J8603">
        <v>-2.4944000000000001E-2</v>
      </c>
      <c r="K8603">
        <v>1012.149963</v>
      </c>
      <c r="L8603">
        <v>41.551093999999999</v>
      </c>
      <c r="W8603">
        <f t="shared" si="134"/>
        <v>52683.325518160971</v>
      </c>
    </row>
    <row r="8604" spans="1:23" x14ac:dyDescent="0.3">
      <c r="A8604">
        <v>525.08249999999998</v>
      </c>
      <c r="B8604">
        <v>122.002304</v>
      </c>
      <c r="C8604">
        <v>-48839.882812000003</v>
      </c>
      <c r="D8604">
        <v>19760.189452999999</v>
      </c>
      <c r="E8604">
        <v>0.16816</v>
      </c>
      <c r="F8604">
        <v>9.9618540000000007</v>
      </c>
      <c r="G8604">
        <v>-0.23002500000000001</v>
      </c>
      <c r="H8604">
        <v>7.1904999999999997E-2</v>
      </c>
      <c r="I8604">
        <v>1.2817E-2</v>
      </c>
      <c r="J8604">
        <v>-2.2419000000000001E-2</v>
      </c>
      <c r="K8604">
        <v>1012.149963</v>
      </c>
      <c r="L8604">
        <v>41.551093999999999</v>
      </c>
      <c r="W8604">
        <f t="shared" si="134"/>
        <v>52685.995528892941</v>
      </c>
    </row>
    <row r="8605" spans="1:23" x14ac:dyDescent="0.3">
      <c r="A8605">
        <v>525.09375</v>
      </c>
      <c r="B8605">
        <v>89.847144999999998</v>
      </c>
      <c r="C8605">
        <v>-48851.175780999998</v>
      </c>
      <c r="D8605">
        <v>19715.818359000001</v>
      </c>
      <c r="E8605">
        <v>0.181806</v>
      </c>
      <c r="F8605">
        <v>9.9610029999999998</v>
      </c>
      <c r="G8605">
        <v>-0.23158799999999999</v>
      </c>
      <c r="H8605">
        <v>5.7660000000000003E-2</v>
      </c>
      <c r="I8605">
        <v>1.2050999999999999E-2</v>
      </c>
      <c r="J8605">
        <v>-2.0301E-2</v>
      </c>
      <c r="K8605">
        <v>1012.149963</v>
      </c>
      <c r="L8605">
        <v>41.551093999999999</v>
      </c>
      <c r="W8605">
        <f t="shared" si="134"/>
        <v>52679.777346347117</v>
      </c>
    </row>
    <row r="8606" spans="1:23" x14ac:dyDescent="0.3">
      <c r="A8606">
        <v>525.10500000000002</v>
      </c>
      <c r="B8606">
        <v>100.55989099999999</v>
      </c>
      <c r="C8606">
        <v>-48845.105469000002</v>
      </c>
      <c r="D8606">
        <v>19678.96875</v>
      </c>
      <c r="E8606">
        <v>0.172017</v>
      </c>
      <c r="F8606">
        <v>9.9643630000000005</v>
      </c>
      <c r="G8606">
        <v>-0.22789000000000001</v>
      </c>
      <c r="H8606">
        <v>3.3556000000000002E-2</v>
      </c>
      <c r="I8606">
        <v>1.013E-2</v>
      </c>
      <c r="J8606">
        <v>-1.3783E-2</v>
      </c>
      <c r="K8606">
        <v>1012.139954</v>
      </c>
      <c r="L8606">
        <v>41.553631000000003</v>
      </c>
      <c r="W8606">
        <f t="shared" si="134"/>
        <v>52660.385980667561</v>
      </c>
    </row>
    <row r="8607" spans="1:23" x14ac:dyDescent="0.3">
      <c r="A8607">
        <v>525.11625000000004</v>
      </c>
      <c r="B8607">
        <v>224.701752</v>
      </c>
      <c r="C8607">
        <v>-48847.757812000003</v>
      </c>
      <c r="D8607">
        <v>19763.744140999999</v>
      </c>
      <c r="E8607">
        <v>0.17269699999999999</v>
      </c>
      <c r="F8607">
        <v>9.9637100000000007</v>
      </c>
      <c r="G8607">
        <v>-0.220221</v>
      </c>
      <c r="H8607">
        <v>1.2201E-2</v>
      </c>
      <c r="I8607">
        <v>7.228E-3</v>
      </c>
      <c r="J8607">
        <v>-9.3589999999999993E-3</v>
      </c>
      <c r="K8607">
        <v>1012.139954</v>
      </c>
      <c r="L8607">
        <v>41.553631000000003</v>
      </c>
      <c r="W8607">
        <f t="shared" si="134"/>
        <v>52694.96671038014</v>
      </c>
    </row>
    <row r="8608" spans="1:23" x14ac:dyDescent="0.3">
      <c r="A8608">
        <v>525.12750000000005</v>
      </c>
      <c r="B8608">
        <v>269.21328699999998</v>
      </c>
      <c r="C8608">
        <v>-48894.453125</v>
      </c>
      <c r="D8608">
        <v>19864.380859000001</v>
      </c>
      <c r="E8608">
        <v>0.18443599999999999</v>
      </c>
      <c r="F8608">
        <v>9.9740610000000007</v>
      </c>
      <c r="G8608">
        <v>-0.22598699999999999</v>
      </c>
      <c r="H8608">
        <v>-1.4536E-2</v>
      </c>
      <c r="I8608">
        <v>3.3790000000000001E-3</v>
      </c>
      <c r="J8608">
        <v>-1.359E-3</v>
      </c>
      <c r="K8608">
        <v>1012.139954</v>
      </c>
      <c r="L8608">
        <v>41.553631000000003</v>
      </c>
      <c r="W8608">
        <f t="shared" si="134"/>
        <v>52776.260279581431</v>
      </c>
    </row>
    <row r="8609" spans="1:23" x14ac:dyDescent="0.3">
      <c r="A8609">
        <v>525.13874999999996</v>
      </c>
      <c r="B8609">
        <v>221.25779700000001</v>
      </c>
      <c r="C8609">
        <v>-48857.117187000003</v>
      </c>
      <c r="D8609">
        <v>19787.207031000002</v>
      </c>
      <c r="E8609">
        <v>0.180177</v>
      </c>
      <c r="F8609">
        <v>9.9626219999999996</v>
      </c>
      <c r="G8609">
        <v>-0.237625</v>
      </c>
      <c r="H8609">
        <v>-2.828E-2</v>
      </c>
      <c r="I8609">
        <v>6.8800000000000003E-4</v>
      </c>
      <c r="J8609">
        <v>3.1210000000000001E-3</v>
      </c>
      <c r="K8609">
        <v>1012.139954</v>
      </c>
      <c r="L8609">
        <v>41.553631000000003</v>
      </c>
      <c r="W8609">
        <f t="shared" si="134"/>
        <v>52712.431331941429</v>
      </c>
    </row>
    <row r="8610" spans="1:23" x14ac:dyDescent="0.3">
      <c r="A8610">
        <v>525.15</v>
      </c>
      <c r="B8610">
        <v>89.028282000000004</v>
      </c>
      <c r="C8610">
        <v>-48856.140625</v>
      </c>
      <c r="D8610">
        <v>19872.912109000001</v>
      </c>
      <c r="E8610">
        <v>0.18365899999999999</v>
      </c>
      <c r="F8610">
        <v>9.9772280000000002</v>
      </c>
      <c r="G8610">
        <v>-0.20632900000000001</v>
      </c>
      <c r="H8610">
        <v>-3.6443999999999997E-2</v>
      </c>
      <c r="I8610">
        <v>-9.3700000000000001E-4</v>
      </c>
      <c r="J8610">
        <v>4.4180000000000001E-3</v>
      </c>
      <c r="K8610">
        <v>1012.139954</v>
      </c>
      <c r="L8610">
        <v>41.553631000000003</v>
      </c>
      <c r="W8610">
        <f t="shared" si="134"/>
        <v>52743.36961644383</v>
      </c>
    </row>
    <row r="8611" spans="1:23" x14ac:dyDescent="0.3">
      <c r="A8611">
        <v>525.16125</v>
      </c>
      <c r="B8611">
        <v>21.651871</v>
      </c>
      <c r="C8611">
        <v>-48867.101562000003</v>
      </c>
      <c r="D8611">
        <v>19840.449218999998</v>
      </c>
      <c r="E8611">
        <v>0.183749</v>
      </c>
      <c r="F8611">
        <v>9.9798270000000002</v>
      </c>
      <c r="G8611">
        <v>-0.211199</v>
      </c>
      <c r="H8611">
        <v>-2.7741999999999999E-2</v>
      </c>
      <c r="I8611">
        <v>8.8699999999999998E-4</v>
      </c>
      <c r="J8611">
        <v>2.8600000000000001E-4</v>
      </c>
      <c r="K8611">
        <v>1012.139954</v>
      </c>
      <c r="L8611">
        <v>41.553631000000003</v>
      </c>
      <c r="W8611">
        <f t="shared" si="134"/>
        <v>52741.231584843168</v>
      </c>
    </row>
    <row r="8612" spans="1:23" x14ac:dyDescent="0.3">
      <c r="A8612">
        <v>525.17250000000001</v>
      </c>
      <c r="B8612">
        <v>93.961112999999997</v>
      </c>
      <c r="C8612">
        <v>-48864.253905999998</v>
      </c>
      <c r="D8612">
        <v>19857.554687</v>
      </c>
      <c r="E8612">
        <v>0.174516</v>
      </c>
      <c r="F8612">
        <v>9.9652209999999997</v>
      </c>
      <c r="G8612">
        <v>-0.21518399999999999</v>
      </c>
      <c r="H8612">
        <v>-1.1787000000000001E-2</v>
      </c>
      <c r="I8612">
        <v>2.9190000000000002E-3</v>
      </c>
      <c r="J8612">
        <v>-8.7139999999999995E-3</v>
      </c>
      <c r="K8612">
        <v>1012.139954</v>
      </c>
      <c r="L8612">
        <v>41.553631000000003</v>
      </c>
      <c r="W8612">
        <f t="shared" si="134"/>
        <v>52745.109883552126</v>
      </c>
    </row>
    <row r="8613" spans="1:23" x14ac:dyDescent="0.3">
      <c r="A8613">
        <v>525.18375000000003</v>
      </c>
      <c r="B8613">
        <v>169.95620700000001</v>
      </c>
      <c r="C8613">
        <v>-48866.460937000003</v>
      </c>
      <c r="D8613">
        <v>19900.367187</v>
      </c>
      <c r="E8613">
        <v>0.19036900000000001</v>
      </c>
      <c r="F8613">
        <v>9.9757110000000004</v>
      </c>
      <c r="G8613">
        <v>-0.21742400000000001</v>
      </c>
      <c r="H8613">
        <v>1.5564E-2</v>
      </c>
      <c r="I8613">
        <v>5.176E-3</v>
      </c>
      <c r="J8613">
        <v>-1.6338999999999999E-2</v>
      </c>
      <c r="K8613">
        <v>1012.139954</v>
      </c>
      <c r="L8613">
        <v>41.553631000000003</v>
      </c>
      <c r="W8613">
        <f t="shared" si="134"/>
        <v>52763.476987373295</v>
      </c>
    </row>
    <row r="8614" spans="1:23" x14ac:dyDescent="0.3">
      <c r="A8614">
        <v>525.19500000000005</v>
      </c>
      <c r="B8614">
        <v>74.872101000000001</v>
      </c>
      <c r="C8614">
        <v>-48844.4375</v>
      </c>
      <c r="D8614">
        <v>19782.962890999999</v>
      </c>
      <c r="E8614">
        <v>0.18646199999999999</v>
      </c>
      <c r="F8614">
        <v>9.9594550000000002</v>
      </c>
      <c r="G8614">
        <v>-0.22958600000000001</v>
      </c>
      <c r="H8614">
        <v>4.0978000000000001E-2</v>
      </c>
      <c r="I8614">
        <v>9.0969999999999992E-3</v>
      </c>
      <c r="J8614">
        <v>-2.1758E-2</v>
      </c>
      <c r="K8614">
        <v>1012.139954</v>
      </c>
      <c r="L8614">
        <v>41.553631000000003</v>
      </c>
      <c r="W8614">
        <f t="shared" si="134"/>
        <v>52698.674568432907</v>
      </c>
    </row>
    <row r="8615" spans="1:23" x14ac:dyDescent="0.3">
      <c r="A8615">
        <v>525.20624999999995</v>
      </c>
      <c r="B8615">
        <v>235.82238799999999</v>
      </c>
      <c r="C8615">
        <v>-48850.449219000002</v>
      </c>
      <c r="D8615">
        <v>19757.949218999998</v>
      </c>
      <c r="E8615">
        <v>0.19073399999999999</v>
      </c>
      <c r="F8615">
        <v>9.970072</v>
      </c>
      <c r="G8615">
        <v>-0.23407500000000001</v>
      </c>
      <c r="H8615">
        <v>6.3230999999999996E-2</v>
      </c>
      <c r="I8615">
        <v>1.2213E-2</v>
      </c>
      <c r="J8615">
        <v>-2.392E-2</v>
      </c>
      <c r="K8615">
        <v>1012.149963</v>
      </c>
      <c r="L8615">
        <v>41.555976999999999</v>
      </c>
      <c r="W8615">
        <f t="shared" si="134"/>
        <v>52695.337160296855</v>
      </c>
    </row>
    <row r="8616" spans="1:23" x14ac:dyDescent="0.3">
      <c r="A8616">
        <v>525.21749999999997</v>
      </c>
      <c r="B8616">
        <v>174.33607499999999</v>
      </c>
      <c r="C8616">
        <v>-48853.015625</v>
      </c>
      <c r="D8616">
        <v>19953.310547000001</v>
      </c>
      <c r="E8616">
        <v>0.17699599999999999</v>
      </c>
      <c r="F8616">
        <v>9.9684690000000007</v>
      </c>
      <c r="G8616">
        <v>-0.22479299999999999</v>
      </c>
      <c r="H8616">
        <v>7.7085000000000001E-2</v>
      </c>
      <c r="I8616">
        <v>1.4028000000000001E-2</v>
      </c>
      <c r="J8616">
        <v>-2.5488E-2</v>
      </c>
      <c r="K8616">
        <v>1012.149963</v>
      </c>
      <c r="L8616">
        <v>41.555976999999999</v>
      </c>
      <c r="W8616">
        <f t="shared" si="134"/>
        <v>52771.034957716736</v>
      </c>
    </row>
    <row r="8617" spans="1:23" x14ac:dyDescent="0.3">
      <c r="A8617">
        <v>525.22874999999999</v>
      </c>
      <c r="B8617">
        <v>167.16274999999999</v>
      </c>
      <c r="C8617">
        <v>-48875.652344000002</v>
      </c>
      <c r="D8617">
        <v>19879.259765999999</v>
      </c>
      <c r="E8617">
        <v>0.17812900000000001</v>
      </c>
      <c r="F8617">
        <v>9.9644169999999992</v>
      </c>
      <c r="G8617">
        <v>-0.21432399999999999</v>
      </c>
      <c r="H8617">
        <v>7.2484999999999994E-2</v>
      </c>
      <c r="I8617">
        <v>1.3691999999999999E-2</v>
      </c>
      <c r="J8617">
        <v>-2.2626E-2</v>
      </c>
      <c r="K8617">
        <v>1012.149963</v>
      </c>
      <c r="L8617">
        <v>41.555976999999999</v>
      </c>
      <c r="W8617">
        <f t="shared" si="134"/>
        <v>52764.024716473687</v>
      </c>
    </row>
    <row r="8618" spans="1:23" x14ac:dyDescent="0.3">
      <c r="A8618">
        <v>525.24</v>
      </c>
      <c r="B8618">
        <v>197.14492799999999</v>
      </c>
      <c r="C8618">
        <v>-48868.546875</v>
      </c>
      <c r="D8618">
        <v>19919.660156000002</v>
      </c>
      <c r="E8618">
        <v>0.173709</v>
      </c>
      <c r="F8618">
        <v>9.9700109999999995</v>
      </c>
      <c r="G8618">
        <v>-0.22006999999999999</v>
      </c>
      <c r="H8618">
        <v>5.8173000000000002E-2</v>
      </c>
      <c r="I8618">
        <v>1.2049000000000001E-2</v>
      </c>
      <c r="J8618">
        <v>-1.9755000000000002E-2</v>
      </c>
      <c r="K8618">
        <v>1012.149963</v>
      </c>
      <c r="L8618">
        <v>41.555976999999999</v>
      </c>
      <c r="W8618">
        <f t="shared" si="134"/>
        <v>52772.7827627769</v>
      </c>
    </row>
    <row r="8619" spans="1:23" x14ac:dyDescent="0.3">
      <c r="A8619">
        <v>525.25125000000003</v>
      </c>
      <c r="B8619">
        <v>124.20191199999999</v>
      </c>
      <c r="C8619">
        <v>-48853.511719000002</v>
      </c>
      <c r="D8619">
        <v>19877.367187</v>
      </c>
      <c r="E8619">
        <v>0.17242299999999999</v>
      </c>
      <c r="F8619">
        <v>9.9687059999999992</v>
      </c>
      <c r="G8619">
        <v>-0.21681600000000001</v>
      </c>
      <c r="H8619">
        <v>3.4929000000000002E-2</v>
      </c>
      <c r="I8619">
        <v>1.0071999999999999E-2</v>
      </c>
      <c r="J8619">
        <v>-1.474E-2</v>
      </c>
      <c r="K8619">
        <v>1012.149963</v>
      </c>
      <c r="L8619">
        <v>41.555976999999999</v>
      </c>
      <c r="W8619">
        <f t="shared" si="134"/>
        <v>52742.684418601973</v>
      </c>
    </row>
    <row r="8620" spans="1:23" x14ac:dyDescent="0.3">
      <c r="A8620">
        <v>525.26250000000005</v>
      </c>
      <c r="B8620">
        <v>232.666718</v>
      </c>
      <c r="C8620">
        <v>-48840.992187000003</v>
      </c>
      <c r="D8620">
        <v>19883.652343999998</v>
      </c>
      <c r="E8620">
        <v>0.183642</v>
      </c>
      <c r="F8620">
        <v>9.9603680000000008</v>
      </c>
      <c r="G8620">
        <v>-0.22692100000000001</v>
      </c>
      <c r="H8620">
        <v>9.4190000000000003E-3</v>
      </c>
      <c r="I8620">
        <v>6.2859999999999999E-3</v>
      </c>
      <c r="J8620">
        <v>-7.5560000000000002E-3</v>
      </c>
      <c r="K8620">
        <v>1012.149963</v>
      </c>
      <c r="L8620">
        <v>41.555976999999999</v>
      </c>
      <c r="W8620">
        <f t="shared" si="134"/>
        <v>52733.82483899036</v>
      </c>
    </row>
    <row r="8621" spans="1:23" x14ac:dyDescent="0.3">
      <c r="A8621">
        <v>525.27374999999995</v>
      </c>
      <c r="B8621">
        <v>342.22644000000003</v>
      </c>
      <c r="C8621">
        <v>-48844.226562000003</v>
      </c>
      <c r="D8621">
        <v>19907.105468999998</v>
      </c>
      <c r="E8621">
        <v>0.18348300000000001</v>
      </c>
      <c r="F8621">
        <v>9.9627009999999991</v>
      </c>
      <c r="G8621">
        <v>-0.22387399999999999</v>
      </c>
      <c r="H8621">
        <v>-1.6858000000000001E-2</v>
      </c>
      <c r="I8621">
        <v>2.777E-3</v>
      </c>
      <c r="J8621">
        <v>1.062E-3</v>
      </c>
      <c r="K8621">
        <v>1012.149963</v>
      </c>
      <c r="L8621">
        <v>41.555976999999999</v>
      </c>
      <c r="W8621">
        <f t="shared" si="134"/>
        <v>52746.264659500877</v>
      </c>
    </row>
    <row r="8622" spans="1:23" x14ac:dyDescent="0.3">
      <c r="A8622">
        <v>525.28499999999997</v>
      </c>
      <c r="B8622">
        <v>164.617142</v>
      </c>
      <c r="C8622">
        <v>-48848.695312000003</v>
      </c>
      <c r="D8622">
        <v>19714.681640999999</v>
      </c>
      <c r="E8622">
        <v>0.18384300000000001</v>
      </c>
      <c r="F8622">
        <v>9.9571830000000006</v>
      </c>
      <c r="G8622">
        <v>-0.227358</v>
      </c>
      <c r="H8622">
        <v>-3.4660999999999997E-2</v>
      </c>
      <c r="I8622">
        <v>-6.8099999999999996E-4</v>
      </c>
      <c r="J8622">
        <v>4.8989999999999997E-3</v>
      </c>
      <c r="K8622">
        <v>1012.149963</v>
      </c>
      <c r="L8622">
        <v>41.555976999999999</v>
      </c>
      <c r="W8622">
        <f t="shared" si="134"/>
        <v>52677.232318090078</v>
      </c>
    </row>
    <row r="8623" spans="1:23" x14ac:dyDescent="0.3">
      <c r="A8623">
        <v>525.29624999999999</v>
      </c>
      <c r="B8623">
        <v>91.825126999999995</v>
      </c>
      <c r="C8623">
        <v>-48843.445312000003</v>
      </c>
      <c r="D8623">
        <v>19716.472656000002</v>
      </c>
      <c r="E8623">
        <v>0.18989400000000001</v>
      </c>
      <c r="F8623">
        <v>9.9639810000000004</v>
      </c>
      <c r="G8623">
        <v>-0.21514</v>
      </c>
      <c r="H8623">
        <v>-3.8036E-2</v>
      </c>
      <c r="I8623">
        <v>-1.335E-3</v>
      </c>
      <c r="J8623">
        <v>3.9830000000000004E-3</v>
      </c>
      <c r="K8623">
        <v>1012.149963</v>
      </c>
      <c r="L8623">
        <v>41.555976999999999</v>
      </c>
      <c r="W8623">
        <f t="shared" si="134"/>
        <v>52672.85710681622</v>
      </c>
    </row>
    <row r="8624" spans="1:23" x14ac:dyDescent="0.3">
      <c r="A8624">
        <v>525.3075</v>
      </c>
      <c r="B8624">
        <v>162.29170199999999</v>
      </c>
      <c r="C8624">
        <v>-48827.476562000003</v>
      </c>
      <c r="D8624">
        <v>19724.166015999999</v>
      </c>
      <c r="E8624">
        <v>0.18206900000000001</v>
      </c>
      <c r="F8624">
        <v>9.9635890000000007</v>
      </c>
      <c r="G8624">
        <v>-0.210759</v>
      </c>
      <c r="H8624">
        <v>-3.3255E-2</v>
      </c>
      <c r="I8624">
        <v>-1.067E-3</v>
      </c>
      <c r="J8624">
        <v>7.2400000000000003E-4</v>
      </c>
      <c r="K8624">
        <v>1012.139954</v>
      </c>
      <c r="L8624">
        <v>41.553631000000003</v>
      </c>
      <c r="W8624">
        <f t="shared" si="134"/>
        <v>52661.100738931833</v>
      </c>
    </row>
    <row r="8625" spans="1:23" x14ac:dyDescent="0.3">
      <c r="A8625">
        <v>525.31875000000002</v>
      </c>
      <c r="B8625">
        <v>193.02269000000001</v>
      </c>
      <c r="C8625">
        <v>-48840.121094000002</v>
      </c>
      <c r="D8625">
        <v>19794.632812</v>
      </c>
      <c r="E8625">
        <v>0.179225</v>
      </c>
      <c r="F8625">
        <v>9.9641029999999997</v>
      </c>
      <c r="G8625">
        <v>-0.219274</v>
      </c>
      <c r="H8625">
        <v>-9.8309999999999995E-3</v>
      </c>
      <c r="I8625">
        <v>2.0370000000000002E-3</v>
      </c>
      <c r="J8625">
        <v>-7.3600000000000002E-3</v>
      </c>
      <c r="K8625">
        <v>1012.139954</v>
      </c>
      <c r="L8625">
        <v>41.553631000000003</v>
      </c>
      <c r="W8625">
        <f t="shared" si="134"/>
        <v>52699.356489404556</v>
      </c>
    </row>
    <row r="8626" spans="1:23" x14ac:dyDescent="0.3">
      <c r="A8626">
        <v>525.33000000000004</v>
      </c>
      <c r="B8626">
        <v>85.613326999999998</v>
      </c>
      <c r="C8626">
        <v>-48863.929687000003</v>
      </c>
      <c r="D8626">
        <v>19792.101562</v>
      </c>
      <c r="E8626">
        <v>0.18512700000000001</v>
      </c>
      <c r="F8626">
        <v>9.9813840000000003</v>
      </c>
      <c r="G8626">
        <v>-0.21674499999999999</v>
      </c>
      <c r="H8626">
        <v>1.8567E-2</v>
      </c>
      <c r="I8626">
        <v>6.7019999999999996E-3</v>
      </c>
      <c r="J8626">
        <v>-1.5774E-2</v>
      </c>
      <c r="K8626">
        <v>1012.139954</v>
      </c>
      <c r="L8626">
        <v>41.553631000000003</v>
      </c>
      <c r="W8626">
        <f t="shared" si="134"/>
        <v>52720.188147789864</v>
      </c>
    </row>
    <row r="8627" spans="1:23" x14ac:dyDescent="0.3">
      <c r="A8627">
        <v>525.34124999999995</v>
      </c>
      <c r="B8627">
        <v>110.81392700000001</v>
      </c>
      <c r="C8627">
        <v>-48819.222655999998</v>
      </c>
      <c r="D8627">
        <v>19640.849609000001</v>
      </c>
      <c r="E8627">
        <v>0.18818099999999999</v>
      </c>
      <c r="F8627">
        <v>9.9629720000000006</v>
      </c>
      <c r="G8627">
        <v>-0.21445500000000001</v>
      </c>
      <c r="H8627">
        <v>3.8968999999999997E-2</v>
      </c>
      <c r="I8627">
        <v>8.1180000000000002E-3</v>
      </c>
      <c r="J8627">
        <v>-2.0511999999999999E-2</v>
      </c>
      <c r="K8627">
        <v>1012.139954</v>
      </c>
      <c r="L8627">
        <v>41.553631000000003</v>
      </c>
      <c r="W8627">
        <f t="shared" si="134"/>
        <v>52622.16029227493</v>
      </c>
    </row>
    <row r="8628" spans="1:23" x14ac:dyDescent="0.3">
      <c r="A8628">
        <v>525.35249999999996</v>
      </c>
      <c r="B8628">
        <v>32.313709000000003</v>
      </c>
      <c r="C8628">
        <v>-48820.359375</v>
      </c>
      <c r="D8628">
        <v>19777.275390999999</v>
      </c>
      <c r="E8628">
        <v>0.17819199999999999</v>
      </c>
      <c r="F8628">
        <v>9.9711870000000005</v>
      </c>
      <c r="G8628">
        <v>-0.21723100000000001</v>
      </c>
      <c r="H8628">
        <v>5.7394000000000001E-2</v>
      </c>
      <c r="I8628">
        <v>1.1065E-2</v>
      </c>
      <c r="J8628">
        <v>-2.2547000000000001E-2</v>
      </c>
      <c r="K8628">
        <v>1012.139954</v>
      </c>
      <c r="L8628">
        <v>41.553631000000003</v>
      </c>
      <c r="W8628">
        <f t="shared" si="134"/>
        <v>52674.179211178925</v>
      </c>
    </row>
    <row r="8629" spans="1:23" x14ac:dyDescent="0.3">
      <c r="A8629">
        <v>525.36374999999998</v>
      </c>
      <c r="B8629">
        <v>19.069980999999999</v>
      </c>
      <c r="C8629">
        <v>-48831.511719000002</v>
      </c>
      <c r="D8629">
        <v>19841.085937</v>
      </c>
      <c r="E8629">
        <v>0.19173200000000001</v>
      </c>
      <c r="F8629">
        <v>9.9718560000000007</v>
      </c>
      <c r="G8629">
        <v>-0.21382899999999999</v>
      </c>
      <c r="H8629">
        <v>6.8860000000000005E-2</v>
      </c>
      <c r="I8629">
        <v>1.372E-2</v>
      </c>
      <c r="J8629">
        <v>-2.3876999999999999E-2</v>
      </c>
      <c r="K8629">
        <v>1012.139954</v>
      </c>
      <c r="L8629">
        <v>41.553631000000003</v>
      </c>
      <c r="W8629">
        <f t="shared" si="134"/>
        <v>52708.496388973464</v>
      </c>
    </row>
    <row r="8630" spans="1:23" x14ac:dyDescent="0.3">
      <c r="A8630">
        <v>525.375</v>
      </c>
      <c r="B8630">
        <v>102.356415</v>
      </c>
      <c r="C8630">
        <v>-48855.511719000002</v>
      </c>
      <c r="D8630">
        <v>19756.232422000001</v>
      </c>
      <c r="E8630">
        <v>0.18365899999999999</v>
      </c>
      <c r="F8630">
        <v>9.9715190000000007</v>
      </c>
      <c r="G8630">
        <v>-0.21901399999999999</v>
      </c>
      <c r="H8630">
        <v>7.4541999999999997E-2</v>
      </c>
      <c r="I8630">
        <v>1.4716999999999999E-2</v>
      </c>
      <c r="J8630">
        <v>-2.3264E-2</v>
      </c>
      <c r="K8630">
        <v>1012.139954</v>
      </c>
      <c r="L8630">
        <v>41.553631000000003</v>
      </c>
      <c r="W8630">
        <f t="shared" si="134"/>
        <v>52698.958449604317</v>
      </c>
    </row>
    <row r="8631" spans="1:23" x14ac:dyDescent="0.3">
      <c r="A8631">
        <v>525.38625000000002</v>
      </c>
      <c r="B8631">
        <v>170.76637299999999</v>
      </c>
      <c r="C8631">
        <v>-48843.328125</v>
      </c>
      <c r="D8631">
        <v>19896.896484000001</v>
      </c>
      <c r="E8631">
        <v>0.1865</v>
      </c>
      <c r="F8631">
        <v>9.9703110000000006</v>
      </c>
      <c r="G8631">
        <v>-0.23386399999999999</v>
      </c>
      <c r="H8631">
        <v>5.7626999999999998E-2</v>
      </c>
      <c r="I8631">
        <v>1.2713E-2</v>
      </c>
      <c r="J8631">
        <v>-1.9803000000000001E-2</v>
      </c>
      <c r="K8631">
        <v>1012.139954</v>
      </c>
      <c r="L8631">
        <v>41.553631000000003</v>
      </c>
      <c r="W8631">
        <f t="shared" si="134"/>
        <v>52740.746611851973</v>
      </c>
    </row>
    <row r="8632" spans="1:23" x14ac:dyDescent="0.3">
      <c r="A8632">
        <v>525.39750000000004</v>
      </c>
      <c r="B8632">
        <v>188.223465</v>
      </c>
      <c r="C8632">
        <v>-48827.167969000002</v>
      </c>
      <c r="D8632">
        <v>19726.207031000002</v>
      </c>
      <c r="E8632">
        <v>0.193218</v>
      </c>
      <c r="F8632">
        <v>9.9638249999999999</v>
      </c>
      <c r="G8632">
        <v>-0.21362999999999999</v>
      </c>
      <c r="H8632">
        <v>2.9513999999999999E-2</v>
      </c>
      <c r="I8632">
        <v>8.6639999999999998E-3</v>
      </c>
      <c r="J8632">
        <v>-1.329E-2</v>
      </c>
      <c r="K8632">
        <v>1012.139954</v>
      </c>
      <c r="L8632">
        <v>41.553631000000003</v>
      </c>
      <c r="W8632">
        <f t="shared" si="134"/>
        <v>52661.665410197485</v>
      </c>
    </row>
    <row r="8633" spans="1:23" x14ac:dyDescent="0.3">
      <c r="A8633">
        <v>525.40875000000005</v>
      </c>
      <c r="B8633">
        <v>255.34553500000001</v>
      </c>
      <c r="C8633">
        <v>-48832.34375</v>
      </c>
      <c r="D8633">
        <v>19795.722656000002</v>
      </c>
      <c r="E8633">
        <v>0.190775</v>
      </c>
      <c r="F8633">
        <v>9.9719379999999997</v>
      </c>
      <c r="G8633">
        <v>-0.21818799999999999</v>
      </c>
      <c r="H8633">
        <v>1.8109999999999999E-3</v>
      </c>
      <c r="I8633">
        <v>4.9290000000000002E-3</v>
      </c>
      <c r="J8633">
        <v>-7.6610000000000003E-3</v>
      </c>
      <c r="K8633">
        <v>1012.149963</v>
      </c>
      <c r="L8633">
        <v>41.551093999999999</v>
      </c>
      <c r="W8633">
        <f t="shared" si="134"/>
        <v>52692.823353220316</v>
      </c>
    </row>
    <row r="8634" spans="1:23" x14ac:dyDescent="0.3">
      <c r="A8634">
        <v>525.41999999999996</v>
      </c>
      <c r="B8634">
        <v>199.72489899999999</v>
      </c>
      <c r="C8634">
        <v>-48837.597655999998</v>
      </c>
      <c r="D8634">
        <v>19793.160156000002</v>
      </c>
      <c r="E8634">
        <v>0.17381099999999999</v>
      </c>
      <c r="F8634">
        <v>9.9768679999999996</v>
      </c>
      <c r="G8634">
        <v>-0.220193</v>
      </c>
      <c r="H8634">
        <v>-1.9369000000000001E-2</v>
      </c>
      <c r="I8634">
        <v>2.3770000000000002E-3</v>
      </c>
      <c r="J8634">
        <v>1.583E-3</v>
      </c>
      <c r="K8634">
        <v>1012.149963</v>
      </c>
      <c r="L8634">
        <v>41.551093999999999</v>
      </c>
      <c r="W8634">
        <f t="shared" si="134"/>
        <v>52696.489672516924</v>
      </c>
    </row>
    <row r="8635" spans="1:23" x14ac:dyDescent="0.3">
      <c r="A8635">
        <v>525.43124999999998</v>
      </c>
      <c r="B8635">
        <v>210.15379300000001</v>
      </c>
      <c r="C8635">
        <v>-48850.828125</v>
      </c>
      <c r="D8635">
        <v>19829.335937</v>
      </c>
      <c r="E8635">
        <v>0.18206</v>
      </c>
      <c r="F8635">
        <v>9.9611800000000006</v>
      </c>
      <c r="G8635">
        <v>-0.21801899999999999</v>
      </c>
      <c r="H8635">
        <v>-2.818E-2</v>
      </c>
      <c r="I8635">
        <v>1.011E-3</v>
      </c>
      <c r="J8635">
        <v>3.3349999999999999E-3</v>
      </c>
      <c r="K8635">
        <v>1012.149963</v>
      </c>
      <c r="L8635">
        <v>41.551093999999999</v>
      </c>
      <c r="W8635">
        <f t="shared" si="134"/>
        <v>52722.387434726465</v>
      </c>
    </row>
    <row r="8636" spans="1:23" x14ac:dyDescent="0.3">
      <c r="A8636">
        <v>525.4425</v>
      </c>
      <c r="B8636">
        <v>85.965401</v>
      </c>
      <c r="C8636">
        <v>-48848.046875</v>
      </c>
      <c r="D8636">
        <v>19778.912109000001</v>
      </c>
      <c r="E8636">
        <v>0.188392</v>
      </c>
      <c r="F8636">
        <v>9.9580549999999999</v>
      </c>
      <c r="G8636">
        <v>-0.22354599999999999</v>
      </c>
      <c r="H8636">
        <v>-3.2099000000000003E-2</v>
      </c>
      <c r="I8636">
        <v>-4.4999999999999999E-4</v>
      </c>
      <c r="J8636">
        <v>2.4550000000000002E-3</v>
      </c>
      <c r="K8636">
        <v>1012.149963</v>
      </c>
      <c r="L8636">
        <v>41.551093999999999</v>
      </c>
      <c r="W8636">
        <f t="shared" si="134"/>
        <v>52700.516484830703</v>
      </c>
    </row>
    <row r="8637" spans="1:23" x14ac:dyDescent="0.3">
      <c r="A8637">
        <v>525.45375000000001</v>
      </c>
      <c r="B8637">
        <v>186.54759200000001</v>
      </c>
      <c r="C8637">
        <v>-48853.101562000003</v>
      </c>
      <c r="D8637">
        <v>19819.634765999999</v>
      </c>
      <c r="E8637">
        <v>0.18021400000000001</v>
      </c>
      <c r="F8637">
        <v>9.9719379999999997</v>
      </c>
      <c r="G8637">
        <v>-0.23393800000000001</v>
      </c>
      <c r="H8637">
        <v>-2.6591E-2</v>
      </c>
      <c r="I8637">
        <v>7.9100000000000004E-4</v>
      </c>
      <c r="J8637">
        <v>-1.163E-3</v>
      </c>
      <c r="K8637">
        <v>1012.149963</v>
      </c>
      <c r="L8637">
        <v>41.551093999999999</v>
      </c>
      <c r="W8637">
        <f t="shared" si="134"/>
        <v>52720.757339863812</v>
      </c>
    </row>
    <row r="8638" spans="1:23" x14ac:dyDescent="0.3">
      <c r="A8638">
        <v>525.46500000000003</v>
      </c>
      <c r="B8638">
        <v>146.526749</v>
      </c>
      <c r="C8638">
        <v>-48850.496094000002</v>
      </c>
      <c r="D8638">
        <v>19800.0625</v>
      </c>
      <c r="E8638">
        <v>0.18180099999999999</v>
      </c>
      <c r="F8638">
        <v>9.9678129999999996</v>
      </c>
      <c r="G8638">
        <v>-0.222132</v>
      </c>
      <c r="H8638">
        <v>-5.3210000000000002E-3</v>
      </c>
      <c r="I8638">
        <v>2.526E-3</v>
      </c>
      <c r="J8638">
        <v>-9.0270000000000003E-3</v>
      </c>
      <c r="K8638">
        <v>1012.149963</v>
      </c>
      <c r="L8638">
        <v>41.551093999999999</v>
      </c>
      <c r="W8638">
        <f t="shared" si="134"/>
        <v>52710.861439763896</v>
      </c>
    </row>
    <row r="8639" spans="1:23" x14ac:dyDescent="0.3">
      <c r="A8639">
        <v>525.47625000000005</v>
      </c>
      <c r="B8639">
        <v>134.929779</v>
      </c>
      <c r="C8639">
        <v>-48830.023437000003</v>
      </c>
      <c r="D8639">
        <v>19730.238281000002</v>
      </c>
      <c r="E8639">
        <v>0.17829999999999999</v>
      </c>
      <c r="F8639">
        <v>9.9721150000000005</v>
      </c>
      <c r="G8639">
        <v>-0.23033000000000001</v>
      </c>
      <c r="H8639">
        <v>1.9088000000000001E-2</v>
      </c>
      <c r="I8639">
        <v>6.3800000000000003E-3</v>
      </c>
      <c r="J8639">
        <v>-1.6240999999999998E-2</v>
      </c>
      <c r="K8639">
        <v>1012.149963</v>
      </c>
      <c r="L8639">
        <v>41.551093999999999</v>
      </c>
      <c r="W8639">
        <f t="shared" si="134"/>
        <v>52665.659566061346</v>
      </c>
    </row>
    <row r="8640" spans="1:23" x14ac:dyDescent="0.3">
      <c r="A8640">
        <v>525.48749999999995</v>
      </c>
      <c r="B8640">
        <v>238.49148600000001</v>
      </c>
      <c r="C8640">
        <v>-48847.089844000002</v>
      </c>
      <c r="D8640">
        <v>19904.509765999999</v>
      </c>
      <c r="E8640">
        <v>0.18451100000000001</v>
      </c>
      <c r="F8640">
        <v>9.9662830000000007</v>
      </c>
      <c r="G8640">
        <v>-0.216368</v>
      </c>
      <c r="H8640">
        <v>4.9737000000000003E-2</v>
      </c>
      <c r="I8640">
        <v>1.0756999999999999E-2</v>
      </c>
      <c r="J8640">
        <v>-2.3612999999999999E-2</v>
      </c>
      <c r="K8640">
        <v>1012.149963</v>
      </c>
      <c r="L8640">
        <v>41.551093999999999</v>
      </c>
      <c r="W8640">
        <f t="shared" si="134"/>
        <v>52747.365559253209</v>
      </c>
    </row>
    <row r="8641" spans="1:23" x14ac:dyDescent="0.3">
      <c r="A8641">
        <v>525.49874999999997</v>
      </c>
      <c r="B8641">
        <v>144.19142199999999</v>
      </c>
      <c r="C8641">
        <v>-48836.949219000002</v>
      </c>
      <c r="D8641">
        <v>19817.542968999998</v>
      </c>
      <c r="E8641">
        <v>0.17970700000000001</v>
      </c>
      <c r="F8641">
        <v>9.963082</v>
      </c>
      <c r="G8641">
        <v>-0.227885</v>
      </c>
      <c r="H8641">
        <v>6.1942999999999998E-2</v>
      </c>
      <c r="I8641">
        <v>1.1499000000000001E-2</v>
      </c>
      <c r="J8641">
        <v>-2.4819999999999998E-2</v>
      </c>
      <c r="K8641">
        <v>1012.149963</v>
      </c>
      <c r="L8641">
        <v>41.551093999999999</v>
      </c>
      <c r="W8641">
        <f t="shared" si="134"/>
        <v>52704.870832908076</v>
      </c>
    </row>
    <row r="8642" spans="1:23" x14ac:dyDescent="0.3">
      <c r="A8642">
        <v>525.51</v>
      </c>
      <c r="B8642">
        <v>144.28547699999999</v>
      </c>
      <c r="C8642">
        <v>-48845.601562000003</v>
      </c>
      <c r="D8642">
        <v>19939.029297000001</v>
      </c>
      <c r="E8642">
        <v>0.19202</v>
      </c>
      <c r="F8642">
        <v>9.9776399999999992</v>
      </c>
      <c r="G8642">
        <v>-0.225269</v>
      </c>
      <c r="H8642">
        <v>7.0402999999999993E-2</v>
      </c>
      <c r="I8642">
        <v>1.2999E-2</v>
      </c>
      <c r="J8642">
        <v>-2.3338000000000001E-2</v>
      </c>
      <c r="K8642">
        <v>1012.149963</v>
      </c>
      <c r="L8642">
        <v>41.546211</v>
      </c>
      <c r="W8642">
        <f t="shared" ref="W8642:W8705" si="135">SQRT((B8642)^2+(C8642)^2+(D8642)^2)</f>
        <v>52758.681745843067</v>
      </c>
    </row>
    <row r="8643" spans="1:23" x14ac:dyDescent="0.3">
      <c r="A8643">
        <v>525.52125000000001</v>
      </c>
      <c r="B8643">
        <v>212.67884799999999</v>
      </c>
      <c r="C8643">
        <v>-48851.28125</v>
      </c>
      <c r="D8643">
        <v>19848.435547000001</v>
      </c>
      <c r="E8643">
        <v>0.18513299999999999</v>
      </c>
      <c r="F8643">
        <v>9.9720680000000002</v>
      </c>
      <c r="G8643">
        <v>-0.220278</v>
      </c>
      <c r="H8643">
        <v>7.1230000000000002E-2</v>
      </c>
      <c r="I8643">
        <v>1.3681E-2</v>
      </c>
      <c r="J8643">
        <v>-2.4159E-2</v>
      </c>
      <c r="K8643">
        <v>1012.149963</v>
      </c>
      <c r="L8643">
        <v>41.546211</v>
      </c>
      <c r="W8643">
        <f t="shared" si="135"/>
        <v>52730.003847168467</v>
      </c>
    </row>
    <row r="8644" spans="1:23" x14ac:dyDescent="0.3">
      <c r="A8644">
        <v>525.53250000000003</v>
      </c>
      <c r="B8644">
        <v>192.33078</v>
      </c>
      <c r="C8644">
        <v>-48825.816405999998</v>
      </c>
      <c r="D8644">
        <v>19885.3125</v>
      </c>
      <c r="E8644">
        <v>0.17968500000000001</v>
      </c>
      <c r="F8644">
        <v>9.9613829999999997</v>
      </c>
      <c r="G8644">
        <v>-0.236563</v>
      </c>
      <c r="H8644">
        <v>5.6217999999999997E-2</v>
      </c>
      <c r="I8644">
        <v>1.2474000000000001E-2</v>
      </c>
      <c r="J8644">
        <v>-1.9172000000000002E-2</v>
      </c>
      <c r="K8644">
        <v>1012.149963</v>
      </c>
      <c r="L8644">
        <v>41.546211</v>
      </c>
      <c r="W8644">
        <f t="shared" si="135"/>
        <v>52720.233232261126</v>
      </c>
    </row>
    <row r="8645" spans="1:23" x14ac:dyDescent="0.3">
      <c r="A8645">
        <v>525.54375000000005</v>
      </c>
      <c r="B8645">
        <v>273.70245399999999</v>
      </c>
      <c r="C8645">
        <v>-48876.773437000003</v>
      </c>
      <c r="D8645">
        <v>19854.449218999998</v>
      </c>
      <c r="E8645">
        <v>0.177953</v>
      </c>
      <c r="F8645">
        <v>9.9719230000000003</v>
      </c>
      <c r="G8645">
        <v>-0.222826</v>
      </c>
      <c r="H8645">
        <v>2.6443999999999999E-2</v>
      </c>
      <c r="I8645">
        <v>8.7080000000000005E-3</v>
      </c>
      <c r="J8645">
        <v>-1.2196E-2</v>
      </c>
      <c r="K8645">
        <v>1012.149963</v>
      </c>
      <c r="L8645">
        <v>41.546211</v>
      </c>
      <c r="W8645">
        <f t="shared" si="135"/>
        <v>52756.165975504744</v>
      </c>
    </row>
    <row r="8646" spans="1:23" x14ac:dyDescent="0.3">
      <c r="A8646">
        <v>525.55499999999995</v>
      </c>
      <c r="B8646">
        <v>71.884033000000002</v>
      </c>
      <c r="C8646">
        <v>-48850.433594000002</v>
      </c>
      <c r="D8646">
        <v>19761.384765999999</v>
      </c>
      <c r="E8646">
        <v>0.18704299999999999</v>
      </c>
      <c r="F8646">
        <v>9.9716660000000008</v>
      </c>
      <c r="G8646">
        <v>-0.22210299999999999</v>
      </c>
      <c r="H8646">
        <v>7.1529999999999996E-3</v>
      </c>
      <c r="I8646">
        <v>5.8269999999999997E-3</v>
      </c>
      <c r="J8646">
        <v>-8.5280000000000009E-3</v>
      </c>
      <c r="K8646">
        <v>1012.149963</v>
      </c>
      <c r="L8646">
        <v>41.546211</v>
      </c>
      <c r="W8646">
        <f t="shared" si="135"/>
        <v>52696.132282226383</v>
      </c>
    </row>
    <row r="8647" spans="1:23" x14ac:dyDescent="0.3">
      <c r="A8647">
        <v>525.56624999999997</v>
      </c>
      <c r="B8647">
        <v>47.248783000000003</v>
      </c>
      <c r="C8647">
        <v>-48846.53125</v>
      </c>
      <c r="D8647">
        <v>19826.478515999999</v>
      </c>
      <c r="E8647">
        <v>0.17921999999999999</v>
      </c>
      <c r="F8647">
        <v>9.9711259999999999</v>
      </c>
      <c r="G8647">
        <v>-0.214113</v>
      </c>
      <c r="H8647">
        <v>-1.7191000000000001E-2</v>
      </c>
      <c r="I8647">
        <v>2.0339999999999998E-3</v>
      </c>
      <c r="J8647">
        <v>-4.6099999999999998E-4</v>
      </c>
      <c r="K8647">
        <v>1012.149963</v>
      </c>
      <c r="L8647">
        <v>41.546211</v>
      </c>
      <c r="W8647">
        <f t="shared" si="135"/>
        <v>52716.933692601386</v>
      </c>
    </row>
    <row r="8648" spans="1:23" x14ac:dyDescent="0.3">
      <c r="A8648">
        <v>525.57749999999999</v>
      </c>
      <c r="B8648">
        <v>164.519791</v>
      </c>
      <c r="C8648">
        <v>-48863.410155999998</v>
      </c>
      <c r="D8648">
        <v>19910</v>
      </c>
      <c r="E8648">
        <v>0.16783600000000001</v>
      </c>
      <c r="F8648">
        <v>9.9658879999999996</v>
      </c>
      <c r="G8648">
        <v>-0.225161</v>
      </c>
      <c r="H8648">
        <v>-3.5692000000000002E-2</v>
      </c>
      <c r="I8648">
        <v>-3.9100000000000002E-4</v>
      </c>
      <c r="J8648">
        <v>4.7660000000000003E-3</v>
      </c>
      <c r="K8648">
        <v>1012.149963</v>
      </c>
      <c r="L8648">
        <v>41.546211</v>
      </c>
      <c r="W8648">
        <f t="shared" si="135"/>
        <v>52764.268390977566</v>
      </c>
    </row>
    <row r="8649" spans="1:23" x14ac:dyDescent="0.3">
      <c r="A8649">
        <v>525.58875</v>
      </c>
      <c r="B8649">
        <v>280.29504400000002</v>
      </c>
      <c r="C8649">
        <v>-48840.402344000002</v>
      </c>
      <c r="D8649">
        <v>19920.015625</v>
      </c>
      <c r="E8649">
        <v>0.18156800000000001</v>
      </c>
      <c r="F8649">
        <v>9.9673490000000005</v>
      </c>
      <c r="G8649">
        <v>-0.215141</v>
      </c>
      <c r="H8649">
        <v>-3.3248E-2</v>
      </c>
      <c r="I8649">
        <v>-9.6199999999999996E-4</v>
      </c>
      <c r="J8649">
        <v>3.2309999999999999E-3</v>
      </c>
      <c r="K8649">
        <v>1012.149963</v>
      </c>
      <c r="L8649">
        <v>41.546211</v>
      </c>
      <c r="W8649">
        <f t="shared" si="135"/>
        <v>52747.232049992308</v>
      </c>
    </row>
    <row r="8650" spans="1:23" x14ac:dyDescent="0.3">
      <c r="A8650">
        <v>525.6</v>
      </c>
      <c r="B8650">
        <v>247.30479399999999</v>
      </c>
      <c r="C8650">
        <v>-48833.066405999998</v>
      </c>
      <c r="D8650">
        <v>19887.134765999999</v>
      </c>
      <c r="E8650">
        <v>0.19681499999999999</v>
      </c>
      <c r="F8650">
        <v>9.9649049999999999</v>
      </c>
      <c r="G8650">
        <v>-0.22181699999999999</v>
      </c>
      <c r="H8650">
        <v>-2.8195000000000001E-2</v>
      </c>
      <c r="I8650">
        <v>-2.12E-4</v>
      </c>
      <c r="J8650">
        <v>-2.1069999999999999E-3</v>
      </c>
      <c r="K8650">
        <v>1012.119995</v>
      </c>
      <c r="L8650">
        <v>41.553631000000003</v>
      </c>
      <c r="W8650">
        <f t="shared" si="135"/>
        <v>52727.864203616162</v>
      </c>
    </row>
    <row r="8651" spans="1:23" x14ac:dyDescent="0.3">
      <c r="A8651">
        <v>525.61125000000004</v>
      </c>
      <c r="B8651">
        <v>131.69497699999999</v>
      </c>
      <c r="C8651">
        <v>-48868.707030999998</v>
      </c>
      <c r="D8651">
        <v>19810.009765999999</v>
      </c>
      <c r="E8651">
        <v>0.18371199999999999</v>
      </c>
      <c r="F8651">
        <v>9.9615609999999997</v>
      </c>
      <c r="G8651">
        <v>-0.21437700000000001</v>
      </c>
      <c r="H8651">
        <v>-8.7690000000000008E-3</v>
      </c>
      <c r="I8651">
        <v>2.1489999999999999E-3</v>
      </c>
      <c r="J8651">
        <v>-9.391E-3</v>
      </c>
      <c r="K8651">
        <v>1012.119995</v>
      </c>
      <c r="L8651">
        <v>41.553631000000003</v>
      </c>
      <c r="W8651">
        <f t="shared" si="135"/>
        <v>52731.436139912694</v>
      </c>
    </row>
    <row r="8652" spans="1:23" x14ac:dyDescent="0.3">
      <c r="A8652">
        <v>525.62249999999995</v>
      </c>
      <c r="B8652">
        <v>247.904922</v>
      </c>
      <c r="C8652">
        <v>-48849.105469000002</v>
      </c>
      <c r="D8652">
        <v>19742.259765999999</v>
      </c>
      <c r="E8652">
        <v>0.178929</v>
      </c>
      <c r="F8652">
        <v>9.9712589999999999</v>
      </c>
      <c r="G8652">
        <v>-0.21767700000000001</v>
      </c>
      <c r="H8652">
        <v>1.6777E-2</v>
      </c>
      <c r="I8652">
        <v>5.8760000000000001E-3</v>
      </c>
      <c r="J8652">
        <v>-1.6458E-2</v>
      </c>
      <c r="K8652">
        <v>1012.119995</v>
      </c>
      <c r="L8652">
        <v>41.553631000000003</v>
      </c>
      <c r="W8652">
        <f t="shared" si="135"/>
        <v>52688.266081168964</v>
      </c>
    </row>
    <row r="8653" spans="1:23" x14ac:dyDescent="0.3">
      <c r="A8653">
        <v>525.63374999999996</v>
      </c>
      <c r="B8653">
        <v>64.200057999999999</v>
      </c>
      <c r="C8653">
        <v>-48877.136719000002</v>
      </c>
      <c r="D8653">
        <v>19731.955077999999</v>
      </c>
      <c r="E8653">
        <v>0.186777</v>
      </c>
      <c r="F8653">
        <v>9.9737779999999994</v>
      </c>
      <c r="G8653">
        <v>-0.21643599999999999</v>
      </c>
      <c r="H8653">
        <v>4.6852999999999999E-2</v>
      </c>
      <c r="I8653">
        <v>8.7790000000000003E-3</v>
      </c>
      <c r="J8653">
        <v>-2.3061000000000002E-2</v>
      </c>
      <c r="K8653">
        <v>1012.119995</v>
      </c>
      <c r="L8653">
        <v>41.553631000000003</v>
      </c>
      <c r="W8653">
        <f t="shared" si="135"/>
        <v>52709.853601537121</v>
      </c>
    </row>
    <row r="8654" spans="1:23" x14ac:dyDescent="0.3">
      <c r="A8654">
        <v>525.64499999999998</v>
      </c>
      <c r="B8654">
        <v>239.25994900000001</v>
      </c>
      <c r="C8654">
        <v>-48849.808594000002</v>
      </c>
      <c r="D8654">
        <v>19797.697265999999</v>
      </c>
      <c r="E8654">
        <v>0.18798300000000001</v>
      </c>
      <c r="F8654">
        <v>9.9691589999999994</v>
      </c>
      <c r="G8654">
        <v>-0.22500800000000001</v>
      </c>
      <c r="H8654">
        <v>6.6680000000000003E-2</v>
      </c>
      <c r="I8654">
        <v>1.2239999999999999E-2</v>
      </c>
      <c r="J8654">
        <v>-2.5333999999999999E-2</v>
      </c>
      <c r="K8654">
        <v>1012.119995</v>
      </c>
      <c r="L8654">
        <v>41.553631000000003</v>
      </c>
      <c r="W8654">
        <f t="shared" si="135"/>
        <v>52709.675222200101</v>
      </c>
    </row>
    <row r="8655" spans="1:23" x14ac:dyDescent="0.3">
      <c r="A8655">
        <v>525.65625</v>
      </c>
      <c r="B8655">
        <v>193.323364</v>
      </c>
      <c r="C8655">
        <v>-48817.171875</v>
      </c>
      <c r="D8655">
        <v>19812.869140999999</v>
      </c>
      <c r="E8655">
        <v>0.18593899999999999</v>
      </c>
      <c r="F8655">
        <v>9.9664699999999993</v>
      </c>
      <c r="G8655">
        <v>-0.22577800000000001</v>
      </c>
      <c r="H8655">
        <v>7.1405999999999997E-2</v>
      </c>
      <c r="I8655">
        <v>1.2760000000000001E-2</v>
      </c>
      <c r="J8655">
        <v>-2.4202999999999999E-2</v>
      </c>
      <c r="K8655">
        <v>1012.119995</v>
      </c>
      <c r="L8655">
        <v>41.553631000000003</v>
      </c>
      <c r="W8655">
        <f t="shared" si="135"/>
        <v>52684.944978568114</v>
      </c>
    </row>
    <row r="8656" spans="1:23" x14ac:dyDescent="0.3">
      <c r="A8656">
        <v>525.66750000000002</v>
      </c>
      <c r="B8656">
        <v>176.413849</v>
      </c>
      <c r="C8656">
        <v>-48840.347655999998</v>
      </c>
      <c r="D8656">
        <v>19730.730468999998</v>
      </c>
      <c r="E8656">
        <v>0.17204</v>
      </c>
      <c r="F8656">
        <v>9.953875</v>
      </c>
      <c r="G8656">
        <v>-0.20672299999999999</v>
      </c>
      <c r="H8656">
        <v>7.2911000000000004E-2</v>
      </c>
      <c r="I8656">
        <v>1.3913999999999999E-2</v>
      </c>
      <c r="J8656">
        <v>-2.4506E-2</v>
      </c>
      <c r="K8656">
        <v>1012.119995</v>
      </c>
      <c r="L8656">
        <v>41.553631000000003</v>
      </c>
      <c r="W8656">
        <f t="shared" si="135"/>
        <v>52675.538970620779</v>
      </c>
    </row>
    <row r="8657" spans="1:23" x14ac:dyDescent="0.3">
      <c r="A8657">
        <v>525.67875000000004</v>
      </c>
      <c r="B8657">
        <v>181.70382699999999</v>
      </c>
      <c r="C8657">
        <v>-48839.867187000003</v>
      </c>
      <c r="D8657">
        <v>19887.638672000001</v>
      </c>
      <c r="E8657">
        <v>0.175956</v>
      </c>
      <c r="F8657">
        <v>9.9547360000000005</v>
      </c>
      <c r="G8657">
        <v>-0.20865900000000001</v>
      </c>
      <c r="H8657">
        <v>5.4167E-2</v>
      </c>
      <c r="I8657">
        <v>1.1774E-2</v>
      </c>
      <c r="J8657">
        <v>-1.907E-2</v>
      </c>
      <c r="K8657">
        <v>1012.119995</v>
      </c>
      <c r="L8657">
        <v>41.553631000000003</v>
      </c>
      <c r="W8657">
        <f t="shared" si="135"/>
        <v>52734.085893969721</v>
      </c>
    </row>
    <row r="8658" spans="1:23" x14ac:dyDescent="0.3">
      <c r="A8658">
        <v>525.69000000000005</v>
      </c>
      <c r="B8658">
        <v>164.12124600000001</v>
      </c>
      <c r="C8658">
        <v>-48856.714844000002</v>
      </c>
      <c r="D8658">
        <v>19734.263672000001</v>
      </c>
      <c r="E8658">
        <v>0.18132599999999999</v>
      </c>
      <c r="F8658">
        <v>9.9635949999999998</v>
      </c>
      <c r="G8658">
        <v>-0.204844</v>
      </c>
      <c r="H8658">
        <v>3.0425000000000001E-2</v>
      </c>
      <c r="I8658">
        <v>8.8319999999999996E-3</v>
      </c>
      <c r="J8658">
        <v>-1.3613E-2</v>
      </c>
      <c r="K8658">
        <v>1012.119995</v>
      </c>
      <c r="L8658">
        <v>41.553631000000003</v>
      </c>
      <c r="W8658">
        <f t="shared" si="135"/>
        <v>52691.998290132608</v>
      </c>
    </row>
    <row r="8659" spans="1:23" x14ac:dyDescent="0.3">
      <c r="A8659">
        <v>525.70124999999996</v>
      </c>
      <c r="B8659">
        <v>245.54023699999999</v>
      </c>
      <c r="C8659">
        <v>-48851.332030999998</v>
      </c>
      <c r="D8659">
        <v>19787.644531000002</v>
      </c>
      <c r="E8659">
        <v>0.17934</v>
      </c>
      <c r="F8659">
        <v>9.9716470000000008</v>
      </c>
      <c r="G8659">
        <v>-0.21637400000000001</v>
      </c>
      <c r="H8659">
        <v>1.8450000000000001E-3</v>
      </c>
      <c r="I8659">
        <v>4.3109999999999997E-3</v>
      </c>
      <c r="J8659">
        <v>-5.8060000000000004E-3</v>
      </c>
      <c r="K8659">
        <v>1012.149963</v>
      </c>
      <c r="L8659">
        <v>41.551093999999999</v>
      </c>
      <c r="W8659">
        <f t="shared" si="135"/>
        <v>52707.341113892347</v>
      </c>
    </row>
    <row r="8660" spans="1:23" x14ac:dyDescent="0.3">
      <c r="A8660">
        <v>525.71249999999998</v>
      </c>
      <c r="B8660">
        <v>208.09761</v>
      </c>
      <c r="C8660">
        <v>-48838.878905999998</v>
      </c>
      <c r="D8660">
        <v>19756.150390999999</v>
      </c>
      <c r="E8660">
        <v>0.18029500000000001</v>
      </c>
      <c r="F8660">
        <v>9.9590709999999998</v>
      </c>
      <c r="G8660">
        <v>-0.21420600000000001</v>
      </c>
      <c r="H8660">
        <v>-2.4451000000000001E-2</v>
      </c>
      <c r="I8660">
        <v>1.472E-3</v>
      </c>
      <c r="J8660">
        <v>1.856E-3</v>
      </c>
      <c r="K8660">
        <v>1012.149963</v>
      </c>
      <c r="L8660">
        <v>41.551093999999999</v>
      </c>
      <c r="W8660">
        <f t="shared" si="135"/>
        <v>52683.819866084392</v>
      </c>
    </row>
    <row r="8661" spans="1:23" x14ac:dyDescent="0.3">
      <c r="A8661">
        <v>525.72375</v>
      </c>
      <c r="B8661">
        <v>126.432884</v>
      </c>
      <c r="C8661">
        <v>-48843.339844000002</v>
      </c>
      <c r="D8661">
        <v>19808.398437</v>
      </c>
      <c r="E8661">
        <v>0.17427999999999999</v>
      </c>
      <c r="F8661">
        <v>9.9671120000000002</v>
      </c>
      <c r="G8661">
        <v>-0.224356</v>
      </c>
      <c r="H8661">
        <v>-3.6054000000000003E-2</v>
      </c>
      <c r="I8661">
        <v>-1.4580000000000001E-3</v>
      </c>
      <c r="J8661">
        <v>5.8190000000000004E-3</v>
      </c>
      <c r="K8661">
        <v>1012.149963</v>
      </c>
      <c r="L8661">
        <v>41.551093999999999</v>
      </c>
      <c r="W8661">
        <f t="shared" si="135"/>
        <v>52707.309559771486</v>
      </c>
    </row>
    <row r="8662" spans="1:23" x14ac:dyDescent="0.3">
      <c r="A8662">
        <v>525.73500000000001</v>
      </c>
      <c r="B8662">
        <v>76.644913000000003</v>
      </c>
      <c r="C8662">
        <v>-48865.648437000003</v>
      </c>
      <c r="D8662">
        <v>19863.308593999998</v>
      </c>
      <c r="E8662">
        <v>0.180508</v>
      </c>
      <c r="F8662">
        <v>9.9587769999999995</v>
      </c>
      <c r="G8662">
        <v>-0.21265899999999999</v>
      </c>
      <c r="H8662">
        <v>-3.2924000000000002E-2</v>
      </c>
      <c r="I8662">
        <v>-5.8E-4</v>
      </c>
      <c r="J8662">
        <v>4.529E-3</v>
      </c>
      <c r="K8662">
        <v>1012.149963</v>
      </c>
      <c r="L8662">
        <v>41.551093999999999</v>
      </c>
      <c r="W8662">
        <f t="shared" si="135"/>
        <v>52748.540263325238</v>
      </c>
    </row>
    <row r="8663" spans="1:23" x14ac:dyDescent="0.3">
      <c r="A8663">
        <v>525.74625000000003</v>
      </c>
      <c r="B8663">
        <v>83.579498000000001</v>
      </c>
      <c r="C8663">
        <v>-48856.746094000002</v>
      </c>
      <c r="D8663">
        <v>19731.662109000001</v>
      </c>
      <c r="E8663">
        <v>0.17898900000000001</v>
      </c>
      <c r="F8663">
        <v>9.9611520000000002</v>
      </c>
      <c r="G8663">
        <v>-0.21570900000000001</v>
      </c>
      <c r="H8663">
        <v>-2.4070000000000001E-2</v>
      </c>
      <c r="I8663">
        <v>3.9199999999999999E-4</v>
      </c>
      <c r="J8663">
        <v>-1.248E-3</v>
      </c>
      <c r="K8663">
        <v>1012.149963</v>
      </c>
      <c r="L8663">
        <v>41.551093999999999</v>
      </c>
      <c r="W8663">
        <f t="shared" si="135"/>
        <v>52690.863667336263</v>
      </c>
    </row>
    <row r="8664" spans="1:23" x14ac:dyDescent="0.3">
      <c r="A8664">
        <v>525.75750000000005</v>
      </c>
      <c r="B8664">
        <v>231.33933999999999</v>
      </c>
      <c r="C8664">
        <v>-48865.910155999998</v>
      </c>
      <c r="D8664">
        <v>19826.925781000002</v>
      </c>
      <c r="E8664">
        <v>0.18932299999999999</v>
      </c>
      <c r="F8664">
        <v>9.9691200000000002</v>
      </c>
      <c r="G8664">
        <v>-0.21679100000000001</v>
      </c>
      <c r="H8664">
        <v>-7.4650000000000003E-3</v>
      </c>
      <c r="I8664">
        <v>2.0890000000000001E-3</v>
      </c>
      <c r="J8664">
        <v>-1.0314E-2</v>
      </c>
      <c r="K8664">
        <v>1012.149963</v>
      </c>
      <c r="L8664">
        <v>41.551093999999999</v>
      </c>
      <c r="W8664">
        <f t="shared" si="135"/>
        <v>52735.544741566649</v>
      </c>
    </row>
    <row r="8665" spans="1:23" x14ac:dyDescent="0.3">
      <c r="A8665">
        <v>525.76874999999995</v>
      </c>
      <c r="B8665">
        <v>67.575789999999998</v>
      </c>
      <c r="C8665">
        <v>-48847.320312000003</v>
      </c>
      <c r="D8665">
        <v>19857.539062</v>
      </c>
      <c r="E8665">
        <v>0.18513099999999999</v>
      </c>
      <c r="F8665">
        <v>9.9549540000000007</v>
      </c>
      <c r="G8665">
        <v>-0.22487299999999999</v>
      </c>
      <c r="H8665">
        <v>2.1061E-2</v>
      </c>
      <c r="I8665">
        <v>5.8970000000000003E-3</v>
      </c>
      <c r="J8665">
        <v>-1.6735E-2</v>
      </c>
      <c r="K8665">
        <v>1012.149963</v>
      </c>
      <c r="L8665">
        <v>41.551093999999999</v>
      </c>
      <c r="W8665">
        <f t="shared" si="135"/>
        <v>52729.376307229148</v>
      </c>
    </row>
    <row r="8666" spans="1:23" x14ac:dyDescent="0.3">
      <c r="A8666">
        <v>525.78</v>
      </c>
      <c r="B8666">
        <v>203.80088799999999</v>
      </c>
      <c r="C8666">
        <v>-48848.480469000002</v>
      </c>
      <c r="D8666">
        <v>19755.046875</v>
      </c>
      <c r="E8666">
        <v>0.18756300000000001</v>
      </c>
      <c r="F8666">
        <v>9.9717920000000007</v>
      </c>
      <c r="G8666">
        <v>-0.233128</v>
      </c>
      <c r="H8666">
        <v>4.4697000000000001E-2</v>
      </c>
      <c r="I8666">
        <v>9.1719999999999996E-3</v>
      </c>
      <c r="J8666">
        <v>-2.0934999999999999E-2</v>
      </c>
      <c r="K8666">
        <v>1012.149963</v>
      </c>
      <c r="L8666">
        <v>41.551093999999999</v>
      </c>
      <c r="W8666">
        <f t="shared" si="135"/>
        <v>52692.290289620847</v>
      </c>
    </row>
    <row r="8667" spans="1:23" x14ac:dyDescent="0.3">
      <c r="A8667">
        <v>525.79124999999999</v>
      </c>
      <c r="B8667">
        <v>287.81750499999998</v>
      </c>
      <c r="C8667">
        <v>-48849.179687000003</v>
      </c>
      <c r="D8667">
        <v>19686.373047000001</v>
      </c>
      <c r="E8667">
        <v>0.18581300000000001</v>
      </c>
      <c r="F8667">
        <v>9.9783290000000004</v>
      </c>
      <c r="G8667">
        <v>-0.218191</v>
      </c>
      <c r="H8667">
        <v>6.5115000000000006E-2</v>
      </c>
      <c r="I8667">
        <v>1.172E-2</v>
      </c>
      <c r="J8667">
        <v>-2.3696999999999999E-2</v>
      </c>
      <c r="K8667">
        <v>1012.149963</v>
      </c>
      <c r="L8667">
        <v>41.551093999999999</v>
      </c>
      <c r="W8667">
        <f t="shared" si="135"/>
        <v>52667.622679922111</v>
      </c>
    </row>
    <row r="8668" spans="1:23" x14ac:dyDescent="0.3">
      <c r="A8668">
        <v>525.80250000000001</v>
      </c>
      <c r="B8668">
        <v>229.10278299999999</v>
      </c>
      <c r="C8668">
        <v>-48854.933594000002</v>
      </c>
      <c r="D8668">
        <v>19848.621093999998</v>
      </c>
      <c r="E8668">
        <v>0.179317</v>
      </c>
      <c r="F8668">
        <v>9.9740920000000006</v>
      </c>
      <c r="G8668">
        <v>-0.217443</v>
      </c>
      <c r="H8668">
        <v>7.1610999999999994E-2</v>
      </c>
      <c r="I8668">
        <v>1.2583E-2</v>
      </c>
      <c r="J8668">
        <v>-2.3356999999999999E-2</v>
      </c>
      <c r="K8668">
        <v>1012.1099850000001</v>
      </c>
      <c r="L8668">
        <v>41.553631000000003</v>
      </c>
      <c r="W8668">
        <f t="shared" si="135"/>
        <v>52733.526184890296</v>
      </c>
    </row>
    <row r="8669" spans="1:23" x14ac:dyDescent="0.3">
      <c r="A8669">
        <v>525.81375000000003</v>
      </c>
      <c r="B8669">
        <v>205.84042400000001</v>
      </c>
      <c r="C8669">
        <v>-48877.023437000003</v>
      </c>
      <c r="D8669">
        <v>19819.722656000002</v>
      </c>
      <c r="E8669">
        <v>0.177985</v>
      </c>
      <c r="F8669">
        <v>9.9699500000000008</v>
      </c>
      <c r="G8669">
        <v>-0.21376100000000001</v>
      </c>
      <c r="H8669">
        <v>6.5218999999999999E-2</v>
      </c>
      <c r="I8669">
        <v>1.3056999999999999E-2</v>
      </c>
      <c r="J8669">
        <v>-2.0375999999999998E-2</v>
      </c>
      <c r="K8669">
        <v>1012.1099850000001</v>
      </c>
      <c r="L8669">
        <v>41.553631000000003</v>
      </c>
      <c r="W8669">
        <f t="shared" si="135"/>
        <v>52743.029838092916</v>
      </c>
    </row>
    <row r="8670" spans="1:23" x14ac:dyDescent="0.3">
      <c r="A8670">
        <v>525.82500000000005</v>
      </c>
      <c r="B8670">
        <v>251.95015000000001</v>
      </c>
      <c r="C8670">
        <v>-48846.691405999998</v>
      </c>
      <c r="D8670">
        <v>19762.613281000002</v>
      </c>
      <c r="E8670">
        <v>0.188221</v>
      </c>
      <c r="F8670">
        <v>9.965605</v>
      </c>
      <c r="G8670">
        <v>-0.21387800000000001</v>
      </c>
      <c r="H8670">
        <v>5.3101000000000002E-2</v>
      </c>
      <c r="I8670">
        <v>1.1835999999999999E-2</v>
      </c>
      <c r="J8670">
        <v>-1.8173999999999999E-2</v>
      </c>
      <c r="K8670">
        <v>1012.1099850000001</v>
      </c>
      <c r="L8670">
        <v>41.553631000000003</v>
      </c>
      <c r="W8670">
        <f t="shared" si="135"/>
        <v>52693.677266683873</v>
      </c>
    </row>
    <row r="8671" spans="1:23" x14ac:dyDescent="0.3">
      <c r="A8671">
        <v>525.83624999999995</v>
      </c>
      <c r="B8671">
        <v>93.423271</v>
      </c>
      <c r="C8671">
        <v>-48873.886719000002</v>
      </c>
      <c r="D8671">
        <v>19943.265625</v>
      </c>
      <c r="E8671">
        <v>0.18617600000000001</v>
      </c>
      <c r="F8671">
        <v>9.9590530000000008</v>
      </c>
      <c r="G8671">
        <v>-0.21052399999999999</v>
      </c>
      <c r="H8671">
        <v>3.3273999999999998E-2</v>
      </c>
      <c r="I8671">
        <v>9.92E-3</v>
      </c>
      <c r="J8671">
        <v>-1.3853000000000001E-2</v>
      </c>
      <c r="K8671">
        <v>1012.1099850000001</v>
      </c>
      <c r="L8671">
        <v>41.553631000000003</v>
      </c>
      <c r="W8671">
        <f t="shared" si="135"/>
        <v>52786.355952258302</v>
      </c>
    </row>
    <row r="8672" spans="1:23" x14ac:dyDescent="0.3">
      <c r="A8672">
        <v>525.84749999999997</v>
      </c>
      <c r="B8672">
        <v>330.92828400000002</v>
      </c>
      <c r="C8672">
        <v>-48855.171875</v>
      </c>
      <c r="D8672">
        <v>19903.316406000002</v>
      </c>
      <c r="E8672">
        <v>0.184784</v>
      </c>
      <c r="F8672">
        <v>9.9713770000000004</v>
      </c>
      <c r="G8672">
        <v>-0.22651199999999999</v>
      </c>
      <c r="H8672">
        <v>7.4130000000000003E-3</v>
      </c>
      <c r="I8672">
        <v>5.8300000000000001E-3</v>
      </c>
      <c r="J8672">
        <v>-7.9679999999999994E-3</v>
      </c>
      <c r="K8672">
        <v>1012.1099850000001</v>
      </c>
      <c r="L8672">
        <v>41.553631000000003</v>
      </c>
      <c r="W8672">
        <f t="shared" si="135"/>
        <v>52754.898695972217</v>
      </c>
    </row>
    <row r="8673" spans="1:23" x14ac:dyDescent="0.3">
      <c r="A8673">
        <v>525.85874999999999</v>
      </c>
      <c r="B8673">
        <v>191.267044</v>
      </c>
      <c r="C8673">
        <v>-48833.75</v>
      </c>
      <c r="D8673">
        <v>19820.4375</v>
      </c>
      <c r="E8673">
        <v>0.183863</v>
      </c>
      <c r="F8673">
        <v>9.9646600000000003</v>
      </c>
      <c r="G8673">
        <v>-0.22955900000000001</v>
      </c>
      <c r="H8673">
        <v>-1.4246E-2</v>
      </c>
      <c r="I8673">
        <v>2.8519999999999999E-3</v>
      </c>
      <c r="J8673">
        <v>-1.8599999999999999E-4</v>
      </c>
      <c r="K8673">
        <v>1012.1099850000001</v>
      </c>
      <c r="L8673">
        <v>41.553631000000003</v>
      </c>
      <c r="W8673">
        <f t="shared" si="135"/>
        <v>52703.144733839428</v>
      </c>
    </row>
    <row r="8674" spans="1:23" x14ac:dyDescent="0.3">
      <c r="A8674">
        <v>525.87</v>
      </c>
      <c r="B8674">
        <v>146.73741100000001</v>
      </c>
      <c r="C8674">
        <v>-48813.527344000002</v>
      </c>
      <c r="D8674">
        <v>19672.796875</v>
      </c>
      <c r="E8674">
        <v>0.186865</v>
      </c>
      <c r="F8674">
        <v>9.95444</v>
      </c>
      <c r="G8674">
        <v>-0.21223700000000001</v>
      </c>
      <c r="H8674">
        <v>-3.4661999999999998E-2</v>
      </c>
      <c r="I8674">
        <v>1.5751439999999999E-5</v>
      </c>
      <c r="J8674">
        <v>4.96E-3</v>
      </c>
      <c r="K8674">
        <v>1012.1099850000001</v>
      </c>
      <c r="L8674">
        <v>41.553631000000003</v>
      </c>
      <c r="W8674">
        <f t="shared" si="135"/>
        <v>52628.898150315028</v>
      </c>
    </row>
    <row r="8675" spans="1:23" x14ac:dyDescent="0.3">
      <c r="A8675">
        <v>525.88125000000002</v>
      </c>
      <c r="B8675">
        <v>187.335205</v>
      </c>
      <c r="C8675">
        <v>-48821.792969000002</v>
      </c>
      <c r="D8675">
        <v>19803.789062</v>
      </c>
      <c r="E8675">
        <v>0.180369</v>
      </c>
      <c r="F8675">
        <v>9.9749009999999991</v>
      </c>
      <c r="G8675">
        <v>-0.203124</v>
      </c>
      <c r="H8675">
        <v>-3.8106000000000001E-2</v>
      </c>
      <c r="I8675">
        <v>-1.2110000000000001E-3</v>
      </c>
      <c r="J8675">
        <v>4.4650000000000002E-3</v>
      </c>
      <c r="K8675">
        <v>1012.1099850000001</v>
      </c>
      <c r="L8675">
        <v>41.553631000000003</v>
      </c>
      <c r="W8675">
        <f t="shared" si="135"/>
        <v>52685.791484983136</v>
      </c>
    </row>
    <row r="8676" spans="1:23" x14ac:dyDescent="0.3">
      <c r="A8676">
        <v>525.89250000000004</v>
      </c>
      <c r="B8676">
        <v>172.238922</v>
      </c>
      <c r="C8676">
        <v>-48881.917969000002</v>
      </c>
      <c r="D8676">
        <v>19926.226562</v>
      </c>
      <c r="E8676">
        <v>0.16705800000000001</v>
      </c>
      <c r="F8676">
        <v>9.9751539999999999</v>
      </c>
      <c r="G8676">
        <v>-0.22306899999999999</v>
      </c>
      <c r="H8676">
        <v>-2.4715000000000001E-2</v>
      </c>
      <c r="I8676">
        <v>8.0900000000000004E-4</v>
      </c>
      <c r="J8676">
        <v>-1.817E-3</v>
      </c>
      <c r="K8676">
        <v>1012.1099850000001</v>
      </c>
      <c r="L8676">
        <v>41.553631000000003</v>
      </c>
      <c r="W8676">
        <f t="shared" si="135"/>
        <v>52787.556067452599</v>
      </c>
    </row>
    <row r="8677" spans="1:23" x14ac:dyDescent="0.3">
      <c r="A8677">
        <v>525.90374999999995</v>
      </c>
      <c r="B8677">
        <v>48.818030999999998</v>
      </c>
      <c r="C8677">
        <v>-48867.851562000003</v>
      </c>
      <c r="D8677">
        <v>19847.208984000001</v>
      </c>
      <c r="E8677">
        <v>0.19262199999999999</v>
      </c>
      <c r="F8677">
        <v>9.9734149999999993</v>
      </c>
      <c r="G8677">
        <v>-0.22159000000000001</v>
      </c>
      <c r="H8677">
        <v>-1.9589999999999998E-3</v>
      </c>
      <c r="I8677">
        <v>3.4970000000000001E-3</v>
      </c>
      <c r="J8677">
        <v>-9.9950000000000004E-3</v>
      </c>
      <c r="K8677">
        <v>1012.130005</v>
      </c>
      <c r="L8677">
        <v>41.551093999999999</v>
      </c>
      <c r="W8677">
        <f t="shared" si="135"/>
        <v>52744.487901015651</v>
      </c>
    </row>
    <row r="8678" spans="1:23" x14ac:dyDescent="0.3">
      <c r="A8678">
        <v>525.91499999999996</v>
      </c>
      <c r="B8678">
        <v>131.72082499999999</v>
      </c>
      <c r="C8678">
        <v>-48854.792969000002</v>
      </c>
      <c r="D8678">
        <v>19821.875</v>
      </c>
      <c r="E8678">
        <v>0.18478700000000001</v>
      </c>
      <c r="F8678">
        <v>9.9635730000000002</v>
      </c>
      <c r="G8678">
        <v>-0.21754599999999999</v>
      </c>
      <c r="H8678">
        <v>1.9425000000000001E-2</v>
      </c>
      <c r="I8678">
        <v>5.568E-3</v>
      </c>
      <c r="J8678">
        <v>-1.7068E-2</v>
      </c>
      <c r="K8678">
        <v>1012.130005</v>
      </c>
      <c r="L8678">
        <v>41.551093999999999</v>
      </c>
      <c r="W8678">
        <f t="shared" si="135"/>
        <v>52723.001383980554</v>
      </c>
    </row>
    <row r="8679" spans="1:23" x14ac:dyDescent="0.3">
      <c r="A8679">
        <v>525.92624999999998</v>
      </c>
      <c r="B8679">
        <v>226.44996599999999</v>
      </c>
      <c r="C8679">
        <v>-48856.757812000003</v>
      </c>
      <c r="D8679">
        <v>19733.828125</v>
      </c>
      <c r="E8679">
        <v>0.182198</v>
      </c>
      <c r="F8679">
        <v>9.9597099999999994</v>
      </c>
      <c r="G8679">
        <v>-0.22175500000000001</v>
      </c>
      <c r="H8679">
        <v>4.4595000000000003E-2</v>
      </c>
      <c r="I8679">
        <v>8.7220000000000006E-3</v>
      </c>
      <c r="J8679">
        <v>-2.2058999999999999E-2</v>
      </c>
      <c r="K8679">
        <v>1012.130005</v>
      </c>
      <c r="L8679">
        <v>41.551093999999999</v>
      </c>
      <c r="W8679">
        <f t="shared" si="135"/>
        <v>52692.106011760108</v>
      </c>
    </row>
    <row r="8680" spans="1:23" x14ac:dyDescent="0.3">
      <c r="A8680">
        <v>525.9375</v>
      </c>
      <c r="B8680">
        <v>267.50521900000001</v>
      </c>
      <c r="C8680">
        <v>-48842</v>
      </c>
      <c r="D8680">
        <v>19827.341797000001</v>
      </c>
      <c r="E8680">
        <v>0.18279699999999999</v>
      </c>
      <c r="F8680">
        <v>9.9551300000000005</v>
      </c>
      <c r="G8680">
        <v>-0.21778400000000001</v>
      </c>
      <c r="H8680">
        <v>6.3618999999999995E-2</v>
      </c>
      <c r="I8680">
        <v>1.2541999999999999E-2</v>
      </c>
      <c r="J8680">
        <v>-2.3807999999999999E-2</v>
      </c>
      <c r="K8680">
        <v>1012.130005</v>
      </c>
      <c r="L8680">
        <v>41.551093999999999</v>
      </c>
      <c r="W8680">
        <f t="shared" si="135"/>
        <v>52713.717434622798</v>
      </c>
    </row>
    <row r="8681" spans="1:23" x14ac:dyDescent="0.3">
      <c r="A8681">
        <v>525.94875000000002</v>
      </c>
      <c r="B8681">
        <v>111.324928</v>
      </c>
      <c r="C8681">
        <v>-48838.054687000003</v>
      </c>
      <c r="D8681">
        <v>19838.154297000001</v>
      </c>
      <c r="E8681">
        <v>0.186444</v>
      </c>
      <c r="F8681">
        <v>9.9590820000000004</v>
      </c>
      <c r="G8681">
        <v>-0.21957599999999999</v>
      </c>
      <c r="H8681">
        <v>7.1585999999999997E-2</v>
      </c>
      <c r="I8681">
        <v>1.3287E-2</v>
      </c>
      <c r="J8681">
        <v>-2.4414999999999999E-2</v>
      </c>
      <c r="K8681">
        <v>1012.130005</v>
      </c>
      <c r="L8681">
        <v>41.551093999999999</v>
      </c>
      <c r="W8681">
        <f t="shared" si="135"/>
        <v>52713.568886592919</v>
      </c>
    </row>
    <row r="8682" spans="1:23" x14ac:dyDescent="0.3">
      <c r="A8682">
        <v>525.96</v>
      </c>
      <c r="B8682">
        <v>98.221183999999994</v>
      </c>
      <c r="C8682">
        <v>-48837.273437000003</v>
      </c>
      <c r="D8682">
        <v>19774.150390999999</v>
      </c>
      <c r="E8682">
        <v>0.18242800000000001</v>
      </c>
      <c r="F8682">
        <v>9.9556810000000002</v>
      </c>
      <c r="G8682">
        <v>-0.230154</v>
      </c>
      <c r="H8682">
        <v>7.0943000000000006E-2</v>
      </c>
      <c r="I8682">
        <v>1.3429E-2</v>
      </c>
      <c r="J8682">
        <v>-2.3217999999999999E-2</v>
      </c>
      <c r="K8682">
        <v>1012.130005</v>
      </c>
      <c r="L8682">
        <v>41.551093999999999</v>
      </c>
      <c r="W8682">
        <f t="shared" si="135"/>
        <v>52688.764911005252</v>
      </c>
    </row>
    <row r="8683" spans="1:23" x14ac:dyDescent="0.3">
      <c r="A8683">
        <v>525.97125000000005</v>
      </c>
      <c r="B8683">
        <v>190.30122399999999</v>
      </c>
      <c r="C8683">
        <v>-48801.726562000003</v>
      </c>
      <c r="D8683">
        <v>19824.847656000002</v>
      </c>
      <c r="E8683">
        <v>0.17595</v>
      </c>
      <c r="F8683">
        <v>9.9709430000000001</v>
      </c>
      <c r="G8683">
        <v>-0.228766</v>
      </c>
      <c r="H8683">
        <v>5.2462000000000002E-2</v>
      </c>
      <c r="I8683">
        <v>1.1219E-2</v>
      </c>
      <c r="J8683">
        <v>-1.8194999999999999E-2</v>
      </c>
      <c r="K8683">
        <v>1012.130005</v>
      </c>
      <c r="L8683">
        <v>41.551093999999999</v>
      </c>
      <c r="W8683">
        <f t="shared" si="135"/>
        <v>52675.129943567117</v>
      </c>
    </row>
    <row r="8684" spans="1:23" x14ac:dyDescent="0.3">
      <c r="A8684">
        <v>525.98249999999996</v>
      </c>
      <c r="B8684">
        <v>145.55195599999999</v>
      </c>
      <c r="C8684">
        <v>-48826.621094000002</v>
      </c>
      <c r="D8684">
        <v>19824.396484000001</v>
      </c>
      <c r="E8684">
        <v>0.19359699999999999</v>
      </c>
      <c r="F8684">
        <v>9.9616589999999992</v>
      </c>
      <c r="G8684">
        <v>-0.23100599999999999</v>
      </c>
      <c r="H8684">
        <v>2.5745000000000001E-2</v>
      </c>
      <c r="I8684">
        <v>8.1169999999999992E-3</v>
      </c>
      <c r="J8684">
        <v>-1.2367E-2</v>
      </c>
      <c r="K8684">
        <v>1012.130005</v>
      </c>
      <c r="L8684">
        <v>41.551093999999999</v>
      </c>
      <c r="W8684">
        <f t="shared" si="135"/>
        <v>52697.882393733555</v>
      </c>
    </row>
    <row r="8685" spans="1:23" x14ac:dyDescent="0.3">
      <c r="A8685">
        <v>525.99374999999998</v>
      </c>
      <c r="B8685">
        <v>96.422614999999993</v>
      </c>
      <c r="C8685">
        <v>-48861.417969000002</v>
      </c>
      <c r="D8685">
        <v>19898.914062</v>
      </c>
      <c r="E8685">
        <v>0.185859</v>
      </c>
      <c r="F8685">
        <v>9.9578389999999999</v>
      </c>
      <c r="G8685">
        <v>-0.21438299999999999</v>
      </c>
      <c r="H8685">
        <v>-1.9629999999999999E-3</v>
      </c>
      <c r="I8685">
        <v>4.5240000000000002E-3</v>
      </c>
      <c r="J8685">
        <v>-5.6670000000000002E-3</v>
      </c>
      <c r="K8685">
        <v>1012.130005</v>
      </c>
      <c r="L8685">
        <v>41.551093999999999</v>
      </c>
      <c r="W8685">
        <f t="shared" si="135"/>
        <v>52758.072786151512</v>
      </c>
    </row>
    <row r="8686" spans="1:23" x14ac:dyDescent="0.3">
      <c r="A8686">
        <v>526.005</v>
      </c>
      <c r="B8686">
        <v>98.910797000000002</v>
      </c>
      <c r="C8686">
        <v>-48847.585937000003</v>
      </c>
      <c r="D8686">
        <v>19864.345702999999</v>
      </c>
      <c r="E8686">
        <v>0.184028</v>
      </c>
      <c r="F8686">
        <v>9.9710730000000005</v>
      </c>
      <c r="G8686">
        <v>-0.2157</v>
      </c>
      <c r="H8686">
        <v>-2.7550999999999999E-2</v>
      </c>
      <c r="I8686">
        <v>1.1590000000000001E-3</v>
      </c>
      <c r="J8686">
        <v>3.7090000000000001E-3</v>
      </c>
      <c r="K8686">
        <v>1012.130005</v>
      </c>
      <c r="L8686">
        <v>41.553631000000003</v>
      </c>
      <c r="W8686">
        <f t="shared" si="135"/>
        <v>52732.235543608978</v>
      </c>
    </row>
    <row r="8687" spans="1:23" x14ac:dyDescent="0.3">
      <c r="A8687">
        <v>526.01625000000001</v>
      </c>
      <c r="B8687">
        <v>206.34826699999999</v>
      </c>
      <c r="C8687">
        <v>-48863.355469000002</v>
      </c>
      <c r="D8687">
        <v>19831.521484000001</v>
      </c>
      <c r="E8687">
        <v>0.182116</v>
      </c>
      <c r="F8687">
        <v>9.9644969999999997</v>
      </c>
      <c r="G8687">
        <v>-0.219608</v>
      </c>
      <c r="H8687">
        <v>-3.2990999999999999E-2</v>
      </c>
      <c r="I8687">
        <v>2.3699999999999999E-4</v>
      </c>
      <c r="J8687">
        <v>5.019E-3</v>
      </c>
      <c r="K8687">
        <v>1012.130005</v>
      </c>
      <c r="L8687">
        <v>41.553631000000003</v>
      </c>
      <c r="W8687">
        <f t="shared" si="135"/>
        <v>52734.80190223056</v>
      </c>
    </row>
    <row r="8688" spans="1:23" x14ac:dyDescent="0.3">
      <c r="A8688">
        <v>526.02750000000003</v>
      </c>
      <c r="B8688">
        <v>233.66954000000001</v>
      </c>
      <c r="C8688">
        <v>-48872.648437000003</v>
      </c>
      <c r="D8688">
        <v>19763.777343999998</v>
      </c>
      <c r="E8688">
        <v>0.17587</v>
      </c>
      <c r="F8688">
        <v>9.9626800000000006</v>
      </c>
      <c r="G8688">
        <v>-0.224522</v>
      </c>
      <c r="H8688">
        <v>-3.8511999999999998E-2</v>
      </c>
      <c r="I8688">
        <v>-1.346E-3</v>
      </c>
      <c r="J8688">
        <v>4.4409999999999996E-3</v>
      </c>
      <c r="K8688">
        <v>1012.130005</v>
      </c>
      <c r="L8688">
        <v>41.553631000000003</v>
      </c>
      <c r="W8688">
        <f t="shared" si="135"/>
        <v>52718.092355506662</v>
      </c>
    </row>
    <row r="8689" spans="1:23" x14ac:dyDescent="0.3">
      <c r="A8689">
        <v>526.03875000000005</v>
      </c>
      <c r="B8689">
        <v>148.36906400000001</v>
      </c>
      <c r="C8689">
        <v>-48847.890625</v>
      </c>
      <c r="D8689">
        <v>19799.585937</v>
      </c>
      <c r="E8689">
        <v>0.18804999999999999</v>
      </c>
      <c r="F8689">
        <v>9.961684</v>
      </c>
      <c r="G8689">
        <v>-0.23469200000000001</v>
      </c>
      <c r="H8689">
        <v>-2.3021E-2</v>
      </c>
      <c r="I8689">
        <v>7.2800000000000002E-4</v>
      </c>
      <c r="J8689">
        <v>-2.8900000000000002E-3</v>
      </c>
      <c r="K8689">
        <v>1012.130005</v>
      </c>
      <c r="L8689">
        <v>41.553631000000003</v>
      </c>
      <c r="W8689">
        <f t="shared" si="135"/>
        <v>52708.272929093051</v>
      </c>
    </row>
    <row r="8690" spans="1:23" x14ac:dyDescent="0.3">
      <c r="A8690">
        <v>526.04999999999995</v>
      </c>
      <c r="B8690">
        <v>210.734039</v>
      </c>
      <c r="C8690">
        <v>-48838.597655999998</v>
      </c>
      <c r="D8690">
        <v>19682.533202999999</v>
      </c>
      <c r="E8690">
        <v>0.183615</v>
      </c>
      <c r="F8690">
        <v>9.9548860000000001</v>
      </c>
      <c r="G8690">
        <v>-0.220752</v>
      </c>
      <c r="H8690">
        <v>-6.8400000000000004E-4</v>
      </c>
      <c r="I8690">
        <v>3.1029999999999999E-3</v>
      </c>
      <c r="J8690">
        <v>-1.0943E-2</v>
      </c>
      <c r="K8690">
        <v>1012.130005</v>
      </c>
      <c r="L8690">
        <v>41.553631000000003</v>
      </c>
      <c r="W8690">
        <f t="shared" si="135"/>
        <v>52656.007664150151</v>
      </c>
    </row>
    <row r="8691" spans="1:23" x14ac:dyDescent="0.3">
      <c r="A8691">
        <v>526.06124999999997</v>
      </c>
      <c r="B8691">
        <v>262.04760700000003</v>
      </c>
      <c r="C8691">
        <v>-48854.769530999998</v>
      </c>
      <c r="D8691">
        <v>19820.484375</v>
      </c>
      <c r="E8691">
        <v>0.17735500000000001</v>
      </c>
      <c r="F8691">
        <v>9.962961</v>
      </c>
      <c r="G8691">
        <v>-0.22266</v>
      </c>
      <c r="H8691">
        <v>2.4892000000000001E-2</v>
      </c>
      <c r="I8691">
        <v>6.6259999999999999E-3</v>
      </c>
      <c r="J8691">
        <v>-1.7634E-2</v>
      </c>
      <c r="K8691">
        <v>1012.130005</v>
      </c>
      <c r="L8691">
        <v>41.553631000000003</v>
      </c>
      <c r="W8691">
        <f t="shared" si="135"/>
        <v>52722.943542020483</v>
      </c>
    </row>
    <row r="8692" spans="1:23" x14ac:dyDescent="0.3">
      <c r="A8692">
        <v>526.07249999999999</v>
      </c>
      <c r="B8692">
        <v>208.747803</v>
      </c>
      <c r="C8692">
        <v>-48847.726562000003</v>
      </c>
      <c r="D8692">
        <v>19888.101562</v>
      </c>
      <c r="E8692">
        <v>0.185276</v>
      </c>
      <c r="F8692">
        <v>9.9671769999999995</v>
      </c>
      <c r="G8692">
        <v>-0.213369</v>
      </c>
      <c r="H8692">
        <v>5.0252999999999999E-2</v>
      </c>
      <c r="I8692">
        <v>1.0451E-2</v>
      </c>
      <c r="J8692">
        <v>-2.3292E-2</v>
      </c>
      <c r="K8692">
        <v>1012.130005</v>
      </c>
      <c r="L8692">
        <v>41.553631000000003</v>
      </c>
      <c r="W8692">
        <f t="shared" si="135"/>
        <v>52741.639618631554</v>
      </c>
    </row>
    <row r="8693" spans="1:23" x14ac:dyDescent="0.3">
      <c r="A8693">
        <v>526.08375000000001</v>
      </c>
      <c r="B8693">
        <v>84.495552000000004</v>
      </c>
      <c r="C8693">
        <v>-48864.5625</v>
      </c>
      <c r="D8693">
        <v>19840.816406000002</v>
      </c>
      <c r="E8693">
        <v>0.17176</v>
      </c>
      <c r="F8693">
        <v>9.9769500000000004</v>
      </c>
      <c r="G8693">
        <v>-0.22878000000000001</v>
      </c>
      <c r="H8693">
        <v>6.1921999999999998E-2</v>
      </c>
      <c r="I8693">
        <v>1.2300999999999999E-2</v>
      </c>
      <c r="J8693">
        <v>-2.4915E-2</v>
      </c>
      <c r="K8693">
        <v>1012.130005</v>
      </c>
      <c r="L8693">
        <v>41.553631000000003</v>
      </c>
      <c r="W8693">
        <f t="shared" si="135"/>
        <v>52739.080419280283</v>
      </c>
    </row>
    <row r="8694" spans="1:23" x14ac:dyDescent="0.3">
      <c r="A8694">
        <v>526.09500000000003</v>
      </c>
      <c r="B8694">
        <v>67.774062999999998</v>
      </c>
      <c r="C8694">
        <v>-48871.320312000003</v>
      </c>
      <c r="D8694">
        <v>19908.767577999999</v>
      </c>
      <c r="E8694">
        <v>0.175178</v>
      </c>
      <c r="F8694">
        <v>9.9711820000000007</v>
      </c>
      <c r="G8694">
        <v>-0.22840099999999999</v>
      </c>
      <c r="H8694">
        <v>7.2335999999999998E-2</v>
      </c>
      <c r="I8694">
        <v>1.4211E-2</v>
      </c>
      <c r="J8694">
        <v>-2.4708999999999998E-2</v>
      </c>
      <c r="K8694">
        <v>1012.130005</v>
      </c>
      <c r="L8694">
        <v>41.553631000000003</v>
      </c>
      <c r="W8694">
        <f t="shared" si="135"/>
        <v>52770.915937062753</v>
      </c>
    </row>
    <row r="8695" spans="1:23" x14ac:dyDescent="0.3">
      <c r="A8695">
        <v>526.10625000000005</v>
      </c>
      <c r="B8695">
        <v>135.96725499999999</v>
      </c>
      <c r="C8695">
        <v>-48867.421875</v>
      </c>
      <c r="D8695">
        <v>19867.890625</v>
      </c>
      <c r="E8695">
        <v>0.17530299999999999</v>
      </c>
      <c r="F8695">
        <v>9.9681929999999994</v>
      </c>
      <c r="G8695">
        <v>-0.22889200000000001</v>
      </c>
      <c r="H8695">
        <v>6.5688999999999997E-2</v>
      </c>
      <c r="I8695">
        <v>1.2945999999999999E-2</v>
      </c>
      <c r="J8695">
        <v>-2.1441999999999999E-2</v>
      </c>
      <c r="K8695">
        <v>1012.130005</v>
      </c>
      <c r="L8695">
        <v>41.551093999999999</v>
      </c>
      <c r="W8695">
        <f t="shared" si="135"/>
        <v>52752.028261391271</v>
      </c>
    </row>
    <row r="8696" spans="1:23" x14ac:dyDescent="0.3">
      <c r="A8696">
        <v>526.11749999999995</v>
      </c>
      <c r="B8696">
        <v>225.67205799999999</v>
      </c>
      <c r="C8696">
        <v>-48815.429687000003</v>
      </c>
      <c r="D8696">
        <v>19851.226562</v>
      </c>
      <c r="E8696">
        <v>0.18442900000000001</v>
      </c>
      <c r="F8696">
        <v>9.9754670000000001</v>
      </c>
      <c r="G8696">
        <v>-0.215311</v>
      </c>
      <c r="H8696">
        <v>4.9619999999999997E-2</v>
      </c>
      <c r="I8696">
        <v>1.1132E-2</v>
      </c>
      <c r="J8696">
        <v>-1.7871000000000001E-2</v>
      </c>
      <c r="K8696">
        <v>1012.130005</v>
      </c>
      <c r="L8696">
        <v>41.551093999999999</v>
      </c>
      <c r="W8696">
        <f t="shared" si="135"/>
        <v>52697.896536959212</v>
      </c>
    </row>
    <row r="8697" spans="1:23" x14ac:dyDescent="0.3">
      <c r="A8697">
        <v>526.12874999999997</v>
      </c>
      <c r="B8697">
        <v>252.20721399999999</v>
      </c>
      <c r="C8697">
        <v>-48828.816405999998</v>
      </c>
      <c r="D8697">
        <v>19926.871093999998</v>
      </c>
      <c r="E8697">
        <v>0.18557399999999999</v>
      </c>
      <c r="F8697">
        <v>9.9685629999999996</v>
      </c>
      <c r="G8697">
        <v>-0.214421</v>
      </c>
      <c r="H8697">
        <v>2.5389999999999999E-2</v>
      </c>
      <c r="I8697">
        <v>8.2970000000000006E-3</v>
      </c>
      <c r="J8697">
        <v>-1.277E-2</v>
      </c>
      <c r="K8697">
        <v>1012.130005</v>
      </c>
      <c r="L8697">
        <v>41.551093999999999</v>
      </c>
      <c r="W8697">
        <f t="shared" si="135"/>
        <v>52738.952508431008</v>
      </c>
    </row>
    <row r="8698" spans="1:23" x14ac:dyDescent="0.3">
      <c r="A8698">
        <v>526.14</v>
      </c>
      <c r="B8698">
        <v>128.35436999999999</v>
      </c>
      <c r="C8698">
        <v>-48838.496094000002</v>
      </c>
      <c r="D8698">
        <v>19833.400390999999</v>
      </c>
      <c r="E8698">
        <v>0.18947600000000001</v>
      </c>
      <c r="F8698">
        <v>9.9662520000000008</v>
      </c>
      <c r="G8698">
        <v>-0.21077499999999999</v>
      </c>
      <c r="H8698">
        <v>2.0599999999999999E-4</v>
      </c>
      <c r="I8698">
        <v>4.9069999999999999E-3</v>
      </c>
      <c r="J8698">
        <v>-6.3769999999999999E-3</v>
      </c>
      <c r="K8698">
        <v>1012.130005</v>
      </c>
      <c r="L8698">
        <v>41.551093999999999</v>
      </c>
      <c r="W8698">
        <f t="shared" si="135"/>
        <v>52712.227676675458</v>
      </c>
    </row>
    <row r="8699" spans="1:23" x14ac:dyDescent="0.3">
      <c r="A8699">
        <v>526.15125</v>
      </c>
      <c r="B8699">
        <v>146.96066300000001</v>
      </c>
      <c r="C8699">
        <v>-48865.882812000003</v>
      </c>
      <c r="D8699">
        <v>19871.880859000001</v>
      </c>
      <c r="E8699">
        <v>0.18754100000000001</v>
      </c>
      <c r="F8699">
        <v>9.9665750000000006</v>
      </c>
      <c r="G8699">
        <v>-0.219192</v>
      </c>
      <c r="H8699">
        <v>-2.3847E-2</v>
      </c>
      <c r="I8699">
        <v>1.2979999999999999E-3</v>
      </c>
      <c r="J8699">
        <v>9.1399999999999999E-4</v>
      </c>
      <c r="K8699">
        <v>1012.130005</v>
      </c>
      <c r="L8699">
        <v>41.551093999999999</v>
      </c>
      <c r="W8699">
        <f t="shared" si="135"/>
        <v>52752.135021313377</v>
      </c>
    </row>
    <row r="8700" spans="1:23" x14ac:dyDescent="0.3">
      <c r="A8700">
        <v>526.16250000000002</v>
      </c>
      <c r="B8700">
        <v>283.07943699999998</v>
      </c>
      <c r="C8700">
        <v>-48848.703125</v>
      </c>
      <c r="D8700">
        <v>19889.40625</v>
      </c>
      <c r="E8700">
        <v>0.174008</v>
      </c>
      <c r="F8700">
        <v>9.97255</v>
      </c>
      <c r="G8700">
        <v>-0.22812399999999999</v>
      </c>
      <c r="H8700">
        <v>-3.1623999999999999E-2</v>
      </c>
      <c r="I8700">
        <v>-5.9400000000000002E-4</v>
      </c>
      <c r="J8700">
        <v>2.9759999999999999E-3</v>
      </c>
      <c r="K8700">
        <v>1012.130005</v>
      </c>
      <c r="L8700">
        <v>41.551093999999999</v>
      </c>
      <c r="W8700">
        <f t="shared" si="135"/>
        <v>52743.382636493618</v>
      </c>
    </row>
    <row r="8701" spans="1:23" x14ac:dyDescent="0.3">
      <c r="A8701">
        <v>526.17375000000004</v>
      </c>
      <c r="B8701">
        <v>216.241165</v>
      </c>
      <c r="C8701">
        <v>-48839.03125</v>
      </c>
      <c r="D8701">
        <v>19811.580077999999</v>
      </c>
      <c r="E8701">
        <v>0.17812900000000001</v>
      </c>
      <c r="F8701">
        <v>9.9713429999999992</v>
      </c>
      <c r="G8701">
        <v>-0.232346</v>
      </c>
      <c r="H8701">
        <v>-3.4417000000000003E-2</v>
      </c>
      <c r="I8701">
        <v>-3.9899999999999999E-4</v>
      </c>
      <c r="J8701">
        <v>2.369E-3</v>
      </c>
      <c r="K8701">
        <v>1012.130005</v>
      </c>
      <c r="L8701">
        <v>41.551093999999999</v>
      </c>
      <c r="W8701">
        <f t="shared" si="135"/>
        <v>52704.80470381162</v>
      </c>
    </row>
    <row r="8702" spans="1:23" x14ac:dyDescent="0.3">
      <c r="A8702">
        <v>526.18499999999995</v>
      </c>
      <c r="B8702">
        <v>149.21528599999999</v>
      </c>
      <c r="C8702">
        <v>-48855.113280999998</v>
      </c>
      <c r="D8702">
        <v>19760.408202999999</v>
      </c>
      <c r="E8702">
        <v>0.18578500000000001</v>
      </c>
      <c r="F8702">
        <v>9.9714960000000001</v>
      </c>
      <c r="G8702">
        <v>-0.226132</v>
      </c>
      <c r="H8702">
        <v>-2.7113000000000002E-2</v>
      </c>
      <c r="I8702">
        <v>-3.3799999999999998E-4</v>
      </c>
      <c r="J8702">
        <v>-3.1570000000000001E-3</v>
      </c>
      <c r="K8702">
        <v>1012.130005</v>
      </c>
      <c r="L8702">
        <v>41.551093999999999</v>
      </c>
      <c r="W8702">
        <f t="shared" si="135"/>
        <v>52700.266519725577</v>
      </c>
    </row>
    <row r="8703" spans="1:23" x14ac:dyDescent="0.3">
      <c r="A8703">
        <v>526.19624999999996</v>
      </c>
      <c r="B8703">
        <v>186.207367</v>
      </c>
      <c r="C8703">
        <v>-48851.609375</v>
      </c>
      <c r="D8703">
        <v>19881.259765999999</v>
      </c>
      <c r="E8703">
        <v>0.18398200000000001</v>
      </c>
      <c r="F8703">
        <v>9.9749970000000001</v>
      </c>
      <c r="G8703">
        <v>-0.219475</v>
      </c>
      <c r="H8703">
        <v>-9.8700000000000003E-4</v>
      </c>
      <c r="I8703">
        <v>2.6519999999999998E-3</v>
      </c>
      <c r="J8703">
        <v>-1.1338000000000001E-2</v>
      </c>
      <c r="K8703">
        <v>1012.130005</v>
      </c>
      <c r="L8703">
        <v>41.551093999999999</v>
      </c>
      <c r="W8703">
        <f t="shared" si="135"/>
        <v>52742.572003973066</v>
      </c>
    </row>
    <row r="8704" spans="1:23" x14ac:dyDescent="0.3">
      <c r="A8704">
        <v>526.20749999999998</v>
      </c>
      <c r="B8704">
        <v>213.93258700000001</v>
      </c>
      <c r="C8704">
        <v>-48877.117187000003</v>
      </c>
      <c r="D8704">
        <v>19809.123047000001</v>
      </c>
      <c r="E8704">
        <v>0.178596</v>
      </c>
      <c r="F8704">
        <v>9.9705899999999996</v>
      </c>
      <c r="G8704">
        <v>-0.21568599999999999</v>
      </c>
      <c r="H8704">
        <v>2.2658999999999999E-2</v>
      </c>
      <c r="I8704">
        <v>5.6959999999999997E-3</v>
      </c>
      <c r="J8704">
        <v>-1.7496999999999999E-2</v>
      </c>
      <c r="K8704">
        <v>1012.149963</v>
      </c>
      <c r="L8704">
        <v>41.551093999999999</v>
      </c>
      <c r="W8704">
        <f t="shared" si="135"/>
        <v>52739.166731706129</v>
      </c>
    </row>
    <row r="8705" spans="1:23" x14ac:dyDescent="0.3">
      <c r="A8705">
        <v>526.21875</v>
      </c>
      <c r="B8705">
        <v>188.263779</v>
      </c>
      <c r="C8705">
        <v>-48899.84375</v>
      </c>
      <c r="D8705">
        <v>19793.302734000001</v>
      </c>
      <c r="E8705">
        <v>0.177869</v>
      </c>
      <c r="F8705">
        <v>9.9682650000000006</v>
      </c>
      <c r="G8705">
        <v>-0.22802900000000001</v>
      </c>
      <c r="H8705">
        <v>4.7549000000000001E-2</v>
      </c>
      <c r="I8705">
        <v>1.0694E-2</v>
      </c>
      <c r="J8705">
        <v>-2.1870000000000001E-2</v>
      </c>
      <c r="K8705">
        <v>1012.149963</v>
      </c>
      <c r="L8705">
        <v>41.551093999999999</v>
      </c>
      <c r="W8705">
        <f t="shared" si="135"/>
        <v>52754.194100039756</v>
      </c>
    </row>
    <row r="8706" spans="1:23" x14ac:dyDescent="0.3">
      <c r="A8706">
        <v>526.23</v>
      </c>
      <c r="B8706">
        <v>229.657669</v>
      </c>
      <c r="C8706">
        <v>-48898.261719000002</v>
      </c>
      <c r="D8706">
        <v>19822.607422000001</v>
      </c>
      <c r="E8706">
        <v>0.18349599999999999</v>
      </c>
      <c r="F8706">
        <v>9.9648699999999995</v>
      </c>
      <c r="G8706">
        <v>-0.22856499999999999</v>
      </c>
      <c r="H8706">
        <v>6.9594000000000003E-2</v>
      </c>
      <c r="I8706">
        <v>1.2241E-2</v>
      </c>
      <c r="J8706">
        <v>-2.6374000000000002E-2</v>
      </c>
      <c r="K8706">
        <v>1012.149963</v>
      </c>
      <c r="L8706">
        <v>41.551093999999999</v>
      </c>
      <c r="W8706">
        <f t="shared" ref="W8706:W8769" si="136">SQRT((B8706)^2+(C8706)^2+(D8706)^2)</f>
        <v>52763.893969185796</v>
      </c>
    </row>
    <row r="8707" spans="1:23" x14ac:dyDescent="0.3">
      <c r="A8707">
        <v>526.24125000000004</v>
      </c>
      <c r="B8707">
        <v>118.477982</v>
      </c>
      <c r="C8707">
        <v>-48856.320312000003</v>
      </c>
      <c r="D8707">
        <v>19803.480468999998</v>
      </c>
      <c r="E8707">
        <v>0.176174</v>
      </c>
      <c r="F8707">
        <v>9.9600790000000003</v>
      </c>
      <c r="G8707">
        <v>-0.22523199999999999</v>
      </c>
      <c r="H8707">
        <v>7.1730000000000002E-2</v>
      </c>
      <c r="I8707">
        <v>1.3938000000000001E-2</v>
      </c>
      <c r="J8707">
        <v>-2.4784E-2</v>
      </c>
      <c r="K8707">
        <v>1012.149963</v>
      </c>
      <c r="L8707">
        <v>41.551093999999999</v>
      </c>
      <c r="W8707">
        <f t="shared" si="136"/>
        <v>52717.472531856336</v>
      </c>
    </row>
    <row r="8708" spans="1:23" x14ac:dyDescent="0.3">
      <c r="A8708">
        <v>526.25250000000005</v>
      </c>
      <c r="B8708">
        <v>164.02583300000001</v>
      </c>
      <c r="C8708">
        <v>-48848.359375</v>
      </c>
      <c r="D8708">
        <v>19862.796875</v>
      </c>
      <c r="E8708">
        <v>0.179148</v>
      </c>
      <c r="F8708">
        <v>9.9576130000000003</v>
      </c>
      <c r="G8708">
        <v>-0.21822900000000001</v>
      </c>
      <c r="H8708">
        <v>7.0099999999999996E-2</v>
      </c>
      <c r="I8708">
        <v>1.371E-2</v>
      </c>
      <c r="J8708">
        <v>-2.3567000000000001E-2</v>
      </c>
      <c r="K8708">
        <v>1012.149963</v>
      </c>
      <c r="L8708">
        <v>41.551093999999999</v>
      </c>
      <c r="W8708">
        <f t="shared" si="136"/>
        <v>52732.530925421655</v>
      </c>
    </row>
    <row r="8709" spans="1:23" x14ac:dyDescent="0.3">
      <c r="A8709">
        <v>526.26374999999996</v>
      </c>
      <c r="B8709">
        <v>116.582016</v>
      </c>
      <c r="C8709">
        <v>-48876.828125</v>
      </c>
      <c r="D8709">
        <v>19770.958984000001</v>
      </c>
      <c r="E8709">
        <v>0.18443499999999999</v>
      </c>
      <c r="F8709">
        <v>9.9586659999999991</v>
      </c>
      <c r="G8709">
        <v>-0.214614</v>
      </c>
      <c r="H8709">
        <v>5.1728000000000003E-2</v>
      </c>
      <c r="I8709">
        <v>1.1429E-2</v>
      </c>
      <c r="J8709">
        <v>-1.8529E-2</v>
      </c>
      <c r="K8709">
        <v>1012.149963</v>
      </c>
      <c r="L8709">
        <v>41.551093999999999</v>
      </c>
      <c r="W8709">
        <f t="shared" si="136"/>
        <v>52724.270863372367</v>
      </c>
    </row>
    <row r="8710" spans="1:23" x14ac:dyDescent="0.3">
      <c r="A8710">
        <v>526.27499999999998</v>
      </c>
      <c r="B8710">
        <v>84.256141999999997</v>
      </c>
      <c r="C8710">
        <v>-48850.976562000003</v>
      </c>
      <c r="D8710">
        <v>19915.632812</v>
      </c>
      <c r="E8710">
        <v>0.18042800000000001</v>
      </c>
      <c r="F8710">
        <v>9.9637799999999999</v>
      </c>
      <c r="G8710">
        <v>-0.22442100000000001</v>
      </c>
      <c r="H8710">
        <v>2.7504000000000001E-2</v>
      </c>
      <c r="I8710">
        <v>8.1659999999999996E-3</v>
      </c>
      <c r="J8710">
        <v>-1.2763E-2</v>
      </c>
      <c r="K8710">
        <v>1012.149963</v>
      </c>
      <c r="L8710">
        <v>41.551093999999999</v>
      </c>
      <c r="W8710">
        <f t="shared" si="136"/>
        <v>52754.691170178878</v>
      </c>
    </row>
    <row r="8711" spans="1:23" x14ac:dyDescent="0.3">
      <c r="A8711">
        <v>526.28625</v>
      </c>
      <c r="B8711">
        <v>116.782028</v>
      </c>
      <c r="C8711">
        <v>-48836.535155999998</v>
      </c>
      <c r="D8711">
        <v>19834.144531000002</v>
      </c>
      <c r="E8711">
        <v>0.18407200000000001</v>
      </c>
      <c r="F8711">
        <v>9.9674580000000006</v>
      </c>
      <c r="G8711">
        <v>-0.21773600000000001</v>
      </c>
      <c r="H8711">
        <v>-3.029E-3</v>
      </c>
      <c r="I8711">
        <v>4.5389999999999996E-3</v>
      </c>
      <c r="J8711">
        <v>-4.8469999999999997E-3</v>
      </c>
      <c r="K8711">
        <v>1012.149963</v>
      </c>
      <c r="L8711">
        <v>41.551093999999999</v>
      </c>
      <c r="W8711">
        <f t="shared" si="136"/>
        <v>52710.663943474334</v>
      </c>
    </row>
    <row r="8712" spans="1:23" x14ac:dyDescent="0.3">
      <c r="A8712">
        <v>526.29750000000001</v>
      </c>
      <c r="B8712">
        <v>120.177368</v>
      </c>
      <c r="C8712">
        <v>-48860.101562000003</v>
      </c>
      <c r="D8712">
        <v>19925.339843999998</v>
      </c>
      <c r="E8712">
        <v>0.18018100000000001</v>
      </c>
      <c r="F8712">
        <v>9.9749800000000004</v>
      </c>
      <c r="G8712">
        <v>-0.222303</v>
      </c>
      <c r="H8712">
        <v>-2.4591999999999999E-2</v>
      </c>
      <c r="I8712">
        <v>3.7399999999999998E-4</v>
      </c>
      <c r="J8712">
        <v>1.165E-3</v>
      </c>
      <c r="K8712">
        <v>1012.149963</v>
      </c>
      <c r="L8712">
        <v>41.551093999999999</v>
      </c>
      <c r="W8712">
        <f t="shared" si="136"/>
        <v>52766.875358956291</v>
      </c>
    </row>
    <row r="8713" spans="1:23" x14ac:dyDescent="0.3">
      <c r="A8713">
        <v>526.30875000000003</v>
      </c>
      <c r="B8713">
        <v>250.33973700000001</v>
      </c>
      <c r="C8713">
        <v>-48851.890625</v>
      </c>
      <c r="D8713">
        <v>19747.128906000002</v>
      </c>
      <c r="E8713">
        <v>0.174236</v>
      </c>
      <c r="F8713">
        <v>9.9666189999999997</v>
      </c>
      <c r="G8713">
        <v>-0.211953</v>
      </c>
      <c r="H8713">
        <v>-3.4604000000000003E-2</v>
      </c>
      <c r="I8713">
        <v>-2.0100000000000001E-4</v>
      </c>
      <c r="J8713">
        <v>4.2240000000000003E-3</v>
      </c>
      <c r="K8713">
        <v>1012.149963</v>
      </c>
      <c r="L8713">
        <v>41.551093999999999</v>
      </c>
      <c r="W8713">
        <f t="shared" si="136"/>
        <v>52692.68438456201</v>
      </c>
    </row>
    <row r="8714" spans="1:23" x14ac:dyDescent="0.3">
      <c r="A8714">
        <v>526.32000000000005</v>
      </c>
      <c r="B8714">
        <v>185.78733800000001</v>
      </c>
      <c r="C8714">
        <v>-48851.515625</v>
      </c>
      <c r="D8714">
        <v>19728.158202999999</v>
      </c>
      <c r="E8714">
        <v>0.176015</v>
      </c>
      <c r="F8714">
        <v>9.9613499999999995</v>
      </c>
      <c r="G8714">
        <v>-0.216137</v>
      </c>
      <c r="H8714">
        <v>-3.7832999999999999E-2</v>
      </c>
      <c r="I8714">
        <v>-1.4729999999999999E-3</v>
      </c>
      <c r="J8714">
        <v>3.7989999999999999E-3</v>
      </c>
      <c r="K8714">
        <v>1012.149963</v>
      </c>
      <c r="L8714">
        <v>41.551093999999999</v>
      </c>
      <c r="W8714">
        <f t="shared" si="136"/>
        <v>52684.962957917858</v>
      </c>
    </row>
    <row r="8715" spans="1:23" x14ac:dyDescent="0.3">
      <c r="A8715">
        <v>526.33124999999995</v>
      </c>
      <c r="B8715">
        <v>256.59579500000001</v>
      </c>
      <c r="C8715">
        <v>-48851.074219000002</v>
      </c>
      <c r="D8715">
        <v>19662.083984000001</v>
      </c>
      <c r="E8715">
        <v>0.17971599999999999</v>
      </c>
      <c r="F8715">
        <v>9.9639240000000004</v>
      </c>
      <c r="G8715">
        <v>-0.22168099999999999</v>
      </c>
      <c r="H8715">
        <v>-2.3435000000000001E-2</v>
      </c>
      <c r="I8715">
        <v>1.609E-3</v>
      </c>
      <c r="J8715">
        <v>-2.235E-3</v>
      </c>
      <c r="K8715">
        <v>1012.149963</v>
      </c>
      <c r="L8715">
        <v>41.551093999999999</v>
      </c>
      <c r="W8715">
        <f t="shared" si="136"/>
        <v>52660.144704948616</v>
      </c>
    </row>
    <row r="8716" spans="1:23" x14ac:dyDescent="0.3">
      <c r="A8716">
        <v>526.34249999999997</v>
      </c>
      <c r="B8716">
        <v>262.45654300000001</v>
      </c>
      <c r="C8716">
        <v>-48863.90625</v>
      </c>
      <c r="D8716">
        <v>19714.712890999999</v>
      </c>
      <c r="E8716">
        <v>0.172987</v>
      </c>
      <c r="F8716">
        <v>9.9597440000000006</v>
      </c>
      <c r="G8716">
        <v>-0.226272</v>
      </c>
      <c r="H8716">
        <v>2.9510000000000001E-3</v>
      </c>
      <c r="I8716">
        <v>3.591E-3</v>
      </c>
      <c r="J8716">
        <v>-1.2104E-2</v>
      </c>
      <c r="K8716">
        <v>1012.149963</v>
      </c>
      <c r="L8716">
        <v>41.551093999999999</v>
      </c>
      <c r="W8716">
        <f t="shared" si="136"/>
        <v>52691.746239997723</v>
      </c>
    </row>
    <row r="8717" spans="1:23" x14ac:dyDescent="0.3">
      <c r="A8717">
        <v>526.35374999999999</v>
      </c>
      <c r="B8717">
        <v>266.08337399999999</v>
      </c>
      <c r="C8717">
        <v>-48846.769530999998</v>
      </c>
      <c r="D8717">
        <v>19781.619140999999</v>
      </c>
      <c r="E8717">
        <v>0.17909600000000001</v>
      </c>
      <c r="F8717">
        <v>9.9724629999999994</v>
      </c>
      <c r="G8717">
        <v>-0.211564</v>
      </c>
      <c r="H8717">
        <v>2.7399E-2</v>
      </c>
      <c r="I8717">
        <v>7.051E-3</v>
      </c>
      <c r="J8717">
        <v>-1.9213000000000001E-2</v>
      </c>
      <c r="K8717">
        <v>1012.149963</v>
      </c>
      <c r="L8717">
        <v>41.551093999999999</v>
      </c>
      <c r="W8717">
        <f t="shared" si="136"/>
        <v>52700.950179442938</v>
      </c>
    </row>
    <row r="8718" spans="1:23" x14ac:dyDescent="0.3">
      <c r="A8718">
        <v>526.36500000000001</v>
      </c>
      <c r="B8718">
        <v>155.04617300000001</v>
      </c>
      <c r="C8718">
        <v>-48844.023437000003</v>
      </c>
      <c r="D8718">
        <v>19845.039062</v>
      </c>
      <c r="E8718">
        <v>0.177701</v>
      </c>
      <c r="F8718">
        <v>9.9641549999999999</v>
      </c>
      <c r="G8718">
        <v>-0.220086</v>
      </c>
      <c r="H8718">
        <v>5.0532000000000001E-2</v>
      </c>
      <c r="I8718">
        <v>9.6480000000000003E-3</v>
      </c>
      <c r="J8718">
        <v>-2.4070999999999999E-2</v>
      </c>
      <c r="K8718">
        <v>1012.149963</v>
      </c>
      <c r="L8718">
        <v>41.551093999999999</v>
      </c>
      <c r="W8718">
        <f t="shared" si="136"/>
        <v>52721.800426410642</v>
      </c>
    </row>
    <row r="8719" spans="1:23" x14ac:dyDescent="0.3">
      <c r="A8719">
        <v>526.37625000000003</v>
      </c>
      <c r="B8719">
        <v>99.083877999999999</v>
      </c>
      <c r="C8719">
        <v>-48884.722655999998</v>
      </c>
      <c r="D8719">
        <v>19784.648437</v>
      </c>
      <c r="E8719">
        <v>0.18412600000000001</v>
      </c>
      <c r="F8719">
        <v>9.9635739999999995</v>
      </c>
      <c r="G8719">
        <v>-0.217553</v>
      </c>
      <c r="H8719">
        <v>7.0987999999999996E-2</v>
      </c>
      <c r="I8719">
        <v>1.2505E-2</v>
      </c>
      <c r="J8719">
        <v>-2.5756000000000001E-2</v>
      </c>
      <c r="K8719">
        <v>1012.149963</v>
      </c>
      <c r="L8719">
        <v>41.551093999999999</v>
      </c>
      <c r="W8719">
        <f t="shared" si="136"/>
        <v>52736.68780407626</v>
      </c>
    </row>
    <row r="8720" spans="1:23" x14ac:dyDescent="0.3">
      <c r="A8720">
        <v>526.38750000000005</v>
      </c>
      <c r="B8720">
        <v>267.961792</v>
      </c>
      <c r="C8720">
        <v>-48814.011719000002</v>
      </c>
      <c r="D8720">
        <v>19805.648437</v>
      </c>
      <c r="E8720">
        <v>0.18440000000000001</v>
      </c>
      <c r="F8720">
        <v>9.9592799999999997</v>
      </c>
      <c r="G8720">
        <v>-0.21329000000000001</v>
      </c>
      <c r="H8720">
        <v>6.9167000000000006E-2</v>
      </c>
      <c r="I8720">
        <v>1.3398E-2</v>
      </c>
      <c r="J8720">
        <v>-2.2981000000000001E-2</v>
      </c>
      <c r="K8720">
        <v>1012.149963</v>
      </c>
      <c r="L8720">
        <v>41.551093999999999</v>
      </c>
      <c r="W8720">
        <f t="shared" si="136"/>
        <v>52679.628450043965</v>
      </c>
    </row>
    <row r="8721" spans="1:23" x14ac:dyDescent="0.3">
      <c r="A8721">
        <v>526.39874999999995</v>
      </c>
      <c r="B8721">
        <v>237.99920700000001</v>
      </c>
      <c r="C8721">
        <v>-48804.085937000003</v>
      </c>
      <c r="D8721">
        <v>19875.869140999999</v>
      </c>
      <c r="E8721">
        <v>0.164546</v>
      </c>
      <c r="F8721">
        <v>9.9699650000000002</v>
      </c>
      <c r="G8721">
        <v>-0.21571199999999999</v>
      </c>
      <c r="H8721">
        <v>6.6857E-2</v>
      </c>
      <c r="I8721">
        <v>1.3282E-2</v>
      </c>
      <c r="J8721">
        <v>-2.1326999999999999E-2</v>
      </c>
      <c r="K8721">
        <v>1012.149963</v>
      </c>
      <c r="L8721">
        <v>41.551093999999999</v>
      </c>
      <c r="W8721">
        <f t="shared" si="136"/>
        <v>52696.732554104055</v>
      </c>
    </row>
    <row r="8722" spans="1:23" x14ac:dyDescent="0.3">
      <c r="A8722">
        <v>526.41</v>
      </c>
      <c r="B8722">
        <v>204.81402600000001</v>
      </c>
      <c r="C8722">
        <v>-48841.824219000002</v>
      </c>
      <c r="D8722">
        <v>19843.75</v>
      </c>
      <c r="E8722">
        <v>0.18166099999999999</v>
      </c>
      <c r="F8722">
        <v>9.9656660000000006</v>
      </c>
      <c r="G8722">
        <v>-0.209649</v>
      </c>
      <c r="H8722">
        <v>4.8011999999999999E-2</v>
      </c>
      <c r="I8722">
        <v>1.0761E-2</v>
      </c>
      <c r="J8722">
        <v>-1.7472999999999999E-2</v>
      </c>
      <c r="K8722">
        <v>1012.139954</v>
      </c>
      <c r="L8722">
        <v>41.551093999999999</v>
      </c>
      <c r="W8722">
        <f t="shared" si="136"/>
        <v>52719.447606053705</v>
      </c>
    </row>
    <row r="8723" spans="1:23" x14ac:dyDescent="0.3">
      <c r="A8723">
        <v>526.42124999999999</v>
      </c>
      <c r="B8723">
        <v>58.769897</v>
      </c>
      <c r="C8723">
        <v>-48861.339844000002</v>
      </c>
      <c r="D8723">
        <v>19700.244140999999</v>
      </c>
      <c r="E8723">
        <v>0.18504999999999999</v>
      </c>
      <c r="F8723">
        <v>9.9703429999999997</v>
      </c>
      <c r="G8723">
        <v>-0.21918000000000001</v>
      </c>
      <c r="H8723">
        <v>2.4934999999999999E-2</v>
      </c>
      <c r="I8723">
        <v>8.0490000000000006E-3</v>
      </c>
      <c r="J8723">
        <v>-1.2489999999999999E-2</v>
      </c>
      <c r="K8723">
        <v>1012.139954</v>
      </c>
      <c r="L8723">
        <v>41.551093999999999</v>
      </c>
      <c r="W8723">
        <f t="shared" si="136"/>
        <v>52683.333270273062</v>
      </c>
    </row>
    <row r="8724" spans="1:23" x14ac:dyDescent="0.3">
      <c r="A8724">
        <v>526.4325</v>
      </c>
      <c r="B8724">
        <v>187.156372</v>
      </c>
      <c r="C8724">
        <v>-48860.589844000002</v>
      </c>
      <c r="D8724">
        <v>19732.652343999998</v>
      </c>
      <c r="E8724">
        <v>0.18681</v>
      </c>
      <c r="F8724">
        <v>9.9662860000000002</v>
      </c>
      <c r="G8724">
        <v>-0.21305399999999999</v>
      </c>
      <c r="H8724">
        <v>-5.6309999999999997E-3</v>
      </c>
      <c r="I8724">
        <v>4.5129999999999997E-3</v>
      </c>
      <c r="J8724">
        <v>-3.7039999999999998E-3</v>
      </c>
      <c r="K8724">
        <v>1012.139954</v>
      </c>
      <c r="L8724">
        <v>41.551093999999999</v>
      </c>
      <c r="W8724">
        <f t="shared" si="136"/>
        <v>52695.064626019244</v>
      </c>
    </row>
    <row r="8725" spans="1:23" x14ac:dyDescent="0.3">
      <c r="A8725">
        <v>526.44375000000002</v>
      </c>
      <c r="B8725">
        <v>244.162216</v>
      </c>
      <c r="C8725">
        <v>-48835.367187000003</v>
      </c>
      <c r="D8725">
        <v>19753.164062</v>
      </c>
      <c r="E8725">
        <v>0.18126600000000001</v>
      </c>
      <c r="F8725">
        <v>9.9698410000000006</v>
      </c>
      <c r="G8725">
        <v>-0.22794600000000001</v>
      </c>
      <c r="H8725">
        <v>-2.4587999999999999E-2</v>
      </c>
      <c r="I8725">
        <v>1.82E-3</v>
      </c>
      <c r="J8725">
        <v>3.3800000000000002E-3</v>
      </c>
      <c r="K8725">
        <v>1012.139954</v>
      </c>
      <c r="L8725">
        <v>41.551093999999999</v>
      </c>
      <c r="W8725">
        <f t="shared" si="136"/>
        <v>52679.599409421549</v>
      </c>
    </row>
    <row r="8726" spans="1:23" x14ac:dyDescent="0.3">
      <c r="A8726">
        <v>526.45500000000004</v>
      </c>
      <c r="B8726">
        <v>209.36419699999999</v>
      </c>
      <c r="C8726">
        <v>-48846.8125</v>
      </c>
      <c r="D8726">
        <v>19814.492187</v>
      </c>
      <c r="E8726">
        <v>0.18262100000000001</v>
      </c>
      <c r="F8726">
        <v>9.9716609999999992</v>
      </c>
      <c r="G8726">
        <v>-0.21429999999999999</v>
      </c>
      <c r="H8726">
        <v>-3.4042000000000003E-2</v>
      </c>
      <c r="I8726">
        <v>-1.083E-3</v>
      </c>
      <c r="J8726">
        <v>4.9760000000000004E-3</v>
      </c>
      <c r="K8726">
        <v>1012.139954</v>
      </c>
      <c r="L8726">
        <v>41.551093999999999</v>
      </c>
      <c r="W8726">
        <f t="shared" si="136"/>
        <v>52713.082108769027</v>
      </c>
    </row>
    <row r="8727" spans="1:23" x14ac:dyDescent="0.3">
      <c r="A8727">
        <v>526.46624999999995</v>
      </c>
      <c r="B8727">
        <v>179.578125</v>
      </c>
      <c r="C8727">
        <v>-48871.308594000002</v>
      </c>
      <c r="D8727">
        <v>19749.652343999998</v>
      </c>
      <c r="E8727">
        <v>0.17804</v>
      </c>
      <c r="F8727">
        <v>9.9724740000000001</v>
      </c>
      <c r="G8727">
        <v>-0.21848899999999999</v>
      </c>
      <c r="H8727">
        <v>-3.3202000000000002E-2</v>
      </c>
      <c r="I8727">
        <v>-3.1E-4</v>
      </c>
      <c r="J8727">
        <v>2.0200000000000001E-3</v>
      </c>
      <c r="K8727">
        <v>1012.139954</v>
      </c>
      <c r="L8727">
        <v>41.551093999999999</v>
      </c>
      <c r="W8727">
        <f t="shared" si="136"/>
        <v>52711.344316966737</v>
      </c>
    </row>
    <row r="8728" spans="1:23" x14ac:dyDescent="0.3">
      <c r="A8728">
        <v>526.47749999999996</v>
      </c>
      <c r="B8728">
        <v>186.47714199999999</v>
      </c>
      <c r="C8728">
        <v>-48858.984375</v>
      </c>
      <c r="D8728">
        <v>19742.070312</v>
      </c>
      <c r="E8728">
        <v>0.18332200000000001</v>
      </c>
      <c r="F8728">
        <v>9.9640369999999994</v>
      </c>
      <c r="G8728">
        <v>-0.220664</v>
      </c>
      <c r="H8728">
        <v>-1.9283999999999999E-2</v>
      </c>
      <c r="I8728">
        <v>1.1169999999999999E-3</v>
      </c>
      <c r="J8728">
        <v>-3.3449999999999999E-3</v>
      </c>
      <c r="K8728">
        <v>1012.139954</v>
      </c>
      <c r="L8728">
        <v>41.551093999999999</v>
      </c>
      <c r="W8728">
        <f t="shared" si="136"/>
        <v>52697.101135498284</v>
      </c>
    </row>
    <row r="8729" spans="1:23" x14ac:dyDescent="0.3">
      <c r="A8729">
        <v>526.48874999999998</v>
      </c>
      <c r="B8729">
        <v>163.74440000000001</v>
      </c>
      <c r="C8729">
        <v>-48873.230469000002</v>
      </c>
      <c r="D8729">
        <v>19725.902343999998</v>
      </c>
      <c r="E8729">
        <v>0.180844</v>
      </c>
      <c r="F8729">
        <v>9.9695239999999998</v>
      </c>
      <c r="G8729">
        <v>-0.223022</v>
      </c>
      <c r="H8729">
        <v>3.8440000000000002E-3</v>
      </c>
      <c r="I8729">
        <v>4.3489999999999996E-3</v>
      </c>
      <c r="J8729">
        <v>-1.0855E-2</v>
      </c>
      <c r="K8729">
        <v>1012.139954</v>
      </c>
      <c r="L8729">
        <v>41.551093999999999</v>
      </c>
      <c r="W8729">
        <f t="shared" si="136"/>
        <v>52704.180972571296</v>
      </c>
    </row>
    <row r="8730" spans="1:23" x14ac:dyDescent="0.3">
      <c r="A8730">
        <v>526.5</v>
      </c>
      <c r="B8730">
        <v>195.90443400000001</v>
      </c>
      <c r="C8730">
        <v>-48849.617187000003</v>
      </c>
      <c r="D8730">
        <v>19766.451172000001</v>
      </c>
      <c r="E8730">
        <v>0.17898700000000001</v>
      </c>
      <c r="F8730">
        <v>9.9683229999999998</v>
      </c>
      <c r="G8730">
        <v>-0.23566699999999999</v>
      </c>
      <c r="H8730">
        <v>3.1382E-2</v>
      </c>
      <c r="I8730">
        <v>6.9439999999999997E-3</v>
      </c>
      <c r="J8730">
        <v>-1.9345999999999999E-2</v>
      </c>
      <c r="K8730">
        <v>1012.139954</v>
      </c>
      <c r="L8730">
        <v>41.553631000000003</v>
      </c>
      <c r="W8730">
        <f t="shared" si="136"/>
        <v>52697.590739983236</v>
      </c>
    </row>
    <row r="8731" spans="1:23" x14ac:dyDescent="0.3">
      <c r="A8731">
        <v>526.51125000000002</v>
      </c>
      <c r="B8731">
        <v>291.12960800000002</v>
      </c>
      <c r="C8731">
        <v>-48886.667969000002</v>
      </c>
      <c r="D8731">
        <v>19781.554687</v>
      </c>
      <c r="E8731">
        <v>0.17945</v>
      </c>
      <c r="F8731">
        <v>9.9684449999999991</v>
      </c>
      <c r="G8731">
        <v>-0.22289700000000001</v>
      </c>
      <c r="H8731">
        <v>5.1534000000000003E-2</v>
      </c>
      <c r="I8731">
        <v>9.5270000000000007E-3</v>
      </c>
      <c r="J8731">
        <v>-2.2721999999999999E-2</v>
      </c>
      <c r="K8731">
        <v>1012.139954</v>
      </c>
      <c r="L8731">
        <v>41.553631000000003</v>
      </c>
      <c r="W8731">
        <f t="shared" si="136"/>
        <v>52738.040989352994</v>
      </c>
    </row>
    <row r="8732" spans="1:23" x14ac:dyDescent="0.3">
      <c r="A8732">
        <v>526.52250000000004</v>
      </c>
      <c r="B8732">
        <v>245.88114899999999</v>
      </c>
      <c r="C8732">
        <v>-48853.683594000002</v>
      </c>
      <c r="D8732">
        <v>19862.800781000002</v>
      </c>
      <c r="E8732">
        <v>0.18591299999999999</v>
      </c>
      <c r="F8732">
        <v>9.9691700000000001</v>
      </c>
      <c r="G8732">
        <v>-0.21508099999999999</v>
      </c>
      <c r="H8732">
        <v>6.8699999999999997E-2</v>
      </c>
      <c r="I8732">
        <v>1.315E-2</v>
      </c>
      <c r="J8732">
        <v>-2.4641E-2</v>
      </c>
      <c r="K8732">
        <v>1012.139954</v>
      </c>
      <c r="L8732">
        <v>41.553631000000003</v>
      </c>
      <c r="W8732">
        <f t="shared" si="136"/>
        <v>52737.782595666584</v>
      </c>
    </row>
    <row r="8733" spans="1:23" x14ac:dyDescent="0.3">
      <c r="A8733">
        <v>526.53375000000005</v>
      </c>
      <c r="B8733">
        <v>198.173126</v>
      </c>
      <c r="C8733">
        <v>-48862.148437000003</v>
      </c>
      <c r="D8733">
        <v>19847.568359000001</v>
      </c>
      <c r="E8733">
        <v>0.18475900000000001</v>
      </c>
      <c r="F8733">
        <v>9.9681499999999996</v>
      </c>
      <c r="G8733">
        <v>-0.211668</v>
      </c>
      <c r="H8733">
        <v>7.2942999999999994E-2</v>
      </c>
      <c r="I8733">
        <v>1.4501E-2</v>
      </c>
      <c r="J8733">
        <v>-2.4170000000000001E-2</v>
      </c>
      <c r="K8733">
        <v>1012.139954</v>
      </c>
      <c r="L8733">
        <v>41.553631000000003</v>
      </c>
      <c r="W8733">
        <f t="shared" si="136"/>
        <v>52739.688966019399</v>
      </c>
    </row>
    <row r="8734" spans="1:23" x14ac:dyDescent="0.3">
      <c r="A8734">
        <v>526.54499999999996</v>
      </c>
      <c r="B8734">
        <v>151.44894400000001</v>
      </c>
      <c r="C8734">
        <v>-48851.601562000003</v>
      </c>
      <c r="D8734">
        <v>19752.386718999998</v>
      </c>
      <c r="E8734">
        <v>0.18627099999999999</v>
      </c>
      <c r="F8734">
        <v>9.9640749999999993</v>
      </c>
      <c r="G8734">
        <v>-0.22069</v>
      </c>
      <c r="H8734">
        <v>6.6612000000000005E-2</v>
      </c>
      <c r="I8734">
        <v>1.3528E-2</v>
      </c>
      <c r="J8734">
        <v>-2.1491E-2</v>
      </c>
      <c r="K8734">
        <v>1012.139954</v>
      </c>
      <c r="L8734">
        <v>41.553631000000003</v>
      </c>
      <c r="W8734">
        <f t="shared" si="136"/>
        <v>52694.010030097037</v>
      </c>
    </row>
    <row r="8735" spans="1:23" x14ac:dyDescent="0.3">
      <c r="A8735">
        <v>526.55624999999998</v>
      </c>
      <c r="B8735">
        <v>159.705276</v>
      </c>
      <c r="C8735">
        <v>-48858.933594000002</v>
      </c>
      <c r="D8735">
        <v>19707.419922000001</v>
      </c>
      <c r="E8735">
        <v>0.19114100000000001</v>
      </c>
      <c r="F8735">
        <v>9.9595249999999993</v>
      </c>
      <c r="G8735">
        <v>-0.22727600000000001</v>
      </c>
      <c r="H8735">
        <v>4.6407999999999998E-2</v>
      </c>
      <c r="I8735">
        <v>1.0776000000000001E-2</v>
      </c>
      <c r="J8735">
        <v>-1.7413999999999999E-2</v>
      </c>
      <c r="K8735">
        <v>1012.139954</v>
      </c>
      <c r="L8735">
        <v>41.553631000000003</v>
      </c>
      <c r="W8735">
        <f t="shared" si="136"/>
        <v>52683.994701428317</v>
      </c>
    </row>
    <row r="8736" spans="1:23" x14ac:dyDescent="0.3">
      <c r="A8736">
        <v>526.5675</v>
      </c>
      <c r="B8736">
        <v>155.42851300000001</v>
      </c>
      <c r="C8736">
        <v>-48850.332030999998</v>
      </c>
      <c r="D8736">
        <v>19858.15625</v>
      </c>
      <c r="E8736">
        <v>0.17696300000000001</v>
      </c>
      <c r="F8736">
        <v>9.9563249999999996</v>
      </c>
      <c r="G8736">
        <v>-0.22459399999999999</v>
      </c>
      <c r="H8736">
        <v>1.9640999999999999E-2</v>
      </c>
      <c r="I8736">
        <v>7.2139999999999999E-3</v>
      </c>
      <c r="J8736">
        <v>-1.1450999999999999E-2</v>
      </c>
      <c r="K8736">
        <v>1012.139954</v>
      </c>
      <c r="L8736">
        <v>41.553631000000003</v>
      </c>
      <c r="W8736">
        <f t="shared" si="136"/>
        <v>52732.584492048292</v>
      </c>
    </row>
    <row r="8737" spans="1:23" x14ac:dyDescent="0.3">
      <c r="A8737">
        <v>526.57875000000001</v>
      </c>
      <c r="B8737">
        <v>130.07283000000001</v>
      </c>
      <c r="C8737">
        <v>-48868.628905999998</v>
      </c>
      <c r="D8737">
        <v>19851.939452999999</v>
      </c>
      <c r="E8737">
        <v>0.18169199999999999</v>
      </c>
      <c r="F8737">
        <v>9.9720560000000003</v>
      </c>
      <c r="G8737">
        <v>-0.22381100000000001</v>
      </c>
      <c r="H8737">
        <v>-5.9890000000000004E-3</v>
      </c>
      <c r="I8737">
        <v>4.7270000000000003E-3</v>
      </c>
      <c r="J8737">
        <v>-3.9709999999999997E-3</v>
      </c>
      <c r="K8737">
        <v>1012.139954</v>
      </c>
      <c r="L8737">
        <v>41.553631000000003</v>
      </c>
      <c r="W8737">
        <f t="shared" si="136"/>
        <v>52747.126084167096</v>
      </c>
    </row>
    <row r="8738" spans="1:23" x14ac:dyDescent="0.3">
      <c r="A8738">
        <v>526.59</v>
      </c>
      <c r="B8738">
        <v>134.46748400000001</v>
      </c>
      <c r="C8738">
        <v>-48870.003905999998</v>
      </c>
      <c r="D8738">
        <v>19920.248047000001</v>
      </c>
      <c r="E8738">
        <v>0.17074800000000001</v>
      </c>
      <c r="F8738">
        <v>9.9640450000000005</v>
      </c>
      <c r="G8738">
        <v>-0.22659499999999999</v>
      </c>
      <c r="H8738">
        <v>-2.7472E-2</v>
      </c>
      <c r="I8738">
        <v>1.237E-3</v>
      </c>
      <c r="J8738">
        <v>4.365E-3</v>
      </c>
      <c r="K8738">
        <v>1012.139954</v>
      </c>
      <c r="L8738">
        <v>41.553631000000003</v>
      </c>
      <c r="W8738">
        <f t="shared" si="136"/>
        <v>52774.156985504902</v>
      </c>
    </row>
    <row r="8739" spans="1:23" x14ac:dyDescent="0.3">
      <c r="A8739">
        <v>526.60125000000005</v>
      </c>
      <c r="B8739">
        <v>132.04422</v>
      </c>
      <c r="C8739">
        <v>-48838.308594000002</v>
      </c>
      <c r="D8739">
        <v>19900.951172000001</v>
      </c>
      <c r="E8739">
        <v>0.18138399999999999</v>
      </c>
      <c r="F8739">
        <v>9.9649210000000004</v>
      </c>
      <c r="G8739">
        <v>-0.23156499999999999</v>
      </c>
      <c r="H8739">
        <v>-3.4382000000000003E-2</v>
      </c>
      <c r="I8739">
        <v>-6.3900000000000003E-4</v>
      </c>
      <c r="J8739">
        <v>4.8479999999999999E-3</v>
      </c>
      <c r="K8739">
        <v>1012.149963</v>
      </c>
      <c r="L8739">
        <v>41.553631000000003</v>
      </c>
      <c r="W8739">
        <f t="shared" si="136"/>
        <v>52737.516812503964</v>
      </c>
    </row>
    <row r="8740" spans="1:23" x14ac:dyDescent="0.3">
      <c r="A8740">
        <v>526.61249999999995</v>
      </c>
      <c r="B8740">
        <v>92.623337000000006</v>
      </c>
      <c r="C8740">
        <v>-48839.394530999998</v>
      </c>
      <c r="D8740">
        <v>19778.546875</v>
      </c>
      <c r="E8740">
        <v>0.19065599999999999</v>
      </c>
      <c r="F8740">
        <v>9.9667929999999991</v>
      </c>
      <c r="G8740">
        <v>-0.23886599999999999</v>
      </c>
      <c r="H8740">
        <v>-3.6637999999999997E-2</v>
      </c>
      <c r="I8740">
        <v>-1.1100000000000001E-3</v>
      </c>
      <c r="J8740">
        <v>3.0500000000000002E-3</v>
      </c>
      <c r="K8740">
        <v>1012.149963</v>
      </c>
      <c r="L8740">
        <v>41.553631000000003</v>
      </c>
      <c r="W8740">
        <f t="shared" si="136"/>
        <v>52692.370925246876</v>
      </c>
    </row>
    <row r="8741" spans="1:23" x14ac:dyDescent="0.3">
      <c r="A8741">
        <v>526.62374999999997</v>
      </c>
      <c r="B8741">
        <v>41.241024000000003</v>
      </c>
      <c r="C8741">
        <v>-48828.488280999998</v>
      </c>
      <c r="D8741">
        <v>19760.103515999999</v>
      </c>
      <c r="E8741">
        <v>0.17483000000000001</v>
      </c>
      <c r="F8741">
        <v>9.9646019999999993</v>
      </c>
      <c r="G8741">
        <v>-0.22123899999999999</v>
      </c>
      <c r="H8741">
        <v>-2.3139E-2</v>
      </c>
      <c r="I8741">
        <v>1.1329999999999999E-3</v>
      </c>
      <c r="J8741">
        <v>-3.228E-3</v>
      </c>
      <c r="K8741">
        <v>1012.149963</v>
      </c>
      <c r="L8741">
        <v>41.553631000000003</v>
      </c>
      <c r="W8741">
        <f t="shared" si="136"/>
        <v>52675.275600540052</v>
      </c>
    </row>
    <row r="8742" spans="1:23" x14ac:dyDescent="0.3">
      <c r="A8742">
        <v>526.63499999999999</v>
      </c>
      <c r="B8742">
        <v>208.50412</v>
      </c>
      <c r="C8742">
        <v>-48852.792969000002</v>
      </c>
      <c r="D8742">
        <v>19799.470702999999</v>
      </c>
      <c r="E8742">
        <v>0.18546199999999999</v>
      </c>
      <c r="F8742">
        <v>9.9534090000000006</v>
      </c>
      <c r="G8742">
        <v>-0.223472</v>
      </c>
      <c r="H8742">
        <v>-2.1589999999999999E-3</v>
      </c>
      <c r="I8742">
        <v>2.1189999999999998E-3</v>
      </c>
      <c r="J8742">
        <v>-1.0178E-2</v>
      </c>
      <c r="K8742">
        <v>1012.149963</v>
      </c>
      <c r="L8742">
        <v>41.553631000000003</v>
      </c>
      <c r="W8742">
        <f t="shared" si="136"/>
        <v>52712.976532908746</v>
      </c>
    </row>
    <row r="8743" spans="1:23" x14ac:dyDescent="0.3">
      <c r="A8743">
        <v>526.64625000000001</v>
      </c>
      <c r="B8743">
        <v>181.92317199999999</v>
      </c>
      <c r="C8743">
        <v>-48840.488280999998</v>
      </c>
      <c r="D8743">
        <v>19859.455077999999</v>
      </c>
      <c r="E8743">
        <v>0.17932600000000001</v>
      </c>
      <c r="F8743">
        <v>9.9588789999999996</v>
      </c>
      <c r="G8743">
        <v>-0.21595700000000001</v>
      </c>
      <c r="H8743">
        <v>2.4309000000000001E-2</v>
      </c>
      <c r="I8743">
        <v>6.6779999999999999E-3</v>
      </c>
      <c r="J8743">
        <v>-1.7950000000000001E-2</v>
      </c>
      <c r="K8743">
        <v>1012.149963</v>
      </c>
      <c r="L8743">
        <v>41.553631000000003</v>
      </c>
      <c r="W8743">
        <f t="shared" si="136"/>
        <v>52724.039560357181</v>
      </c>
    </row>
    <row r="8744" spans="1:23" x14ac:dyDescent="0.3">
      <c r="A8744">
        <v>526.65750000000003</v>
      </c>
      <c r="B8744">
        <v>206.760986</v>
      </c>
      <c r="C8744">
        <v>-48845.464844000002</v>
      </c>
      <c r="D8744">
        <v>19842.548827999999</v>
      </c>
      <c r="E8744">
        <v>0.18249799999999999</v>
      </c>
      <c r="F8744">
        <v>9.9607309999999991</v>
      </c>
      <c r="G8744">
        <v>-0.215583</v>
      </c>
      <c r="H8744">
        <v>5.4518999999999998E-2</v>
      </c>
      <c r="I8744">
        <v>1.0656000000000001E-2</v>
      </c>
      <c r="J8744">
        <v>-2.3198E-2</v>
      </c>
      <c r="K8744">
        <v>1012.149963</v>
      </c>
      <c r="L8744">
        <v>41.553631000000003</v>
      </c>
      <c r="W8744">
        <f t="shared" si="136"/>
        <v>52722.375988979635</v>
      </c>
    </row>
    <row r="8745" spans="1:23" x14ac:dyDescent="0.3">
      <c r="A8745">
        <v>526.66875000000005</v>
      </c>
      <c r="B8745">
        <v>225.708054</v>
      </c>
      <c r="C8745">
        <v>-48870.421875</v>
      </c>
      <c r="D8745">
        <v>19783.890625</v>
      </c>
      <c r="E8745">
        <v>0.18068100000000001</v>
      </c>
      <c r="F8745">
        <v>9.9535049999999998</v>
      </c>
      <c r="G8745">
        <v>-0.224158</v>
      </c>
      <c r="H8745">
        <v>6.9986000000000007E-2</v>
      </c>
      <c r="I8745">
        <v>1.3346999999999999E-2</v>
      </c>
      <c r="J8745">
        <v>-2.4965000000000001E-2</v>
      </c>
      <c r="K8745">
        <v>1012.149963</v>
      </c>
      <c r="L8745">
        <v>41.553631000000003</v>
      </c>
      <c r="W8745">
        <f t="shared" si="136"/>
        <v>52723.537501082777</v>
      </c>
    </row>
    <row r="8746" spans="1:23" x14ac:dyDescent="0.3">
      <c r="A8746">
        <v>526.67999999999995</v>
      </c>
      <c r="B8746">
        <v>279.92349200000001</v>
      </c>
      <c r="C8746">
        <v>-48886.253905999998</v>
      </c>
      <c r="D8746">
        <v>19798.646484000001</v>
      </c>
      <c r="E8746">
        <v>0.1764</v>
      </c>
      <c r="F8746">
        <v>9.953201</v>
      </c>
      <c r="G8746">
        <v>-0.219086</v>
      </c>
      <c r="H8746">
        <v>7.51E-2</v>
      </c>
      <c r="I8746">
        <v>1.3849E-2</v>
      </c>
      <c r="J8746">
        <v>-2.4247999999999999E-2</v>
      </c>
      <c r="K8746">
        <v>1012.149963</v>
      </c>
      <c r="L8746">
        <v>41.553631000000003</v>
      </c>
      <c r="W8746">
        <f t="shared" si="136"/>
        <v>52744.009903700724</v>
      </c>
    </row>
    <row r="8747" spans="1:23" x14ac:dyDescent="0.3">
      <c r="A8747">
        <v>526.69124999999997</v>
      </c>
      <c r="B8747">
        <v>313.46948200000003</v>
      </c>
      <c r="C8747">
        <v>-48858.742187000003</v>
      </c>
      <c r="D8747">
        <v>19845.904297000001</v>
      </c>
      <c r="E8747">
        <v>0.179254</v>
      </c>
      <c r="F8747">
        <v>9.9646419999999996</v>
      </c>
      <c r="G8747">
        <v>-0.22472500000000001</v>
      </c>
      <c r="H8747">
        <v>6.7487000000000005E-2</v>
      </c>
      <c r="I8747">
        <v>1.2656000000000001E-2</v>
      </c>
      <c r="J8747">
        <v>-2.2106000000000001E-2</v>
      </c>
      <c r="K8747">
        <v>1012.149963</v>
      </c>
      <c r="L8747">
        <v>41.553631000000003</v>
      </c>
      <c r="W8747">
        <f t="shared" si="136"/>
        <v>52736.466212456464</v>
      </c>
    </row>
    <row r="8748" spans="1:23" x14ac:dyDescent="0.3">
      <c r="A8748">
        <v>526.70249999999999</v>
      </c>
      <c r="B8748">
        <v>240.807053</v>
      </c>
      <c r="C8748">
        <v>-48842.292969000002</v>
      </c>
      <c r="D8748">
        <v>19833.445312</v>
      </c>
      <c r="E8748">
        <v>0.17437</v>
      </c>
      <c r="F8748">
        <v>9.9639170000000004</v>
      </c>
      <c r="G8748">
        <v>-0.227626</v>
      </c>
      <c r="H8748">
        <v>4.7349000000000002E-2</v>
      </c>
      <c r="I8748">
        <v>1.1193E-2</v>
      </c>
      <c r="J8748">
        <v>-1.7639999999999999E-2</v>
      </c>
      <c r="K8748">
        <v>1012.130005</v>
      </c>
      <c r="L8748">
        <v>41.553631000000003</v>
      </c>
      <c r="W8748">
        <f t="shared" si="136"/>
        <v>52716.156190019166</v>
      </c>
    </row>
    <row r="8749" spans="1:23" x14ac:dyDescent="0.3">
      <c r="A8749">
        <v>526.71375</v>
      </c>
      <c r="B8749">
        <v>374.18536399999999</v>
      </c>
      <c r="C8749">
        <v>-48854.445312000003</v>
      </c>
      <c r="D8749">
        <v>19618.976562</v>
      </c>
      <c r="E8749">
        <v>0.18215200000000001</v>
      </c>
      <c r="F8749">
        <v>9.9626000000000001</v>
      </c>
      <c r="G8749">
        <v>-0.22034799999999999</v>
      </c>
      <c r="H8749">
        <v>2.1132999999999999E-2</v>
      </c>
      <c r="I8749">
        <v>6.5129999999999997E-3</v>
      </c>
      <c r="J8749">
        <v>-1.0434000000000001E-2</v>
      </c>
      <c r="K8749">
        <v>1012.130005</v>
      </c>
      <c r="L8749">
        <v>41.553631000000003</v>
      </c>
      <c r="W8749">
        <f t="shared" si="136"/>
        <v>52647.897230280112</v>
      </c>
    </row>
    <row r="8750" spans="1:23" x14ac:dyDescent="0.3">
      <c r="A8750">
        <v>526.72500000000002</v>
      </c>
      <c r="B8750">
        <v>201.04769899999999</v>
      </c>
      <c r="C8750">
        <v>-48854.582030999998</v>
      </c>
      <c r="D8750">
        <v>19819.955077999999</v>
      </c>
      <c r="E8750">
        <v>0.17760100000000001</v>
      </c>
      <c r="F8750">
        <v>9.9699449999999992</v>
      </c>
      <c r="G8750">
        <v>-0.21795999999999999</v>
      </c>
      <c r="H8750">
        <v>-1.0253E-2</v>
      </c>
      <c r="I8750">
        <v>3.2309999999999999E-3</v>
      </c>
      <c r="J8750">
        <v>-3.1310000000000001E-3</v>
      </c>
      <c r="K8750">
        <v>1012.130005</v>
      </c>
      <c r="L8750">
        <v>41.553631000000003</v>
      </c>
      <c r="W8750">
        <f t="shared" si="136"/>
        <v>52722.302917218243</v>
      </c>
    </row>
    <row r="8751" spans="1:23" x14ac:dyDescent="0.3">
      <c r="A8751">
        <v>526.73625000000004</v>
      </c>
      <c r="B8751">
        <v>180.39520300000001</v>
      </c>
      <c r="C8751">
        <v>-48849.492187000003</v>
      </c>
      <c r="D8751">
        <v>19749.074218999998</v>
      </c>
      <c r="E8751">
        <v>0.19586799999999999</v>
      </c>
      <c r="F8751">
        <v>9.9702850000000005</v>
      </c>
      <c r="G8751">
        <v>-0.211364</v>
      </c>
      <c r="H8751">
        <v>-2.7907999999999999E-2</v>
      </c>
      <c r="I8751">
        <v>4.4900000000000002E-4</v>
      </c>
      <c r="J8751">
        <v>1.846E-3</v>
      </c>
      <c r="K8751">
        <v>1012.130005</v>
      </c>
      <c r="L8751">
        <v>41.553631000000003</v>
      </c>
      <c r="W8751">
        <f t="shared" si="136"/>
        <v>52690.903976536691</v>
      </c>
    </row>
    <row r="8752" spans="1:23" x14ac:dyDescent="0.3">
      <c r="A8752">
        <v>526.74749999999995</v>
      </c>
      <c r="B8752">
        <v>167.942612</v>
      </c>
      <c r="C8752">
        <v>-48839.308594000002</v>
      </c>
      <c r="D8752">
        <v>19870.013672000001</v>
      </c>
      <c r="E8752">
        <v>0.19817100000000001</v>
      </c>
      <c r="F8752">
        <v>9.9684790000000003</v>
      </c>
      <c r="G8752">
        <v>-0.21768000000000001</v>
      </c>
      <c r="H8752">
        <v>-3.7323000000000002E-2</v>
      </c>
      <c r="I8752">
        <v>-6.2100000000000002E-4</v>
      </c>
      <c r="J8752">
        <v>5.0800000000000003E-3</v>
      </c>
      <c r="K8752">
        <v>1012.130005</v>
      </c>
      <c r="L8752">
        <v>41.553631000000003</v>
      </c>
      <c r="W8752">
        <f t="shared" si="136"/>
        <v>52726.878458584622</v>
      </c>
    </row>
    <row r="8753" spans="1:23" x14ac:dyDescent="0.3">
      <c r="A8753">
        <v>526.75874999999996</v>
      </c>
      <c r="B8753">
        <v>219.72628800000001</v>
      </c>
      <c r="C8753">
        <v>-48835.039062000003</v>
      </c>
      <c r="D8753">
        <v>19815.980468999998</v>
      </c>
      <c r="E8753">
        <v>0.18529399999999999</v>
      </c>
      <c r="F8753">
        <v>9.9595850000000006</v>
      </c>
      <c r="G8753">
        <v>-0.22923399999999999</v>
      </c>
      <c r="H8753">
        <v>-3.2237000000000002E-2</v>
      </c>
      <c r="I8753">
        <v>8.7732589999999993E-5</v>
      </c>
      <c r="J8753">
        <v>2.3679999999999999E-3</v>
      </c>
      <c r="K8753">
        <v>1012.130005</v>
      </c>
      <c r="L8753">
        <v>41.553631000000003</v>
      </c>
      <c r="W8753">
        <f t="shared" si="136"/>
        <v>52702.77413738762</v>
      </c>
    </row>
    <row r="8754" spans="1:23" x14ac:dyDescent="0.3">
      <c r="A8754">
        <v>526.77</v>
      </c>
      <c r="B8754">
        <v>178.23876999999999</v>
      </c>
      <c r="C8754">
        <v>-48872.28125</v>
      </c>
      <c r="D8754">
        <v>19645.117187</v>
      </c>
      <c r="E8754">
        <v>0.176372</v>
      </c>
      <c r="F8754">
        <v>9.9644340000000007</v>
      </c>
      <c r="G8754">
        <v>-0.20672499999999999</v>
      </c>
      <c r="H8754">
        <v>-2.0965999999999999E-2</v>
      </c>
      <c r="I8754">
        <v>1.454E-3</v>
      </c>
      <c r="J8754">
        <v>-4.4990000000000004E-3</v>
      </c>
      <c r="K8754">
        <v>1012.130005</v>
      </c>
      <c r="L8754">
        <v>41.553631000000003</v>
      </c>
      <c r="W8754">
        <f t="shared" si="136"/>
        <v>52673.164637500144</v>
      </c>
    </row>
    <row r="8755" spans="1:23" x14ac:dyDescent="0.3">
      <c r="A8755">
        <v>526.78125</v>
      </c>
      <c r="B8755">
        <v>233.009064</v>
      </c>
      <c r="C8755">
        <v>-48872.644530999998</v>
      </c>
      <c r="D8755">
        <v>19844.853515999999</v>
      </c>
      <c r="E8755">
        <v>0.184313</v>
      </c>
      <c r="F8755">
        <v>9.9605960000000007</v>
      </c>
      <c r="G8755">
        <v>-0.21088499999999999</v>
      </c>
      <c r="H8755">
        <v>2.6510000000000001E-3</v>
      </c>
      <c r="I8755">
        <v>3.565E-3</v>
      </c>
      <c r="J8755">
        <v>-1.2149E-2</v>
      </c>
      <c r="K8755">
        <v>1012.130005</v>
      </c>
      <c r="L8755">
        <v>41.553631000000003</v>
      </c>
      <c r="W8755">
        <f t="shared" si="136"/>
        <v>52748.534460673764</v>
      </c>
    </row>
    <row r="8756" spans="1:23" x14ac:dyDescent="0.3">
      <c r="A8756">
        <v>526.79250000000002</v>
      </c>
      <c r="B8756">
        <v>98.360161000000005</v>
      </c>
      <c r="C8756">
        <v>-48857.5625</v>
      </c>
      <c r="D8756">
        <v>19940.914062</v>
      </c>
      <c r="E8756">
        <v>0.17422099999999999</v>
      </c>
      <c r="F8756">
        <v>9.9637890000000002</v>
      </c>
      <c r="G8756">
        <v>-0.21197299999999999</v>
      </c>
      <c r="H8756">
        <v>3.1461000000000003E-2</v>
      </c>
      <c r="I8756">
        <v>7.1279999999999998E-3</v>
      </c>
      <c r="J8756">
        <v>-2.0400999999999999E-2</v>
      </c>
      <c r="K8756">
        <v>1012.130005</v>
      </c>
      <c r="L8756">
        <v>41.553631000000003</v>
      </c>
      <c r="W8756">
        <f t="shared" si="136"/>
        <v>52770.362342803252</v>
      </c>
    </row>
    <row r="8757" spans="1:23" x14ac:dyDescent="0.3">
      <c r="A8757">
        <v>526.80375000000004</v>
      </c>
      <c r="B8757">
        <v>174.06428500000001</v>
      </c>
      <c r="C8757">
        <v>-48858.902344000002</v>
      </c>
      <c r="D8757">
        <v>19894.429687</v>
      </c>
      <c r="E8757">
        <v>0.18812100000000001</v>
      </c>
      <c r="F8757">
        <v>9.9750610000000002</v>
      </c>
      <c r="G8757">
        <v>-0.221221</v>
      </c>
      <c r="H8757">
        <v>5.3761999999999997E-2</v>
      </c>
      <c r="I8757">
        <v>1.0734E-2</v>
      </c>
      <c r="J8757">
        <v>-2.3945999999999999E-2</v>
      </c>
      <c r="K8757">
        <v>1012.139954</v>
      </c>
      <c r="L8757">
        <v>41.553631000000003</v>
      </c>
      <c r="W8757">
        <f t="shared" si="136"/>
        <v>52754.250721689037</v>
      </c>
    </row>
    <row r="8758" spans="1:23" x14ac:dyDescent="0.3">
      <c r="A8758">
        <v>526.81500000000005</v>
      </c>
      <c r="B8758">
        <v>316.408142</v>
      </c>
      <c r="C8758">
        <v>-48852.75</v>
      </c>
      <c r="D8758">
        <v>19772.785156000002</v>
      </c>
      <c r="E8758">
        <v>0.18523200000000001</v>
      </c>
      <c r="F8758">
        <v>9.9641559999999991</v>
      </c>
      <c r="G8758">
        <v>-0.223361</v>
      </c>
      <c r="H8758">
        <v>6.9565000000000002E-2</v>
      </c>
      <c r="I8758">
        <v>1.3511E-2</v>
      </c>
      <c r="J8758">
        <v>-2.6107000000000002E-2</v>
      </c>
      <c r="K8758">
        <v>1012.139954</v>
      </c>
      <c r="L8758">
        <v>41.553631000000003</v>
      </c>
      <c r="W8758">
        <f t="shared" si="136"/>
        <v>52703.456523269495</v>
      </c>
    </row>
    <row r="8759" spans="1:23" x14ac:dyDescent="0.3">
      <c r="A8759">
        <v>526.82624999999996</v>
      </c>
      <c r="B8759">
        <v>74.484420999999998</v>
      </c>
      <c r="C8759">
        <v>-48877.503905999998</v>
      </c>
      <c r="D8759">
        <v>19773.074218999998</v>
      </c>
      <c r="E8759">
        <v>0.182671</v>
      </c>
      <c r="F8759">
        <v>9.9575849999999999</v>
      </c>
      <c r="G8759">
        <v>-0.22303899999999999</v>
      </c>
      <c r="H8759">
        <v>7.0342000000000002E-2</v>
      </c>
      <c r="I8759">
        <v>1.3767E-2</v>
      </c>
      <c r="J8759">
        <v>-2.3540999999999999E-2</v>
      </c>
      <c r="K8759">
        <v>1012.139954</v>
      </c>
      <c r="L8759">
        <v>41.553631000000003</v>
      </c>
      <c r="W8759">
        <f t="shared" si="136"/>
        <v>52725.614269348247</v>
      </c>
    </row>
    <row r="8760" spans="1:23" x14ac:dyDescent="0.3">
      <c r="A8760">
        <v>526.83749999999998</v>
      </c>
      <c r="B8760">
        <v>66.219466999999995</v>
      </c>
      <c r="C8760">
        <v>-48854.308594000002</v>
      </c>
      <c r="D8760">
        <v>19745.568359000001</v>
      </c>
      <c r="E8760">
        <v>0.18010399999999999</v>
      </c>
      <c r="F8760">
        <v>9.9524419999999996</v>
      </c>
      <c r="G8760">
        <v>-0.22328600000000001</v>
      </c>
      <c r="H8760">
        <v>6.5636E-2</v>
      </c>
      <c r="I8760">
        <v>1.2869999999999999E-2</v>
      </c>
      <c r="J8760">
        <v>-2.2612E-2</v>
      </c>
      <c r="K8760">
        <v>1012.139954</v>
      </c>
      <c r="L8760">
        <v>41.553631000000003</v>
      </c>
      <c r="W8760">
        <f t="shared" si="136"/>
        <v>52693.788277514592</v>
      </c>
    </row>
    <row r="8761" spans="1:23" x14ac:dyDescent="0.3">
      <c r="A8761">
        <v>526.84875</v>
      </c>
      <c r="B8761">
        <v>276.61914100000001</v>
      </c>
      <c r="C8761">
        <v>-48832.753905999998</v>
      </c>
      <c r="D8761">
        <v>19836.90625</v>
      </c>
      <c r="E8761">
        <v>0.18733900000000001</v>
      </c>
      <c r="F8761">
        <v>9.9699790000000004</v>
      </c>
      <c r="G8761">
        <v>-0.20966399999999999</v>
      </c>
      <c r="H8761">
        <v>4.5981000000000001E-2</v>
      </c>
      <c r="I8761">
        <v>1.1221E-2</v>
      </c>
      <c r="J8761">
        <v>-1.7118000000000001E-2</v>
      </c>
      <c r="K8761">
        <v>1012.139954</v>
      </c>
      <c r="L8761">
        <v>41.553631000000003</v>
      </c>
      <c r="W8761">
        <f t="shared" si="136"/>
        <v>52708.796436310462</v>
      </c>
    </row>
    <row r="8762" spans="1:23" x14ac:dyDescent="0.3">
      <c r="A8762">
        <v>526.86</v>
      </c>
      <c r="B8762">
        <v>161.79539500000001</v>
      </c>
      <c r="C8762">
        <v>-48849.929687000003</v>
      </c>
      <c r="D8762">
        <v>19839.751952999999</v>
      </c>
      <c r="E8762">
        <v>0.18328700000000001</v>
      </c>
      <c r="F8762">
        <v>9.9684640000000009</v>
      </c>
      <c r="G8762">
        <v>-0.20759900000000001</v>
      </c>
      <c r="H8762">
        <v>1.6105999999999999E-2</v>
      </c>
      <c r="I8762">
        <v>7.5310000000000004E-3</v>
      </c>
      <c r="J8762">
        <v>-1.0024E-2</v>
      </c>
      <c r="K8762">
        <v>1012.139954</v>
      </c>
      <c r="L8762">
        <v>41.553631000000003</v>
      </c>
      <c r="W8762">
        <f t="shared" si="136"/>
        <v>52725.3028984306</v>
      </c>
    </row>
    <row r="8763" spans="1:23" x14ac:dyDescent="0.3">
      <c r="A8763">
        <v>526.87125000000003</v>
      </c>
      <c r="B8763">
        <v>167.50649999999999</v>
      </c>
      <c r="C8763">
        <v>-48837.945312000003</v>
      </c>
      <c r="D8763">
        <v>19785.375</v>
      </c>
      <c r="E8763">
        <v>0.18013899999999999</v>
      </c>
      <c r="F8763">
        <v>9.9619599999999995</v>
      </c>
      <c r="G8763">
        <v>-0.218752</v>
      </c>
      <c r="H8763">
        <v>-1.1634E-2</v>
      </c>
      <c r="I8763">
        <v>2.7369999999999998E-3</v>
      </c>
      <c r="J8763">
        <v>-3.2569999999999999E-3</v>
      </c>
      <c r="K8763">
        <v>1012.139954</v>
      </c>
      <c r="L8763">
        <v>41.553631000000003</v>
      </c>
      <c r="W8763">
        <f t="shared" si="136"/>
        <v>52693.7759570907</v>
      </c>
    </row>
    <row r="8764" spans="1:23" x14ac:dyDescent="0.3">
      <c r="A8764">
        <v>526.88250000000005</v>
      </c>
      <c r="B8764">
        <v>225.41833500000001</v>
      </c>
      <c r="C8764">
        <v>-48887.703125</v>
      </c>
      <c r="D8764">
        <v>19781.916015999999</v>
      </c>
      <c r="E8764">
        <v>0.18310000000000001</v>
      </c>
      <c r="F8764">
        <v>9.9597250000000006</v>
      </c>
      <c r="G8764">
        <v>-0.22015999999999999</v>
      </c>
      <c r="H8764">
        <v>-2.9170000000000001E-2</v>
      </c>
      <c r="I8764">
        <v>7.9799999999999999E-4</v>
      </c>
      <c r="J8764">
        <v>3.8539999999999998E-3</v>
      </c>
      <c r="K8764">
        <v>1012.139954</v>
      </c>
      <c r="L8764">
        <v>41.553631000000003</v>
      </c>
      <c r="W8764">
        <f t="shared" si="136"/>
        <v>52738.814278745078</v>
      </c>
    </row>
    <row r="8765" spans="1:23" x14ac:dyDescent="0.3">
      <c r="A8765">
        <v>526.89374999999995</v>
      </c>
      <c r="B8765">
        <v>102.678757</v>
      </c>
      <c r="C8765">
        <v>-48869.925780999998</v>
      </c>
      <c r="D8765">
        <v>19929.742187</v>
      </c>
      <c r="E8765">
        <v>0.19273899999999999</v>
      </c>
      <c r="F8765">
        <v>9.9603350000000006</v>
      </c>
      <c r="G8765">
        <v>-0.20757700000000001</v>
      </c>
      <c r="H8765">
        <v>-3.4750999999999997E-2</v>
      </c>
      <c r="I8765">
        <v>-4.84E-4</v>
      </c>
      <c r="J8765">
        <v>4.9230000000000003E-3</v>
      </c>
      <c r="K8765">
        <v>1012.139954</v>
      </c>
      <c r="L8765">
        <v>41.553631000000003</v>
      </c>
      <c r="W8765">
        <f t="shared" si="136"/>
        <v>52777.597637708699</v>
      </c>
    </row>
    <row r="8766" spans="1:23" x14ac:dyDescent="0.3">
      <c r="A8766">
        <v>526.90499999999997</v>
      </c>
      <c r="B8766">
        <v>158.02775600000001</v>
      </c>
      <c r="C8766">
        <v>-48875.546875</v>
      </c>
      <c r="D8766">
        <v>19870.792968999998</v>
      </c>
      <c r="E8766">
        <v>0.188023</v>
      </c>
      <c r="F8766">
        <v>9.9639749999999996</v>
      </c>
      <c r="G8766">
        <v>-0.20941699999999999</v>
      </c>
      <c r="H8766">
        <v>-3.5075000000000002E-2</v>
      </c>
      <c r="I8766">
        <v>-4.95E-4</v>
      </c>
      <c r="J8766">
        <v>3.1259999999999999E-3</v>
      </c>
      <c r="K8766">
        <v>1012.149963</v>
      </c>
      <c r="L8766">
        <v>41.555976999999999</v>
      </c>
      <c r="W8766">
        <f t="shared" si="136"/>
        <v>52760.709513034875</v>
      </c>
    </row>
    <row r="8767" spans="1:23" x14ac:dyDescent="0.3">
      <c r="A8767">
        <v>526.91624999999999</v>
      </c>
      <c r="B8767">
        <v>179.55053699999999</v>
      </c>
      <c r="C8767">
        <v>-48834.203125</v>
      </c>
      <c r="D8767">
        <v>19677.640625</v>
      </c>
      <c r="E8767">
        <v>0.17783399999999999</v>
      </c>
      <c r="F8767">
        <v>9.9644100000000009</v>
      </c>
      <c r="G8767">
        <v>-0.215118</v>
      </c>
      <c r="H8767">
        <v>-2.1835E-2</v>
      </c>
      <c r="I8767">
        <v>-4.6910460000000001E-5</v>
      </c>
      <c r="J8767">
        <v>-4.4900000000000001E-3</v>
      </c>
      <c r="K8767">
        <v>1012.149963</v>
      </c>
      <c r="L8767">
        <v>41.555976999999999</v>
      </c>
      <c r="W8767">
        <f t="shared" si="136"/>
        <v>52649.987405656109</v>
      </c>
    </row>
    <row r="8768" spans="1:23" x14ac:dyDescent="0.3">
      <c r="A8768">
        <v>526.92750000000001</v>
      </c>
      <c r="B8768">
        <v>179.11213699999999</v>
      </c>
      <c r="C8768">
        <v>-48853.460937000003</v>
      </c>
      <c r="D8768">
        <v>19727.882812</v>
      </c>
      <c r="E8768">
        <v>0.17403199999999999</v>
      </c>
      <c r="F8768">
        <v>9.9528560000000006</v>
      </c>
      <c r="G8768">
        <v>-0.214639</v>
      </c>
      <c r="H8768">
        <v>7.221E-3</v>
      </c>
      <c r="I8768">
        <v>3.0660000000000001E-3</v>
      </c>
      <c r="J8768">
        <v>-1.4522E-2</v>
      </c>
      <c r="K8768">
        <v>1012.149963</v>
      </c>
      <c r="L8768">
        <v>41.555976999999999</v>
      </c>
      <c r="W8768">
        <f t="shared" si="136"/>
        <v>52686.640497612025</v>
      </c>
    </row>
    <row r="8769" spans="1:23" x14ac:dyDescent="0.3">
      <c r="A8769">
        <v>526.93875000000003</v>
      </c>
      <c r="B8769">
        <v>203.58667</v>
      </c>
      <c r="C8769">
        <v>-48858.375</v>
      </c>
      <c r="D8769">
        <v>19837.109375</v>
      </c>
      <c r="E8769">
        <v>0.17321</v>
      </c>
      <c r="F8769">
        <v>9.9627979999999994</v>
      </c>
      <c r="G8769">
        <v>-0.220162</v>
      </c>
      <c r="H8769">
        <v>2.7077E-2</v>
      </c>
      <c r="I8769">
        <v>7.319E-3</v>
      </c>
      <c r="J8769">
        <v>-1.8817E-2</v>
      </c>
      <c r="K8769">
        <v>1012.149963</v>
      </c>
      <c r="L8769">
        <v>41.555976999999999</v>
      </c>
      <c r="W8769">
        <f t="shared" si="136"/>
        <v>52732.27819399177</v>
      </c>
    </row>
    <row r="8770" spans="1:23" x14ac:dyDescent="0.3">
      <c r="A8770">
        <v>526.95000000000005</v>
      </c>
      <c r="B8770">
        <v>247.24362199999999</v>
      </c>
      <c r="C8770">
        <v>-48821.023437000003</v>
      </c>
      <c r="D8770">
        <v>19875.837890999999</v>
      </c>
      <c r="E8770">
        <v>0.16895299999999999</v>
      </c>
      <c r="F8770">
        <v>9.9529010000000007</v>
      </c>
      <c r="G8770">
        <v>-0.217776</v>
      </c>
      <c r="H8770">
        <v>5.4226000000000003E-2</v>
      </c>
      <c r="I8770">
        <v>1.0829999999999999E-2</v>
      </c>
      <c r="J8770">
        <v>-2.3869999999999999E-2</v>
      </c>
      <c r="K8770">
        <v>1012.149963</v>
      </c>
      <c r="L8770">
        <v>41.555976999999999</v>
      </c>
      <c r="W8770">
        <f t="shared" ref="W8770:W8833" si="137">SQRT((B8770)^2+(C8770)^2+(D8770)^2)</f>
        <v>52712.450054176341</v>
      </c>
    </row>
    <row r="8771" spans="1:23" x14ac:dyDescent="0.3">
      <c r="A8771">
        <v>526.96124999999995</v>
      </c>
      <c r="B8771">
        <v>260.61193800000001</v>
      </c>
      <c r="C8771">
        <v>-48875.273437000003</v>
      </c>
      <c r="D8771">
        <v>19736.960937</v>
      </c>
      <c r="E8771">
        <v>0.18385899999999999</v>
      </c>
      <c r="F8771">
        <v>9.9625590000000006</v>
      </c>
      <c r="G8771">
        <v>-0.224441</v>
      </c>
      <c r="H8771">
        <v>6.4588999999999994E-2</v>
      </c>
      <c r="I8771">
        <v>1.3036000000000001E-2</v>
      </c>
      <c r="J8771">
        <v>-2.4653000000000001E-2</v>
      </c>
      <c r="K8771">
        <v>1012.149963</v>
      </c>
      <c r="L8771">
        <v>41.555976999999999</v>
      </c>
      <c r="W8771">
        <f t="shared" si="137"/>
        <v>52710.605186740271</v>
      </c>
    </row>
    <row r="8772" spans="1:23" x14ac:dyDescent="0.3">
      <c r="A8772">
        <v>526.97249999999997</v>
      </c>
      <c r="B8772">
        <v>273.59536700000001</v>
      </c>
      <c r="C8772">
        <v>-48851.730469000002</v>
      </c>
      <c r="D8772">
        <v>19799.083984000001</v>
      </c>
      <c r="E8772">
        <v>0.17887</v>
      </c>
      <c r="F8772">
        <v>9.9562670000000004</v>
      </c>
      <c r="G8772">
        <v>-0.21731800000000001</v>
      </c>
      <c r="H8772">
        <v>7.1353E-2</v>
      </c>
      <c r="I8772">
        <v>1.4249E-2</v>
      </c>
      <c r="J8772">
        <v>-2.2783999999999999E-2</v>
      </c>
      <c r="K8772">
        <v>1012.149963</v>
      </c>
      <c r="L8772">
        <v>41.555976999999999</v>
      </c>
      <c r="W8772">
        <f t="shared" si="137"/>
        <v>52712.144244435287</v>
      </c>
    </row>
    <row r="8773" spans="1:23" x14ac:dyDescent="0.3">
      <c r="A8773">
        <v>526.98374999999999</v>
      </c>
      <c r="B8773">
        <v>115.876114</v>
      </c>
      <c r="C8773">
        <v>-48855.582030999998</v>
      </c>
      <c r="D8773">
        <v>19743.492187</v>
      </c>
      <c r="E8773">
        <v>0.185923</v>
      </c>
      <c r="F8773">
        <v>9.9705689999999993</v>
      </c>
      <c r="G8773">
        <v>-0.218669</v>
      </c>
      <c r="H8773">
        <v>6.4517000000000005E-2</v>
      </c>
      <c r="I8773">
        <v>1.3186E-2</v>
      </c>
      <c r="J8773">
        <v>-2.1447999999999998E-2</v>
      </c>
      <c r="K8773">
        <v>1012.149963</v>
      </c>
      <c r="L8773">
        <v>41.555976999999999</v>
      </c>
      <c r="W8773">
        <f t="shared" si="137"/>
        <v>52694.276791694327</v>
      </c>
    </row>
    <row r="8774" spans="1:23" x14ac:dyDescent="0.3">
      <c r="A8774">
        <v>526.995</v>
      </c>
      <c r="B8774">
        <v>84.390411</v>
      </c>
      <c r="C8774">
        <v>-48873.070312000003</v>
      </c>
      <c r="D8774">
        <v>19726.220702999999</v>
      </c>
      <c r="E8774">
        <v>0.18587500000000001</v>
      </c>
      <c r="F8774">
        <v>9.9610190000000003</v>
      </c>
      <c r="G8774">
        <v>-0.22956499999999999</v>
      </c>
      <c r="H8774">
        <v>4.3933E-2</v>
      </c>
      <c r="I8774">
        <v>1.0784999999999999E-2</v>
      </c>
      <c r="J8774">
        <v>-1.7048000000000001E-2</v>
      </c>
      <c r="K8774">
        <v>1012.149963</v>
      </c>
      <c r="L8774">
        <v>41.555976999999999</v>
      </c>
      <c r="W8774">
        <f t="shared" si="137"/>
        <v>52703.964809932761</v>
      </c>
    </row>
    <row r="8775" spans="1:23" x14ac:dyDescent="0.3">
      <c r="A8775">
        <v>527.00625000000002</v>
      </c>
      <c r="B8775">
        <v>101.16012600000001</v>
      </c>
      <c r="C8775">
        <v>-48866.042969000002</v>
      </c>
      <c r="D8775">
        <v>19810.699218999998</v>
      </c>
      <c r="E8775">
        <v>0.18578500000000001</v>
      </c>
      <c r="F8775">
        <v>9.9663129999999995</v>
      </c>
      <c r="G8775">
        <v>-0.22437499999999999</v>
      </c>
      <c r="H8775">
        <v>1.4437E-2</v>
      </c>
      <c r="I8775">
        <v>7.7029999999999998E-3</v>
      </c>
      <c r="J8775">
        <v>-9.0550000000000005E-3</v>
      </c>
      <c r="K8775">
        <v>1012.159973</v>
      </c>
      <c r="L8775">
        <v>41.551093999999999</v>
      </c>
      <c r="W8775">
        <f t="shared" si="137"/>
        <v>52729.158843707475</v>
      </c>
    </row>
    <row r="8776" spans="1:23" x14ac:dyDescent="0.3">
      <c r="A8776">
        <v>527.01750000000004</v>
      </c>
      <c r="B8776">
        <v>50.290512</v>
      </c>
      <c r="C8776">
        <v>-48861.671875</v>
      </c>
      <c r="D8776">
        <v>19746.972656000002</v>
      </c>
      <c r="E8776">
        <v>0.187857</v>
      </c>
      <c r="F8776">
        <v>9.9634660000000004</v>
      </c>
      <c r="G8776">
        <v>-0.21443000000000001</v>
      </c>
      <c r="H8776">
        <v>-1.1873E-2</v>
      </c>
      <c r="I8776">
        <v>3.777E-3</v>
      </c>
      <c r="J8776">
        <v>-1.333E-3</v>
      </c>
      <c r="K8776">
        <v>1012.159973</v>
      </c>
      <c r="L8776">
        <v>41.551093999999999</v>
      </c>
      <c r="W8776">
        <f t="shared" si="137"/>
        <v>52701.123675236515</v>
      </c>
    </row>
    <row r="8777" spans="1:23" x14ac:dyDescent="0.3">
      <c r="A8777">
        <v>527.02874999999995</v>
      </c>
      <c r="B8777">
        <v>107.45607</v>
      </c>
      <c r="C8777">
        <v>-48834.707030999998</v>
      </c>
      <c r="D8777">
        <v>19771.869140999999</v>
      </c>
      <c r="E8777">
        <v>0.18501100000000001</v>
      </c>
      <c r="F8777">
        <v>9.9690910000000006</v>
      </c>
      <c r="G8777">
        <v>-0.210562</v>
      </c>
      <c r="H8777">
        <v>-2.8091999999999999E-2</v>
      </c>
      <c r="I8777">
        <v>4.1199999999999999E-4</v>
      </c>
      <c r="J8777">
        <v>3.8279999999999998E-3</v>
      </c>
      <c r="K8777">
        <v>1012.159973</v>
      </c>
      <c r="L8777">
        <v>41.551093999999999</v>
      </c>
      <c r="W8777">
        <f t="shared" si="137"/>
        <v>52685.5479893624</v>
      </c>
    </row>
    <row r="8778" spans="1:23" x14ac:dyDescent="0.3">
      <c r="A8778">
        <v>527.04</v>
      </c>
      <c r="B8778">
        <v>128.82015999999999</v>
      </c>
      <c r="C8778">
        <v>-48855.59375</v>
      </c>
      <c r="D8778">
        <v>19771.757812</v>
      </c>
      <c r="E8778">
        <v>0.18851299999999999</v>
      </c>
      <c r="F8778">
        <v>9.9675010000000004</v>
      </c>
      <c r="G8778">
        <v>-0.206595</v>
      </c>
      <c r="H8778">
        <v>-4.2356999999999999E-2</v>
      </c>
      <c r="I8778">
        <v>-1.8710000000000001E-3</v>
      </c>
      <c r="J8778">
        <v>7.3990000000000002E-3</v>
      </c>
      <c r="K8778">
        <v>1012.159973</v>
      </c>
      <c r="L8778">
        <v>41.551093999999999</v>
      </c>
      <c r="W8778">
        <f t="shared" si="137"/>
        <v>52704.914782921762</v>
      </c>
    </row>
    <row r="8779" spans="1:23" x14ac:dyDescent="0.3">
      <c r="A8779">
        <v>527.05124999999998</v>
      </c>
      <c r="B8779">
        <v>125.12301600000001</v>
      </c>
      <c r="C8779">
        <v>-48870.699219000002</v>
      </c>
      <c r="D8779">
        <v>19899.125</v>
      </c>
      <c r="E8779">
        <v>0.16591800000000001</v>
      </c>
      <c r="F8779">
        <v>9.9653299999999998</v>
      </c>
      <c r="G8779">
        <v>-0.214032</v>
      </c>
      <c r="H8779">
        <v>-3.3408E-2</v>
      </c>
      <c r="I8779">
        <v>-1.116E-3</v>
      </c>
      <c r="J8779">
        <v>1.5870000000000001E-3</v>
      </c>
      <c r="K8779">
        <v>1012.159973</v>
      </c>
      <c r="L8779">
        <v>41.551093999999999</v>
      </c>
      <c r="W8779">
        <f t="shared" si="137"/>
        <v>52766.80844706003</v>
      </c>
    </row>
    <row r="8780" spans="1:23" x14ac:dyDescent="0.3">
      <c r="A8780">
        <v>527.0625</v>
      </c>
      <c r="B8780">
        <v>194.03961200000001</v>
      </c>
      <c r="C8780">
        <v>-48846.34375</v>
      </c>
      <c r="D8780">
        <v>19888.875</v>
      </c>
      <c r="E8780">
        <v>0.181085</v>
      </c>
      <c r="F8780">
        <v>9.9564990000000009</v>
      </c>
      <c r="G8780">
        <v>-0.21371299999999999</v>
      </c>
      <c r="H8780">
        <v>-2.0392E-2</v>
      </c>
      <c r="I8780">
        <v>1.0070000000000001E-3</v>
      </c>
      <c r="J8780">
        <v>-3.3790000000000001E-3</v>
      </c>
      <c r="K8780">
        <v>1012.159973</v>
      </c>
      <c r="L8780">
        <v>41.551093999999999</v>
      </c>
      <c r="W8780">
        <f t="shared" si="137"/>
        <v>52740.594402033566</v>
      </c>
    </row>
    <row r="8781" spans="1:23" x14ac:dyDescent="0.3">
      <c r="A8781">
        <v>527.07375000000002</v>
      </c>
      <c r="B8781">
        <v>118.807259</v>
      </c>
      <c r="C8781">
        <v>-48845.6875</v>
      </c>
      <c r="D8781">
        <v>19609.480468999998</v>
      </c>
      <c r="E8781">
        <v>0.19424</v>
      </c>
      <c r="F8781">
        <v>9.9597119999999997</v>
      </c>
      <c r="G8781">
        <v>-0.220995</v>
      </c>
      <c r="H8781">
        <v>4.4019999999999997E-3</v>
      </c>
      <c r="I8781">
        <v>4.4050000000000001E-3</v>
      </c>
      <c r="J8781">
        <v>-1.1414000000000001E-2</v>
      </c>
      <c r="K8781">
        <v>1012.159973</v>
      </c>
      <c r="L8781">
        <v>41.551093999999999</v>
      </c>
      <c r="W8781">
        <f t="shared" si="137"/>
        <v>52635.036114517294</v>
      </c>
    </row>
    <row r="8782" spans="1:23" x14ac:dyDescent="0.3">
      <c r="A8782">
        <v>527.08500000000004</v>
      </c>
      <c r="B8782">
        <v>177.36891199999999</v>
      </c>
      <c r="C8782">
        <v>-48837.113280999998</v>
      </c>
      <c r="D8782">
        <v>19680.490234000001</v>
      </c>
      <c r="E8782">
        <v>0.16747400000000001</v>
      </c>
      <c r="F8782">
        <v>9.9633870000000009</v>
      </c>
      <c r="G8782">
        <v>-0.223498</v>
      </c>
      <c r="H8782">
        <v>3.2349999999999997E-2</v>
      </c>
      <c r="I8782">
        <v>7.9030000000000003E-3</v>
      </c>
      <c r="J8782">
        <v>-1.8783000000000001E-2</v>
      </c>
      <c r="K8782">
        <v>1012.159973</v>
      </c>
      <c r="L8782">
        <v>41.551093999999999</v>
      </c>
      <c r="W8782">
        <f t="shared" si="137"/>
        <v>52653.744303731524</v>
      </c>
    </row>
    <row r="8783" spans="1:23" x14ac:dyDescent="0.3">
      <c r="A8783">
        <v>527.09625000000005</v>
      </c>
      <c r="B8783">
        <v>130.67044100000001</v>
      </c>
      <c r="C8783">
        <v>-48852.730469000002</v>
      </c>
      <c r="D8783">
        <v>19761.443359000001</v>
      </c>
      <c r="E8783">
        <v>0.17159099999999999</v>
      </c>
      <c r="F8783">
        <v>9.9695199999999993</v>
      </c>
      <c r="G8783">
        <v>-0.20513400000000001</v>
      </c>
      <c r="H8783">
        <v>5.7022999999999997E-2</v>
      </c>
      <c r="I8783">
        <v>1.115E-2</v>
      </c>
      <c r="J8783">
        <v>-2.3556000000000001E-2</v>
      </c>
      <c r="K8783">
        <v>1012.159973</v>
      </c>
      <c r="L8783">
        <v>41.551093999999999</v>
      </c>
      <c r="W8783">
        <f t="shared" si="137"/>
        <v>52698.396490518353</v>
      </c>
    </row>
    <row r="8784" spans="1:23" x14ac:dyDescent="0.3">
      <c r="A8784">
        <v>527.10749999999996</v>
      </c>
      <c r="B8784">
        <v>55.098346999999997</v>
      </c>
      <c r="C8784">
        <v>-48853.613280999998</v>
      </c>
      <c r="D8784">
        <v>19834.359375</v>
      </c>
      <c r="E8784">
        <v>0.181142</v>
      </c>
      <c r="F8784">
        <v>9.9700769999999999</v>
      </c>
      <c r="G8784">
        <v>-0.214617</v>
      </c>
      <c r="H8784">
        <v>7.331E-2</v>
      </c>
      <c r="I8784">
        <v>1.3879000000000001E-2</v>
      </c>
      <c r="J8784">
        <v>-2.572E-2</v>
      </c>
      <c r="K8784">
        <v>1012.149963</v>
      </c>
      <c r="L8784">
        <v>41.551093999999999</v>
      </c>
      <c r="W8784">
        <f t="shared" si="137"/>
        <v>52726.467530586495</v>
      </c>
    </row>
    <row r="8785" spans="1:23" x14ac:dyDescent="0.3">
      <c r="A8785">
        <v>527.11874999999998</v>
      </c>
      <c r="B8785">
        <v>99.628585999999999</v>
      </c>
      <c r="C8785">
        <v>-48853.617187000003</v>
      </c>
      <c r="D8785">
        <v>19821.085937</v>
      </c>
      <c r="E8785">
        <v>0.175207</v>
      </c>
      <c r="F8785">
        <v>9.9586109999999994</v>
      </c>
      <c r="G8785">
        <v>-0.234544</v>
      </c>
      <c r="H8785">
        <v>7.3907E-2</v>
      </c>
      <c r="I8785">
        <v>1.4470999999999999E-2</v>
      </c>
      <c r="J8785">
        <v>-2.3994999999999999E-2</v>
      </c>
      <c r="K8785">
        <v>1012.149963</v>
      </c>
      <c r="L8785">
        <v>41.551093999999999</v>
      </c>
      <c r="W8785">
        <f t="shared" si="137"/>
        <v>52721.544797464245</v>
      </c>
    </row>
    <row r="8786" spans="1:23" x14ac:dyDescent="0.3">
      <c r="A8786">
        <v>527.13</v>
      </c>
      <c r="B8786">
        <v>241.643463</v>
      </c>
      <c r="C8786">
        <v>-48860.433594000002</v>
      </c>
      <c r="D8786">
        <v>19778.796875</v>
      </c>
      <c r="E8786">
        <v>0.17217399999999999</v>
      </c>
      <c r="F8786">
        <v>9.9791620000000005</v>
      </c>
      <c r="G8786">
        <v>-0.23679700000000001</v>
      </c>
      <c r="H8786">
        <v>6.5669000000000005E-2</v>
      </c>
      <c r="I8786">
        <v>1.2725999999999999E-2</v>
      </c>
      <c r="J8786">
        <v>-2.2370999999999999E-2</v>
      </c>
      <c r="K8786">
        <v>1012.149963</v>
      </c>
      <c r="L8786">
        <v>41.551093999999999</v>
      </c>
      <c r="W8786">
        <f t="shared" si="137"/>
        <v>52712.438459811397</v>
      </c>
    </row>
    <row r="8787" spans="1:23" x14ac:dyDescent="0.3">
      <c r="A8787">
        <v>527.14125000000001</v>
      </c>
      <c r="B8787">
        <v>216.48393200000001</v>
      </c>
      <c r="C8787">
        <v>-48857.265625</v>
      </c>
      <c r="D8787">
        <v>19765.773437</v>
      </c>
      <c r="E8787">
        <v>0.18895000000000001</v>
      </c>
      <c r="F8787">
        <v>9.9629779999999997</v>
      </c>
      <c r="G8787">
        <v>-0.224602</v>
      </c>
      <c r="H8787">
        <v>4.0693E-2</v>
      </c>
      <c r="I8787">
        <v>9.3290000000000005E-3</v>
      </c>
      <c r="J8787">
        <v>-1.6015000000000001E-2</v>
      </c>
      <c r="K8787">
        <v>1012.149963</v>
      </c>
      <c r="L8787">
        <v>41.551093999999999</v>
      </c>
      <c r="W8787">
        <f t="shared" si="137"/>
        <v>52704.507105250836</v>
      </c>
    </row>
    <row r="8788" spans="1:23" x14ac:dyDescent="0.3">
      <c r="A8788">
        <v>527.15250000000003</v>
      </c>
      <c r="B8788">
        <v>212.078857</v>
      </c>
      <c r="C8788">
        <v>-48847.40625</v>
      </c>
      <c r="D8788">
        <v>19852.9375</v>
      </c>
      <c r="E8788">
        <v>0.17813699999999999</v>
      </c>
      <c r="F8788">
        <v>9.9649190000000001</v>
      </c>
      <c r="G8788">
        <v>-0.21792700000000001</v>
      </c>
      <c r="H8788">
        <v>1.2612E-2</v>
      </c>
      <c r="I8788">
        <v>5.6420000000000003E-3</v>
      </c>
      <c r="J8788">
        <v>-8.5979999999999997E-3</v>
      </c>
      <c r="K8788">
        <v>1012.149963</v>
      </c>
      <c r="L8788">
        <v>41.551093999999999</v>
      </c>
      <c r="W8788">
        <f t="shared" si="137"/>
        <v>52728.106377652439</v>
      </c>
    </row>
    <row r="8789" spans="1:23" x14ac:dyDescent="0.3">
      <c r="A8789">
        <v>527.16375000000005</v>
      </c>
      <c r="B8789">
        <v>290.48681599999998</v>
      </c>
      <c r="C8789">
        <v>-48847.246094000002</v>
      </c>
      <c r="D8789">
        <v>19823.552734000001</v>
      </c>
      <c r="E8789">
        <v>0.18080299999999999</v>
      </c>
      <c r="F8789">
        <v>9.9628530000000008</v>
      </c>
      <c r="G8789">
        <v>-0.21571599999999999</v>
      </c>
      <c r="H8789">
        <v>-1.0116999999999999E-2</v>
      </c>
      <c r="I8789">
        <v>4.0280000000000003E-3</v>
      </c>
      <c r="J8789">
        <v>-9.2599999999999996E-4</v>
      </c>
      <c r="K8789">
        <v>1012.149963</v>
      </c>
      <c r="L8789">
        <v>41.551093999999999</v>
      </c>
      <c r="W8789">
        <f t="shared" si="137"/>
        <v>52717.274934842251</v>
      </c>
    </row>
    <row r="8790" spans="1:23" x14ac:dyDescent="0.3">
      <c r="A8790">
        <v>527.17499999999995</v>
      </c>
      <c r="B8790">
        <v>330.90698200000003</v>
      </c>
      <c r="C8790">
        <v>-48874.199219000002</v>
      </c>
      <c r="D8790">
        <v>19663.962890999999</v>
      </c>
      <c r="E8790">
        <v>0.183451</v>
      </c>
      <c r="F8790">
        <v>9.9624670000000002</v>
      </c>
      <c r="G8790">
        <v>-0.22189</v>
      </c>
      <c r="H8790">
        <v>-2.8521000000000001E-2</v>
      </c>
      <c r="I8790">
        <v>7.9299999999999998E-4</v>
      </c>
      <c r="J8790">
        <v>4.4900000000000001E-3</v>
      </c>
      <c r="K8790">
        <v>1012.149963</v>
      </c>
      <c r="L8790">
        <v>41.551093999999999</v>
      </c>
      <c r="W8790">
        <f t="shared" si="137"/>
        <v>52682.713344206772</v>
      </c>
    </row>
    <row r="8791" spans="1:23" x14ac:dyDescent="0.3">
      <c r="A8791">
        <v>527.18624999999997</v>
      </c>
      <c r="B8791">
        <v>71.244033999999999</v>
      </c>
      <c r="C8791">
        <v>-48859.902344000002</v>
      </c>
      <c r="D8791">
        <v>19859.371093999998</v>
      </c>
      <c r="E8791">
        <v>0.18881000000000001</v>
      </c>
      <c r="F8791">
        <v>9.9672549999999998</v>
      </c>
      <c r="G8791">
        <v>-0.23617299999999999</v>
      </c>
      <c r="H8791">
        <v>-3.7581000000000003E-2</v>
      </c>
      <c r="I8791">
        <v>1.1619279999999999E-5</v>
      </c>
      <c r="J8791">
        <v>5.0769999999999999E-3</v>
      </c>
      <c r="K8791">
        <v>1012.149963</v>
      </c>
      <c r="L8791">
        <v>41.551093999999999</v>
      </c>
      <c r="W8791">
        <f t="shared" si="137"/>
        <v>52741.726868076665</v>
      </c>
    </row>
    <row r="8792" spans="1:23" x14ac:dyDescent="0.3">
      <c r="A8792">
        <v>527.19749999999999</v>
      </c>
      <c r="B8792">
        <v>143.98509200000001</v>
      </c>
      <c r="C8792">
        <v>-48872.199219000002</v>
      </c>
      <c r="D8792">
        <v>19786.636718999998</v>
      </c>
      <c r="E8792">
        <v>0.183723</v>
      </c>
      <c r="F8792">
        <v>9.9653899999999993</v>
      </c>
      <c r="G8792">
        <v>-0.224216</v>
      </c>
      <c r="H8792">
        <v>-3.5653999999999998E-2</v>
      </c>
      <c r="I8792">
        <v>-9.3099999999999997E-4</v>
      </c>
      <c r="J8792">
        <v>2.4499999999999999E-3</v>
      </c>
      <c r="K8792">
        <v>1012.149963</v>
      </c>
      <c r="L8792">
        <v>41.551093999999999</v>
      </c>
      <c r="W8792">
        <f t="shared" si="137"/>
        <v>52725.928923614258</v>
      </c>
    </row>
    <row r="8793" spans="1:23" x14ac:dyDescent="0.3">
      <c r="A8793">
        <v>527.20875000000001</v>
      </c>
      <c r="B8793">
        <v>144.63954200000001</v>
      </c>
      <c r="C8793">
        <v>-48877.980469000002</v>
      </c>
      <c r="D8793">
        <v>19815.445312</v>
      </c>
      <c r="E8793">
        <v>0.188054</v>
      </c>
      <c r="F8793">
        <v>9.9710239999999999</v>
      </c>
      <c r="G8793">
        <v>-0.22359100000000001</v>
      </c>
      <c r="H8793">
        <v>-1.5200999999999999E-2</v>
      </c>
      <c r="I8793">
        <v>1.928E-3</v>
      </c>
      <c r="J8793">
        <v>-5.9049999999999997E-3</v>
      </c>
      <c r="K8793">
        <v>1012.139954</v>
      </c>
      <c r="L8793">
        <v>41.551093999999999</v>
      </c>
      <c r="W8793">
        <f t="shared" si="137"/>
        <v>52742.106217309127</v>
      </c>
    </row>
    <row r="8794" spans="1:23" x14ac:dyDescent="0.3">
      <c r="A8794">
        <v>527.22</v>
      </c>
      <c r="B8794">
        <v>183.87849399999999</v>
      </c>
      <c r="C8794">
        <v>-48838.96875</v>
      </c>
      <c r="D8794">
        <v>19842.841797000001</v>
      </c>
      <c r="E8794">
        <v>0.19354099999999999</v>
      </c>
      <c r="F8794">
        <v>9.9589649999999992</v>
      </c>
      <c r="G8794">
        <v>-0.22831199999999999</v>
      </c>
      <c r="H8794">
        <v>6.7749999999999998E-3</v>
      </c>
      <c r="I8794">
        <v>4.444E-3</v>
      </c>
      <c r="J8794">
        <v>-1.2715000000000001E-2</v>
      </c>
      <c r="K8794">
        <v>1012.139954</v>
      </c>
      <c r="L8794">
        <v>41.551093999999999</v>
      </c>
      <c r="W8794">
        <f t="shared" si="137"/>
        <v>52716.38313128853</v>
      </c>
    </row>
    <row r="8795" spans="1:23" x14ac:dyDescent="0.3">
      <c r="A8795">
        <v>527.23125000000005</v>
      </c>
      <c r="B8795">
        <v>272.04424999999998</v>
      </c>
      <c r="C8795">
        <v>-48849.78125</v>
      </c>
      <c r="D8795">
        <v>19716.173827999999</v>
      </c>
      <c r="E8795">
        <v>0.180311</v>
      </c>
      <c r="F8795">
        <v>9.9711180000000006</v>
      </c>
      <c r="G8795">
        <v>-0.21066299999999999</v>
      </c>
      <c r="H8795">
        <v>3.3237999999999997E-2</v>
      </c>
      <c r="I8795">
        <v>7.7149999999999996E-3</v>
      </c>
      <c r="J8795">
        <v>-1.9033000000000001E-2</v>
      </c>
      <c r="K8795">
        <v>1012.139954</v>
      </c>
      <c r="L8795">
        <v>41.551093999999999</v>
      </c>
      <c r="W8795">
        <f t="shared" si="137"/>
        <v>52679.243034260864</v>
      </c>
    </row>
    <row r="8796" spans="1:23" x14ac:dyDescent="0.3">
      <c r="A8796">
        <v>527.24249999999995</v>
      </c>
      <c r="B8796">
        <v>134.235489</v>
      </c>
      <c r="C8796">
        <v>-48832.195312000003</v>
      </c>
      <c r="D8796">
        <v>19842.626952999999</v>
      </c>
      <c r="E8796">
        <v>0.183086</v>
      </c>
      <c r="F8796">
        <v>9.9706489999999999</v>
      </c>
      <c r="G8796">
        <v>-0.219168</v>
      </c>
      <c r="H8796">
        <v>5.7993000000000003E-2</v>
      </c>
      <c r="I8796">
        <v>1.0253E-2</v>
      </c>
      <c r="J8796">
        <v>-2.3481999999999999E-2</v>
      </c>
      <c r="K8796">
        <v>1012.139954</v>
      </c>
      <c r="L8796">
        <v>41.551093999999999</v>
      </c>
      <c r="W8796">
        <f t="shared" si="137"/>
        <v>52709.877276955827</v>
      </c>
    </row>
    <row r="8797" spans="1:23" x14ac:dyDescent="0.3">
      <c r="A8797">
        <v>527.25374999999997</v>
      </c>
      <c r="B8797">
        <v>191.67579699999999</v>
      </c>
      <c r="C8797">
        <v>-48829.171875</v>
      </c>
      <c r="D8797">
        <v>19882.115234000001</v>
      </c>
      <c r="E8797">
        <v>0.17317199999999999</v>
      </c>
      <c r="F8797">
        <v>9.9571959999999997</v>
      </c>
      <c r="G8797">
        <v>-0.21801899999999999</v>
      </c>
      <c r="H8797">
        <v>7.1761000000000005E-2</v>
      </c>
      <c r="I8797">
        <v>1.3417E-2</v>
      </c>
      <c r="J8797">
        <v>-2.5093000000000001E-2</v>
      </c>
      <c r="K8797">
        <v>1012.139954</v>
      </c>
      <c r="L8797">
        <v>41.551093999999999</v>
      </c>
      <c r="W8797">
        <f t="shared" si="137"/>
        <v>52722.132655911228</v>
      </c>
    </row>
    <row r="8798" spans="1:23" x14ac:dyDescent="0.3">
      <c r="A8798">
        <v>527.26499999999999</v>
      </c>
      <c r="B8798">
        <v>205.030991</v>
      </c>
      <c r="C8798">
        <v>-48823.523437000003</v>
      </c>
      <c r="D8798">
        <v>19808.494140999999</v>
      </c>
      <c r="E8798">
        <v>0.171762</v>
      </c>
      <c r="F8798">
        <v>9.9583759999999995</v>
      </c>
      <c r="G8798">
        <v>-0.22724900000000001</v>
      </c>
      <c r="H8798">
        <v>7.4393000000000001E-2</v>
      </c>
      <c r="I8798">
        <v>1.3643000000000001E-2</v>
      </c>
      <c r="J8798">
        <v>-2.3928000000000001E-2</v>
      </c>
      <c r="K8798">
        <v>1012.139954</v>
      </c>
      <c r="L8798">
        <v>41.551093999999999</v>
      </c>
      <c r="W8798">
        <f t="shared" si="137"/>
        <v>52689.22962660007</v>
      </c>
    </row>
    <row r="8799" spans="1:23" x14ac:dyDescent="0.3">
      <c r="A8799">
        <v>527.27625</v>
      </c>
      <c r="B8799">
        <v>69.181290000000004</v>
      </c>
      <c r="C8799">
        <v>-48823.324219000002</v>
      </c>
      <c r="D8799">
        <v>19758.544922000001</v>
      </c>
      <c r="E8799">
        <v>0.189943</v>
      </c>
      <c r="F8799">
        <v>9.9474789999999995</v>
      </c>
      <c r="G8799">
        <v>-0.225244</v>
      </c>
      <c r="H8799">
        <v>6.1253000000000002E-2</v>
      </c>
      <c r="I8799">
        <v>1.1852E-2</v>
      </c>
      <c r="J8799">
        <v>-2.0034E-2</v>
      </c>
      <c r="K8799">
        <v>1012.139954</v>
      </c>
      <c r="L8799">
        <v>41.551093999999999</v>
      </c>
      <c r="W8799">
        <f t="shared" si="137"/>
        <v>52669.933275818476</v>
      </c>
    </row>
    <row r="8800" spans="1:23" x14ac:dyDescent="0.3">
      <c r="A8800">
        <v>527.28750000000002</v>
      </c>
      <c r="B8800">
        <v>122.79641700000001</v>
      </c>
      <c r="C8800">
        <v>-48869.472655999998</v>
      </c>
      <c r="D8800">
        <v>19793.505859000001</v>
      </c>
      <c r="E8800">
        <v>0.184836</v>
      </c>
      <c r="F8800">
        <v>9.9573239999999998</v>
      </c>
      <c r="G8800">
        <v>-0.22304499999999999</v>
      </c>
      <c r="H8800">
        <v>3.9830999999999998E-2</v>
      </c>
      <c r="I8800">
        <v>9.1819999999999992E-3</v>
      </c>
      <c r="J8800">
        <v>-1.5152000000000001E-2</v>
      </c>
      <c r="K8800">
        <v>1012.139954</v>
      </c>
      <c r="L8800">
        <v>41.551093999999999</v>
      </c>
      <c r="W8800">
        <f t="shared" si="137"/>
        <v>52725.926362898805</v>
      </c>
    </row>
    <row r="8801" spans="1:23" x14ac:dyDescent="0.3">
      <c r="A8801">
        <v>527.29875000000004</v>
      </c>
      <c r="B8801">
        <v>238.894531</v>
      </c>
      <c r="C8801">
        <v>-48846.0625</v>
      </c>
      <c r="D8801">
        <v>19856.810547000001</v>
      </c>
      <c r="E8801">
        <v>0.186249</v>
      </c>
      <c r="F8801">
        <v>9.9604540000000004</v>
      </c>
      <c r="G8801">
        <v>-0.21983900000000001</v>
      </c>
      <c r="H8801">
        <v>1.2579999999999999E-2</v>
      </c>
      <c r="I8801">
        <v>7.0099999999999997E-3</v>
      </c>
      <c r="J8801">
        <v>-9.2650000000000007E-3</v>
      </c>
      <c r="K8801">
        <v>1012.139954</v>
      </c>
      <c r="L8801">
        <v>41.551093999999999</v>
      </c>
      <c r="W8801">
        <f t="shared" si="137"/>
        <v>52728.434619759944</v>
      </c>
    </row>
    <row r="8802" spans="1:23" x14ac:dyDescent="0.3">
      <c r="A8802">
        <v>527.30999999999995</v>
      </c>
      <c r="B8802">
        <v>155.628387</v>
      </c>
      <c r="C8802">
        <v>-48869.195312000003</v>
      </c>
      <c r="D8802">
        <v>19758.304687</v>
      </c>
      <c r="E8802">
        <v>0.18365799999999999</v>
      </c>
      <c r="F8802">
        <v>9.9677720000000001</v>
      </c>
      <c r="G8802">
        <v>-0.222528</v>
      </c>
      <c r="H8802">
        <v>-1.5195999999999999E-2</v>
      </c>
      <c r="I8802">
        <v>3.9300000000000003E-3</v>
      </c>
      <c r="J8802">
        <v>-1.7179999999999999E-3</v>
      </c>
      <c r="K8802">
        <v>1012.130005</v>
      </c>
      <c r="L8802">
        <v>41.553631000000003</v>
      </c>
      <c r="W8802">
        <f t="shared" si="137"/>
        <v>52712.551396622512</v>
      </c>
    </row>
    <row r="8803" spans="1:23" x14ac:dyDescent="0.3">
      <c r="A8803">
        <v>527.32124999999996</v>
      </c>
      <c r="B8803">
        <v>189.09458900000001</v>
      </c>
      <c r="C8803">
        <v>-48866.453125</v>
      </c>
      <c r="D8803">
        <v>19916.761718999998</v>
      </c>
      <c r="E8803">
        <v>0.18124299999999999</v>
      </c>
      <c r="F8803">
        <v>9.9674370000000003</v>
      </c>
      <c r="G8803">
        <v>-0.21863299999999999</v>
      </c>
      <c r="H8803">
        <v>-2.6939999999999999E-2</v>
      </c>
      <c r="I8803">
        <v>1.4959999999999999E-3</v>
      </c>
      <c r="J8803">
        <v>2.0690000000000001E-3</v>
      </c>
      <c r="K8803">
        <v>1012.130005</v>
      </c>
      <c r="L8803">
        <v>41.553631000000003</v>
      </c>
      <c r="W8803">
        <f t="shared" si="137"/>
        <v>52769.720438456323</v>
      </c>
    </row>
    <row r="8804" spans="1:23" x14ac:dyDescent="0.3">
      <c r="A8804">
        <v>527.33249999999998</v>
      </c>
      <c r="B8804">
        <v>185.03720100000001</v>
      </c>
      <c r="C8804">
        <v>-48832.628905999998</v>
      </c>
      <c r="D8804">
        <v>19829.736327999999</v>
      </c>
      <c r="E8804">
        <v>0.17274400000000001</v>
      </c>
      <c r="F8804">
        <v>9.9637580000000003</v>
      </c>
      <c r="G8804">
        <v>-0.214231</v>
      </c>
      <c r="H8804">
        <v>-3.6345000000000002E-2</v>
      </c>
      <c r="I8804">
        <v>-1.13E-4</v>
      </c>
      <c r="J8804">
        <v>3.8249999999999998E-3</v>
      </c>
      <c r="K8804">
        <v>1012.130005</v>
      </c>
      <c r="L8804">
        <v>41.553631000000003</v>
      </c>
      <c r="W8804">
        <f t="shared" si="137"/>
        <v>52705.581559023361</v>
      </c>
    </row>
    <row r="8805" spans="1:23" x14ac:dyDescent="0.3">
      <c r="A8805">
        <v>527.34375</v>
      </c>
      <c r="B8805">
        <v>169.90542600000001</v>
      </c>
      <c r="C8805">
        <v>-48851.441405999998</v>
      </c>
      <c r="D8805">
        <v>19802.601562</v>
      </c>
      <c r="E8805">
        <v>0.18439700000000001</v>
      </c>
      <c r="F8805">
        <v>9.9670719999999999</v>
      </c>
      <c r="G8805">
        <v>-0.215474</v>
      </c>
      <c r="H8805">
        <v>-3.3669999999999999E-2</v>
      </c>
      <c r="I8805">
        <v>-1.155E-3</v>
      </c>
      <c r="J8805">
        <v>1.2279999999999999E-3</v>
      </c>
      <c r="K8805">
        <v>1012.130005</v>
      </c>
      <c r="L8805">
        <v>41.553631000000003</v>
      </c>
      <c r="W8805">
        <f t="shared" si="137"/>
        <v>52712.76149018338</v>
      </c>
    </row>
    <row r="8806" spans="1:23" x14ac:dyDescent="0.3">
      <c r="A8806">
        <v>527.35500000000002</v>
      </c>
      <c r="B8806">
        <v>158.624008</v>
      </c>
      <c r="C8806">
        <v>-48857.203125</v>
      </c>
      <c r="D8806">
        <v>19827.457031000002</v>
      </c>
      <c r="E8806">
        <v>0.18583</v>
      </c>
      <c r="F8806">
        <v>9.9692769999999999</v>
      </c>
      <c r="G8806">
        <v>-0.20598900000000001</v>
      </c>
      <c r="H8806">
        <v>-2.0147999999999999E-2</v>
      </c>
      <c r="I8806">
        <v>1.227E-3</v>
      </c>
      <c r="J8806">
        <v>-5.7479999999999996E-3</v>
      </c>
      <c r="K8806">
        <v>1012.130005</v>
      </c>
      <c r="L8806">
        <v>41.553631000000003</v>
      </c>
      <c r="W8806">
        <f t="shared" si="137"/>
        <v>52727.407589313312</v>
      </c>
    </row>
    <row r="8807" spans="1:23" x14ac:dyDescent="0.3">
      <c r="A8807">
        <v>527.36625000000004</v>
      </c>
      <c r="B8807">
        <v>328.35415599999999</v>
      </c>
      <c r="C8807">
        <v>-48835.886719000002</v>
      </c>
      <c r="D8807">
        <v>19759.746093999998</v>
      </c>
      <c r="E8807">
        <v>0.17226</v>
      </c>
      <c r="F8807">
        <v>9.9740579999999994</v>
      </c>
      <c r="G8807">
        <v>-0.20202400000000001</v>
      </c>
      <c r="H8807">
        <v>8.5509999999999996E-3</v>
      </c>
      <c r="I8807">
        <v>3.6930000000000001E-3</v>
      </c>
      <c r="J8807">
        <v>-1.4349000000000001E-2</v>
      </c>
      <c r="K8807">
        <v>1012.130005</v>
      </c>
      <c r="L8807">
        <v>41.553631000000003</v>
      </c>
      <c r="W8807">
        <f t="shared" si="137"/>
        <v>52683.006878709115</v>
      </c>
    </row>
    <row r="8808" spans="1:23" x14ac:dyDescent="0.3">
      <c r="A8808">
        <v>527.37750000000005</v>
      </c>
      <c r="B8808">
        <v>233.192734</v>
      </c>
      <c r="C8808">
        <v>-48836.828125</v>
      </c>
      <c r="D8808">
        <v>19818.289062</v>
      </c>
      <c r="E8808">
        <v>0.18165999999999999</v>
      </c>
      <c r="F8808">
        <v>9.9727449999999997</v>
      </c>
      <c r="G8808">
        <v>-0.21385499999999999</v>
      </c>
      <c r="H8808">
        <v>3.5489E-2</v>
      </c>
      <c r="I8808">
        <v>7.5709999999999996E-3</v>
      </c>
      <c r="J8808">
        <v>-2.112E-2</v>
      </c>
      <c r="K8808">
        <v>1012.130005</v>
      </c>
      <c r="L8808">
        <v>41.553631000000003</v>
      </c>
      <c r="W8808">
        <f t="shared" si="137"/>
        <v>52705.357806459964</v>
      </c>
    </row>
    <row r="8809" spans="1:23" x14ac:dyDescent="0.3">
      <c r="A8809">
        <v>527.38874999999996</v>
      </c>
      <c r="B8809">
        <v>214.43206799999999</v>
      </c>
      <c r="C8809">
        <v>-48862.660155999998</v>
      </c>
      <c r="D8809">
        <v>19762.919922000001</v>
      </c>
      <c r="E8809">
        <v>0.183943</v>
      </c>
      <c r="F8809">
        <v>9.9624810000000004</v>
      </c>
      <c r="G8809">
        <v>-0.21892900000000001</v>
      </c>
      <c r="H8809">
        <v>5.8164E-2</v>
      </c>
      <c r="I8809">
        <v>1.1540999999999999E-2</v>
      </c>
      <c r="J8809">
        <v>-2.5413000000000002E-2</v>
      </c>
      <c r="K8809">
        <v>1012.130005</v>
      </c>
      <c r="L8809">
        <v>41.553631000000003</v>
      </c>
      <c r="W8809">
        <f t="shared" si="137"/>
        <v>52708.429520105419</v>
      </c>
    </row>
    <row r="8810" spans="1:23" x14ac:dyDescent="0.3">
      <c r="A8810">
        <v>527.4</v>
      </c>
      <c r="B8810">
        <v>246.426514</v>
      </c>
      <c r="C8810">
        <v>-48810.433594000002</v>
      </c>
      <c r="D8810">
        <v>19864.240234000001</v>
      </c>
      <c r="E8810">
        <v>0.18871499999999999</v>
      </c>
      <c r="F8810">
        <v>9.9644209999999998</v>
      </c>
      <c r="G8810">
        <v>-0.23378099999999999</v>
      </c>
      <c r="H8810">
        <v>6.9411E-2</v>
      </c>
      <c r="I8810">
        <v>1.3344999999999999E-2</v>
      </c>
      <c r="J8810">
        <v>-2.5162E-2</v>
      </c>
      <c r="K8810">
        <v>1012.119995</v>
      </c>
      <c r="L8810">
        <v>41.553631000000003</v>
      </c>
      <c r="W8810">
        <f t="shared" si="137"/>
        <v>52698.265566668801</v>
      </c>
    </row>
    <row r="8811" spans="1:23" x14ac:dyDescent="0.3">
      <c r="A8811">
        <v>527.41125</v>
      </c>
      <c r="B8811">
        <v>218.397614</v>
      </c>
      <c r="C8811">
        <v>-48807.453125</v>
      </c>
      <c r="D8811">
        <v>19822.90625</v>
      </c>
      <c r="E8811">
        <v>0.17970700000000001</v>
      </c>
      <c r="F8811">
        <v>9.9658709999999999</v>
      </c>
      <c r="G8811">
        <v>-0.223194</v>
      </c>
      <c r="H8811">
        <v>7.1886000000000005E-2</v>
      </c>
      <c r="I8811">
        <v>1.4265E-2</v>
      </c>
      <c r="J8811">
        <v>-2.3425999999999999E-2</v>
      </c>
      <c r="K8811">
        <v>1012.119995</v>
      </c>
      <c r="L8811">
        <v>41.553631000000003</v>
      </c>
      <c r="W8811">
        <f t="shared" si="137"/>
        <v>52679.81387840282</v>
      </c>
    </row>
    <row r="8812" spans="1:23" x14ac:dyDescent="0.3">
      <c r="A8812">
        <v>527.42250000000001</v>
      </c>
      <c r="B8812">
        <v>151.76769999999999</v>
      </c>
      <c r="C8812">
        <v>-48835.929687000003</v>
      </c>
      <c r="D8812">
        <v>19885.724609000001</v>
      </c>
      <c r="E8812">
        <v>0.177649</v>
      </c>
      <c r="F8812">
        <v>9.9633269999999996</v>
      </c>
      <c r="G8812">
        <v>-0.20984</v>
      </c>
      <c r="H8812">
        <v>6.3495999999999997E-2</v>
      </c>
      <c r="I8812">
        <v>1.316E-2</v>
      </c>
      <c r="J8812">
        <v>-2.1624999999999998E-2</v>
      </c>
      <c r="K8812">
        <v>1012.119995</v>
      </c>
      <c r="L8812">
        <v>41.553631000000003</v>
      </c>
      <c r="W8812">
        <f t="shared" si="137"/>
        <v>52729.622652294413</v>
      </c>
    </row>
    <row r="8813" spans="1:23" x14ac:dyDescent="0.3">
      <c r="A8813">
        <v>527.43375000000003</v>
      </c>
      <c r="B8813">
        <v>239.381226</v>
      </c>
      <c r="C8813">
        <v>-48853.003905999998</v>
      </c>
      <c r="D8813">
        <v>19772.822265999999</v>
      </c>
      <c r="E8813">
        <v>0.176981</v>
      </c>
      <c r="F8813">
        <v>9.9578469999999992</v>
      </c>
      <c r="G8813">
        <v>-0.21416399999999999</v>
      </c>
      <c r="H8813">
        <v>3.8734999999999999E-2</v>
      </c>
      <c r="I8813">
        <v>9.9299999999999996E-3</v>
      </c>
      <c r="J8813">
        <v>-1.5011E-2</v>
      </c>
      <c r="K8813">
        <v>1012.119995</v>
      </c>
      <c r="L8813">
        <v>41.553631000000003</v>
      </c>
      <c r="W8813">
        <f t="shared" si="137"/>
        <v>52703.299653568538</v>
      </c>
    </row>
    <row r="8814" spans="1:23" x14ac:dyDescent="0.3">
      <c r="A8814">
        <v>527.44500000000005</v>
      </c>
      <c r="B8814">
        <v>237.297089</v>
      </c>
      <c r="C8814">
        <v>-48831.089844000002</v>
      </c>
      <c r="D8814">
        <v>19893.082031000002</v>
      </c>
      <c r="E8814">
        <v>0.18060200000000001</v>
      </c>
      <c r="F8814">
        <v>9.96373</v>
      </c>
      <c r="G8814">
        <v>-0.21045</v>
      </c>
      <c r="H8814">
        <v>1.3892E-2</v>
      </c>
      <c r="I8814">
        <v>6.1380000000000002E-3</v>
      </c>
      <c r="J8814">
        <v>-8.6779999999999999E-3</v>
      </c>
      <c r="K8814">
        <v>1012.119995</v>
      </c>
      <c r="L8814">
        <v>41.553631000000003</v>
      </c>
      <c r="W8814">
        <f t="shared" si="137"/>
        <v>52728.231128621628</v>
      </c>
    </row>
    <row r="8815" spans="1:23" x14ac:dyDescent="0.3">
      <c r="A8815">
        <v>527.45624999999995</v>
      </c>
      <c r="B8815">
        <v>249.64411899999999</v>
      </c>
      <c r="C8815">
        <v>-48832.460937000003</v>
      </c>
      <c r="D8815">
        <v>19769.802734000001</v>
      </c>
      <c r="E8815">
        <v>0.175041</v>
      </c>
      <c r="F8815">
        <v>9.9678850000000008</v>
      </c>
      <c r="G8815">
        <v>-0.21614800000000001</v>
      </c>
      <c r="H8815">
        <v>-2.0239E-2</v>
      </c>
      <c r="I8815">
        <v>1.8309999999999999E-3</v>
      </c>
      <c r="J8815">
        <v>3.5799999999999997E-4</v>
      </c>
      <c r="K8815">
        <v>1012.119995</v>
      </c>
      <c r="L8815">
        <v>41.553631000000003</v>
      </c>
      <c r="W8815">
        <f t="shared" si="137"/>
        <v>52683.172488860779</v>
      </c>
    </row>
    <row r="8816" spans="1:23" x14ac:dyDescent="0.3">
      <c r="A8816">
        <v>527.46749999999997</v>
      </c>
      <c r="B8816">
        <v>114.289276</v>
      </c>
      <c r="C8816">
        <v>-48833.527344000002</v>
      </c>
      <c r="D8816">
        <v>19863.205077999999</v>
      </c>
      <c r="E8816">
        <v>0.17552400000000001</v>
      </c>
      <c r="F8816">
        <v>9.9690589999999997</v>
      </c>
      <c r="G8816">
        <v>-0.22584799999999999</v>
      </c>
      <c r="H8816">
        <v>-3.4930000000000003E-2</v>
      </c>
      <c r="I8816">
        <v>-9.5399999999999999E-4</v>
      </c>
      <c r="J8816">
        <v>5.4640000000000001E-3</v>
      </c>
      <c r="K8816">
        <v>1012.119995</v>
      </c>
      <c r="L8816">
        <v>41.553631000000003</v>
      </c>
      <c r="W8816">
        <f t="shared" si="137"/>
        <v>52718.814202014153</v>
      </c>
    </row>
    <row r="8817" spans="1:23" x14ac:dyDescent="0.3">
      <c r="A8817">
        <v>527.47874999999999</v>
      </c>
      <c r="B8817">
        <v>223.330276</v>
      </c>
      <c r="C8817">
        <v>-48850.652344000002</v>
      </c>
      <c r="D8817">
        <v>19841.949218999998</v>
      </c>
      <c r="E8817">
        <v>0.173125</v>
      </c>
      <c r="F8817">
        <v>9.9660899999999994</v>
      </c>
      <c r="G8817">
        <v>-0.22381400000000001</v>
      </c>
      <c r="H8817">
        <v>-3.3824E-2</v>
      </c>
      <c r="I8817">
        <v>-8.4800000000000001E-4</v>
      </c>
      <c r="J8817">
        <v>4.0359999999999997E-3</v>
      </c>
      <c r="K8817">
        <v>1012.119995</v>
      </c>
      <c r="L8817">
        <v>41.553631000000003</v>
      </c>
      <c r="W8817">
        <f t="shared" si="137"/>
        <v>52727.02399771777</v>
      </c>
    </row>
    <row r="8818" spans="1:23" x14ac:dyDescent="0.3">
      <c r="A8818">
        <v>527.49</v>
      </c>
      <c r="B8818">
        <v>186.85797099999999</v>
      </c>
      <c r="C8818">
        <v>-48858.820312000003</v>
      </c>
      <c r="D8818">
        <v>19706.714843999998</v>
      </c>
      <c r="E8818">
        <v>0.178537</v>
      </c>
      <c r="F8818">
        <v>9.9666320000000006</v>
      </c>
      <c r="G8818">
        <v>-0.21029700000000001</v>
      </c>
      <c r="H8818">
        <v>-3.5253E-2</v>
      </c>
      <c r="I8818">
        <v>-1.2620000000000001E-3</v>
      </c>
      <c r="J8818">
        <v>2.2060000000000001E-3</v>
      </c>
      <c r="K8818">
        <v>1012.119995</v>
      </c>
      <c r="L8818">
        <v>41.553631000000003</v>
      </c>
      <c r="W8818">
        <f t="shared" si="137"/>
        <v>52683.715208063681</v>
      </c>
    </row>
    <row r="8819" spans="1:23" x14ac:dyDescent="0.3">
      <c r="A8819">
        <v>527.50125000000003</v>
      </c>
      <c r="B8819">
        <v>238.53836100000001</v>
      </c>
      <c r="C8819">
        <v>-48852.082030999998</v>
      </c>
      <c r="D8819">
        <v>19796.613281000002</v>
      </c>
      <c r="E8819">
        <v>0.18062400000000001</v>
      </c>
      <c r="F8819">
        <v>9.9666069999999998</v>
      </c>
      <c r="G8819">
        <v>-0.21922900000000001</v>
      </c>
      <c r="H8819">
        <v>-1.8506999999999999E-2</v>
      </c>
      <c r="I8819">
        <v>7.9199999999999995E-4</v>
      </c>
      <c r="J8819">
        <v>-5.3309999999999998E-3</v>
      </c>
      <c r="K8819">
        <v>1012.119995</v>
      </c>
      <c r="L8819">
        <v>41.551093999999999</v>
      </c>
      <c r="W8819">
        <f t="shared" si="137"/>
        <v>52711.371796896798</v>
      </c>
    </row>
    <row r="8820" spans="1:23" x14ac:dyDescent="0.3">
      <c r="A8820">
        <v>527.51250000000005</v>
      </c>
      <c r="B8820">
        <v>92.071479999999994</v>
      </c>
      <c r="C8820">
        <v>-48846.910155999998</v>
      </c>
      <c r="D8820">
        <v>19695.072265999999</v>
      </c>
      <c r="E8820">
        <v>0.171154</v>
      </c>
      <c r="F8820">
        <v>9.9659399999999998</v>
      </c>
      <c r="G8820">
        <v>-0.21970300000000001</v>
      </c>
      <c r="H8820">
        <v>1.3753E-2</v>
      </c>
      <c r="I8820">
        <v>5.0350000000000004E-3</v>
      </c>
      <c r="J8820">
        <v>-1.5876000000000001E-2</v>
      </c>
      <c r="K8820">
        <v>1012.119995</v>
      </c>
      <c r="L8820">
        <v>41.551093999999999</v>
      </c>
      <c r="W8820">
        <f t="shared" si="137"/>
        <v>52668.064142407282</v>
      </c>
    </row>
    <row r="8821" spans="1:23" x14ac:dyDescent="0.3">
      <c r="A8821">
        <v>527.52374999999995</v>
      </c>
      <c r="B8821">
        <v>161.019836</v>
      </c>
      <c r="C8821">
        <v>-48863.074219000002</v>
      </c>
      <c r="D8821">
        <v>19732.318359000001</v>
      </c>
      <c r="E8821">
        <v>0.181061</v>
      </c>
      <c r="F8821">
        <v>9.9744250000000001</v>
      </c>
      <c r="G8821">
        <v>-0.22456499999999999</v>
      </c>
      <c r="H8821">
        <v>4.0092999999999997E-2</v>
      </c>
      <c r="I8821">
        <v>8.4239999999999992E-3</v>
      </c>
      <c r="J8821">
        <v>-2.1659999999999999E-2</v>
      </c>
      <c r="K8821">
        <v>1012.119995</v>
      </c>
      <c r="L8821">
        <v>41.551093999999999</v>
      </c>
      <c r="W8821">
        <f t="shared" si="137"/>
        <v>52697.156824064208</v>
      </c>
    </row>
    <row r="8822" spans="1:23" x14ac:dyDescent="0.3">
      <c r="A8822">
        <v>527.53499999999997</v>
      </c>
      <c r="B8822">
        <v>124.776955</v>
      </c>
      <c r="C8822">
        <v>-48876.617187000003</v>
      </c>
      <c r="D8822">
        <v>19769.691406000002</v>
      </c>
      <c r="E8822">
        <v>0.171708</v>
      </c>
      <c r="F8822">
        <v>9.9599209999999996</v>
      </c>
      <c r="G8822">
        <v>-0.21403800000000001</v>
      </c>
      <c r="H8822">
        <v>6.1518999999999997E-2</v>
      </c>
      <c r="I8822">
        <v>1.1344999999999999E-2</v>
      </c>
      <c r="J8822">
        <v>-2.4570999999999999E-2</v>
      </c>
      <c r="K8822">
        <v>1012.119995</v>
      </c>
      <c r="L8822">
        <v>41.551093999999999</v>
      </c>
      <c r="W8822">
        <f t="shared" si="137"/>
        <v>52723.618760679863</v>
      </c>
    </row>
    <row r="8823" spans="1:23" x14ac:dyDescent="0.3">
      <c r="A8823">
        <v>527.54624999999999</v>
      </c>
      <c r="B8823">
        <v>170.64468400000001</v>
      </c>
      <c r="C8823">
        <v>-48854.875</v>
      </c>
      <c r="D8823">
        <v>19708.685547000001</v>
      </c>
      <c r="E8823">
        <v>0.196522</v>
      </c>
      <c r="F8823">
        <v>9.9561700000000002</v>
      </c>
      <c r="G8823">
        <v>-0.207817</v>
      </c>
      <c r="H8823">
        <v>6.9064E-2</v>
      </c>
      <c r="I8823">
        <v>1.2766E-2</v>
      </c>
      <c r="J8823">
        <v>-2.4398E-2</v>
      </c>
      <c r="K8823">
        <v>1012.119995</v>
      </c>
      <c r="L8823">
        <v>41.551093999999999</v>
      </c>
      <c r="W8823">
        <f t="shared" si="137"/>
        <v>52680.738575539443</v>
      </c>
    </row>
    <row r="8824" spans="1:23" x14ac:dyDescent="0.3">
      <c r="A8824">
        <v>527.5575</v>
      </c>
      <c r="B8824">
        <v>227.50306699999999</v>
      </c>
      <c r="C8824">
        <v>-48847.742187000003</v>
      </c>
      <c r="D8824">
        <v>19804.146484000001</v>
      </c>
      <c r="E8824">
        <v>0.203989</v>
      </c>
      <c r="F8824">
        <v>9.9652259999999995</v>
      </c>
      <c r="G8824">
        <v>-0.22090799999999999</v>
      </c>
      <c r="H8824">
        <v>7.1427000000000004E-2</v>
      </c>
      <c r="I8824">
        <v>1.4345E-2</v>
      </c>
      <c r="J8824">
        <v>-2.4056000000000001E-2</v>
      </c>
      <c r="K8824">
        <v>1012.119995</v>
      </c>
      <c r="L8824">
        <v>41.551093999999999</v>
      </c>
      <c r="W8824">
        <f t="shared" si="137"/>
        <v>52710.13083243907</v>
      </c>
    </row>
    <row r="8825" spans="1:23" x14ac:dyDescent="0.3">
      <c r="A8825">
        <v>527.56875000000002</v>
      </c>
      <c r="B8825">
        <v>247.02389500000001</v>
      </c>
      <c r="C8825">
        <v>-48889.316405999998</v>
      </c>
      <c r="D8825">
        <v>19755.613281000002</v>
      </c>
      <c r="E8825">
        <v>0.186198</v>
      </c>
      <c r="F8825">
        <v>9.966761</v>
      </c>
      <c r="G8825">
        <v>-0.216251</v>
      </c>
      <c r="H8825">
        <v>5.5363000000000002E-2</v>
      </c>
      <c r="I8825">
        <v>1.2078E-2</v>
      </c>
      <c r="J8825">
        <v>-1.8908000000000001E-2</v>
      </c>
      <c r="K8825">
        <v>1012.119995</v>
      </c>
      <c r="L8825">
        <v>41.551093999999999</v>
      </c>
      <c r="W8825">
        <f t="shared" si="137"/>
        <v>52730.54651299477</v>
      </c>
    </row>
    <row r="8826" spans="1:23" x14ac:dyDescent="0.3">
      <c r="A8826">
        <v>527.58000000000004</v>
      </c>
      <c r="B8826">
        <v>221.44731100000001</v>
      </c>
      <c r="C8826">
        <v>-48874.644530999998</v>
      </c>
      <c r="D8826">
        <v>19992.949218999998</v>
      </c>
      <c r="E8826">
        <v>0.175871</v>
      </c>
      <c r="F8826">
        <v>9.9641990000000007</v>
      </c>
      <c r="G8826">
        <v>-0.228628</v>
      </c>
      <c r="H8826">
        <v>3.7998999999999998E-2</v>
      </c>
      <c r="I8826">
        <v>9.8270000000000007E-3</v>
      </c>
      <c r="J8826">
        <v>-1.5206000000000001E-2</v>
      </c>
      <c r="K8826">
        <v>1012.119995</v>
      </c>
      <c r="L8826">
        <v>41.551093999999999</v>
      </c>
      <c r="W8826">
        <f t="shared" si="137"/>
        <v>52806.230081465481</v>
      </c>
    </row>
    <row r="8827" spans="1:23" x14ac:dyDescent="0.3">
      <c r="A8827">
        <v>527.59124999999995</v>
      </c>
      <c r="B8827">
        <v>311.75451700000002</v>
      </c>
      <c r="C8827">
        <v>-48841.761719000002</v>
      </c>
      <c r="D8827">
        <v>19802.996093999998</v>
      </c>
      <c r="E8827">
        <v>0.173623</v>
      </c>
      <c r="F8827">
        <v>9.9601620000000004</v>
      </c>
      <c r="G8827">
        <v>-0.2301</v>
      </c>
      <c r="H8827">
        <v>1.6357E-2</v>
      </c>
      <c r="I8827">
        <v>7.4710000000000002E-3</v>
      </c>
      <c r="J8827">
        <v>-9.044E-3</v>
      </c>
      <c r="K8827">
        <v>1012.119995</v>
      </c>
      <c r="L8827">
        <v>41.551093999999999</v>
      </c>
      <c r="W8827">
        <f t="shared" si="137"/>
        <v>52704.587399897398</v>
      </c>
    </row>
    <row r="8828" spans="1:23" x14ac:dyDescent="0.3">
      <c r="A8828">
        <v>527.60249999999996</v>
      </c>
      <c r="B8828">
        <v>161.48760999999999</v>
      </c>
      <c r="C8828">
        <v>-48874.070312000003</v>
      </c>
      <c r="D8828">
        <v>19759.423827999999</v>
      </c>
      <c r="E8828">
        <v>0.17557600000000001</v>
      </c>
      <c r="F8828">
        <v>9.9567969999999999</v>
      </c>
      <c r="G8828">
        <v>-0.219614</v>
      </c>
      <c r="H8828">
        <v>-6.7869999999999996E-3</v>
      </c>
      <c r="I8828">
        <v>4.5180000000000003E-3</v>
      </c>
      <c r="J8828">
        <v>-1.5330000000000001E-3</v>
      </c>
      <c r="K8828">
        <v>1012.139954</v>
      </c>
      <c r="L8828">
        <v>41.551093999999999</v>
      </c>
      <c r="W8828">
        <f t="shared" si="137"/>
        <v>52717.508070137737</v>
      </c>
    </row>
    <row r="8829" spans="1:23" x14ac:dyDescent="0.3">
      <c r="A8829">
        <v>527.61374999999998</v>
      </c>
      <c r="B8829">
        <v>219.96798699999999</v>
      </c>
      <c r="C8829">
        <v>-48855.828125</v>
      </c>
      <c r="D8829">
        <v>19802.050781000002</v>
      </c>
      <c r="E8829">
        <v>0.18438099999999999</v>
      </c>
      <c r="F8829">
        <v>9.9641579999999994</v>
      </c>
      <c r="G8829">
        <v>-0.220863</v>
      </c>
      <c r="H8829">
        <v>-2.2485999999999999E-2</v>
      </c>
      <c r="I8829">
        <v>1.6930000000000001E-3</v>
      </c>
      <c r="J8829">
        <v>2.2910000000000001E-3</v>
      </c>
      <c r="K8829">
        <v>1012.139954</v>
      </c>
      <c r="L8829">
        <v>41.551093999999999</v>
      </c>
      <c r="W8829">
        <f t="shared" si="137"/>
        <v>52716.805127285057</v>
      </c>
    </row>
    <row r="8830" spans="1:23" x14ac:dyDescent="0.3">
      <c r="A8830">
        <v>527.625</v>
      </c>
      <c r="B8830">
        <v>281.83898900000003</v>
      </c>
      <c r="C8830">
        <v>-48843.574219000002</v>
      </c>
      <c r="D8830">
        <v>19983.884765999999</v>
      </c>
      <c r="E8830">
        <v>0.18683</v>
      </c>
      <c r="F8830">
        <v>9.9674549999999993</v>
      </c>
      <c r="G8830">
        <v>-0.20796300000000001</v>
      </c>
      <c r="H8830">
        <v>-3.4035999999999997E-2</v>
      </c>
      <c r="I8830">
        <v>-8.4400000000000002E-4</v>
      </c>
      <c r="J8830">
        <v>5.058E-3</v>
      </c>
      <c r="K8830">
        <v>1012.139954</v>
      </c>
      <c r="L8830">
        <v>41.551093999999999</v>
      </c>
      <c r="W8830">
        <f t="shared" si="137"/>
        <v>52774.329233477234</v>
      </c>
    </row>
    <row r="8831" spans="1:23" x14ac:dyDescent="0.3">
      <c r="A8831">
        <v>527.63625000000002</v>
      </c>
      <c r="B8831">
        <v>173.97193899999999</v>
      </c>
      <c r="C8831">
        <v>-48854.835937000003</v>
      </c>
      <c r="D8831">
        <v>19918.386718999998</v>
      </c>
      <c r="E8831">
        <v>0.188805</v>
      </c>
      <c r="F8831">
        <v>9.967098</v>
      </c>
      <c r="G8831">
        <v>-0.21632799999999999</v>
      </c>
      <c r="H8831">
        <v>-2.7446000000000002E-2</v>
      </c>
      <c r="I8831">
        <v>-2.1126300000000001E-5</v>
      </c>
      <c r="J8831">
        <v>9.0399999999999996E-4</v>
      </c>
      <c r="K8831">
        <v>1012.139954</v>
      </c>
      <c r="L8831">
        <v>41.551093999999999</v>
      </c>
      <c r="W8831">
        <f t="shared" si="137"/>
        <v>52759.524165352195</v>
      </c>
    </row>
    <row r="8832" spans="1:23" x14ac:dyDescent="0.3">
      <c r="A8832">
        <v>527.64750000000004</v>
      </c>
      <c r="B8832">
        <v>167.48114000000001</v>
      </c>
      <c r="C8832">
        <v>-48855.382812000003</v>
      </c>
      <c r="D8832">
        <v>19789.826172000001</v>
      </c>
      <c r="E8832">
        <v>0.18152599999999999</v>
      </c>
      <c r="F8832">
        <v>9.9641120000000001</v>
      </c>
      <c r="G8832">
        <v>-0.22211400000000001</v>
      </c>
      <c r="H8832">
        <v>-1.2256E-2</v>
      </c>
      <c r="I8832">
        <v>1.4170000000000001E-3</v>
      </c>
      <c r="J8832">
        <v>-6.3899999999999998E-3</v>
      </c>
      <c r="K8832">
        <v>1012.139954</v>
      </c>
      <c r="L8832">
        <v>41.551093999999999</v>
      </c>
      <c r="W8832">
        <f t="shared" si="137"/>
        <v>52711.608774133405</v>
      </c>
    </row>
    <row r="8833" spans="1:23" x14ac:dyDescent="0.3">
      <c r="A8833">
        <v>527.65875000000005</v>
      </c>
      <c r="B8833">
        <v>110.74054700000001</v>
      </c>
      <c r="C8833">
        <v>-48847.441405999998</v>
      </c>
      <c r="D8833">
        <v>19819.740234000001</v>
      </c>
      <c r="E8833">
        <v>0.183809</v>
      </c>
      <c r="F8833">
        <v>9.9614700000000003</v>
      </c>
      <c r="G8833">
        <v>-0.22517999999999999</v>
      </c>
      <c r="H8833">
        <v>1.8556E-2</v>
      </c>
      <c r="I8833">
        <v>6.1780000000000003E-3</v>
      </c>
      <c r="J8833">
        <v>-1.5432E-2</v>
      </c>
      <c r="K8833">
        <v>1012.139954</v>
      </c>
      <c r="L8833">
        <v>41.551093999999999</v>
      </c>
      <c r="W8833">
        <f t="shared" si="137"/>
        <v>52715.338359196663</v>
      </c>
    </row>
    <row r="8834" spans="1:23" x14ac:dyDescent="0.3">
      <c r="A8834">
        <v>527.66999999999996</v>
      </c>
      <c r="B8834">
        <v>209.842941</v>
      </c>
      <c r="C8834">
        <v>-48859.894530999998</v>
      </c>
      <c r="D8834">
        <v>19796.210937</v>
      </c>
      <c r="E8834">
        <v>0.17485400000000001</v>
      </c>
      <c r="F8834">
        <v>9.9626769999999993</v>
      </c>
      <c r="G8834">
        <v>-0.21134700000000001</v>
      </c>
      <c r="H8834">
        <v>3.61E-2</v>
      </c>
      <c r="I8834">
        <v>7.8600000000000007E-3</v>
      </c>
      <c r="J8834">
        <v>-2.0514999999999999E-2</v>
      </c>
      <c r="K8834">
        <v>1012.139954</v>
      </c>
      <c r="L8834">
        <v>41.551093999999999</v>
      </c>
      <c r="W8834">
        <f t="shared" ref="W8834:W8897" si="138">SQRT((B8834)^2+(C8834)^2+(D8834)^2)</f>
        <v>52718.339267303643</v>
      </c>
    </row>
    <row r="8835" spans="1:23" x14ac:dyDescent="0.3">
      <c r="A8835">
        <v>527.68124999999998</v>
      </c>
      <c r="B8835">
        <v>105.990685</v>
      </c>
      <c r="C8835">
        <v>-48861.792969000002</v>
      </c>
      <c r="D8835">
        <v>19790.59375</v>
      </c>
      <c r="E8835">
        <v>0.18052599999999999</v>
      </c>
      <c r="F8835">
        <v>9.9644510000000004</v>
      </c>
      <c r="G8835">
        <v>-0.21613399999999999</v>
      </c>
      <c r="H8835">
        <v>5.5365999999999999E-2</v>
      </c>
      <c r="I8835">
        <v>1.1028E-2</v>
      </c>
      <c r="J8835">
        <v>-2.2088E-2</v>
      </c>
      <c r="K8835">
        <v>1012.139954</v>
      </c>
      <c r="L8835">
        <v>41.551093999999999</v>
      </c>
      <c r="W8835">
        <f t="shared" si="138"/>
        <v>52717.678696508097</v>
      </c>
    </row>
    <row r="8836" spans="1:23" x14ac:dyDescent="0.3">
      <c r="A8836">
        <v>527.6925</v>
      </c>
      <c r="B8836">
        <v>129.98800700000001</v>
      </c>
      <c r="C8836">
        <v>-48861.328125</v>
      </c>
      <c r="D8836">
        <v>19835.863281000002</v>
      </c>
      <c r="E8836">
        <v>0.17935200000000001</v>
      </c>
      <c r="F8836">
        <v>9.9553709999999995</v>
      </c>
      <c r="G8836">
        <v>-0.210871</v>
      </c>
      <c r="H8836">
        <v>7.1929999999999994E-2</v>
      </c>
      <c r="I8836">
        <v>1.3656E-2</v>
      </c>
      <c r="J8836">
        <v>-2.5444000000000001E-2</v>
      </c>
      <c r="K8836">
        <v>1012.139954</v>
      </c>
      <c r="L8836">
        <v>41.551093999999999</v>
      </c>
      <c r="W8836">
        <f t="shared" si="138"/>
        <v>52734.312881874204</v>
      </c>
    </row>
    <row r="8837" spans="1:23" x14ac:dyDescent="0.3">
      <c r="A8837">
        <v>527.70375000000001</v>
      </c>
      <c r="B8837">
        <v>84.509460000000004</v>
      </c>
      <c r="C8837">
        <v>-48845.226562000003</v>
      </c>
      <c r="D8837">
        <v>19868.748047000001</v>
      </c>
      <c r="E8837">
        <v>0.176706</v>
      </c>
      <c r="F8837">
        <v>9.9594590000000007</v>
      </c>
      <c r="G8837">
        <v>-0.230849</v>
      </c>
      <c r="H8837">
        <v>7.1526000000000006E-2</v>
      </c>
      <c r="I8837">
        <v>1.3779E-2</v>
      </c>
      <c r="J8837">
        <v>-2.4074000000000002E-2</v>
      </c>
      <c r="K8837">
        <v>1012.139954</v>
      </c>
      <c r="L8837">
        <v>41.551093999999999</v>
      </c>
      <c r="W8837">
        <f t="shared" si="138"/>
        <v>52731.683537481586</v>
      </c>
    </row>
    <row r="8838" spans="1:23" x14ac:dyDescent="0.3">
      <c r="A8838">
        <v>527.71500000000003</v>
      </c>
      <c r="B8838">
        <v>129.17806999999999</v>
      </c>
      <c r="C8838">
        <v>-48854.910155999998</v>
      </c>
      <c r="D8838">
        <v>19717.441406000002</v>
      </c>
      <c r="E8838">
        <v>0.17722599999999999</v>
      </c>
      <c r="F8838">
        <v>9.9570790000000002</v>
      </c>
      <c r="G8838">
        <v>-0.22454499999999999</v>
      </c>
      <c r="H8838">
        <v>6.1994E-2</v>
      </c>
      <c r="I8838">
        <v>1.2107E-2</v>
      </c>
      <c r="J8838">
        <v>-2.1177999999999999E-2</v>
      </c>
      <c r="K8838">
        <v>1012.139954</v>
      </c>
      <c r="L8838">
        <v>41.551093999999999</v>
      </c>
      <c r="W8838">
        <f t="shared" si="138"/>
        <v>52683.92951293254</v>
      </c>
    </row>
    <row r="8839" spans="1:23" x14ac:dyDescent="0.3">
      <c r="A8839">
        <v>527.72625000000005</v>
      </c>
      <c r="B8839">
        <v>81.144897</v>
      </c>
      <c r="C8839">
        <v>-48845.71875</v>
      </c>
      <c r="D8839">
        <v>19739.5625</v>
      </c>
      <c r="E8839">
        <v>0.17157700000000001</v>
      </c>
      <c r="F8839">
        <v>9.9599049999999991</v>
      </c>
      <c r="G8839">
        <v>-0.22933899999999999</v>
      </c>
      <c r="H8839">
        <v>3.7603999999999999E-2</v>
      </c>
      <c r="I8839">
        <v>8.8310000000000003E-3</v>
      </c>
      <c r="J8839">
        <v>-1.5398999999999999E-2</v>
      </c>
      <c r="K8839">
        <v>1012.139954</v>
      </c>
      <c r="L8839">
        <v>41.551093999999999</v>
      </c>
      <c r="W8839">
        <f t="shared" si="138"/>
        <v>52683.594717803913</v>
      </c>
    </row>
    <row r="8840" spans="1:23" x14ac:dyDescent="0.3">
      <c r="A8840">
        <v>527.73749999999995</v>
      </c>
      <c r="B8840">
        <v>102.313965</v>
      </c>
      <c r="C8840">
        <v>-48847.484375</v>
      </c>
      <c r="D8840">
        <v>19822.251952999999</v>
      </c>
      <c r="E8840">
        <v>0.16969100000000001</v>
      </c>
      <c r="F8840">
        <v>9.975638</v>
      </c>
      <c r="G8840">
        <v>-0.21909600000000001</v>
      </c>
      <c r="H8840">
        <v>7.8740000000000008E-3</v>
      </c>
      <c r="I8840">
        <v>5.0499999999999998E-3</v>
      </c>
      <c r="J8840">
        <v>-8.0450000000000001E-3</v>
      </c>
      <c r="K8840">
        <v>1012.139954</v>
      </c>
      <c r="L8840">
        <v>41.551093999999999</v>
      </c>
      <c r="W8840">
        <f t="shared" si="138"/>
        <v>52716.30554583198</v>
      </c>
    </row>
    <row r="8841" spans="1:23" x14ac:dyDescent="0.3">
      <c r="A8841">
        <v>527.74874999999997</v>
      </c>
      <c r="B8841">
        <v>142.946564</v>
      </c>
      <c r="C8841">
        <v>-48845.390625</v>
      </c>
      <c r="D8841">
        <v>19820.9375</v>
      </c>
      <c r="E8841">
        <v>0.17836399999999999</v>
      </c>
      <c r="F8841">
        <v>9.9652799999999999</v>
      </c>
      <c r="G8841">
        <v>-0.20483199999999999</v>
      </c>
      <c r="H8841">
        <v>-1.6854999999999998E-2</v>
      </c>
      <c r="I8841">
        <v>2.1540000000000001E-3</v>
      </c>
      <c r="J8841">
        <v>1.0610000000000001E-3</v>
      </c>
      <c r="K8841">
        <v>1012.139954</v>
      </c>
      <c r="L8841">
        <v>41.551093999999999</v>
      </c>
      <c r="W8841">
        <f t="shared" si="138"/>
        <v>52713.965724539295</v>
      </c>
    </row>
    <row r="8842" spans="1:23" x14ac:dyDescent="0.3">
      <c r="A8842">
        <v>527.76</v>
      </c>
      <c r="B8842">
        <v>156.996002</v>
      </c>
      <c r="C8842">
        <v>-48858.078125</v>
      </c>
      <c r="D8842">
        <v>19843.826172000001</v>
      </c>
      <c r="E8842">
        <v>0.18515100000000001</v>
      </c>
      <c r="F8842">
        <v>9.9669740000000004</v>
      </c>
      <c r="G8842">
        <v>-0.21429300000000001</v>
      </c>
      <c r="H8842">
        <v>-2.9871999999999999E-2</v>
      </c>
      <c r="I8842">
        <v>1.64E-4</v>
      </c>
      <c r="J8842">
        <v>5.1960000000000001E-3</v>
      </c>
      <c r="K8842">
        <v>1012.139954</v>
      </c>
      <c r="L8842">
        <v>41.551093999999999</v>
      </c>
      <c r="W8842">
        <f t="shared" si="138"/>
        <v>52734.370982858985</v>
      </c>
    </row>
    <row r="8843" spans="1:23" x14ac:dyDescent="0.3">
      <c r="A8843">
        <v>527.77125000000001</v>
      </c>
      <c r="B8843">
        <v>161.14877300000001</v>
      </c>
      <c r="C8843">
        <v>-48839.398437000003</v>
      </c>
      <c r="D8843">
        <v>19875.996093999998</v>
      </c>
      <c r="E8843">
        <v>0.172904</v>
      </c>
      <c r="F8843">
        <v>9.9607139999999994</v>
      </c>
      <c r="G8843">
        <v>-0.22695499999999999</v>
      </c>
      <c r="H8843">
        <v>-3.6097999999999998E-2</v>
      </c>
      <c r="I8843">
        <v>-8.8599999999999996E-4</v>
      </c>
      <c r="J8843">
        <v>5.0289999999999996E-3</v>
      </c>
      <c r="K8843">
        <v>1012.139954</v>
      </c>
      <c r="L8843">
        <v>41.551093999999999</v>
      </c>
      <c r="W8843">
        <f t="shared" si="138"/>
        <v>52729.195227537668</v>
      </c>
    </row>
    <row r="8844" spans="1:23" x14ac:dyDescent="0.3">
      <c r="A8844">
        <v>527.78250000000003</v>
      </c>
      <c r="B8844">
        <v>179.145996</v>
      </c>
      <c r="C8844">
        <v>-48854.675780999998</v>
      </c>
      <c r="D8844">
        <v>19761.164062</v>
      </c>
      <c r="E8844">
        <v>0.18157799999999999</v>
      </c>
      <c r="F8844">
        <v>9.9712320000000005</v>
      </c>
      <c r="G8844">
        <v>-0.222353</v>
      </c>
      <c r="H8844">
        <v>-3.5001999999999998E-2</v>
      </c>
      <c r="I8844">
        <v>-2.2000000000000001E-4</v>
      </c>
      <c r="J8844">
        <v>2.5869999999999999E-3</v>
      </c>
      <c r="K8844">
        <v>1012.139954</v>
      </c>
      <c r="L8844">
        <v>41.551093999999999</v>
      </c>
      <c r="W8844">
        <f t="shared" si="138"/>
        <v>52700.237608950032</v>
      </c>
    </row>
    <row r="8845" spans="1:23" x14ac:dyDescent="0.3">
      <c r="A8845">
        <v>527.79375000000005</v>
      </c>
      <c r="B8845">
        <v>71.863883999999999</v>
      </c>
      <c r="C8845">
        <v>-48838.179687000003</v>
      </c>
      <c r="D8845">
        <v>19764.058593999998</v>
      </c>
      <c r="E8845">
        <v>0.17665600000000001</v>
      </c>
      <c r="F8845">
        <v>9.9619280000000003</v>
      </c>
      <c r="G8845">
        <v>-0.21190300000000001</v>
      </c>
      <c r="H8845">
        <v>-1.1624000000000001E-2</v>
      </c>
      <c r="I8845">
        <v>2.4239999999999999E-3</v>
      </c>
      <c r="J8845">
        <v>-6.8500000000000002E-3</v>
      </c>
      <c r="K8845">
        <v>1012.139954</v>
      </c>
      <c r="L8845">
        <v>41.551093999999999</v>
      </c>
      <c r="W8845">
        <f t="shared" si="138"/>
        <v>52685.775800158706</v>
      </c>
    </row>
    <row r="8846" spans="1:23" x14ac:dyDescent="0.3">
      <c r="A8846">
        <v>527.80499999999995</v>
      </c>
      <c r="B8846">
        <v>210.35858200000001</v>
      </c>
      <c r="C8846">
        <v>-48868.757812000003</v>
      </c>
      <c r="D8846">
        <v>19778.800781000002</v>
      </c>
      <c r="E8846">
        <v>0.17385100000000001</v>
      </c>
      <c r="F8846">
        <v>9.9741590000000002</v>
      </c>
      <c r="G8846">
        <v>-0.21606300000000001</v>
      </c>
      <c r="H8846">
        <v>9.6010000000000002E-3</v>
      </c>
      <c r="I8846">
        <v>4.7270000000000003E-3</v>
      </c>
      <c r="J8846">
        <v>-1.3842E-2</v>
      </c>
      <c r="K8846">
        <v>1012.139954</v>
      </c>
      <c r="L8846">
        <v>41.553631000000003</v>
      </c>
      <c r="W8846">
        <f t="shared" si="138"/>
        <v>52720.021824307121</v>
      </c>
    </row>
    <row r="8847" spans="1:23" x14ac:dyDescent="0.3">
      <c r="A8847">
        <v>527.81624999999997</v>
      </c>
      <c r="B8847">
        <v>179.89003</v>
      </c>
      <c r="C8847">
        <v>-48865.167969000002</v>
      </c>
      <c r="D8847">
        <v>19793.251952999999</v>
      </c>
      <c r="E8847">
        <v>0.18618599999999999</v>
      </c>
      <c r="F8847">
        <v>9.9620560000000005</v>
      </c>
      <c r="G8847">
        <v>-0.21751300000000001</v>
      </c>
      <c r="H8847">
        <v>4.2243999999999997E-2</v>
      </c>
      <c r="I8847">
        <v>8.9709999999999998E-3</v>
      </c>
      <c r="J8847">
        <v>-2.1423000000000001E-2</v>
      </c>
      <c r="K8847">
        <v>1012.139954</v>
      </c>
      <c r="L8847">
        <v>41.553631000000003</v>
      </c>
      <c r="W8847">
        <f t="shared" si="138"/>
        <v>52722.005120598515</v>
      </c>
    </row>
    <row r="8848" spans="1:23" x14ac:dyDescent="0.3">
      <c r="A8848">
        <v>527.82749999999999</v>
      </c>
      <c r="B8848">
        <v>124.69002500000001</v>
      </c>
      <c r="C8848">
        <v>-48853.644530999998</v>
      </c>
      <c r="D8848">
        <v>19867.107422000001</v>
      </c>
      <c r="E8848">
        <v>0.17139299999999999</v>
      </c>
      <c r="F8848">
        <v>9.9717590000000005</v>
      </c>
      <c r="G8848">
        <v>-0.21187800000000001</v>
      </c>
      <c r="H8848">
        <v>6.3550999999999996E-2</v>
      </c>
      <c r="I8848">
        <v>1.2435999999999999E-2</v>
      </c>
      <c r="J8848">
        <v>-2.5208000000000001E-2</v>
      </c>
      <c r="K8848">
        <v>1012.139954</v>
      </c>
      <c r="L8848">
        <v>41.553631000000003</v>
      </c>
      <c r="W8848">
        <f t="shared" si="138"/>
        <v>52738.942811559355</v>
      </c>
    </row>
    <row r="8849" spans="1:23" x14ac:dyDescent="0.3">
      <c r="A8849">
        <v>527.83875</v>
      </c>
      <c r="B8849">
        <v>163.507599</v>
      </c>
      <c r="C8849">
        <v>-48850.546875</v>
      </c>
      <c r="D8849">
        <v>19867.109375</v>
      </c>
      <c r="E8849">
        <v>0.17032</v>
      </c>
      <c r="F8849">
        <v>9.9655509999999996</v>
      </c>
      <c r="G8849">
        <v>-0.229967</v>
      </c>
      <c r="H8849">
        <v>6.9286E-2</v>
      </c>
      <c r="I8849">
        <v>1.3402000000000001E-2</v>
      </c>
      <c r="J8849">
        <v>-2.3685000000000001E-2</v>
      </c>
      <c r="K8849">
        <v>1012.139954</v>
      </c>
      <c r="L8849">
        <v>41.553631000000003</v>
      </c>
      <c r="W8849">
        <f t="shared" si="138"/>
        <v>52736.180176798123</v>
      </c>
    </row>
    <row r="8850" spans="1:23" x14ac:dyDescent="0.3">
      <c r="A8850">
        <v>527.85</v>
      </c>
      <c r="B8850">
        <v>154.47499099999999</v>
      </c>
      <c r="C8850">
        <v>-48849.972655999998</v>
      </c>
      <c r="D8850">
        <v>19834.119140999999</v>
      </c>
      <c r="E8850">
        <v>0.18276500000000001</v>
      </c>
      <c r="F8850">
        <v>9.9725579999999994</v>
      </c>
      <c r="G8850">
        <v>-0.21992</v>
      </c>
      <c r="H8850">
        <v>6.8784999999999999E-2</v>
      </c>
      <c r="I8850">
        <v>1.3197E-2</v>
      </c>
      <c r="J8850">
        <v>-2.2741000000000001E-2</v>
      </c>
      <c r="K8850">
        <v>1012.139954</v>
      </c>
      <c r="L8850">
        <v>41.553631000000003</v>
      </c>
      <c r="W8850">
        <f t="shared" si="138"/>
        <v>52723.201468747837</v>
      </c>
    </row>
    <row r="8851" spans="1:23" x14ac:dyDescent="0.3">
      <c r="A8851">
        <v>527.86125000000004</v>
      </c>
      <c r="B8851">
        <v>174.897659</v>
      </c>
      <c r="C8851">
        <v>-48840.363280999998</v>
      </c>
      <c r="D8851">
        <v>19851.679687</v>
      </c>
      <c r="E8851">
        <v>0.185473</v>
      </c>
      <c r="F8851">
        <v>9.9611020000000003</v>
      </c>
      <c r="G8851">
        <v>-0.21113100000000001</v>
      </c>
      <c r="H8851">
        <v>5.8485000000000002E-2</v>
      </c>
      <c r="I8851">
        <v>1.2397E-2</v>
      </c>
      <c r="J8851">
        <v>-2.0539999999999999E-2</v>
      </c>
      <c r="K8851">
        <v>1012.139954</v>
      </c>
      <c r="L8851">
        <v>41.553631000000003</v>
      </c>
      <c r="W8851">
        <f t="shared" si="138"/>
        <v>52720.971738070468</v>
      </c>
    </row>
    <row r="8852" spans="1:23" x14ac:dyDescent="0.3">
      <c r="A8852">
        <v>527.87249999999995</v>
      </c>
      <c r="B8852">
        <v>232.71127300000001</v>
      </c>
      <c r="C8852">
        <v>-48857.824219000002</v>
      </c>
      <c r="D8852">
        <v>19797.316406000002</v>
      </c>
      <c r="E8852">
        <v>0.18240400000000001</v>
      </c>
      <c r="F8852">
        <v>9.9597370000000005</v>
      </c>
      <c r="G8852">
        <v>-0.210007</v>
      </c>
      <c r="H8852">
        <v>3.7000999999999999E-2</v>
      </c>
      <c r="I8852">
        <v>9.6699999999999998E-3</v>
      </c>
      <c r="J8852">
        <v>-1.4702E-2</v>
      </c>
      <c r="K8852">
        <v>1012.139954</v>
      </c>
      <c r="L8852">
        <v>41.553631000000003</v>
      </c>
      <c r="W8852">
        <f t="shared" si="138"/>
        <v>52716.931614335837</v>
      </c>
    </row>
    <row r="8853" spans="1:23" x14ac:dyDescent="0.3">
      <c r="A8853">
        <v>527.88374999999996</v>
      </c>
      <c r="B8853">
        <v>304.63699300000002</v>
      </c>
      <c r="C8853">
        <v>-48849.960937000003</v>
      </c>
      <c r="D8853">
        <v>19982.808593999998</v>
      </c>
      <c r="E8853">
        <v>0.18048800000000001</v>
      </c>
      <c r="F8853">
        <v>9.9607449999999993</v>
      </c>
      <c r="G8853">
        <v>-0.21016299999999999</v>
      </c>
      <c r="H8853">
        <v>1.2801E-2</v>
      </c>
      <c r="I8853">
        <v>6.842E-3</v>
      </c>
      <c r="J8853">
        <v>-8.9309999999999997E-3</v>
      </c>
      <c r="K8853">
        <v>1012.139954</v>
      </c>
      <c r="L8853">
        <v>41.553631000000003</v>
      </c>
      <c r="W8853">
        <f t="shared" si="138"/>
        <v>52779.95951635782</v>
      </c>
    </row>
    <row r="8854" spans="1:23" x14ac:dyDescent="0.3">
      <c r="A8854">
        <v>527.89499999999998</v>
      </c>
      <c r="B8854">
        <v>241.46542400000001</v>
      </c>
      <c r="C8854">
        <v>-48853.582030999998</v>
      </c>
      <c r="D8854">
        <v>19848.085937</v>
      </c>
      <c r="E8854">
        <v>0.178783</v>
      </c>
      <c r="F8854">
        <v>9.9610369999999993</v>
      </c>
      <c r="G8854">
        <v>-0.21293799999999999</v>
      </c>
      <c r="H8854">
        <v>-1.2966E-2</v>
      </c>
      <c r="I8854">
        <v>3.493E-3</v>
      </c>
      <c r="J8854">
        <v>-1.9109999999999999E-3</v>
      </c>
      <c r="K8854">
        <v>1012.139954</v>
      </c>
      <c r="L8854">
        <v>41.553631000000003</v>
      </c>
      <c r="W8854">
        <f t="shared" si="138"/>
        <v>52732.1277607226</v>
      </c>
    </row>
    <row r="8855" spans="1:23" x14ac:dyDescent="0.3">
      <c r="A8855">
        <v>527.90625</v>
      </c>
      <c r="B8855">
        <v>207.07492099999999</v>
      </c>
      <c r="C8855">
        <v>-48811.339844000002</v>
      </c>
      <c r="D8855">
        <v>19831.324218999998</v>
      </c>
      <c r="E8855">
        <v>0.18288399999999999</v>
      </c>
      <c r="F8855">
        <v>9.9622189999999993</v>
      </c>
      <c r="G8855">
        <v>-0.24030499999999999</v>
      </c>
      <c r="H8855">
        <v>-3.3996999999999999E-2</v>
      </c>
      <c r="I8855">
        <v>4.4000000000000002E-4</v>
      </c>
      <c r="J8855">
        <v>3.372E-3</v>
      </c>
      <c r="K8855">
        <v>1012.139954</v>
      </c>
      <c r="L8855">
        <v>41.551093999999999</v>
      </c>
      <c r="W8855">
        <f t="shared" si="138"/>
        <v>52686.537157688261</v>
      </c>
    </row>
    <row r="8856" spans="1:23" x14ac:dyDescent="0.3">
      <c r="A8856">
        <v>527.91750000000002</v>
      </c>
      <c r="B8856">
        <v>142.18414300000001</v>
      </c>
      <c r="C8856">
        <v>-48843.320312000003</v>
      </c>
      <c r="D8856">
        <v>19928.357422000001</v>
      </c>
      <c r="E8856">
        <v>0.18898699999999999</v>
      </c>
      <c r="F8856">
        <v>9.9559519999999999</v>
      </c>
      <c r="G8856">
        <v>-0.21387800000000001</v>
      </c>
      <c r="H8856">
        <v>-4.1911999999999998E-2</v>
      </c>
      <c r="I8856">
        <v>-2.075E-3</v>
      </c>
      <c r="J8856">
        <v>5.3429999999999997E-3</v>
      </c>
      <c r="K8856">
        <v>1012.139954</v>
      </c>
      <c r="L8856">
        <v>41.551093999999999</v>
      </c>
      <c r="W8856">
        <f t="shared" si="138"/>
        <v>52752.531550344909</v>
      </c>
    </row>
    <row r="8857" spans="1:23" x14ac:dyDescent="0.3">
      <c r="A8857">
        <v>527.92875000000004</v>
      </c>
      <c r="B8857">
        <v>182.207336</v>
      </c>
      <c r="C8857">
        <v>-48844.511719000002</v>
      </c>
      <c r="D8857">
        <v>19746.525390999999</v>
      </c>
      <c r="E8857">
        <v>0.187663</v>
      </c>
      <c r="F8857">
        <v>9.966825</v>
      </c>
      <c r="G8857">
        <v>-0.21157400000000001</v>
      </c>
      <c r="H8857">
        <v>-3.5964999999999997E-2</v>
      </c>
      <c r="I8857">
        <v>-9.9299999999999996E-4</v>
      </c>
      <c r="J8857">
        <v>1.578E-3</v>
      </c>
      <c r="K8857">
        <v>1012.139954</v>
      </c>
      <c r="L8857">
        <v>41.551093999999999</v>
      </c>
      <c r="W8857">
        <f t="shared" si="138"/>
        <v>52685.337520018111</v>
      </c>
    </row>
    <row r="8858" spans="1:23" x14ac:dyDescent="0.3">
      <c r="A8858">
        <v>527.94000000000005</v>
      </c>
      <c r="B8858">
        <v>160.39846800000001</v>
      </c>
      <c r="C8858">
        <v>-48860.964844000002</v>
      </c>
      <c r="D8858">
        <v>19765.029297000001</v>
      </c>
      <c r="E8858">
        <v>0.19772799999999999</v>
      </c>
      <c r="F8858">
        <v>9.9638770000000001</v>
      </c>
      <c r="G8858">
        <v>-0.23245099999999999</v>
      </c>
      <c r="H8858">
        <v>-1.2324999999999999E-2</v>
      </c>
      <c r="I8858">
        <v>2.5000000000000001E-3</v>
      </c>
      <c r="J8858">
        <v>-7.6620000000000004E-3</v>
      </c>
      <c r="K8858">
        <v>1012.139954</v>
      </c>
      <c r="L8858">
        <v>41.551093999999999</v>
      </c>
      <c r="W8858">
        <f t="shared" si="138"/>
        <v>52707.456742537004</v>
      </c>
    </row>
    <row r="8859" spans="1:23" x14ac:dyDescent="0.3">
      <c r="A8859">
        <v>527.95124999999996</v>
      </c>
      <c r="B8859">
        <v>124.18873600000001</v>
      </c>
      <c r="C8859">
        <v>-48862.179687000003</v>
      </c>
      <c r="D8859">
        <v>19836.511718999998</v>
      </c>
      <c r="E8859">
        <v>0.180951</v>
      </c>
      <c r="F8859">
        <v>9.9696189999999998</v>
      </c>
      <c r="G8859">
        <v>-0.22569800000000001</v>
      </c>
      <c r="H8859">
        <v>1.0534999999999999E-2</v>
      </c>
      <c r="I8859">
        <v>4.7340000000000004E-3</v>
      </c>
      <c r="J8859">
        <v>-1.5325999999999999E-2</v>
      </c>
      <c r="K8859">
        <v>1012.139954</v>
      </c>
      <c r="L8859">
        <v>41.551093999999999</v>
      </c>
      <c r="W8859">
        <f t="shared" si="138"/>
        <v>52735.331835353507</v>
      </c>
    </row>
    <row r="8860" spans="1:23" x14ac:dyDescent="0.3">
      <c r="A8860">
        <v>527.96249999999998</v>
      </c>
      <c r="B8860">
        <v>97.669685000000001</v>
      </c>
      <c r="C8860">
        <v>-48870.90625</v>
      </c>
      <c r="D8860">
        <v>19896.330077999999</v>
      </c>
      <c r="E8860">
        <v>0.184086</v>
      </c>
      <c r="F8860">
        <v>9.9521879999999996</v>
      </c>
      <c r="G8860">
        <v>-0.22444</v>
      </c>
      <c r="H8860">
        <v>4.0984E-2</v>
      </c>
      <c r="I8860">
        <v>9.4529999999999996E-3</v>
      </c>
      <c r="J8860">
        <v>-2.1632999999999999E-2</v>
      </c>
      <c r="K8860">
        <v>1012.139954</v>
      </c>
      <c r="L8860">
        <v>41.551093999999999</v>
      </c>
      <c r="W8860">
        <f t="shared" si="138"/>
        <v>52765.888295719851</v>
      </c>
    </row>
    <row r="8861" spans="1:23" x14ac:dyDescent="0.3">
      <c r="A8861">
        <v>527.97375</v>
      </c>
      <c r="B8861">
        <v>104.052361</v>
      </c>
      <c r="C8861">
        <v>-48847.003905999998</v>
      </c>
      <c r="D8861">
        <v>19918.134765999999</v>
      </c>
      <c r="E8861">
        <v>0.16916400000000001</v>
      </c>
      <c r="F8861">
        <v>9.9640090000000008</v>
      </c>
      <c r="G8861">
        <v>-0.23574500000000001</v>
      </c>
      <c r="H8861">
        <v>6.6629999999999995E-2</v>
      </c>
      <c r="I8861">
        <v>1.3106E-2</v>
      </c>
      <c r="J8861">
        <v>-2.5718999999999999E-2</v>
      </c>
      <c r="K8861">
        <v>1012.139954</v>
      </c>
      <c r="L8861">
        <v>41.551093999999999</v>
      </c>
      <c r="W8861">
        <f t="shared" si="138"/>
        <v>52751.992474627412</v>
      </c>
    </row>
    <row r="8862" spans="1:23" x14ac:dyDescent="0.3">
      <c r="A8862">
        <v>527.98500000000001</v>
      </c>
      <c r="B8862">
        <v>203.26664700000001</v>
      </c>
      <c r="C8862">
        <v>-48828.195312000003</v>
      </c>
      <c r="D8862">
        <v>19746.134765999999</v>
      </c>
      <c r="E8862">
        <v>0.18065200000000001</v>
      </c>
      <c r="F8862">
        <v>9.9621150000000007</v>
      </c>
      <c r="G8862">
        <v>-0.22341900000000001</v>
      </c>
      <c r="H8862">
        <v>7.3728000000000002E-2</v>
      </c>
      <c r="I8862">
        <v>1.3594E-2</v>
      </c>
      <c r="J8862">
        <v>-2.5669999999999998E-2</v>
      </c>
      <c r="K8862">
        <v>1012.139954</v>
      </c>
      <c r="L8862">
        <v>41.551093999999999</v>
      </c>
      <c r="W8862">
        <f t="shared" si="138"/>
        <v>52670.141569523388</v>
      </c>
    </row>
    <row r="8863" spans="1:23" x14ac:dyDescent="0.3">
      <c r="A8863">
        <v>527.99625000000003</v>
      </c>
      <c r="B8863">
        <v>106.78909299999999</v>
      </c>
      <c r="C8863">
        <v>-48852.640625</v>
      </c>
      <c r="D8863">
        <v>19694.863281000002</v>
      </c>
      <c r="E8863">
        <v>0.18351999999999999</v>
      </c>
      <c r="F8863">
        <v>9.9654640000000008</v>
      </c>
      <c r="G8863">
        <v>-0.226162</v>
      </c>
      <c r="H8863">
        <v>6.9020999999999999E-2</v>
      </c>
      <c r="I8863">
        <v>1.2952999999999999E-2</v>
      </c>
      <c r="J8863">
        <v>-2.3043999999999999E-2</v>
      </c>
      <c r="K8863">
        <v>1012.139954</v>
      </c>
      <c r="L8863">
        <v>41.551093999999999</v>
      </c>
      <c r="W8863">
        <f t="shared" si="138"/>
        <v>52673.328541141833</v>
      </c>
    </row>
    <row r="8864" spans="1:23" x14ac:dyDescent="0.3">
      <c r="A8864">
        <v>528.00750000000005</v>
      </c>
      <c r="B8864">
        <v>187.937195</v>
      </c>
      <c r="C8864">
        <v>-48851.433594000002</v>
      </c>
      <c r="D8864">
        <v>19776.556640999999</v>
      </c>
      <c r="E8864">
        <v>0.17577000000000001</v>
      </c>
      <c r="F8864">
        <v>9.9546709999999994</v>
      </c>
      <c r="G8864">
        <v>-0.21301600000000001</v>
      </c>
      <c r="H8864">
        <v>5.7346000000000001E-2</v>
      </c>
      <c r="I8864">
        <v>1.1919000000000001E-2</v>
      </c>
      <c r="J8864">
        <v>-1.9262999999999999E-2</v>
      </c>
      <c r="K8864">
        <v>1012.119995</v>
      </c>
      <c r="L8864">
        <v>41.555976999999999</v>
      </c>
      <c r="W8864">
        <f t="shared" si="138"/>
        <v>52703.036697641415</v>
      </c>
    </row>
    <row r="8865" spans="1:23" x14ac:dyDescent="0.3">
      <c r="A8865">
        <v>528.01874999999995</v>
      </c>
      <c r="B8865">
        <v>281.83148199999999</v>
      </c>
      <c r="C8865">
        <v>-48849.578125</v>
      </c>
      <c r="D8865">
        <v>19857.554687</v>
      </c>
      <c r="E8865">
        <v>0.17566699999999999</v>
      </c>
      <c r="F8865">
        <v>9.962154</v>
      </c>
      <c r="G8865">
        <v>-0.221329</v>
      </c>
      <c r="H8865">
        <v>3.1937E-2</v>
      </c>
      <c r="I8865">
        <v>9.0629999999999999E-3</v>
      </c>
      <c r="J8865">
        <v>-1.2718999999999999E-2</v>
      </c>
      <c r="K8865">
        <v>1012.119995</v>
      </c>
      <c r="L8865">
        <v>41.555976999999999</v>
      </c>
      <c r="W8865">
        <f t="shared" si="138"/>
        <v>52732.18362747669</v>
      </c>
    </row>
    <row r="8866" spans="1:23" x14ac:dyDescent="0.3">
      <c r="A8866">
        <v>528.03</v>
      </c>
      <c r="B8866">
        <v>192.84030200000001</v>
      </c>
      <c r="C8866">
        <v>-48873.371094000002</v>
      </c>
      <c r="D8866">
        <v>19797.072265999999</v>
      </c>
      <c r="E8866">
        <v>0.18808800000000001</v>
      </c>
      <c r="F8866">
        <v>9.9726099999999995</v>
      </c>
      <c r="G8866">
        <v>-0.22672100000000001</v>
      </c>
      <c r="H8866">
        <v>9.3200000000000002E-3</v>
      </c>
      <c r="I8866">
        <v>6.3309999999999998E-3</v>
      </c>
      <c r="J8866">
        <v>-7.2589999999999998E-3</v>
      </c>
      <c r="K8866">
        <v>1012.119995</v>
      </c>
      <c r="L8866">
        <v>41.555976999999999</v>
      </c>
      <c r="W8866">
        <f t="shared" si="138"/>
        <v>52731.088171771466</v>
      </c>
    </row>
    <row r="8867" spans="1:23" x14ac:dyDescent="0.3">
      <c r="A8867">
        <v>528.04124999999999</v>
      </c>
      <c r="B8867">
        <v>87.521950000000004</v>
      </c>
      <c r="C8867">
        <v>-48894.144530999998</v>
      </c>
      <c r="D8867">
        <v>19921.75</v>
      </c>
      <c r="E8867">
        <v>0.17259099999999999</v>
      </c>
      <c r="F8867">
        <v>9.9654389999999999</v>
      </c>
      <c r="G8867">
        <v>-0.237707</v>
      </c>
      <c r="H8867">
        <v>-1.5927E-2</v>
      </c>
      <c r="I8867">
        <v>1.983E-3</v>
      </c>
      <c r="J8867">
        <v>-6.0400000000000004E-4</v>
      </c>
      <c r="K8867">
        <v>1012.119995</v>
      </c>
      <c r="L8867">
        <v>41.555976999999999</v>
      </c>
      <c r="W8867">
        <f t="shared" si="138"/>
        <v>52796.980525145082</v>
      </c>
    </row>
    <row r="8868" spans="1:23" x14ac:dyDescent="0.3">
      <c r="A8868">
        <v>528.05250000000001</v>
      </c>
      <c r="B8868">
        <v>273.60772700000001</v>
      </c>
      <c r="C8868">
        <v>-48840.742187000003</v>
      </c>
      <c r="D8868">
        <v>19767.378906000002</v>
      </c>
      <c r="E8868">
        <v>0.185669</v>
      </c>
      <c r="F8868">
        <v>9.9603059999999992</v>
      </c>
      <c r="G8868">
        <v>-0.21312999999999999</v>
      </c>
      <c r="H8868">
        <v>-3.7669000000000001E-2</v>
      </c>
      <c r="I8868">
        <v>-5.1099999999999995E-4</v>
      </c>
      <c r="J8868">
        <v>5.5929999999999999E-3</v>
      </c>
      <c r="K8868">
        <v>1012.119995</v>
      </c>
      <c r="L8868">
        <v>41.555976999999999</v>
      </c>
      <c r="W8868">
        <f t="shared" si="138"/>
        <v>52690.058145523522</v>
      </c>
    </row>
    <row r="8869" spans="1:23" x14ac:dyDescent="0.3">
      <c r="A8869">
        <v>528.06375000000003</v>
      </c>
      <c r="B8869">
        <v>143.19262699999999</v>
      </c>
      <c r="C8869">
        <v>-48853.460937000003</v>
      </c>
      <c r="D8869">
        <v>19801.628906000002</v>
      </c>
      <c r="E8869">
        <v>0.18060799999999999</v>
      </c>
      <c r="F8869">
        <v>9.9548290000000001</v>
      </c>
      <c r="G8869">
        <v>-0.21007899999999999</v>
      </c>
      <c r="H8869">
        <v>-3.9312E-2</v>
      </c>
      <c r="I8869">
        <v>-8.5700000000000001E-4</v>
      </c>
      <c r="J8869">
        <v>4.7959999999999999E-3</v>
      </c>
      <c r="K8869">
        <v>1012.119995</v>
      </c>
      <c r="L8869">
        <v>41.555976999999999</v>
      </c>
      <c r="W8869">
        <f t="shared" si="138"/>
        <v>52714.188383985842</v>
      </c>
    </row>
    <row r="8870" spans="1:23" x14ac:dyDescent="0.3">
      <c r="A8870">
        <v>528.07500000000005</v>
      </c>
      <c r="B8870">
        <v>104.286034</v>
      </c>
      <c r="C8870">
        <v>-48870.621094000002</v>
      </c>
      <c r="D8870">
        <v>19752.28125</v>
      </c>
      <c r="E8870">
        <v>0.174263</v>
      </c>
      <c r="F8870">
        <v>9.9547299999999996</v>
      </c>
      <c r="G8870">
        <v>-0.20345299999999999</v>
      </c>
      <c r="H8870">
        <v>-3.1379999999999998E-2</v>
      </c>
      <c r="I8870">
        <v>4.6230909999999999E-5</v>
      </c>
      <c r="J8870">
        <v>8.3243309999999997E-5</v>
      </c>
      <c r="K8870">
        <v>1012.119995</v>
      </c>
      <c r="L8870">
        <v>41.555976999999999</v>
      </c>
      <c r="W8870">
        <f t="shared" si="138"/>
        <v>52711.489224544843</v>
      </c>
    </row>
    <row r="8871" spans="1:23" x14ac:dyDescent="0.3">
      <c r="A8871">
        <v>528.08624999999995</v>
      </c>
      <c r="B8871">
        <v>55.018742000000003</v>
      </c>
      <c r="C8871">
        <v>-48843.335937000003</v>
      </c>
      <c r="D8871">
        <v>19853.169922000001</v>
      </c>
      <c r="E8871">
        <v>0.18621699999999999</v>
      </c>
      <c r="F8871">
        <v>9.9649560000000008</v>
      </c>
      <c r="G8871">
        <v>-0.212898</v>
      </c>
      <c r="H8871">
        <v>-6.9129999999999999E-3</v>
      </c>
      <c r="I8871">
        <v>1.954E-3</v>
      </c>
      <c r="J8871">
        <v>-8.8039999999999993E-3</v>
      </c>
      <c r="K8871">
        <v>1012.119995</v>
      </c>
      <c r="L8871">
        <v>41.555976999999999</v>
      </c>
      <c r="W8871">
        <f t="shared" si="138"/>
        <v>52724.025343939858</v>
      </c>
    </row>
    <row r="8872" spans="1:23" x14ac:dyDescent="0.3">
      <c r="A8872">
        <v>528.09749999999997</v>
      </c>
      <c r="B8872">
        <v>124.39727000000001</v>
      </c>
      <c r="C8872">
        <v>-48843.59375</v>
      </c>
      <c r="D8872">
        <v>19734.46875</v>
      </c>
      <c r="E8872">
        <v>0.18912100000000001</v>
      </c>
      <c r="F8872">
        <v>9.9702870000000008</v>
      </c>
      <c r="G8872">
        <v>-0.21546100000000001</v>
      </c>
      <c r="H8872">
        <v>1.7753999999999999E-2</v>
      </c>
      <c r="I8872">
        <v>5.6429999999999996E-3</v>
      </c>
      <c r="J8872">
        <v>-1.6938000000000002E-2</v>
      </c>
      <c r="K8872">
        <v>1012.119995</v>
      </c>
      <c r="L8872">
        <v>41.555976999999999</v>
      </c>
      <c r="W8872">
        <f t="shared" si="138"/>
        <v>52679.800511586494</v>
      </c>
    </row>
    <row r="8873" spans="1:23" x14ac:dyDescent="0.3">
      <c r="A8873">
        <v>528.10874999999999</v>
      </c>
      <c r="B8873">
        <v>267.08343500000001</v>
      </c>
      <c r="C8873">
        <v>-48852.957030999998</v>
      </c>
      <c r="D8873">
        <v>19889.777343999998</v>
      </c>
      <c r="E8873">
        <v>0.177817</v>
      </c>
      <c r="F8873">
        <v>9.9768810000000006</v>
      </c>
      <c r="G8873">
        <v>-0.22948299999999999</v>
      </c>
      <c r="H8873">
        <v>4.6114000000000002E-2</v>
      </c>
      <c r="I8873">
        <v>9.2890000000000004E-3</v>
      </c>
      <c r="J8873">
        <v>-2.2443999999999999E-2</v>
      </c>
      <c r="K8873">
        <v>1012.130005</v>
      </c>
      <c r="L8873">
        <v>41.551093999999999</v>
      </c>
      <c r="W8873">
        <f t="shared" si="138"/>
        <v>52747.378958843816</v>
      </c>
    </row>
    <row r="8874" spans="1:23" x14ac:dyDescent="0.3">
      <c r="A8874">
        <v>528.12</v>
      </c>
      <c r="B8874">
        <v>264.751373</v>
      </c>
      <c r="C8874">
        <v>-48863.382812000003</v>
      </c>
      <c r="D8874">
        <v>19964.613281000002</v>
      </c>
      <c r="E8874">
        <v>0.17818200000000001</v>
      </c>
      <c r="F8874">
        <v>9.969913</v>
      </c>
      <c r="G8874">
        <v>-0.22745599999999999</v>
      </c>
      <c r="H8874">
        <v>6.3388E-2</v>
      </c>
      <c r="I8874">
        <v>1.2399E-2</v>
      </c>
      <c r="J8874">
        <v>-2.4528000000000001E-2</v>
      </c>
      <c r="K8874">
        <v>1012.130005</v>
      </c>
      <c r="L8874">
        <v>41.551093999999999</v>
      </c>
      <c r="W8874">
        <f t="shared" si="138"/>
        <v>52785.282575557409</v>
      </c>
    </row>
    <row r="8875" spans="1:23" x14ac:dyDescent="0.3">
      <c r="A8875">
        <v>528.13125000000002</v>
      </c>
      <c r="B8875">
        <v>260.66271999999998</v>
      </c>
      <c r="C8875">
        <v>-48844.804687000003</v>
      </c>
      <c r="D8875">
        <v>19850.451172000001</v>
      </c>
      <c r="E8875">
        <v>0.17677599999999999</v>
      </c>
      <c r="F8875">
        <v>9.9710590000000003</v>
      </c>
      <c r="G8875">
        <v>-0.22378100000000001</v>
      </c>
      <c r="H8875">
        <v>7.4256000000000003E-2</v>
      </c>
      <c r="I8875">
        <v>1.3014E-2</v>
      </c>
      <c r="J8875">
        <v>-2.4967E-2</v>
      </c>
      <c r="K8875">
        <v>1012.130005</v>
      </c>
      <c r="L8875">
        <v>41.551093999999999</v>
      </c>
      <c r="W8875">
        <f t="shared" si="138"/>
        <v>52724.977967721636</v>
      </c>
    </row>
    <row r="8876" spans="1:23" x14ac:dyDescent="0.3">
      <c r="A8876">
        <v>528.14250000000004</v>
      </c>
      <c r="B8876">
        <v>134.06710799999999</v>
      </c>
      <c r="C8876">
        <v>-48878.167969000002</v>
      </c>
      <c r="D8876">
        <v>19870.884765999999</v>
      </c>
      <c r="E8876">
        <v>0.176733</v>
      </c>
      <c r="F8876">
        <v>9.9647869999999994</v>
      </c>
      <c r="G8876">
        <v>-0.22278200000000001</v>
      </c>
      <c r="H8876">
        <v>6.7591999999999999E-2</v>
      </c>
      <c r="I8876">
        <v>1.3465E-2</v>
      </c>
      <c r="J8876">
        <v>-2.0832E-2</v>
      </c>
      <c r="K8876">
        <v>1012.130005</v>
      </c>
      <c r="L8876">
        <v>41.551093999999999</v>
      </c>
      <c r="W8876">
        <f t="shared" si="138"/>
        <v>52763.105854175003</v>
      </c>
    </row>
    <row r="8877" spans="1:23" x14ac:dyDescent="0.3">
      <c r="A8877">
        <v>528.15374999999995</v>
      </c>
      <c r="B8877">
        <v>186.86352500000001</v>
      </c>
      <c r="C8877">
        <v>-48859.007812000003</v>
      </c>
      <c r="D8877">
        <v>19771.433593999998</v>
      </c>
      <c r="E8877">
        <v>0.17251</v>
      </c>
      <c r="F8877">
        <v>9.9700179999999996</v>
      </c>
      <c r="G8877">
        <v>-0.23422200000000001</v>
      </c>
      <c r="H8877">
        <v>5.8476E-2</v>
      </c>
      <c r="I8877">
        <v>1.2128999999999999E-2</v>
      </c>
      <c r="J8877">
        <v>-1.9365E-2</v>
      </c>
      <c r="K8877">
        <v>1012.130005</v>
      </c>
      <c r="L8877">
        <v>41.551093999999999</v>
      </c>
      <c r="W8877">
        <f t="shared" si="138"/>
        <v>52708.131713351446</v>
      </c>
    </row>
    <row r="8878" spans="1:23" x14ac:dyDescent="0.3">
      <c r="A8878">
        <v>528.16499999999996</v>
      </c>
      <c r="B8878">
        <v>134.99688699999999</v>
      </c>
      <c r="C8878">
        <v>-48854.90625</v>
      </c>
      <c r="D8878">
        <v>19817.585937</v>
      </c>
      <c r="E8878">
        <v>0.18512400000000001</v>
      </c>
      <c r="F8878">
        <v>9.9586469999999991</v>
      </c>
      <c r="G8878">
        <v>-0.22859099999999999</v>
      </c>
      <c r="H8878">
        <v>3.5999999999999997E-2</v>
      </c>
      <c r="I8878">
        <v>1.0376E-2</v>
      </c>
      <c r="J8878">
        <v>-1.489E-2</v>
      </c>
      <c r="K8878">
        <v>1012.130005</v>
      </c>
      <c r="L8878">
        <v>41.551093999999999</v>
      </c>
      <c r="W8878">
        <f t="shared" si="138"/>
        <v>52721.502266401403</v>
      </c>
    </row>
    <row r="8879" spans="1:23" x14ac:dyDescent="0.3">
      <c r="A8879">
        <v>528.17624999999998</v>
      </c>
      <c r="B8879">
        <v>9.0358409999999996</v>
      </c>
      <c r="C8879">
        <v>-48850.671875</v>
      </c>
      <c r="D8879">
        <v>19798.628906000002</v>
      </c>
      <c r="E8879">
        <v>0.176346</v>
      </c>
      <c r="F8879">
        <v>9.9612920000000003</v>
      </c>
      <c r="G8879">
        <v>-0.23317299999999999</v>
      </c>
      <c r="H8879">
        <v>1.0697999999999999E-2</v>
      </c>
      <c r="I8879">
        <v>6.4089999999999998E-3</v>
      </c>
      <c r="J8879">
        <v>-8.7469999999999996E-3</v>
      </c>
      <c r="K8879">
        <v>1012.130005</v>
      </c>
      <c r="L8879">
        <v>41.551093999999999</v>
      </c>
      <c r="W8879">
        <f t="shared" si="138"/>
        <v>52710.282970620043</v>
      </c>
    </row>
    <row r="8880" spans="1:23" x14ac:dyDescent="0.3">
      <c r="A8880">
        <v>528.1875</v>
      </c>
      <c r="B8880">
        <v>150.62013200000001</v>
      </c>
      <c r="C8880">
        <v>-48863.328125</v>
      </c>
      <c r="D8880">
        <v>19903.5625</v>
      </c>
      <c r="E8880">
        <v>0.17546600000000001</v>
      </c>
      <c r="F8880">
        <v>9.9710560000000008</v>
      </c>
      <c r="G8880">
        <v>-0.22140899999999999</v>
      </c>
      <c r="H8880">
        <v>-1.5131E-2</v>
      </c>
      <c r="I8880">
        <v>2.908E-3</v>
      </c>
      <c r="J8880">
        <v>-1.7699999999999999E-4</v>
      </c>
      <c r="K8880">
        <v>1012.130005</v>
      </c>
      <c r="L8880">
        <v>41.551093999999999</v>
      </c>
      <c r="W8880">
        <f t="shared" si="138"/>
        <v>52761.722129466034</v>
      </c>
    </row>
    <row r="8881" spans="1:23" x14ac:dyDescent="0.3">
      <c r="A8881">
        <v>528.19875000000002</v>
      </c>
      <c r="B8881">
        <v>211.91735800000001</v>
      </c>
      <c r="C8881">
        <v>-48843.757812000003</v>
      </c>
      <c r="D8881">
        <v>19860.123047000001</v>
      </c>
      <c r="E8881">
        <v>0.18010300000000001</v>
      </c>
      <c r="F8881">
        <v>9.9667650000000005</v>
      </c>
      <c r="G8881">
        <v>-0.21625900000000001</v>
      </c>
      <c r="H8881">
        <v>-3.7601000000000002E-2</v>
      </c>
      <c r="I8881">
        <v>-1.35E-4</v>
      </c>
      <c r="J8881">
        <v>5.7920000000000003E-3</v>
      </c>
      <c r="K8881">
        <v>1012.130005</v>
      </c>
      <c r="L8881">
        <v>41.551093999999999</v>
      </c>
      <c r="W8881">
        <f t="shared" si="138"/>
        <v>52727.431888969462</v>
      </c>
    </row>
    <row r="8882" spans="1:23" x14ac:dyDescent="0.3">
      <c r="A8882">
        <v>528.21</v>
      </c>
      <c r="B8882">
        <v>197.57392899999999</v>
      </c>
      <c r="C8882">
        <v>-48868.242187000003</v>
      </c>
      <c r="D8882">
        <v>19832.541015999999</v>
      </c>
      <c r="E8882">
        <v>0.17493400000000001</v>
      </c>
      <c r="F8882">
        <v>9.9751829999999995</v>
      </c>
      <c r="G8882">
        <v>-0.20882100000000001</v>
      </c>
      <c r="H8882">
        <v>-3.5090000000000003E-2</v>
      </c>
      <c r="I8882">
        <v>-1.9100000000000001E-4</v>
      </c>
      <c r="J8882">
        <v>3.954E-3</v>
      </c>
      <c r="K8882">
        <v>1012.149963</v>
      </c>
      <c r="L8882">
        <v>41.555976999999999</v>
      </c>
      <c r="W8882">
        <f t="shared" si="138"/>
        <v>52739.679682910755</v>
      </c>
    </row>
    <row r="8883" spans="1:23" x14ac:dyDescent="0.3">
      <c r="A8883">
        <v>528.22125000000005</v>
      </c>
      <c r="B8883">
        <v>111.31465900000001</v>
      </c>
      <c r="C8883">
        <v>-48855.894530999998</v>
      </c>
      <c r="D8883">
        <v>19829.310547000001</v>
      </c>
      <c r="E8883">
        <v>0.17999499999999999</v>
      </c>
      <c r="F8883">
        <v>9.9624609999999993</v>
      </c>
      <c r="G8883">
        <v>-0.219279</v>
      </c>
      <c r="H8883">
        <v>-3.1642999999999998E-2</v>
      </c>
      <c r="I8883">
        <v>-1.75E-4</v>
      </c>
      <c r="J8883">
        <v>6.4000000000000005E-4</v>
      </c>
      <c r="K8883">
        <v>1012.149963</v>
      </c>
      <c r="L8883">
        <v>41.555976999999999</v>
      </c>
      <c r="W8883">
        <f t="shared" si="138"/>
        <v>52726.770981607326</v>
      </c>
    </row>
    <row r="8884" spans="1:23" x14ac:dyDescent="0.3">
      <c r="A8884">
        <v>528.23249999999996</v>
      </c>
      <c r="B8884">
        <v>200.69216900000001</v>
      </c>
      <c r="C8884">
        <v>-48841.3125</v>
      </c>
      <c r="D8884">
        <v>19750.738281000002</v>
      </c>
      <c r="E8884">
        <v>0.181228</v>
      </c>
      <c r="F8884">
        <v>9.9555530000000001</v>
      </c>
      <c r="G8884">
        <v>-0.227825</v>
      </c>
      <c r="H8884">
        <v>-7.26E-3</v>
      </c>
      <c r="I8884">
        <v>3.4250000000000001E-3</v>
      </c>
      <c r="J8884">
        <v>-7.835E-3</v>
      </c>
      <c r="K8884">
        <v>1012.149963</v>
      </c>
      <c r="L8884">
        <v>41.555976999999999</v>
      </c>
      <c r="W8884">
        <f t="shared" si="138"/>
        <v>52684.017943906983</v>
      </c>
    </row>
    <row r="8885" spans="1:23" x14ac:dyDescent="0.3">
      <c r="A8885">
        <v>528.24374999999998</v>
      </c>
      <c r="B8885">
        <v>238.32882699999999</v>
      </c>
      <c r="C8885">
        <v>-48857.375</v>
      </c>
      <c r="D8885">
        <v>19631.873047000001</v>
      </c>
      <c r="E8885">
        <v>0.173205</v>
      </c>
      <c r="F8885">
        <v>9.9657339999999994</v>
      </c>
      <c r="G8885">
        <v>-0.23175699999999999</v>
      </c>
      <c r="H8885">
        <v>1.9935999999999999E-2</v>
      </c>
      <c r="I8885">
        <v>5.7260000000000002E-3</v>
      </c>
      <c r="J8885">
        <v>-1.6091999999999999E-2</v>
      </c>
      <c r="K8885">
        <v>1012.149963</v>
      </c>
      <c r="L8885">
        <v>41.555976999999999</v>
      </c>
      <c r="W8885">
        <f t="shared" si="138"/>
        <v>52654.632577332923</v>
      </c>
    </row>
    <row r="8886" spans="1:23" x14ac:dyDescent="0.3">
      <c r="A8886">
        <v>528.255</v>
      </c>
      <c r="B8886">
        <v>267.17450000000002</v>
      </c>
      <c r="C8886">
        <v>-48867.582030999998</v>
      </c>
      <c r="D8886">
        <v>19776.408202999999</v>
      </c>
      <c r="E8886">
        <v>0.176172</v>
      </c>
      <c r="F8886">
        <v>9.9579470000000008</v>
      </c>
      <c r="G8886">
        <v>-0.22231600000000001</v>
      </c>
      <c r="H8886">
        <v>4.7241999999999999E-2</v>
      </c>
      <c r="I8886">
        <v>8.8039999999999993E-3</v>
      </c>
      <c r="J8886">
        <v>-2.2016000000000001E-2</v>
      </c>
      <c r="K8886">
        <v>1012.149963</v>
      </c>
      <c r="L8886">
        <v>41.555976999999999</v>
      </c>
      <c r="W8886">
        <f t="shared" si="138"/>
        <v>52718.291675486318</v>
      </c>
    </row>
    <row r="8887" spans="1:23" x14ac:dyDescent="0.3">
      <c r="A8887">
        <v>528.26625000000001</v>
      </c>
      <c r="B8887">
        <v>260.67877199999998</v>
      </c>
      <c r="C8887">
        <v>-48847.65625</v>
      </c>
      <c r="D8887">
        <v>19802.623047000001</v>
      </c>
      <c r="E8887">
        <v>0.17830099999999999</v>
      </c>
      <c r="F8887">
        <v>9.9655649999999998</v>
      </c>
      <c r="G8887">
        <v>-0.219384</v>
      </c>
      <c r="H8887">
        <v>6.1818999999999999E-2</v>
      </c>
      <c r="I8887">
        <v>1.1669000000000001E-2</v>
      </c>
      <c r="J8887">
        <v>-2.3607E-2</v>
      </c>
      <c r="K8887">
        <v>1012.149963</v>
      </c>
      <c r="L8887">
        <v>41.555976999999999</v>
      </c>
      <c r="W8887">
        <f t="shared" si="138"/>
        <v>52709.632460129251</v>
      </c>
    </row>
    <row r="8888" spans="1:23" x14ac:dyDescent="0.3">
      <c r="A8888">
        <v>528.27750000000003</v>
      </c>
      <c r="B8888">
        <v>207.026611</v>
      </c>
      <c r="C8888">
        <v>-48823.046875</v>
      </c>
      <c r="D8888">
        <v>19766.267577999999</v>
      </c>
      <c r="E8888">
        <v>0.18133099999999999</v>
      </c>
      <c r="F8888">
        <v>9.9569030000000005</v>
      </c>
      <c r="G8888">
        <v>-0.22200900000000001</v>
      </c>
      <c r="H8888">
        <v>7.4442999999999995E-2</v>
      </c>
      <c r="I8888">
        <v>1.3936E-2</v>
      </c>
      <c r="J8888">
        <v>-2.5690999999999999E-2</v>
      </c>
      <c r="K8888">
        <v>1012.149963</v>
      </c>
      <c r="L8888">
        <v>41.555976999999999</v>
      </c>
      <c r="W8888">
        <f t="shared" si="138"/>
        <v>52672.935176817358</v>
      </c>
    </row>
    <row r="8889" spans="1:23" x14ac:dyDescent="0.3">
      <c r="A8889">
        <v>528.28875000000005</v>
      </c>
      <c r="B8889">
        <v>276.60684199999997</v>
      </c>
      <c r="C8889">
        <v>-48841.230469000002</v>
      </c>
      <c r="D8889">
        <v>19863.818359000001</v>
      </c>
      <c r="E8889">
        <v>0.195021</v>
      </c>
      <c r="F8889">
        <v>9.9599250000000001</v>
      </c>
      <c r="G8889">
        <v>-0.22769300000000001</v>
      </c>
      <c r="H8889">
        <v>6.6279000000000005E-2</v>
      </c>
      <c r="I8889">
        <v>1.3436999999999999E-2</v>
      </c>
      <c r="J8889">
        <v>-2.1132999999999999E-2</v>
      </c>
      <c r="K8889">
        <v>1012.149963</v>
      </c>
      <c r="L8889">
        <v>41.555976999999999</v>
      </c>
      <c r="W8889">
        <f t="shared" si="138"/>
        <v>52726.782424782577</v>
      </c>
    </row>
    <row r="8890" spans="1:23" x14ac:dyDescent="0.3">
      <c r="A8890">
        <v>528.29999999999995</v>
      </c>
      <c r="B8890">
        <v>154.67012</v>
      </c>
      <c r="C8890">
        <v>-48843.988280999998</v>
      </c>
      <c r="D8890">
        <v>19804.054687</v>
      </c>
      <c r="E8890">
        <v>0.184861</v>
      </c>
      <c r="F8890">
        <v>9.9648620000000001</v>
      </c>
      <c r="G8890">
        <v>-0.22157399999999999</v>
      </c>
      <c r="H8890">
        <v>5.0883999999999999E-2</v>
      </c>
      <c r="I8890">
        <v>1.1520000000000001E-2</v>
      </c>
      <c r="J8890">
        <v>-1.7231E-2</v>
      </c>
      <c r="K8890">
        <v>1012.159973</v>
      </c>
      <c r="L8890">
        <v>41.555976999999999</v>
      </c>
      <c r="W8890">
        <f t="shared" si="138"/>
        <v>52706.353469825364</v>
      </c>
    </row>
    <row r="8891" spans="1:23" x14ac:dyDescent="0.3">
      <c r="A8891">
        <v>528.31124999999997</v>
      </c>
      <c r="B8891">
        <v>115.69368</v>
      </c>
      <c r="C8891">
        <v>-48809.988280999998</v>
      </c>
      <c r="D8891">
        <v>19813.123047000001</v>
      </c>
      <c r="E8891">
        <v>0.187748</v>
      </c>
      <c r="F8891">
        <v>9.9585489999999997</v>
      </c>
      <c r="G8891">
        <v>-0.220744</v>
      </c>
      <c r="H8891">
        <v>2.6998999999999999E-2</v>
      </c>
      <c r="I8891">
        <v>8.2900000000000005E-3</v>
      </c>
      <c r="J8891">
        <v>-1.1736999999999999E-2</v>
      </c>
      <c r="K8891">
        <v>1012.159973</v>
      </c>
      <c r="L8891">
        <v>41.555976999999999</v>
      </c>
      <c r="W8891">
        <f t="shared" si="138"/>
        <v>52678.156629617479</v>
      </c>
    </row>
    <row r="8892" spans="1:23" x14ac:dyDescent="0.3">
      <c r="A8892">
        <v>528.32249999999999</v>
      </c>
      <c r="B8892">
        <v>134.755844</v>
      </c>
      <c r="C8892">
        <v>-48828.632812000003</v>
      </c>
      <c r="D8892">
        <v>19770.595702999999</v>
      </c>
      <c r="E8892">
        <v>0.18939300000000001</v>
      </c>
      <c r="F8892">
        <v>9.9642009999999992</v>
      </c>
      <c r="G8892">
        <v>-0.221301</v>
      </c>
      <c r="H8892">
        <v>2.9239999999999999E-3</v>
      </c>
      <c r="I8892">
        <v>5.0039999999999998E-3</v>
      </c>
      <c r="J8892">
        <v>-6.195E-3</v>
      </c>
      <c r="K8892">
        <v>1012.159973</v>
      </c>
      <c r="L8892">
        <v>41.555976999999999</v>
      </c>
      <c r="W8892">
        <f t="shared" si="138"/>
        <v>52679.502616084916</v>
      </c>
    </row>
    <row r="8893" spans="1:23" x14ac:dyDescent="0.3">
      <c r="A8893">
        <v>528.33375000000001</v>
      </c>
      <c r="B8893">
        <v>213.95172099999999</v>
      </c>
      <c r="C8893">
        <v>-48852.886719000002</v>
      </c>
      <c r="D8893">
        <v>19803.183593999998</v>
      </c>
      <c r="E8893">
        <v>0.18736</v>
      </c>
      <c r="F8893">
        <v>9.9524059999999999</v>
      </c>
      <c r="G8893">
        <v>-0.228242</v>
      </c>
      <c r="H8893">
        <v>-1.2577E-2</v>
      </c>
      <c r="I8893">
        <v>3.0639999999999999E-3</v>
      </c>
      <c r="J8893">
        <v>-3.8099999999999999E-4</v>
      </c>
      <c r="K8893">
        <v>1012.159973</v>
      </c>
      <c r="L8893">
        <v>41.555976999999999</v>
      </c>
      <c r="W8893">
        <f t="shared" si="138"/>
        <v>52714.479951679656</v>
      </c>
    </row>
    <row r="8894" spans="1:23" x14ac:dyDescent="0.3">
      <c r="A8894">
        <v>528.34500000000003</v>
      </c>
      <c r="B8894">
        <v>227.96525600000001</v>
      </c>
      <c r="C8894">
        <v>-48838.449219000002</v>
      </c>
      <c r="D8894">
        <v>19750.642577999999</v>
      </c>
      <c r="E8894">
        <v>0.192912</v>
      </c>
      <c r="F8894">
        <v>9.9559230000000003</v>
      </c>
      <c r="G8894">
        <v>-0.21460899999999999</v>
      </c>
      <c r="H8894">
        <v>-3.6422000000000003E-2</v>
      </c>
      <c r="I8894">
        <v>-1.6799999999999999E-4</v>
      </c>
      <c r="J8894">
        <v>5.6600000000000001E-3</v>
      </c>
      <c r="K8894">
        <v>1012.159973</v>
      </c>
      <c r="L8894">
        <v>41.555976999999999</v>
      </c>
      <c r="W8894">
        <f t="shared" si="138"/>
        <v>52681.438595758671</v>
      </c>
    </row>
    <row r="8895" spans="1:23" x14ac:dyDescent="0.3">
      <c r="A8895">
        <v>528.35625000000005</v>
      </c>
      <c r="B8895">
        <v>172.28353899999999</v>
      </c>
      <c r="C8895">
        <v>-48860.3125</v>
      </c>
      <c r="D8895">
        <v>19670.361327999999</v>
      </c>
      <c r="E8895">
        <v>0.18204300000000001</v>
      </c>
      <c r="F8895">
        <v>9.9612770000000008</v>
      </c>
      <c r="G8895">
        <v>-0.222663</v>
      </c>
      <c r="H8895">
        <v>-3.7513999999999999E-2</v>
      </c>
      <c r="I8895">
        <v>-1.549E-3</v>
      </c>
      <c r="J8895">
        <v>4.3990000000000001E-3</v>
      </c>
      <c r="K8895">
        <v>1012.159973</v>
      </c>
      <c r="L8895">
        <v>41.555976999999999</v>
      </c>
      <c r="W8895">
        <f t="shared" si="138"/>
        <v>52671.46223515676</v>
      </c>
    </row>
    <row r="8896" spans="1:23" x14ac:dyDescent="0.3">
      <c r="A8896">
        <v>528.36749999999995</v>
      </c>
      <c r="B8896">
        <v>124.516075</v>
      </c>
      <c r="C8896">
        <v>-48845.382812000003</v>
      </c>
      <c r="D8896">
        <v>19826.472656000002</v>
      </c>
      <c r="E8896">
        <v>0.183951</v>
      </c>
      <c r="F8896">
        <v>9.9695180000000008</v>
      </c>
      <c r="G8896">
        <v>-0.21784400000000001</v>
      </c>
      <c r="H8896">
        <v>-3.1805E-2</v>
      </c>
      <c r="I8896">
        <v>-2.5399999999999999E-4</v>
      </c>
      <c r="J8896">
        <v>2.2900000000000001E-4</v>
      </c>
      <c r="K8896">
        <v>1012.159973</v>
      </c>
      <c r="L8896">
        <v>41.555976999999999</v>
      </c>
      <c r="W8896">
        <f t="shared" si="138"/>
        <v>52715.993249514657</v>
      </c>
    </row>
    <row r="8897" spans="1:23" x14ac:dyDescent="0.3">
      <c r="A8897">
        <v>528.37874999999997</v>
      </c>
      <c r="B8897">
        <v>135.47924800000001</v>
      </c>
      <c r="C8897">
        <v>-48844.671875</v>
      </c>
      <c r="D8897">
        <v>19704.083984000001</v>
      </c>
      <c r="E8897">
        <v>0.18654100000000001</v>
      </c>
      <c r="F8897">
        <v>9.9703739999999996</v>
      </c>
      <c r="G8897">
        <v>-0.22153999999999999</v>
      </c>
      <c r="H8897">
        <v>-9.4459999999999995E-3</v>
      </c>
      <c r="I8897">
        <v>2.503E-3</v>
      </c>
      <c r="J8897">
        <v>-7.6220000000000003E-3</v>
      </c>
      <c r="K8897">
        <v>1012.159973</v>
      </c>
      <c r="L8897">
        <v>41.555976999999999</v>
      </c>
      <c r="W8897">
        <f t="shared" si="138"/>
        <v>52669.452729751996</v>
      </c>
    </row>
    <row r="8898" spans="1:23" x14ac:dyDescent="0.3">
      <c r="A8898">
        <v>528.39</v>
      </c>
      <c r="B8898">
        <v>148.35507200000001</v>
      </c>
      <c r="C8898">
        <v>-48850.550780999998</v>
      </c>
      <c r="D8898">
        <v>19691.720702999999</v>
      </c>
      <c r="E8898">
        <v>0.176537</v>
      </c>
      <c r="F8898">
        <v>9.9606779999999997</v>
      </c>
      <c r="G8898">
        <v>-0.222023</v>
      </c>
      <c r="H8898">
        <v>2.0326E-2</v>
      </c>
      <c r="I8898">
        <v>5.1970000000000002E-3</v>
      </c>
      <c r="J8898">
        <v>-1.6594999999999999E-2</v>
      </c>
      <c r="K8898">
        <v>1012.159973</v>
      </c>
      <c r="L8898">
        <v>41.555976999999999</v>
      </c>
      <c r="W8898">
        <f t="shared" ref="W8898:W8961" si="139">SQRT((B8898)^2+(C8898)^2+(D8898)^2)</f>
        <v>52670.315976642916</v>
      </c>
    </row>
    <row r="8899" spans="1:23" x14ac:dyDescent="0.3">
      <c r="A8899">
        <v>528.40125</v>
      </c>
      <c r="B8899">
        <v>96.081680000000006</v>
      </c>
      <c r="C8899">
        <v>-48874.117187000003</v>
      </c>
      <c r="D8899">
        <v>19699.607422000001</v>
      </c>
      <c r="E8899">
        <v>0.17784900000000001</v>
      </c>
      <c r="F8899">
        <v>9.9666560000000004</v>
      </c>
      <c r="G8899">
        <v>-0.21712500000000001</v>
      </c>
      <c r="H8899">
        <v>4.4509E-2</v>
      </c>
      <c r="I8899">
        <v>1.0201999999999999E-2</v>
      </c>
      <c r="J8899">
        <v>-2.1394E-2</v>
      </c>
      <c r="K8899">
        <v>1012.130005</v>
      </c>
      <c r="L8899">
        <v>41.558514000000002</v>
      </c>
      <c r="W8899">
        <f t="shared" si="139"/>
        <v>52695.000664946936</v>
      </c>
    </row>
    <row r="8900" spans="1:23" x14ac:dyDescent="0.3">
      <c r="A8900">
        <v>528.41250000000002</v>
      </c>
      <c r="B8900">
        <v>83.583336000000003</v>
      </c>
      <c r="C8900">
        <v>-48835.316405999998</v>
      </c>
      <c r="D8900">
        <v>19792.410156000002</v>
      </c>
      <c r="E8900">
        <v>0.17771799999999999</v>
      </c>
      <c r="F8900">
        <v>9.9677810000000004</v>
      </c>
      <c r="G8900">
        <v>-0.21160200000000001</v>
      </c>
      <c r="H8900">
        <v>6.8729999999999999E-2</v>
      </c>
      <c r="I8900">
        <v>1.225E-2</v>
      </c>
      <c r="J8900">
        <v>-2.6065999999999999E-2</v>
      </c>
      <c r="K8900">
        <v>1012.130005</v>
      </c>
      <c r="L8900">
        <v>41.558514000000002</v>
      </c>
      <c r="W8900">
        <f t="shared" si="139"/>
        <v>52693.781553723406</v>
      </c>
    </row>
    <row r="8901" spans="1:23" x14ac:dyDescent="0.3">
      <c r="A8901">
        <v>528.42375000000004</v>
      </c>
      <c r="B8901">
        <v>46.428814000000003</v>
      </c>
      <c r="C8901">
        <v>-48837.457030999998</v>
      </c>
      <c r="D8901">
        <v>19862.830077999999</v>
      </c>
      <c r="E8901">
        <v>0.19084499999999999</v>
      </c>
      <c r="F8901">
        <v>9.9657300000000006</v>
      </c>
      <c r="G8901">
        <v>-0.224297</v>
      </c>
      <c r="H8901">
        <v>7.3194999999999996E-2</v>
      </c>
      <c r="I8901">
        <v>1.3379E-2</v>
      </c>
      <c r="J8901">
        <v>-2.5943000000000001E-2</v>
      </c>
      <c r="K8901">
        <v>1012.130005</v>
      </c>
      <c r="L8901">
        <v>41.558514000000002</v>
      </c>
      <c r="W8901">
        <f t="shared" si="139"/>
        <v>52722.209585686389</v>
      </c>
    </row>
    <row r="8902" spans="1:23" x14ac:dyDescent="0.3">
      <c r="A8902">
        <v>528.43499999999995</v>
      </c>
      <c r="B8902">
        <v>185.88623000000001</v>
      </c>
      <c r="C8902">
        <v>-48847.144530999998</v>
      </c>
      <c r="D8902">
        <v>19726.777343999998</v>
      </c>
      <c r="E8902">
        <v>0.18354400000000001</v>
      </c>
      <c r="F8902">
        <v>9.9690390000000004</v>
      </c>
      <c r="G8902">
        <v>-0.222582</v>
      </c>
      <c r="H8902">
        <v>6.9807999999999995E-2</v>
      </c>
      <c r="I8902">
        <v>1.3358999999999999E-2</v>
      </c>
      <c r="J8902">
        <v>-2.2040000000000001E-2</v>
      </c>
      <c r="K8902">
        <v>1012.130005</v>
      </c>
      <c r="L8902">
        <v>41.558514000000002</v>
      </c>
      <c r="W8902">
        <f t="shared" si="139"/>
        <v>52680.393192369571</v>
      </c>
    </row>
    <row r="8903" spans="1:23" x14ac:dyDescent="0.3">
      <c r="A8903">
        <v>528.44624999999996</v>
      </c>
      <c r="B8903">
        <v>306.71844499999997</v>
      </c>
      <c r="C8903">
        <v>-48838.074219000002</v>
      </c>
      <c r="D8903">
        <v>19840.583984000001</v>
      </c>
      <c r="E8903">
        <v>0.17497599999999999</v>
      </c>
      <c r="F8903">
        <v>9.9596560000000007</v>
      </c>
      <c r="G8903">
        <v>-0.21235399999999999</v>
      </c>
      <c r="H8903">
        <v>5.5115999999999998E-2</v>
      </c>
      <c r="I8903">
        <v>1.2007E-2</v>
      </c>
      <c r="J8903">
        <v>-2.0646000000000001E-2</v>
      </c>
      <c r="K8903">
        <v>1012.130005</v>
      </c>
      <c r="L8903">
        <v>41.558514000000002</v>
      </c>
      <c r="W8903">
        <f t="shared" si="139"/>
        <v>52715.276177320869</v>
      </c>
    </row>
    <row r="8904" spans="1:23" x14ac:dyDescent="0.3">
      <c r="A8904">
        <v>528.45749999999998</v>
      </c>
      <c r="B8904">
        <v>154.58111600000001</v>
      </c>
      <c r="C8904">
        <v>-48837.65625</v>
      </c>
      <c r="D8904">
        <v>19808.585937</v>
      </c>
      <c r="E8904">
        <v>0.181035</v>
      </c>
      <c r="F8904">
        <v>9.9695649999999993</v>
      </c>
      <c r="G8904">
        <v>-0.20807200000000001</v>
      </c>
      <c r="H8904">
        <v>3.0613000000000001E-2</v>
      </c>
      <c r="I8904">
        <v>9.1870000000000007E-3</v>
      </c>
      <c r="J8904">
        <v>-1.2817E-2</v>
      </c>
      <c r="K8904">
        <v>1012.130005</v>
      </c>
      <c r="L8904">
        <v>41.558514000000002</v>
      </c>
      <c r="W8904">
        <f t="shared" si="139"/>
        <v>52702.188191175723</v>
      </c>
    </row>
    <row r="8905" spans="1:23" x14ac:dyDescent="0.3">
      <c r="A8905">
        <v>528.46875</v>
      </c>
      <c r="B8905">
        <v>188.62832599999999</v>
      </c>
      <c r="C8905">
        <v>-48858.003905999998</v>
      </c>
      <c r="D8905">
        <v>19712.939452999999</v>
      </c>
      <c r="E8905">
        <v>0.175293</v>
      </c>
      <c r="F8905">
        <v>9.9687210000000004</v>
      </c>
      <c r="G8905">
        <v>-0.20627200000000001</v>
      </c>
      <c r="H8905">
        <v>-2.9139999999999999E-3</v>
      </c>
      <c r="I8905">
        <v>3.7079999999999999E-3</v>
      </c>
      <c r="J8905">
        <v>-5.2909999999999997E-3</v>
      </c>
      <c r="K8905">
        <v>1012.130005</v>
      </c>
      <c r="L8905">
        <v>41.558514000000002</v>
      </c>
      <c r="W8905">
        <f t="shared" si="139"/>
        <v>52685.29309211181</v>
      </c>
    </row>
    <row r="8906" spans="1:23" x14ac:dyDescent="0.3">
      <c r="A8906">
        <v>528.48</v>
      </c>
      <c r="B8906">
        <v>305.77847300000002</v>
      </c>
      <c r="C8906">
        <v>-48875.382812000003</v>
      </c>
      <c r="D8906">
        <v>19816.464843999998</v>
      </c>
      <c r="E8906">
        <v>0.190553</v>
      </c>
      <c r="F8906">
        <v>9.9819479999999992</v>
      </c>
      <c r="G8906">
        <v>-0.215561</v>
      </c>
      <c r="H8906">
        <v>-2.0662E-2</v>
      </c>
      <c r="I8906">
        <v>1.1119999999999999E-3</v>
      </c>
      <c r="J8906">
        <v>8.5041040000000004E-5</v>
      </c>
      <c r="K8906">
        <v>1012.130005</v>
      </c>
      <c r="L8906">
        <v>41.558514000000002</v>
      </c>
      <c r="W8906">
        <f t="shared" si="139"/>
        <v>52740.770039956602</v>
      </c>
    </row>
    <row r="8907" spans="1:23" x14ac:dyDescent="0.3">
      <c r="A8907">
        <v>528.49125000000004</v>
      </c>
      <c r="B8907">
        <v>214.585342</v>
      </c>
      <c r="C8907">
        <v>-48863.289062000003</v>
      </c>
      <c r="D8907">
        <v>19848.105468999998</v>
      </c>
      <c r="E8907">
        <v>0.195546</v>
      </c>
      <c r="F8907">
        <v>9.974456</v>
      </c>
      <c r="G8907">
        <v>-0.21995600000000001</v>
      </c>
      <c r="H8907">
        <v>-3.6430999999999998E-2</v>
      </c>
      <c r="I8907">
        <v>-7.0200000000000004E-4</v>
      </c>
      <c r="J8907">
        <v>4.5820000000000001E-3</v>
      </c>
      <c r="K8907">
        <v>1012.130005</v>
      </c>
      <c r="L8907">
        <v>41.558514000000002</v>
      </c>
      <c r="W8907">
        <f t="shared" si="139"/>
        <v>52741.012082952278</v>
      </c>
    </row>
    <row r="8908" spans="1:23" x14ac:dyDescent="0.3">
      <c r="A8908">
        <v>528.50250000000005</v>
      </c>
      <c r="B8908">
        <v>118.56759599999999</v>
      </c>
      <c r="C8908">
        <v>-48854.203125</v>
      </c>
      <c r="D8908">
        <v>19699.923827999999</v>
      </c>
      <c r="E8908">
        <v>0.18756100000000001</v>
      </c>
      <c r="F8908">
        <v>9.9644999999999992</v>
      </c>
      <c r="G8908">
        <v>-0.228884</v>
      </c>
      <c r="H8908">
        <v>-3.9018999999999998E-2</v>
      </c>
      <c r="I8908">
        <v>-1.0319999999999999E-3</v>
      </c>
      <c r="J8908">
        <v>3.8739999999999998E-3</v>
      </c>
      <c r="K8908">
        <v>1012.139954</v>
      </c>
      <c r="L8908">
        <v>41.555976999999999</v>
      </c>
      <c r="W8908">
        <f t="shared" si="139"/>
        <v>52676.69522742086</v>
      </c>
    </row>
    <row r="8909" spans="1:23" x14ac:dyDescent="0.3">
      <c r="A8909">
        <v>528.51374999999996</v>
      </c>
      <c r="B8909">
        <v>164.38917499999999</v>
      </c>
      <c r="C8909">
        <v>-48836.109375</v>
      </c>
      <c r="D8909">
        <v>19761.212890999999</v>
      </c>
      <c r="E8909">
        <v>0.19278400000000001</v>
      </c>
      <c r="F8909">
        <v>9.9603599999999997</v>
      </c>
      <c r="G8909">
        <v>-0.222695</v>
      </c>
      <c r="H8909">
        <v>-2.5968999999999999E-2</v>
      </c>
      <c r="I8909">
        <v>3.4681279999999998E-6</v>
      </c>
      <c r="J8909">
        <v>-2.6870000000000002E-3</v>
      </c>
      <c r="K8909">
        <v>1012.139954</v>
      </c>
      <c r="L8909">
        <v>41.555976999999999</v>
      </c>
      <c r="W8909">
        <f t="shared" si="139"/>
        <v>52682.996665064951</v>
      </c>
    </row>
    <row r="8910" spans="1:23" x14ac:dyDescent="0.3">
      <c r="A8910">
        <v>528.52499999999998</v>
      </c>
      <c r="B8910">
        <v>232.99035599999999</v>
      </c>
      <c r="C8910">
        <v>-48825.667969000002</v>
      </c>
      <c r="D8910">
        <v>19726.585937</v>
      </c>
      <c r="E8910">
        <v>0.182475</v>
      </c>
      <c r="F8910">
        <v>9.968591</v>
      </c>
      <c r="G8910">
        <v>-0.21660199999999999</v>
      </c>
      <c r="H8910">
        <v>-9.018E-3</v>
      </c>
      <c r="I8910">
        <v>2.591E-3</v>
      </c>
      <c r="J8910">
        <v>-8.9280000000000002E-3</v>
      </c>
      <c r="K8910">
        <v>1012.139954</v>
      </c>
      <c r="L8910">
        <v>41.555976999999999</v>
      </c>
      <c r="W8910">
        <f t="shared" si="139"/>
        <v>52660.595608622469</v>
      </c>
    </row>
    <row r="8911" spans="1:23" x14ac:dyDescent="0.3">
      <c r="A8911">
        <v>528.53625</v>
      </c>
      <c r="B8911">
        <v>203.89267000000001</v>
      </c>
      <c r="C8911">
        <v>-48879.867187000003</v>
      </c>
      <c r="D8911">
        <v>19717.185547000001</v>
      </c>
      <c r="E8911">
        <v>0.17547599999999999</v>
      </c>
      <c r="F8911">
        <v>9.9699170000000006</v>
      </c>
      <c r="G8911">
        <v>-0.21335599999999999</v>
      </c>
      <c r="H8911">
        <v>2.2856000000000001E-2</v>
      </c>
      <c r="I8911">
        <v>6.2890000000000003E-3</v>
      </c>
      <c r="J8911">
        <v>-1.7753999999999999E-2</v>
      </c>
      <c r="K8911">
        <v>1012.139954</v>
      </c>
      <c r="L8911">
        <v>41.555976999999999</v>
      </c>
      <c r="W8911">
        <f t="shared" si="139"/>
        <v>52707.213873761772</v>
      </c>
    </row>
    <row r="8912" spans="1:23" x14ac:dyDescent="0.3">
      <c r="A8912">
        <v>528.54750000000001</v>
      </c>
      <c r="B8912">
        <v>189.766617</v>
      </c>
      <c r="C8912">
        <v>-48880.089844000002</v>
      </c>
      <c r="D8912">
        <v>19818.921875</v>
      </c>
      <c r="E8912">
        <v>0.18651699999999999</v>
      </c>
      <c r="F8912">
        <v>9.9662699999999997</v>
      </c>
      <c r="G8912">
        <v>-0.21897900000000001</v>
      </c>
      <c r="H8912">
        <v>4.4378000000000001E-2</v>
      </c>
      <c r="I8912">
        <v>9.2860000000000009E-3</v>
      </c>
      <c r="J8912">
        <v>-2.1558000000000001E-2</v>
      </c>
      <c r="K8912">
        <v>1012.139954</v>
      </c>
      <c r="L8912">
        <v>41.555976999999999</v>
      </c>
      <c r="W8912">
        <f t="shared" si="139"/>
        <v>52745.510319019508</v>
      </c>
    </row>
    <row r="8913" spans="1:23" x14ac:dyDescent="0.3">
      <c r="A8913">
        <v>528.55875000000003</v>
      </c>
      <c r="B8913">
        <v>142.44834900000001</v>
      </c>
      <c r="C8913">
        <v>-48867.238280999998</v>
      </c>
      <c r="D8913">
        <v>19770.666015999999</v>
      </c>
      <c r="E8913">
        <v>0.18102099999999999</v>
      </c>
      <c r="F8913">
        <v>9.9675499999999992</v>
      </c>
      <c r="G8913">
        <v>-0.22223000000000001</v>
      </c>
      <c r="H8913">
        <v>6.4824999999999994E-2</v>
      </c>
      <c r="I8913">
        <v>1.2378999999999999E-2</v>
      </c>
      <c r="J8913">
        <v>-2.4750000000000001E-2</v>
      </c>
      <c r="K8913">
        <v>1012.139954</v>
      </c>
      <c r="L8913">
        <v>41.555976999999999</v>
      </c>
      <c r="W8913">
        <f t="shared" si="139"/>
        <v>52715.334613946834</v>
      </c>
    </row>
    <row r="8914" spans="1:23" x14ac:dyDescent="0.3">
      <c r="A8914">
        <v>528.57000000000005</v>
      </c>
      <c r="B8914">
        <v>265.096405</v>
      </c>
      <c r="C8914">
        <v>-48849.230469000002</v>
      </c>
      <c r="D8914">
        <v>19763.839843999998</v>
      </c>
      <c r="E8914">
        <v>0.19223100000000001</v>
      </c>
      <c r="F8914">
        <v>9.9621019999999998</v>
      </c>
      <c r="G8914">
        <v>-0.21563299999999999</v>
      </c>
      <c r="H8914">
        <v>7.3180999999999996E-2</v>
      </c>
      <c r="I8914">
        <v>1.3337999999999999E-2</v>
      </c>
      <c r="J8914">
        <v>-2.4067000000000002E-2</v>
      </c>
      <c r="K8914">
        <v>1012.139954</v>
      </c>
      <c r="L8914">
        <v>41.555976999999999</v>
      </c>
      <c r="W8914">
        <f t="shared" si="139"/>
        <v>52696.555474686429</v>
      </c>
    </row>
    <row r="8915" spans="1:23" x14ac:dyDescent="0.3">
      <c r="A8915">
        <v>528.58124999999995</v>
      </c>
      <c r="B8915">
        <v>216.50782799999999</v>
      </c>
      <c r="C8915">
        <v>-48861.765625</v>
      </c>
      <c r="D8915">
        <v>19780.103515999999</v>
      </c>
      <c r="E8915">
        <v>0.18249299999999999</v>
      </c>
      <c r="F8915">
        <v>9.9557509999999994</v>
      </c>
      <c r="G8915">
        <v>-0.234457</v>
      </c>
      <c r="H8915">
        <v>6.6206000000000001E-2</v>
      </c>
      <c r="I8915">
        <v>1.2674E-2</v>
      </c>
      <c r="J8915">
        <v>-2.2416999999999999E-2</v>
      </c>
      <c r="K8915">
        <v>1012.139954</v>
      </c>
      <c r="L8915">
        <v>41.555976999999999</v>
      </c>
      <c r="W8915">
        <f t="shared" si="139"/>
        <v>52714.05420507602</v>
      </c>
    </row>
    <row r="8916" spans="1:23" x14ac:dyDescent="0.3">
      <c r="A8916">
        <v>528.59249999999997</v>
      </c>
      <c r="B8916">
        <v>219.66120900000001</v>
      </c>
      <c r="C8916">
        <v>-48850.644530999998</v>
      </c>
      <c r="D8916">
        <v>19814.552734000001</v>
      </c>
      <c r="E8916">
        <v>0.18529699999999999</v>
      </c>
      <c r="F8916">
        <v>9.9558820000000008</v>
      </c>
      <c r="G8916">
        <v>-0.21526799999999999</v>
      </c>
      <c r="H8916">
        <v>5.6426999999999998E-2</v>
      </c>
      <c r="I8916">
        <v>1.2090999999999999E-2</v>
      </c>
      <c r="J8916">
        <v>-2.0639999999999999E-2</v>
      </c>
      <c r="K8916">
        <v>1012.139954</v>
      </c>
      <c r="L8916">
        <v>41.555976999999999</v>
      </c>
      <c r="W8916">
        <f t="shared" si="139"/>
        <v>52716.697754974433</v>
      </c>
    </row>
    <row r="8917" spans="1:23" x14ac:dyDescent="0.3">
      <c r="A8917">
        <v>528.60374999999999</v>
      </c>
      <c r="B8917">
        <v>133.608856</v>
      </c>
      <c r="C8917">
        <v>-48872.058594000002</v>
      </c>
      <c r="D8917">
        <v>19735.101562</v>
      </c>
      <c r="E8917">
        <v>0.177203</v>
      </c>
      <c r="F8917">
        <v>9.9596979999999995</v>
      </c>
      <c r="G8917">
        <v>-0.21471399999999999</v>
      </c>
      <c r="H8917">
        <v>2.9798000000000002E-2</v>
      </c>
      <c r="I8917">
        <v>9.1859999999999997E-3</v>
      </c>
      <c r="J8917">
        <v>-1.3849999999999999E-2</v>
      </c>
      <c r="K8917">
        <v>1012.139954</v>
      </c>
      <c r="L8917">
        <v>41.553631000000003</v>
      </c>
      <c r="W8917">
        <f t="shared" si="139"/>
        <v>52706.453079335792</v>
      </c>
    </row>
    <row r="8918" spans="1:23" x14ac:dyDescent="0.3">
      <c r="A8918">
        <v>528.61500000000001</v>
      </c>
      <c r="B8918">
        <v>261.82601899999997</v>
      </c>
      <c r="C8918">
        <v>-48881.140625</v>
      </c>
      <c r="D8918">
        <v>19743.580077999999</v>
      </c>
      <c r="E8918">
        <v>0.18293100000000001</v>
      </c>
      <c r="F8918">
        <v>9.9576469999999997</v>
      </c>
      <c r="G8918">
        <v>-0.215978</v>
      </c>
      <c r="H8918">
        <v>1.26E-4</v>
      </c>
      <c r="I8918">
        <v>5.3299999999999997E-3</v>
      </c>
      <c r="J8918">
        <v>-5.4159999999999998E-3</v>
      </c>
      <c r="K8918">
        <v>1012.139954</v>
      </c>
      <c r="L8918">
        <v>41.553631000000003</v>
      </c>
      <c r="W8918">
        <f t="shared" si="139"/>
        <v>52718.530100541022</v>
      </c>
    </row>
    <row r="8919" spans="1:23" x14ac:dyDescent="0.3">
      <c r="A8919">
        <v>528.62625000000003</v>
      </c>
      <c r="B8919">
        <v>148.169342</v>
      </c>
      <c r="C8919">
        <v>-48843.941405999998</v>
      </c>
      <c r="D8919">
        <v>19828.177734000001</v>
      </c>
      <c r="E8919">
        <v>0.174039</v>
      </c>
      <c r="F8919">
        <v>9.9652499999999993</v>
      </c>
      <c r="G8919">
        <v>-0.22515299999999999</v>
      </c>
      <c r="H8919">
        <v>-2.0906999999999999E-2</v>
      </c>
      <c r="I8919">
        <v>1.787E-3</v>
      </c>
      <c r="J8919">
        <v>1.8220000000000001E-3</v>
      </c>
      <c r="K8919">
        <v>1012.139954</v>
      </c>
      <c r="L8919">
        <v>41.553631000000003</v>
      </c>
      <c r="W8919">
        <f t="shared" si="139"/>
        <v>52715.360175927504</v>
      </c>
    </row>
    <row r="8920" spans="1:23" x14ac:dyDescent="0.3">
      <c r="A8920">
        <v>528.63750000000005</v>
      </c>
      <c r="B8920">
        <v>125.409988</v>
      </c>
      <c r="C8920">
        <v>-48848.148437000003</v>
      </c>
      <c r="D8920">
        <v>19843.664062</v>
      </c>
      <c r="E8920">
        <v>0.17443700000000001</v>
      </c>
      <c r="F8920">
        <v>9.9636200000000006</v>
      </c>
      <c r="G8920">
        <v>-0.221444</v>
      </c>
      <c r="H8920">
        <v>-3.0626E-2</v>
      </c>
      <c r="I8920">
        <v>6.29E-4</v>
      </c>
      <c r="J8920">
        <v>3.0219999999999999E-3</v>
      </c>
      <c r="K8920">
        <v>1012.139954</v>
      </c>
      <c r="L8920">
        <v>41.553631000000003</v>
      </c>
      <c r="W8920">
        <f t="shared" si="139"/>
        <v>52725.025716388103</v>
      </c>
    </row>
    <row r="8921" spans="1:23" x14ac:dyDescent="0.3">
      <c r="A8921">
        <v>528.64874999999995</v>
      </c>
      <c r="B8921">
        <v>94.819000000000003</v>
      </c>
      <c r="C8921">
        <v>-48854.109375</v>
      </c>
      <c r="D8921">
        <v>19840.349609000001</v>
      </c>
      <c r="E8921">
        <v>0.18540300000000001</v>
      </c>
      <c r="F8921">
        <v>9.9683170000000008</v>
      </c>
      <c r="G8921">
        <v>-0.22300300000000001</v>
      </c>
      <c r="H8921">
        <v>-3.4264999999999997E-2</v>
      </c>
      <c r="I8921">
        <v>-4.6299999999999998E-4</v>
      </c>
      <c r="J8921">
        <v>3.8080000000000002E-3</v>
      </c>
      <c r="K8921">
        <v>1012.139954</v>
      </c>
      <c r="L8921">
        <v>41.553631000000003</v>
      </c>
      <c r="W8921">
        <f t="shared" si="139"/>
        <v>52729.237298434069</v>
      </c>
    </row>
    <row r="8922" spans="1:23" x14ac:dyDescent="0.3">
      <c r="A8922">
        <v>528.66</v>
      </c>
      <c r="B8922">
        <v>191.184067</v>
      </c>
      <c r="C8922">
        <v>-48837.160155999998</v>
      </c>
      <c r="D8922">
        <v>19799.943359000001</v>
      </c>
      <c r="E8922">
        <v>0.186805</v>
      </c>
      <c r="F8922">
        <v>9.9751100000000008</v>
      </c>
      <c r="G8922">
        <v>-0.20727599999999999</v>
      </c>
      <c r="H8922">
        <v>-2.1805000000000001E-2</v>
      </c>
      <c r="I8922">
        <v>6.5499999999999998E-4</v>
      </c>
      <c r="J8922">
        <v>-2.637E-3</v>
      </c>
      <c r="K8922">
        <v>1012.139954</v>
      </c>
      <c r="L8922">
        <v>41.553631000000003</v>
      </c>
      <c r="W8922">
        <f t="shared" si="139"/>
        <v>52698.600744895273</v>
      </c>
    </row>
    <row r="8923" spans="1:23" x14ac:dyDescent="0.3">
      <c r="A8923">
        <v>528.67124999999999</v>
      </c>
      <c r="B8923">
        <v>229.835297</v>
      </c>
      <c r="C8923">
        <v>-48841.179687000003</v>
      </c>
      <c r="D8923">
        <v>19789.279297000001</v>
      </c>
      <c r="E8923">
        <v>0.17607700000000001</v>
      </c>
      <c r="F8923">
        <v>9.9702800000000007</v>
      </c>
      <c r="G8923">
        <v>-0.22635</v>
      </c>
      <c r="H8923">
        <v>-6.9969999999999997E-3</v>
      </c>
      <c r="I8923">
        <v>2.1589999999999999E-3</v>
      </c>
      <c r="J8923">
        <v>-1.0269E-2</v>
      </c>
      <c r="K8923">
        <v>1012.139954</v>
      </c>
      <c r="L8923">
        <v>41.553631000000003</v>
      </c>
      <c r="W8923">
        <f t="shared" si="139"/>
        <v>52698.474670299911</v>
      </c>
    </row>
    <row r="8924" spans="1:23" x14ac:dyDescent="0.3">
      <c r="A8924">
        <v>528.6825</v>
      </c>
      <c r="B8924">
        <v>80.726883000000001</v>
      </c>
      <c r="C8924">
        <v>-48856.84375</v>
      </c>
      <c r="D8924">
        <v>19819.472656000002</v>
      </c>
      <c r="E8924">
        <v>0.19059599999999999</v>
      </c>
      <c r="F8924">
        <v>9.9679610000000007</v>
      </c>
      <c r="G8924">
        <v>-0.21837599999999999</v>
      </c>
      <c r="H8924">
        <v>2.0433E-2</v>
      </c>
      <c r="I8924">
        <v>5.7730000000000004E-3</v>
      </c>
      <c r="J8924">
        <v>-1.8241E-2</v>
      </c>
      <c r="K8924">
        <v>1012.139954</v>
      </c>
      <c r="L8924">
        <v>41.553631000000003</v>
      </c>
      <c r="W8924">
        <f t="shared" si="139"/>
        <v>52723.895857604119</v>
      </c>
    </row>
    <row r="8925" spans="1:23" x14ac:dyDescent="0.3">
      <c r="A8925">
        <v>528.69375000000002</v>
      </c>
      <c r="B8925">
        <v>135.70661899999999</v>
      </c>
      <c r="C8925">
        <v>-48861.375</v>
      </c>
      <c r="D8925">
        <v>19696.951172000001</v>
      </c>
      <c r="E8925">
        <v>0.178562</v>
      </c>
      <c r="F8925">
        <v>9.9762269999999997</v>
      </c>
      <c r="G8925">
        <v>-0.22922899999999999</v>
      </c>
      <c r="H8925">
        <v>4.2417999999999997E-2</v>
      </c>
      <c r="I8925">
        <v>9.5530000000000007E-3</v>
      </c>
      <c r="J8925">
        <v>-2.1569000000000001E-2</v>
      </c>
      <c r="K8925">
        <v>1012.139954</v>
      </c>
      <c r="L8925">
        <v>41.553631000000003</v>
      </c>
      <c r="W8925">
        <f t="shared" si="139"/>
        <v>52682.276608449807</v>
      </c>
    </row>
    <row r="8926" spans="1:23" x14ac:dyDescent="0.3">
      <c r="A8926">
        <v>528.70500000000004</v>
      </c>
      <c r="B8926">
        <v>137.10934399999999</v>
      </c>
      <c r="C8926">
        <v>-48863.003905999998</v>
      </c>
      <c r="D8926">
        <v>19776.615234000001</v>
      </c>
      <c r="E8926">
        <v>0.18912699999999999</v>
      </c>
      <c r="F8926">
        <v>9.9727350000000001</v>
      </c>
      <c r="G8926">
        <v>-0.22889200000000001</v>
      </c>
      <c r="H8926">
        <v>6.1984999999999998E-2</v>
      </c>
      <c r="I8926">
        <v>1.1877E-2</v>
      </c>
      <c r="J8926">
        <v>-2.4146999999999998E-2</v>
      </c>
      <c r="K8926">
        <v>1012.139954</v>
      </c>
      <c r="L8926">
        <v>41.555976999999999</v>
      </c>
      <c r="W8926">
        <f t="shared" si="139"/>
        <v>52713.626889103958</v>
      </c>
    </row>
    <row r="8927" spans="1:23" x14ac:dyDescent="0.3">
      <c r="A8927">
        <v>528.71624999999995</v>
      </c>
      <c r="B8927">
        <v>22.337482000000001</v>
      </c>
      <c r="C8927">
        <v>-48848.507812000003</v>
      </c>
      <c r="D8927">
        <v>19766.464843999998</v>
      </c>
      <c r="E8927">
        <v>0.17938799999999999</v>
      </c>
      <c r="F8927">
        <v>9.9622659999999996</v>
      </c>
      <c r="G8927">
        <v>-0.205378</v>
      </c>
      <c r="H8927">
        <v>6.7805000000000004E-2</v>
      </c>
      <c r="I8927">
        <v>1.3068E-2</v>
      </c>
      <c r="J8927">
        <v>-2.3535E-2</v>
      </c>
      <c r="K8927">
        <v>1012.139954</v>
      </c>
      <c r="L8927">
        <v>41.555976999999999</v>
      </c>
      <c r="W8927">
        <f t="shared" si="139"/>
        <v>52696.208087975509</v>
      </c>
    </row>
    <row r="8928" spans="1:23" x14ac:dyDescent="0.3">
      <c r="A8928">
        <v>528.72749999999996</v>
      </c>
      <c r="B8928">
        <v>97.910736</v>
      </c>
      <c r="C8928">
        <v>-48844.972655999998</v>
      </c>
      <c r="D8928">
        <v>19959.119140999999</v>
      </c>
      <c r="E8928">
        <v>0.182252</v>
      </c>
      <c r="F8928">
        <v>9.9549400000000006</v>
      </c>
      <c r="G8928">
        <v>-0.210453</v>
      </c>
      <c r="H8928">
        <v>6.6937999999999998E-2</v>
      </c>
      <c r="I8928">
        <v>1.2597000000000001E-2</v>
      </c>
      <c r="J8928">
        <v>-2.1815999999999999E-2</v>
      </c>
      <c r="K8928">
        <v>1012.139954</v>
      </c>
      <c r="L8928">
        <v>41.555976999999999</v>
      </c>
      <c r="W8928">
        <f t="shared" si="139"/>
        <v>52765.588949259763</v>
      </c>
    </row>
    <row r="8929" spans="1:23" x14ac:dyDescent="0.3">
      <c r="A8929">
        <v>528.73874999999998</v>
      </c>
      <c r="B8929">
        <v>239.20931999999999</v>
      </c>
      <c r="C8929">
        <v>-48869.542969000002</v>
      </c>
      <c r="D8929">
        <v>19847.091797000001</v>
      </c>
      <c r="E8929">
        <v>0.182002</v>
      </c>
      <c r="F8929">
        <v>9.9698410000000006</v>
      </c>
      <c r="G8929">
        <v>-0.226163</v>
      </c>
      <c r="H8929">
        <v>5.1095000000000002E-2</v>
      </c>
      <c r="I8929">
        <v>1.1148E-2</v>
      </c>
      <c r="J8929">
        <v>-1.8067E-2</v>
      </c>
      <c r="K8929">
        <v>1012.139954</v>
      </c>
      <c r="L8929">
        <v>41.555976999999999</v>
      </c>
      <c r="W8929">
        <f t="shared" si="139"/>
        <v>52746.530728534723</v>
      </c>
    </row>
    <row r="8930" spans="1:23" x14ac:dyDescent="0.3">
      <c r="A8930">
        <v>528.75</v>
      </c>
      <c r="B8930">
        <v>217.97688299999999</v>
      </c>
      <c r="C8930">
        <v>-48873.082030999998</v>
      </c>
      <c r="D8930">
        <v>19778.013672000001</v>
      </c>
      <c r="E8930">
        <v>0.18688199999999999</v>
      </c>
      <c r="F8930">
        <v>9.9614779999999996</v>
      </c>
      <c r="G8930">
        <v>-0.22518099999999999</v>
      </c>
      <c r="H8930">
        <v>3.1068999999999999E-2</v>
      </c>
      <c r="I8930">
        <v>9.1430000000000001E-3</v>
      </c>
      <c r="J8930">
        <v>-1.2959999999999999E-2</v>
      </c>
      <c r="K8930">
        <v>1012.139954</v>
      </c>
      <c r="L8930">
        <v>41.555976999999999</v>
      </c>
      <c r="W8930">
        <f t="shared" si="139"/>
        <v>52723.765855069534</v>
      </c>
    </row>
    <row r="8931" spans="1:23" x14ac:dyDescent="0.3">
      <c r="A8931">
        <v>528.76125000000002</v>
      </c>
      <c r="B8931">
        <v>157.52658099999999</v>
      </c>
      <c r="C8931">
        <v>-48839.078125</v>
      </c>
      <c r="D8931">
        <v>19923.078125</v>
      </c>
      <c r="E8931">
        <v>0.170211</v>
      </c>
      <c r="F8931">
        <v>9.9708959999999998</v>
      </c>
      <c r="G8931">
        <v>-0.235489</v>
      </c>
      <c r="H8931">
        <v>-1.684E-3</v>
      </c>
      <c r="I8931">
        <v>4.614E-3</v>
      </c>
      <c r="J8931">
        <v>-3.8809999999999999E-3</v>
      </c>
      <c r="K8931">
        <v>1012.139954</v>
      </c>
      <c r="L8931">
        <v>41.555976999999999</v>
      </c>
      <c r="W8931">
        <f t="shared" si="139"/>
        <v>52746.653056837917</v>
      </c>
    </row>
    <row r="8932" spans="1:23" x14ac:dyDescent="0.3">
      <c r="A8932">
        <v>528.77250000000004</v>
      </c>
      <c r="B8932">
        <v>123.93029</v>
      </c>
      <c r="C8932">
        <v>-48834.460937000003</v>
      </c>
      <c r="D8932">
        <v>19777.867187</v>
      </c>
      <c r="E8932">
        <v>0.17075299999999999</v>
      </c>
      <c r="F8932">
        <v>9.9727540000000001</v>
      </c>
      <c r="G8932">
        <v>-0.21460199999999999</v>
      </c>
      <c r="H8932">
        <v>-2.1645000000000001E-2</v>
      </c>
      <c r="I8932">
        <v>2.3509999999999998E-3</v>
      </c>
      <c r="J8932">
        <v>2.1770000000000001E-3</v>
      </c>
      <c r="K8932">
        <v>1012.139954</v>
      </c>
      <c r="L8932">
        <v>41.555976999999999</v>
      </c>
      <c r="W8932">
        <f t="shared" si="139"/>
        <v>52687.60731130965</v>
      </c>
    </row>
    <row r="8933" spans="1:23" x14ac:dyDescent="0.3">
      <c r="A8933">
        <v>528.78375000000005</v>
      </c>
      <c r="B8933">
        <v>136.35882599999999</v>
      </c>
      <c r="C8933">
        <v>-48810.160155999998</v>
      </c>
      <c r="D8933">
        <v>19709.240234000001</v>
      </c>
      <c r="E8933">
        <v>0.17250099999999999</v>
      </c>
      <c r="F8933">
        <v>9.9781849999999999</v>
      </c>
      <c r="G8933">
        <v>-0.21595300000000001</v>
      </c>
      <c r="H8933">
        <v>-3.7343000000000001E-2</v>
      </c>
      <c r="I8933">
        <v>-2.24E-4</v>
      </c>
      <c r="J8933">
        <v>5.7260000000000002E-3</v>
      </c>
      <c r="K8933">
        <v>1012.139954</v>
      </c>
      <c r="L8933">
        <v>41.555976999999999</v>
      </c>
      <c r="W8933">
        <f t="shared" si="139"/>
        <v>52639.381443794744</v>
      </c>
    </row>
    <row r="8934" spans="1:23" x14ac:dyDescent="0.3">
      <c r="A8934">
        <v>528.79499999999996</v>
      </c>
      <c r="B8934">
        <v>256.78338600000001</v>
      </c>
      <c r="C8934">
        <v>-48835.023437000003</v>
      </c>
      <c r="D8934">
        <v>19780.388672000001</v>
      </c>
      <c r="E8934">
        <v>0.17605799999999999</v>
      </c>
      <c r="F8934">
        <v>9.9689080000000008</v>
      </c>
      <c r="G8934">
        <v>-0.21566399999999999</v>
      </c>
      <c r="H8934">
        <v>-3.8575999999999999E-2</v>
      </c>
      <c r="I8934">
        <v>-5.8100000000000003E-4</v>
      </c>
      <c r="J8934">
        <v>3.5100000000000001E-3</v>
      </c>
      <c r="K8934">
        <v>1012.139954</v>
      </c>
      <c r="L8934">
        <v>41.555976999999999</v>
      </c>
      <c r="W8934">
        <f t="shared" si="139"/>
        <v>52689.555206084733</v>
      </c>
    </row>
    <row r="8935" spans="1:23" x14ac:dyDescent="0.3">
      <c r="A8935">
        <v>528.80624999999998</v>
      </c>
      <c r="B8935">
        <v>145.15240499999999</v>
      </c>
      <c r="C8935">
        <v>-48845.367187000003</v>
      </c>
      <c r="D8935">
        <v>19881.056640999999</v>
      </c>
      <c r="E8935">
        <v>0.18274899999999999</v>
      </c>
      <c r="F8935">
        <v>9.9667969999999997</v>
      </c>
      <c r="G8935">
        <v>-0.226441</v>
      </c>
      <c r="H8935">
        <v>-2.7421000000000001E-2</v>
      </c>
      <c r="I8935">
        <v>3.0600000000000001E-4</v>
      </c>
      <c r="J8935">
        <v>-5.5099999999999995E-4</v>
      </c>
      <c r="K8935">
        <v>1012.130005</v>
      </c>
      <c r="L8935">
        <v>41.553631000000003</v>
      </c>
      <c r="W8935">
        <f t="shared" si="139"/>
        <v>52736.584815630449</v>
      </c>
    </row>
    <row r="8936" spans="1:23" x14ac:dyDescent="0.3">
      <c r="A8936">
        <v>528.8175</v>
      </c>
      <c r="B8936">
        <v>240.96489</v>
      </c>
      <c r="C8936">
        <v>-48857.53125</v>
      </c>
      <c r="D8936">
        <v>19832.228515999999</v>
      </c>
      <c r="E8936">
        <v>0.175091</v>
      </c>
      <c r="F8936">
        <v>9.9716939999999994</v>
      </c>
      <c r="G8936">
        <v>-0.22156300000000001</v>
      </c>
      <c r="H8936">
        <v>-1.193E-3</v>
      </c>
      <c r="I8936">
        <v>3.173E-3</v>
      </c>
      <c r="J8936">
        <v>-8.4349999999999998E-3</v>
      </c>
      <c r="K8936">
        <v>1012.130005</v>
      </c>
      <c r="L8936">
        <v>41.553631000000003</v>
      </c>
      <c r="W8936">
        <f t="shared" si="139"/>
        <v>52729.81805234855</v>
      </c>
    </row>
    <row r="8937" spans="1:23" x14ac:dyDescent="0.3">
      <c r="A8937">
        <v>528.82875000000001</v>
      </c>
      <c r="B8937">
        <v>113.830032</v>
      </c>
      <c r="C8937">
        <v>-48864.074219000002</v>
      </c>
      <c r="D8937">
        <v>19830.378906000002</v>
      </c>
      <c r="E8937">
        <v>0.19653999999999999</v>
      </c>
      <c r="F8937">
        <v>9.9661600000000004</v>
      </c>
      <c r="G8937">
        <v>-0.21674499999999999</v>
      </c>
      <c r="H8937">
        <v>2.6154E-2</v>
      </c>
      <c r="I8937">
        <v>6.6810000000000003E-3</v>
      </c>
      <c r="J8937">
        <v>-1.8186000000000001E-2</v>
      </c>
      <c r="K8937">
        <v>1012.130005</v>
      </c>
      <c r="L8937">
        <v>41.553631000000003</v>
      </c>
      <c r="W8937">
        <f t="shared" si="139"/>
        <v>52734.757362783566</v>
      </c>
    </row>
    <row r="8938" spans="1:23" x14ac:dyDescent="0.3">
      <c r="A8938">
        <v>528.84</v>
      </c>
      <c r="B8938">
        <v>133.752274</v>
      </c>
      <c r="C8938">
        <v>-48862.027344000002</v>
      </c>
      <c r="D8938">
        <v>19884.660156000002</v>
      </c>
      <c r="E8938">
        <v>0.19973099999999999</v>
      </c>
      <c r="F8938">
        <v>9.9701869999999992</v>
      </c>
      <c r="G8938">
        <v>-0.21568999999999999</v>
      </c>
      <c r="H8938">
        <v>5.0161999999999998E-2</v>
      </c>
      <c r="I8938">
        <v>1.0286E-2</v>
      </c>
      <c r="J8938">
        <v>-2.2834E-2</v>
      </c>
      <c r="K8938">
        <v>1012.130005</v>
      </c>
      <c r="L8938">
        <v>41.553631000000003</v>
      </c>
      <c r="W8938">
        <f t="shared" si="139"/>
        <v>52753.344115384934</v>
      </c>
    </row>
    <row r="8939" spans="1:23" x14ac:dyDescent="0.3">
      <c r="A8939">
        <v>528.85125000000005</v>
      </c>
      <c r="B8939">
        <v>192.84272799999999</v>
      </c>
      <c r="C8939">
        <v>-48874.640625</v>
      </c>
      <c r="D8939">
        <v>19791.810547000001</v>
      </c>
      <c r="E8939">
        <v>0.17533299999999999</v>
      </c>
      <c r="F8939">
        <v>9.9611520000000002</v>
      </c>
      <c r="G8939">
        <v>-0.20524999999999999</v>
      </c>
      <c r="H8939">
        <v>6.6669999999999993E-2</v>
      </c>
      <c r="I8939">
        <v>1.2243E-2</v>
      </c>
      <c r="J8939">
        <v>-2.3982E-2</v>
      </c>
      <c r="K8939">
        <v>1012.130005</v>
      </c>
      <c r="L8939">
        <v>41.553631000000003</v>
      </c>
      <c r="W8939">
        <f t="shared" si="139"/>
        <v>52730.289675564869</v>
      </c>
    </row>
    <row r="8940" spans="1:23" x14ac:dyDescent="0.3">
      <c r="A8940">
        <v>528.86249999999995</v>
      </c>
      <c r="B8940">
        <v>163.00346400000001</v>
      </c>
      <c r="C8940">
        <v>-48834.347655999998</v>
      </c>
      <c r="D8940">
        <v>19712.832031000002</v>
      </c>
      <c r="E8940">
        <v>0.18346899999999999</v>
      </c>
      <c r="F8940">
        <v>9.9655660000000008</v>
      </c>
      <c r="G8940">
        <v>-0.22070899999999999</v>
      </c>
      <c r="H8940">
        <v>7.4875999999999998E-2</v>
      </c>
      <c r="I8940">
        <v>1.3811E-2</v>
      </c>
      <c r="J8940">
        <v>-2.5402000000000001E-2</v>
      </c>
      <c r="K8940">
        <v>1012.130005</v>
      </c>
      <c r="L8940">
        <v>41.553631000000003</v>
      </c>
      <c r="W8940">
        <f t="shared" si="139"/>
        <v>52663.230320582959</v>
      </c>
    </row>
    <row r="8941" spans="1:23" x14ac:dyDescent="0.3">
      <c r="A8941">
        <v>528.87374999999997</v>
      </c>
      <c r="B8941">
        <v>209.73876999999999</v>
      </c>
      <c r="C8941">
        <v>-48832.152344000002</v>
      </c>
      <c r="D8941">
        <v>19826.328125</v>
      </c>
      <c r="E8941">
        <v>0.18859200000000001</v>
      </c>
      <c r="F8941">
        <v>9.9685539999999992</v>
      </c>
      <c r="G8941">
        <v>-0.22483900000000001</v>
      </c>
      <c r="H8941">
        <v>6.7512000000000003E-2</v>
      </c>
      <c r="I8941">
        <v>1.3365E-2</v>
      </c>
      <c r="J8941">
        <v>-2.2530000000000001E-2</v>
      </c>
      <c r="K8941">
        <v>1012.130005</v>
      </c>
      <c r="L8941">
        <v>41.553631000000003</v>
      </c>
      <c r="W8941">
        <f t="shared" si="139"/>
        <v>52703.950324614496</v>
      </c>
    </row>
    <row r="8942" spans="1:23" x14ac:dyDescent="0.3">
      <c r="A8942">
        <v>528.88499999999999</v>
      </c>
      <c r="B8942">
        <v>186.08703600000001</v>
      </c>
      <c r="C8942">
        <v>-48846.125</v>
      </c>
      <c r="D8942">
        <v>19624.214843999998</v>
      </c>
      <c r="E8942">
        <v>0.19702700000000001</v>
      </c>
      <c r="F8942">
        <v>9.9695409999999995</v>
      </c>
      <c r="G8942">
        <v>-0.221966</v>
      </c>
      <c r="H8942">
        <v>5.1931999999999999E-2</v>
      </c>
      <c r="I8942">
        <v>1.0779E-2</v>
      </c>
      <c r="J8942">
        <v>-1.8644999999999998E-2</v>
      </c>
      <c r="K8942">
        <v>1012.130005</v>
      </c>
      <c r="L8942">
        <v>41.553631000000003</v>
      </c>
      <c r="W8942">
        <f t="shared" si="139"/>
        <v>52641.12806678882</v>
      </c>
    </row>
    <row r="8943" spans="1:23" x14ac:dyDescent="0.3">
      <c r="A8943">
        <v>528.89625000000001</v>
      </c>
      <c r="B8943">
        <v>90.438782000000003</v>
      </c>
      <c r="C8943">
        <v>-48846.742187000003</v>
      </c>
      <c r="D8943">
        <v>19786.199218999998</v>
      </c>
      <c r="E8943">
        <v>0.19046399999999999</v>
      </c>
      <c r="F8943">
        <v>9.953379</v>
      </c>
      <c r="G8943">
        <v>-0.21921499999999999</v>
      </c>
      <c r="H8943">
        <v>2.8999E-2</v>
      </c>
      <c r="I8943">
        <v>7.4920000000000004E-3</v>
      </c>
      <c r="J8943">
        <v>-1.3538E-2</v>
      </c>
      <c r="K8943">
        <v>1012.130005</v>
      </c>
      <c r="L8943">
        <v>41.553631000000003</v>
      </c>
      <c r="W8943">
        <f t="shared" si="139"/>
        <v>52702.050064399693</v>
      </c>
    </row>
    <row r="8944" spans="1:23" x14ac:dyDescent="0.3">
      <c r="A8944">
        <v>528.90750000000003</v>
      </c>
      <c r="B8944">
        <v>145.85133400000001</v>
      </c>
      <c r="C8944">
        <v>-48835.886719000002</v>
      </c>
      <c r="D8944">
        <v>19760.076172000001</v>
      </c>
      <c r="E8944">
        <v>0.19281000000000001</v>
      </c>
      <c r="F8944">
        <v>9.9620449999999998</v>
      </c>
      <c r="G8944">
        <v>-0.21147199999999999</v>
      </c>
      <c r="H8944">
        <v>-5.5059999999999996E-3</v>
      </c>
      <c r="I8944">
        <v>3.1570000000000001E-3</v>
      </c>
      <c r="J8944">
        <v>-4.2659999999999998E-3</v>
      </c>
      <c r="K8944">
        <v>1012.139954</v>
      </c>
      <c r="L8944">
        <v>41.555976999999999</v>
      </c>
      <c r="W8944">
        <f t="shared" si="139"/>
        <v>52682.309313144891</v>
      </c>
    </row>
    <row r="8945" spans="1:23" x14ac:dyDescent="0.3">
      <c r="A8945">
        <v>528.91875000000005</v>
      </c>
      <c r="B8945">
        <v>225.64982599999999</v>
      </c>
      <c r="C8945">
        <v>-48805.996094000002</v>
      </c>
      <c r="D8945">
        <v>19740.519531000002</v>
      </c>
      <c r="E8945">
        <v>0.182057</v>
      </c>
      <c r="F8945">
        <v>9.9627189999999999</v>
      </c>
      <c r="G8945">
        <v>-0.22379299999999999</v>
      </c>
      <c r="H8945">
        <v>-2.1048000000000001E-2</v>
      </c>
      <c r="I8945">
        <v>2.3019999999999998E-3</v>
      </c>
      <c r="J8945">
        <v>2.2260000000000001E-3</v>
      </c>
      <c r="K8945">
        <v>1012.139954</v>
      </c>
      <c r="L8945">
        <v>41.555976999999999</v>
      </c>
      <c r="W8945">
        <f t="shared" si="139"/>
        <v>52647.547748449877</v>
      </c>
    </row>
    <row r="8946" spans="1:23" x14ac:dyDescent="0.3">
      <c r="A8946">
        <v>528.92999999999995</v>
      </c>
      <c r="B8946">
        <v>159.76649499999999</v>
      </c>
      <c r="C8946">
        <v>-48861.808594000002</v>
      </c>
      <c r="D8946">
        <v>19834.402343999998</v>
      </c>
      <c r="E8946">
        <v>0.18107500000000001</v>
      </c>
      <c r="F8946">
        <v>9.9605589999999999</v>
      </c>
      <c r="G8946">
        <v>-0.219331</v>
      </c>
      <c r="H8946">
        <v>-3.0256000000000002E-2</v>
      </c>
      <c r="I8946">
        <v>8.25E-4</v>
      </c>
      <c r="J8946">
        <v>3.591E-3</v>
      </c>
      <c r="K8946">
        <v>1012.139954</v>
      </c>
      <c r="L8946">
        <v>41.555976999999999</v>
      </c>
      <c r="W8946">
        <f t="shared" si="139"/>
        <v>52734.290369296614</v>
      </c>
    </row>
    <row r="8947" spans="1:23" x14ac:dyDescent="0.3">
      <c r="A8947">
        <v>528.94124999999997</v>
      </c>
      <c r="B8947">
        <v>207.94044500000001</v>
      </c>
      <c r="C8947">
        <v>-48881.234375</v>
      </c>
      <c r="D8947">
        <v>19731.384765999999</v>
      </c>
      <c r="E8947">
        <v>0.19483900000000001</v>
      </c>
      <c r="F8947">
        <v>9.9699869999999997</v>
      </c>
      <c r="G8947">
        <v>-0.22011900000000001</v>
      </c>
      <c r="H8947">
        <v>-3.1255999999999999E-2</v>
      </c>
      <c r="I8947">
        <v>2.9892839999999999E-5</v>
      </c>
      <c r="J8947">
        <v>1.833E-3</v>
      </c>
      <c r="K8947">
        <v>1012.139954</v>
      </c>
      <c r="L8947">
        <v>41.555976999999999</v>
      </c>
      <c r="W8947">
        <f t="shared" si="139"/>
        <v>52713.810885158789</v>
      </c>
    </row>
    <row r="8948" spans="1:23" x14ac:dyDescent="0.3">
      <c r="A8948">
        <v>528.95249999999999</v>
      </c>
      <c r="B8948">
        <v>155.525848</v>
      </c>
      <c r="C8948">
        <v>-48861.027344000002</v>
      </c>
      <c r="D8948">
        <v>19917.949218999998</v>
      </c>
      <c r="E8948">
        <v>0.189161</v>
      </c>
      <c r="F8948">
        <v>9.9639749999999996</v>
      </c>
      <c r="G8948">
        <v>-0.21879199999999999</v>
      </c>
      <c r="H8948">
        <v>-2.5357000000000001E-2</v>
      </c>
      <c r="I8948">
        <v>-4.0400000000000001E-4</v>
      </c>
      <c r="J8948">
        <v>-2.81E-3</v>
      </c>
      <c r="K8948">
        <v>1012.139954</v>
      </c>
      <c r="L8948">
        <v>41.555976999999999</v>
      </c>
      <c r="W8948">
        <f t="shared" si="139"/>
        <v>52765.034658295968</v>
      </c>
    </row>
    <row r="8949" spans="1:23" x14ac:dyDescent="0.3">
      <c r="A8949">
        <v>528.96375</v>
      </c>
      <c r="B8949">
        <v>140.93461600000001</v>
      </c>
      <c r="C8949">
        <v>-48863.453125</v>
      </c>
      <c r="D8949">
        <v>19869.691406000002</v>
      </c>
      <c r="E8949">
        <v>0.18273900000000001</v>
      </c>
      <c r="F8949">
        <v>9.9678290000000001</v>
      </c>
      <c r="G8949">
        <v>-0.21660699999999999</v>
      </c>
      <c r="H8949">
        <v>-2.1099999999999999E-3</v>
      </c>
      <c r="I8949">
        <v>3.7520000000000001E-3</v>
      </c>
      <c r="J8949">
        <v>-1.0462000000000001E-2</v>
      </c>
      <c r="K8949">
        <v>1012.139954</v>
      </c>
      <c r="L8949">
        <v>41.555976999999999</v>
      </c>
      <c r="W8949">
        <f t="shared" si="139"/>
        <v>52749.04312340395</v>
      </c>
    </row>
    <row r="8950" spans="1:23" x14ac:dyDescent="0.3">
      <c r="A8950">
        <v>528.97500000000002</v>
      </c>
      <c r="B8950">
        <v>76.016532999999995</v>
      </c>
      <c r="C8950">
        <v>-48858.007812000003</v>
      </c>
      <c r="D8950">
        <v>19711.775390999999</v>
      </c>
      <c r="E8950">
        <v>0.18251500000000001</v>
      </c>
      <c r="F8950">
        <v>9.9718309999999999</v>
      </c>
      <c r="G8950">
        <v>-0.214088</v>
      </c>
      <c r="H8950">
        <v>2.845E-2</v>
      </c>
      <c r="I8950">
        <v>7.1890000000000001E-3</v>
      </c>
      <c r="J8950">
        <v>-1.8563E-2</v>
      </c>
      <c r="K8950">
        <v>1012.139954</v>
      </c>
      <c r="L8950">
        <v>41.555976999999999</v>
      </c>
      <c r="W8950">
        <f t="shared" si="139"/>
        <v>52684.578340686909</v>
      </c>
    </row>
    <row r="8951" spans="1:23" x14ac:dyDescent="0.3">
      <c r="A8951">
        <v>528.98625000000004</v>
      </c>
      <c r="B8951">
        <v>82.253219999999999</v>
      </c>
      <c r="C8951">
        <v>-48859.453125</v>
      </c>
      <c r="D8951">
        <v>19749.943359000001</v>
      </c>
      <c r="E8951">
        <v>0.188281</v>
      </c>
      <c r="F8951">
        <v>9.9732939999999992</v>
      </c>
      <c r="G8951">
        <v>-0.21795999999999999</v>
      </c>
      <c r="H8951">
        <v>4.7641000000000003E-2</v>
      </c>
      <c r="I8951">
        <v>1.0994E-2</v>
      </c>
      <c r="J8951">
        <v>-2.2217000000000001E-2</v>
      </c>
      <c r="K8951">
        <v>1012.139954</v>
      </c>
      <c r="L8951">
        <v>41.555976999999999</v>
      </c>
      <c r="W8951">
        <f t="shared" si="139"/>
        <v>52700.219999066234</v>
      </c>
    </row>
    <row r="8952" spans="1:23" x14ac:dyDescent="0.3">
      <c r="A8952">
        <v>528.99749999999995</v>
      </c>
      <c r="B8952">
        <v>137.41915900000001</v>
      </c>
      <c r="C8952">
        <v>-48872.589844000002</v>
      </c>
      <c r="D8952">
        <v>19826.945312</v>
      </c>
      <c r="E8952">
        <v>0.184671</v>
      </c>
      <c r="F8952">
        <v>9.9713849999999997</v>
      </c>
      <c r="G8952">
        <v>-0.204344</v>
      </c>
      <c r="H8952">
        <v>6.7927000000000001E-2</v>
      </c>
      <c r="I8952">
        <v>1.2895E-2</v>
      </c>
      <c r="J8952">
        <v>-2.5052000000000001E-2</v>
      </c>
      <c r="K8952">
        <v>1012.139954</v>
      </c>
      <c r="L8952">
        <v>41.555976999999999</v>
      </c>
      <c r="W8952">
        <f t="shared" si="139"/>
        <v>52741.413353172014</v>
      </c>
    </row>
    <row r="8953" spans="1:23" x14ac:dyDescent="0.3">
      <c r="A8953">
        <v>529.00874999999996</v>
      </c>
      <c r="B8953">
        <v>176.33876000000001</v>
      </c>
      <c r="C8953">
        <v>-48838.507812000003</v>
      </c>
      <c r="D8953">
        <v>19896.642577999999</v>
      </c>
      <c r="E8953">
        <v>0.186496</v>
      </c>
      <c r="F8953">
        <v>9.9674410000000009</v>
      </c>
      <c r="G8953">
        <v>-0.21934400000000001</v>
      </c>
      <c r="H8953">
        <v>7.4298000000000003E-2</v>
      </c>
      <c r="I8953">
        <v>1.2725999999999999E-2</v>
      </c>
      <c r="J8953">
        <v>-2.4153000000000001E-2</v>
      </c>
      <c r="K8953">
        <v>1012.139954</v>
      </c>
      <c r="L8953">
        <v>41.553631000000003</v>
      </c>
      <c r="W8953">
        <f t="shared" si="139"/>
        <v>52736.205082824701</v>
      </c>
    </row>
    <row r="8954" spans="1:23" x14ac:dyDescent="0.3">
      <c r="A8954">
        <v>529.02</v>
      </c>
      <c r="B8954">
        <v>125.907188</v>
      </c>
      <c r="C8954">
        <v>-48853.289062000003</v>
      </c>
      <c r="D8954">
        <v>19829.796875</v>
      </c>
      <c r="E8954">
        <v>0.18685299999999999</v>
      </c>
      <c r="F8954">
        <v>9.9588950000000001</v>
      </c>
      <c r="G8954">
        <v>-0.22494900000000001</v>
      </c>
      <c r="H8954">
        <v>6.9016999999999995E-2</v>
      </c>
      <c r="I8954">
        <v>1.3223E-2</v>
      </c>
      <c r="J8954">
        <v>-2.2388000000000002E-2</v>
      </c>
      <c r="K8954">
        <v>1012.139954</v>
      </c>
      <c r="L8954">
        <v>41.553631000000003</v>
      </c>
      <c r="W8954">
        <f t="shared" si="139"/>
        <v>52724.572534057392</v>
      </c>
    </row>
    <row r="8955" spans="1:23" x14ac:dyDescent="0.3">
      <c r="A8955">
        <v>529.03125</v>
      </c>
      <c r="B8955">
        <v>211.53535500000001</v>
      </c>
      <c r="C8955">
        <v>-48849.484375</v>
      </c>
      <c r="D8955">
        <v>19889.820312</v>
      </c>
      <c r="E8955">
        <v>0.18057200000000001</v>
      </c>
      <c r="F8955">
        <v>9.9548279999999991</v>
      </c>
      <c r="G8955">
        <v>-0.21767300000000001</v>
      </c>
      <c r="H8955">
        <v>4.6976999999999998E-2</v>
      </c>
      <c r="I8955">
        <v>1.0704E-2</v>
      </c>
      <c r="J8955">
        <v>-1.7500000000000002E-2</v>
      </c>
      <c r="K8955">
        <v>1012.139954</v>
      </c>
      <c r="L8955">
        <v>41.553631000000003</v>
      </c>
      <c r="W8955">
        <f t="shared" si="139"/>
        <v>52743.926882186468</v>
      </c>
    </row>
    <row r="8956" spans="1:23" x14ac:dyDescent="0.3">
      <c r="A8956">
        <v>529.04250000000002</v>
      </c>
      <c r="B8956">
        <v>171.69963100000001</v>
      </c>
      <c r="C8956">
        <v>-48860.097655999998</v>
      </c>
      <c r="D8956">
        <v>19740.455077999999</v>
      </c>
      <c r="E8956">
        <v>0.183943</v>
      </c>
      <c r="F8956">
        <v>9.9562830000000009</v>
      </c>
      <c r="G8956">
        <v>-0.20271600000000001</v>
      </c>
      <c r="H8956">
        <v>2.2925000000000001E-2</v>
      </c>
      <c r="I8956">
        <v>8.0660000000000003E-3</v>
      </c>
      <c r="J8956">
        <v>-1.1214999999999999E-2</v>
      </c>
      <c r="K8956">
        <v>1012.139954</v>
      </c>
      <c r="L8956">
        <v>41.553631000000003</v>
      </c>
      <c r="W8956">
        <f t="shared" si="139"/>
        <v>52697.478026976569</v>
      </c>
    </row>
    <row r="8957" spans="1:23" x14ac:dyDescent="0.3">
      <c r="A8957">
        <v>529.05375000000004</v>
      </c>
      <c r="B8957">
        <v>131.04663099999999</v>
      </c>
      <c r="C8957">
        <v>-48851.480469000002</v>
      </c>
      <c r="D8957">
        <v>19836.039062</v>
      </c>
      <c r="E8957">
        <v>0.179281</v>
      </c>
      <c r="F8957">
        <v>9.955114</v>
      </c>
      <c r="G8957">
        <v>-0.220974</v>
      </c>
      <c r="H8957">
        <v>-3.5799999999999997E-4</v>
      </c>
      <c r="I8957">
        <v>4.9249999999999997E-3</v>
      </c>
      <c r="J8957">
        <v>-5.8809999999999999E-3</v>
      </c>
      <c r="K8957">
        <v>1012.139954</v>
      </c>
      <c r="L8957">
        <v>41.553631000000003</v>
      </c>
      <c r="W8957">
        <f t="shared" si="139"/>
        <v>52725.257352636741</v>
      </c>
    </row>
    <row r="8958" spans="1:23" x14ac:dyDescent="0.3">
      <c r="A8958">
        <v>529.06500000000005</v>
      </c>
      <c r="B8958">
        <v>123.412148</v>
      </c>
      <c r="C8958">
        <v>-48841.914062000003</v>
      </c>
      <c r="D8958">
        <v>19871.757812</v>
      </c>
      <c r="E8958">
        <v>0.16497800000000001</v>
      </c>
      <c r="F8958">
        <v>9.9525299999999994</v>
      </c>
      <c r="G8958">
        <v>-0.225462</v>
      </c>
      <c r="H8958">
        <v>-2.8719999999999999E-2</v>
      </c>
      <c r="I8958">
        <v>9.01E-4</v>
      </c>
      <c r="J8958">
        <v>2.4520000000000002E-3</v>
      </c>
      <c r="K8958">
        <v>1012.139954</v>
      </c>
      <c r="L8958">
        <v>41.553631000000003</v>
      </c>
      <c r="W8958">
        <f t="shared" si="139"/>
        <v>52729.826079144717</v>
      </c>
    </row>
    <row r="8959" spans="1:23" x14ac:dyDescent="0.3">
      <c r="A8959">
        <v>529.07624999999996</v>
      </c>
      <c r="B8959">
        <v>133.18888899999999</v>
      </c>
      <c r="C8959">
        <v>-48832.242187000003</v>
      </c>
      <c r="D8959">
        <v>19818.474609000001</v>
      </c>
      <c r="E8959">
        <v>0.180673</v>
      </c>
      <c r="F8959">
        <v>9.9597350000000002</v>
      </c>
      <c r="G8959">
        <v>-0.22719800000000001</v>
      </c>
      <c r="H8959">
        <v>-3.6033000000000003E-2</v>
      </c>
      <c r="I8959">
        <v>-8.3500000000000002E-4</v>
      </c>
      <c r="J8959">
        <v>4.3810000000000003E-3</v>
      </c>
      <c r="K8959">
        <v>1012.139954</v>
      </c>
      <c r="L8959">
        <v>41.553631000000003</v>
      </c>
      <c r="W8959">
        <f t="shared" si="139"/>
        <v>52700.830658705498</v>
      </c>
    </row>
    <row r="8960" spans="1:23" x14ac:dyDescent="0.3">
      <c r="A8960">
        <v>529.08749999999998</v>
      </c>
      <c r="B8960">
        <v>149.59622200000001</v>
      </c>
      <c r="C8960">
        <v>-48826.480469000002</v>
      </c>
      <c r="D8960">
        <v>19768.453125</v>
      </c>
      <c r="E8960">
        <v>0.18176999999999999</v>
      </c>
      <c r="F8960">
        <v>9.9679649999999995</v>
      </c>
      <c r="G8960">
        <v>-0.21776000000000001</v>
      </c>
      <c r="H8960">
        <v>-3.4095E-2</v>
      </c>
      <c r="I8960">
        <v>-4.1599999999999997E-4</v>
      </c>
      <c r="J8960">
        <v>2.1789999999999999E-3</v>
      </c>
      <c r="K8960">
        <v>1012.139954</v>
      </c>
      <c r="L8960">
        <v>41.553631000000003</v>
      </c>
      <c r="W8960">
        <f t="shared" si="139"/>
        <v>52676.743568434431</v>
      </c>
    </row>
    <row r="8961" spans="1:23" x14ac:dyDescent="0.3">
      <c r="A8961">
        <v>529.09875</v>
      </c>
      <c r="B8961">
        <v>233.52207899999999</v>
      </c>
      <c r="C8961">
        <v>-48841.363280999998</v>
      </c>
      <c r="D8961">
        <v>19830.660156000002</v>
      </c>
      <c r="E8961">
        <v>0.18577099999999999</v>
      </c>
      <c r="F8961">
        <v>9.9595400000000005</v>
      </c>
      <c r="G8961">
        <v>-0.21701200000000001</v>
      </c>
      <c r="H8961">
        <v>-2.4160999999999998E-2</v>
      </c>
      <c r="I8961">
        <v>6.0999999999999997E-4</v>
      </c>
      <c r="J8961">
        <v>-3.552E-3</v>
      </c>
      <c r="K8961">
        <v>1012.139954</v>
      </c>
      <c r="L8961">
        <v>41.553631000000003</v>
      </c>
      <c r="W8961">
        <f t="shared" si="139"/>
        <v>52714.214230421392</v>
      </c>
    </row>
    <row r="8962" spans="1:23" x14ac:dyDescent="0.3">
      <c r="A8962">
        <v>529.11</v>
      </c>
      <c r="B8962">
        <v>315.7276</v>
      </c>
      <c r="C8962">
        <v>-48885.203125</v>
      </c>
      <c r="D8962">
        <v>19682.398437</v>
      </c>
      <c r="E8962">
        <v>0.18354200000000001</v>
      </c>
      <c r="F8962">
        <v>9.9648149999999998</v>
      </c>
      <c r="G8962">
        <v>-0.222635</v>
      </c>
      <c r="H8962">
        <v>-3.6029999999999999E-3</v>
      </c>
      <c r="I8962">
        <v>3.0100000000000001E-3</v>
      </c>
      <c r="J8962">
        <v>-1.0968E-2</v>
      </c>
      <c r="K8962">
        <v>1012.130005</v>
      </c>
      <c r="L8962">
        <v>41.560859999999998</v>
      </c>
      <c r="W8962">
        <f t="shared" ref="W8962:W9025" si="140">SQRT((B8962)^2+(C8962)^2+(D8962)^2)</f>
        <v>52699.711353315128</v>
      </c>
    </row>
    <row r="8963" spans="1:23" x14ac:dyDescent="0.3">
      <c r="A8963">
        <v>529.12125000000003</v>
      </c>
      <c r="B8963">
        <v>281.91507000000001</v>
      </c>
      <c r="C8963">
        <v>-48871.65625</v>
      </c>
      <c r="D8963">
        <v>19846.904297000001</v>
      </c>
      <c r="E8963">
        <v>0.16725599999999999</v>
      </c>
      <c r="F8963">
        <v>9.9688479999999995</v>
      </c>
      <c r="G8963">
        <v>-0.22459999999999999</v>
      </c>
      <c r="H8963">
        <v>2.5429E-2</v>
      </c>
      <c r="I8963">
        <v>7.3330000000000001E-3</v>
      </c>
      <c r="J8963">
        <v>-1.8620999999999999E-2</v>
      </c>
      <c r="K8963">
        <v>1012.130005</v>
      </c>
      <c r="L8963">
        <v>41.560859999999998</v>
      </c>
      <c r="W8963">
        <f t="shared" si="140"/>
        <v>52748.629090234514</v>
      </c>
    </row>
    <row r="8964" spans="1:23" x14ac:dyDescent="0.3">
      <c r="A8964">
        <v>529.13250000000005</v>
      </c>
      <c r="B8964">
        <v>145.94558699999999</v>
      </c>
      <c r="C8964">
        <v>-48841.515625</v>
      </c>
      <c r="D8964">
        <v>19897.578125</v>
      </c>
      <c r="E8964">
        <v>0.17294399999999999</v>
      </c>
      <c r="F8964">
        <v>9.9784319999999997</v>
      </c>
      <c r="G8964">
        <v>-0.24194099999999999</v>
      </c>
      <c r="H8964">
        <v>5.2062999999999998E-2</v>
      </c>
      <c r="I8964">
        <v>1.069E-2</v>
      </c>
      <c r="J8964">
        <v>-2.2686999999999999E-2</v>
      </c>
      <c r="K8964">
        <v>1012.130005</v>
      </c>
      <c r="L8964">
        <v>41.560859999999998</v>
      </c>
      <c r="W8964">
        <f t="shared" si="140"/>
        <v>52739.250695302471</v>
      </c>
    </row>
    <row r="8965" spans="1:23" x14ac:dyDescent="0.3">
      <c r="A8965">
        <v>529.14374999999995</v>
      </c>
      <c r="B8965">
        <v>246.539062</v>
      </c>
      <c r="C8965">
        <v>-48839.652344000002</v>
      </c>
      <c r="D8965">
        <v>19847.134765999999</v>
      </c>
      <c r="E8965">
        <v>0.187194</v>
      </c>
      <c r="F8965">
        <v>9.9653670000000005</v>
      </c>
      <c r="G8965">
        <v>-0.23081699999999999</v>
      </c>
      <c r="H8965">
        <v>6.6767000000000007E-2</v>
      </c>
      <c r="I8965">
        <v>1.2264000000000001E-2</v>
      </c>
      <c r="J8965">
        <v>-2.5398E-2</v>
      </c>
      <c r="K8965">
        <v>1012.130005</v>
      </c>
      <c r="L8965">
        <v>41.560859999999998</v>
      </c>
      <c r="W8965">
        <f t="shared" si="140"/>
        <v>52718.888275566307</v>
      </c>
    </row>
    <row r="8966" spans="1:23" x14ac:dyDescent="0.3">
      <c r="A8966">
        <v>529.15499999999997</v>
      </c>
      <c r="B8966">
        <v>186.911652</v>
      </c>
      <c r="C8966">
        <v>-48878.570312000003</v>
      </c>
      <c r="D8966">
        <v>19735.150390999999</v>
      </c>
      <c r="E8966">
        <v>0.17562900000000001</v>
      </c>
      <c r="F8966">
        <v>9.9623670000000004</v>
      </c>
      <c r="G8966">
        <v>-0.23125200000000001</v>
      </c>
      <c r="H8966">
        <v>7.4431999999999998E-2</v>
      </c>
      <c r="I8966">
        <v>1.3885E-2</v>
      </c>
      <c r="J8966">
        <v>-2.5017000000000001E-2</v>
      </c>
      <c r="K8966">
        <v>1012.130005</v>
      </c>
      <c r="L8966">
        <v>41.560859999999998</v>
      </c>
      <c r="W8966">
        <f t="shared" si="140"/>
        <v>52712.67146205141</v>
      </c>
    </row>
    <row r="8967" spans="1:23" x14ac:dyDescent="0.3">
      <c r="A8967">
        <v>529.16624999999999</v>
      </c>
      <c r="B8967">
        <v>205.64733899999999</v>
      </c>
      <c r="C8967">
        <v>-48866.136719000002</v>
      </c>
      <c r="D8967">
        <v>19898.503906000002</v>
      </c>
      <c r="E8967">
        <v>0.18368799999999999</v>
      </c>
      <c r="F8967">
        <v>9.9568580000000004</v>
      </c>
      <c r="G8967">
        <v>-0.21976699999999999</v>
      </c>
      <c r="H8967">
        <v>6.6534999999999997E-2</v>
      </c>
      <c r="I8967">
        <v>1.3478E-2</v>
      </c>
      <c r="J8967">
        <v>-2.2866999999999998E-2</v>
      </c>
      <c r="K8967">
        <v>1012.130005</v>
      </c>
      <c r="L8967">
        <v>41.560859999999998</v>
      </c>
      <c r="W8967">
        <f t="shared" si="140"/>
        <v>52762.60101971031</v>
      </c>
    </row>
    <row r="8968" spans="1:23" x14ac:dyDescent="0.3">
      <c r="A8968">
        <v>529.17750000000001</v>
      </c>
      <c r="B8968">
        <v>111.171997</v>
      </c>
      <c r="C8968">
        <v>-48834.371094000002</v>
      </c>
      <c r="D8968">
        <v>19908.076172000001</v>
      </c>
      <c r="E8968">
        <v>0.178675</v>
      </c>
      <c r="F8968">
        <v>9.9720440000000004</v>
      </c>
      <c r="G8968">
        <v>-0.21714800000000001</v>
      </c>
      <c r="H8968">
        <v>4.9475999999999999E-2</v>
      </c>
      <c r="I8968">
        <v>1.1880999999999999E-2</v>
      </c>
      <c r="J8968">
        <v>-1.7454999999999998E-2</v>
      </c>
      <c r="K8968">
        <v>1012.130005</v>
      </c>
      <c r="L8968">
        <v>41.560859999999998</v>
      </c>
      <c r="W8968">
        <f t="shared" si="140"/>
        <v>52736.511604670763</v>
      </c>
    </row>
    <row r="8969" spans="1:23" x14ac:dyDescent="0.3">
      <c r="A8969">
        <v>529.18875000000003</v>
      </c>
      <c r="B8969">
        <v>106.447388</v>
      </c>
      <c r="C8969">
        <v>-48853.972655999998</v>
      </c>
      <c r="D8969">
        <v>19758.402343999998</v>
      </c>
      <c r="E8969">
        <v>0.19045699999999999</v>
      </c>
      <c r="F8969">
        <v>9.9736709999999995</v>
      </c>
      <c r="G8969">
        <v>-0.22588800000000001</v>
      </c>
      <c r="H8969">
        <v>2.0414999999999999E-2</v>
      </c>
      <c r="I8969">
        <v>8.6070000000000001E-3</v>
      </c>
      <c r="J8969">
        <v>-1.0340999999999999E-2</v>
      </c>
      <c r="K8969">
        <v>1012.130005</v>
      </c>
      <c r="L8969">
        <v>41.560859999999998</v>
      </c>
      <c r="W8969">
        <f t="shared" si="140"/>
        <v>52698.353280790398</v>
      </c>
    </row>
    <row r="8970" spans="1:23" x14ac:dyDescent="0.3">
      <c r="A8970">
        <v>529.20000000000005</v>
      </c>
      <c r="B8970">
        <v>92.885993999999997</v>
      </c>
      <c r="C8970">
        <v>-48828.636719000002</v>
      </c>
      <c r="D8970">
        <v>19751.953125</v>
      </c>
      <c r="E8970">
        <v>0.18326100000000001</v>
      </c>
      <c r="F8970">
        <v>9.9754780000000007</v>
      </c>
      <c r="G8970">
        <v>-0.23239399999999999</v>
      </c>
      <c r="H8970">
        <v>-9.2800000000000001E-4</v>
      </c>
      <c r="I8970">
        <v>4.7540000000000004E-3</v>
      </c>
      <c r="J8970">
        <v>-4.594E-3</v>
      </c>
      <c r="K8970">
        <v>1012.130005</v>
      </c>
      <c r="L8970">
        <v>41.555976999999999</v>
      </c>
      <c r="W8970">
        <f t="shared" si="140"/>
        <v>52672.422043192149</v>
      </c>
    </row>
    <row r="8971" spans="1:23" x14ac:dyDescent="0.3">
      <c r="A8971">
        <v>529.21124999999995</v>
      </c>
      <c r="B8971">
        <v>156.13104200000001</v>
      </c>
      <c r="C8971">
        <v>-48842.632812000003</v>
      </c>
      <c r="D8971">
        <v>19793.539062</v>
      </c>
      <c r="E8971">
        <v>0.181118</v>
      </c>
      <c r="F8971">
        <v>9.9689580000000007</v>
      </c>
      <c r="G8971">
        <v>-0.22378500000000001</v>
      </c>
      <c r="H8971">
        <v>-2.5617000000000001E-2</v>
      </c>
      <c r="I8971">
        <v>1.854E-3</v>
      </c>
      <c r="J8971">
        <v>1.707E-3</v>
      </c>
      <c r="K8971">
        <v>1012.130005</v>
      </c>
      <c r="L8971">
        <v>41.555976999999999</v>
      </c>
      <c r="W8971">
        <f t="shared" si="140"/>
        <v>52701.151273089425</v>
      </c>
    </row>
    <row r="8972" spans="1:23" x14ac:dyDescent="0.3">
      <c r="A8972">
        <v>529.22249999999997</v>
      </c>
      <c r="B8972">
        <v>162.274475</v>
      </c>
      <c r="C8972">
        <v>-48841.546875</v>
      </c>
      <c r="D8972">
        <v>19793.660156000002</v>
      </c>
      <c r="E8972">
        <v>0.17791299999999999</v>
      </c>
      <c r="F8972">
        <v>9.97302</v>
      </c>
      <c r="G8972">
        <v>-0.22495899999999999</v>
      </c>
      <c r="H8972">
        <v>-3.5095000000000001E-2</v>
      </c>
      <c r="I8972">
        <v>-7.85E-4</v>
      </c>
      <c r="J8972">
        <v>3.4229999999999998E-3</v>
      </c>
      <c r="K8972">
        <v>1012.130005</v>
      </c>
      <c r="L8972">
        <v>41.555976999999999</v>
      </c>
      <c r="W8972">
        <f t="shared" si="140"/>
        <v>52700.208884968197</v>
      </c>
    </row>
    <row r="8973" spans="1:23" x14ac:dyDescent="0.3">
      <c r="A8973">
        <v>529.23374999999999</v>
      </c>
      <c r="B8973">
        <v>163.137314</v>
      </c>
      <c r="C8973">
        <v>-48877.445312000003</v>
      </c>
      <c r="D8973">
        <v>19730.214843999998</v>
      </c>
      <c r="E8973">
        <v>0.181533</v>
      </c>
      <c r="F8973">
        <v>9.9743770000000005</v>
      </c>
      <c r="G8973">
        <v>-0.21885199999999999</v>
      </c>
      <c r="H8973">
        <v>-3.0543000000000001E-2</v>
      </c>
      <c r="I8973">
        <v>-1.0809999999999999E-3</v>
      </c>
      <c r="J8973">
        <v>1.99E-3</v>
      </c>
      <c r="K8973">
        <v>1012.130005</v>
      </c>
      <c r="L8973">
        <v>41.555976999999999</v>
      </c>
      <c r="W8973">
        <f t="shared" si="140"/>
        <v>52709.701685753906</v>
      </c>
    </row>
    <row r="8974" spans="1:23" x14ac:dyDescent="0.3">
      <c r="A8974">
        <v>529.245</v>
      </c>
      <c r="B8974">
        <v>228.09561199999999</v>
      </c>
      <c r="C8974">
        <v>-48862.941405999998</v>
      </c>
      <c r="D8974">
        <v>19742.714843999998</v>
      </c>
      <c r="E8974">
        <v>0.171261</v>
      </c>
      <c r="F8974">
        <v>9.975676</v>
      </c>
      <c r="G8974">
        <v>-0.21929699999999999</v>
      </c>
      <c r="H8974">
        <v>-2.0805000000000001E-2</v>
      </c>
      <c r="I8974">
        <v>5.4000000000000001E-4</v>
      </c>
      <c r="J8974">
        <v>-4.4939999999999997E-3</v>
      </c>
      <c r="K8974">
        <v>1012.130005</v>
      </c>
      <c r="L8974">
        <v>41.555976999999999</v>
      </c>
      <c r="W8974">
        <f t="shared" si="140"/>
        <v>52701.175127940936</v>
      </c>
    </row>
    <row r="8975" spans="1:23" x14ac:dyDescent="0.3">
      <c r="A8975">
        <v>529.25625000000002</v>
      </c>
      <c r="B8975">
        <v>319.078033</v>
      </c>
      <c r="C8975">
        <v>-48850.90625</v>
      </c>
      <c r="D8975">
        <v>19712.146484000001</v>
      </c>
      <c r="E8975">
        <v>0.18587699999999999</v>
      </c>
      <c r="F8975">
        <v>9.9712270000000007</v>
      </c>
      <c r="G8975">
        <v>-0.216474</v>
      </c>
      <c r="H8975">
        <v>-2.843E-3</v>
      </c>
      <c r="I8975">
        <v>2.552E-3</v>
      </c>
      <c r="J8975">
        <v>-1.0626E-2</v>
      </c>
      <c r="K8975">
        <v>1012.130005</v>
      </c>
      <c r="L8975">
        <v>41.555976999999999</v>
      </c>
      <c r="W8975">
        <f t="shared" si="140"/>
        <v>52679.042998559737</v>
      </c>
    </row>
    <row r="8976" spans="1:23" x14ac:dyDescent="0.3">
      <c r="A8976">
        <v>529.26750000000004</v>
      </c>
      <c r="B8976">
        <v>189.80947900000001</v>
      </c>
      <c r="C8976">
        <v>-48819.679687000003</v>
      </c>
      <c r="D8976">
        <v>19848.146484000001</v>
      </c>
      <c r="E8976">
        <v>0.18798999999999999</v>
      </c>
      <c r="F8976">
        <v>9.9568989999999999</v>
      </c>
      <c r="G8976">
        <v>-0.22444800000000001</v>
      </c>
      <c r="H8976">
        <v>2.6106000000000001E-2</v>
      </c>
      <c r="I8976">
        <v>6.8100000000000001E-3</v>
      </c>
      <c r="J8976">
        <v>-1.7996000000000002E-2</v>
      </c>
      <c r="K8976">
        <v>1012.130005</v>
      </c>
      <c r="L8976">
        <v>41.555976999999999</v>
      </c>
      <c r="W8976">
        <f t="shared" si="140"/>
        <v>52700.53198241855</v>
      </c>
    </row>
    <row r="8977" spans="1:23" x14ac:dyDescent="0.3">
      <c r="A8977">
        <v>529.27874999999995</v>
      </c>
      <c r="B8977">
        <v>212.49232499999999</v>
      </c>
      <c r="C8977">
        <v>-48828.925780999998</v>
      </c>
      <c r="D8977">
        <v>19788.279297000001</v>
      </c>
      <c r="E8977">
        <v>0.19428500000000001</v>
      </c>
      <c r="F8977">
        <v>9.9702009999999994</v>
      </c>
      <c r="G8977">
        <v>-0.212226</v>
      </c>
      <c r="H8977">
        <v>5.2247000000000002E-2</v>
      </c>
      <c r="I8977">
        <v>1.0677000000000001E-2</v>
      </c>
      <c r="J8977">
        <v>-2.2617999999999999E-2</v>
      </c>
      <c r="K8977">
        <v>1012.130005</v>
      </c>
      <c r="L8977">
        <v>41.555976999999999</v>
      </c>
      <c r="W8977">
        <f t="shared" si="140"/>
        <v>52686.669504255718</v>
      </c>
    </row>
    <row r="8978" spans="1:23" x14ac:dyDescent="0.3">
      <c r="A8978">
        <v>529.29</v>
      </c>
      <c r="B8978">
        <v>95.382178999999994</v>
      </c>
      <c r="C8978">
        <v>-48873.160155999998</v>
      </c>
      <c r="D8978">
        <v>19803.558593999998</v>
      </c>
      <c r="E8978">
        <v>0.18580099999999999</v>
      </c>
      <c r="F8978">
        <v>9.958456</v>
      </c>
      <c r="G8978">
        <v>-0.21530299999999999</v>
      </c>
      <c r="H8978">
        <v>7.3166999999999996E-2</v>
      </c>
      <c r="I8978">
        <v>1.3674E-2</v>
      </c>
      <c r="J8978">
        <v>-2.6202E-2</v>
      </c>
      <c r="K8978">
        <v>1012.130005</v>
      </c>
      <c r="L8978">
        <v>41.555976999999999</v>
      </c>
      <c r="W8978">
        <f t="shared" si="140"/>
        <v>52733.061871847414</v>
      </c>
    </row>
    <row r="8979" spans="1:23" x14ac:dyDescent="0.3">
      <c r="A8979">
        <v>529.30124999999998</v>
      </c>
      <c r="B8979">
        <v>128.65327500000001</v>
      </c>
      <c r="C8979">
        <v>-48866.40625</v>
      </c>
      <c r="D8979">
        <v>19717.167968999998</v>
      </c>
      <c r="E8979">
        <v>0.196654</v>
      </c>
      <c r="F8979">
        <v>9.9549319999999994</v>
      </c>
      <c r="G8979">
        <v>-0.21041499999999999</v>
      </c>
      <c r="H8979">
        <v>7.1344000000000005E-2</v>
      </c>
      <c r="I8979">
        <v>1.3554E-2</v>
      </c>
      <c r="J8979">
        <v>-2.257E-2</v>
      </c>
      <c r="K8979">
        <v>1012.119995</v>
      </c>
      <c r="L8979">
        <v>41.555976999999999</v>
      </c>
      <c r="W8979">
        <f t="shared" si="140"/>
        <v>52694.4866582166</v>
      </c>
    </row>
    <row r="8980" spans="1:23" x14ac:dyDescent="0.3">
      <c r="A8980">
        <v>529.3125</v>
      </c>
      <c r="B8980">
        <v>297.86511200000001</v>
      </c>
      <c r="C8980">
        <v>-48879.507812000003</v>
      </c>
      <c r="D8980">
        <v>19828.802734000001</v>
      </c>
      <c r="E8980">
        <v>0.18195900000000001</v>
      </c>
      <c r="F8980">
        <v>9.9484770000000005</v>
      </c>
      <c r="G8980">
        <v>-0.21326400000000001</v>
      </c>
      <c r="H8980">
        <v>6.5116999999999994E-2</v>
      </c>
      <c r="I8980">
        <v>1.2777999999999999E-2</v>
      </c>
      <c r="J8980">
        <v>-2.0861999999999999E-2</v>
      </c>
      <c r="K8980">
        <v>1012.119995</v>
      </c>
      <c r="L8980">
        <v>41.555976999999999</v>
      </c>
      <c r="W8980">
        <f t="shared" si="140"/>
        <v>52749.184121009886</v>
      </c>
    </row>
    <row r="8981" spans="1:23" x14ac:dyDescent="0.3">
      <c r="A8981">
        <v>529.32375000000002</v>
      </c>
      <c r="B8981">
        <v>145.08251999999999</v>
      </c>
      <c r="C8981">
        <v>-48877.902344000002</v>
      </c>
      <c r="D8981">
        <v>19832.412109000001</v>
      </c>
      <c r="E8981">
        <v>0.179869</v>
      </c>
      <c r="F8981">
        <v>9.9635079999999991</v>
      </c>
      <c r="G8981">
        <v>-0.22314300000000001</v>
      </c>
      <c r="H8981">
        <v>4.5973E-2</v>
      </c>
      <c r="I8981">
        <v>1.1391999999999999E-2</v>
      </c>
      <c r="J8981">
        <v>-1.6815E-2</v>
      </c>
      <c r="K8981">
        <v>1012.119995</v>
      </c>
      <c r="L8981">
        <v>41.555976999999999</v>
      </c>
      <c r="W8981">
        <f t="shared" si="140"/>
        <v>52748.411886505368</v>
      </c>
    </row>
    <row r="8982" spans="1:23" x14ac:dyDescent="0.3">
      <c r="A8982">
        <v>529.33500000000004</v>
      </c>
      <c r="B8982">
        <v>74.607353000000003</v>
      </c>
      <c r="C8982">
        <v>-48871.195312000003</v>
      </c>
      <c r="D8982">
        <v>19896.162109000001</v>
      </c>
      <c r="E8982">
        <v>0.17446200000000001</v>
      </c>
      <c r="F8982">
        <v>9.9716199999999997</v>
      </c>
      <c r="G8982">
        <v>-0.21915000000000001</v>
      </c>
      <c r="H8982">
        <v>1.9310000000000001E-2</v>
      </c>
      <c r="I8982">
        <v>7.901E-3</v>
      </c>
      <c r="J8982">
        <v>-1.0487E-2</v>
      </c>
      <c r="K8982">
        <v>1012.119995</v>
      </c>
      <c r="L8982">
        <v>41.555976999999999</v>
      </c>
      <c r="W8982">
        <f t="shared" si="140"/>
        <v>52766.055036816804</v>
      </c>
    </row>
    <row r="8983" spans="1:23" x14ac:dyDescent="0.3">
      <c r="A8983">
        <v>529.34625000000005</v>
      </c>
      <c r="B8983">
        <v>212.11199999999999</v>
      </c>
      <c r="C8983">
        <v>-48860.871094000002</v>
      </c>
      <c r="D8983">
        <v>19817.007812</v>
      </c>
      <c r="E8983">
        <v>0.17075299999999999</v>
      </c>
      <c r="F8983">
        <v>9.9598069999999996</v>
      </c>
      <c r="G8983">
        <v>-0.215167</v>
      </c>
      <c r="H8983">
        <v>-4.522E-3</v>
      </c>
      <c r="I8983">
        <v>4.8209999999999998E-3</v>
      </c>
      <c r="J8983">
        <v>-2.33E-3</v>
      </c>
      <c r="K8983">
        <v>1012.119995</v>
      </c>
      <c r="L8983">
        <v>41.555976999999999</v>
      </c>
      <c r="W8983">
        <f t="shared" si="140"/>
        <v>52727.066239132801</v>
      </c>
    </row>
    <row r="8984" spans="1:23" x14ac:dyDescent="0.3">
      <c r="A8984">
        <v>529.35749999999996</v>
      </c>
      <c r="B8984">
        <v>216.29527300000001</v>
      </c>
      <c r="C8984">
        <v>-48856.378905999998</v>
      </c>
      <c r="D8984">
        <v>19910.265625</v>
      </c>
      <c r="E8984">
        <v>0.17621400000000001</v>
      </c>
      <c r="F8984">
        <v>9.9629940000000001</v>
      </c>
      <c r="G8984">
        <v>-0.21098500000000001</v>
      </c>
      <c r="H8984">
        <v>-2.4944000000000001E-2</v>
      </c>
      <c r="I8984">
        <v>1.333E-3</v>
      </c>
      <c r="J8984">
        <v>3.0279999999999999E-3</v>
      </c>
      <c r="K8984">
        <v>1012.119995</v>
      </c>
      <c r="L8984">
        <v>41.555976999999999</v>
      </c>
      <c r="W8984">
        <f t="shared" si="140"/>
        <v>52758.044132718001</v>
      </c>
    </row>
    <row r="8985" spans="1:23" x14ac:dyDescent="0.3">
      <c r="A8985">
        <v>529.36874999999998</v>
      </c>
      <c r="B8985">
        <v>231.72764599999999</v>
      </c>
      <c r="C8985">
        <v>-48835.851562000003</v>
      </c>
      <c r="D8985">
        <v>19863.425781000002</v>
      </c>
      <c r="E8985">
        <v>0.19381100000000001</v>
      </c>
      <c r="F8985">
        <v>9.9661469999999994</v>
      </c>
      <c r="G8985">
        <v>-0.20793900000000001</v>
      </c>
      <c r="H8985">
        <v>-3.0124999999999999E-2</v>
      </c>
      <c r="I8985">
        <v>4.55E-4</v>
      </c>
      <c r="J8985">
        <v>3.0219999999999999E-3</v>
      </c>
      <c r="K8985">
        <v>1012.119995</v>
      </c>
      <c r="L8985">
        <v>41.555976999999999</v>
      </c>
      <c r="W8985">
        <f t="shared" si="140"/>
        <v>52721.43567131793</v>
      </c>
    </row>
    <row r="8986" spans="1:23" x14ac:dyDescent="0.3">
      <c r="A8986">
        <v>529.38</v>
      </c>
      <c r="B8986">
        <v>170.54435699999999</v>
      </c>
      <c r="C8986">
        <v>-48840.191405999998</v>
      </c>
      <c r="D8986">
        <v>19758</v>
      </c>
      <c r="E8986">
        <v>0.190002</v>
      </c>
      <c r="F8986">
        <v>9.9612099999999995</v>
      </c>
      <c r="G8986">
        <v>-0.206814</v>
      </c>
      <c r="H8986">
        <v>-3.2955999999999999E-2</v>
      </c>
      <c r="I8986">
        <v>-5.5000000000000003E-4</v>
      </c>
      <c r="J8986">
        <v>2.8089999999999999E-3</v>
      </c>
      <c r="K8986">
        <v>1012.119995</v>
      </c>
      <c r="L8986">
        <v>41.555976999999999</v>
      </c>
      <c r="W8986">
        <f t="shared" si="140"/>
        <v>52685.595241511895</v>
      </c>
    </row>
    <row r="8987" spans="1:23" x14ac:dyDescent="0.3">
      <c r="A8987">
        <v>529.39125000000001</v>
      </c>
      <c r="B8987">
        <v>140.533478</v>
      </c>
      <c r="C8987">
        <v>-48827.671875</v>
      </c>
      <c r="D8987">
        <v>19972.583984000001</v>
      </c>
      <c r="E8987">
        <v>0.19700400000000001</v>
      </c>
      <c r="F8987">
        <v>9.9660879999999992</v>
      </c>
      <c r="G8987">
        <v>-0.216248</v>
      </c>
      <c r="H8987">
        <v>-2.2089999999999999E-2</v>
      </c>
      <c r="I8987">
        <v>1.0330000000000001E-3</v>
      </c>
      <c r="J8987">
        <v>-3.5750000000000001E-3</v>
      </c>
      <c r="K8987">
        <v>1012.119995</v>
      </c>
      <c r="L8987">
        <v>41.555976999999999</v>
      </c>
      <c r="W8987">
        <f t="shared" si="140"/>
        <v>52754.766622448798</v>
      </c>
    </row>
    <row r="8988" spans="1:23" x14ac:dyDescent="0.3">
      <c r="A8988">
        <v>529.40250000000003</v>
      </c>
      <c r="B8988">
        <v>91.317627000000002</v>
      </c>
      <c r="C8988">
        <v>-48844.789062000003</v>
      </c>
      <c r="D8988">
        <v>19855.455077999999</v>
      </c>
      <c r="E8988">
        <v>0.17677899999999999</v>
      </c>
      <c r="F8988">
        <v>9.9567979999999991</v>
      </c>
      <c r="G8988">
        <v>-0.218225</v>
      </c>
      <c r="H8988">
        <v>5.0610000000000004E-3</v>
      </c>
      <c r="I8988">
        <v>3.6849999999999999E-3</v>
      </c>
      <c r="J8988">
        <v>-1.1944E-2</v>
      </c>
      <c r="K8988">
        <v>1012.130005</v>
      </c>
      <c r="L8988">
        <v>41.555976999999999</v>
      </c>
      <c r="W8988">
        <f t="shared" si="140"/>
        <v>52726.282381510195</v>
      </c>
    </row>
    <row r="8989" spans="1:23" x14ac:dyDescent="0.3">
      <c r="A8989">
        <v>529.41375000000005</v>
      </c>
      <c r="B8989">
        <v>192.14932300000001</v>
      </c>
      <c r="C8989">
        <v>-48834.601562000003</v>
      </c>
      <c r="D8989">
        <v>19747.181640999999</v>
      </c>
      <c r="E8989">
        <v>0.16880200000000001</v>
      </c>
      <c r="F8989">
        <v>9.9705189999999995</v>
      </c>
      <c r="G8989">
        <v>-0.221023</v>
      </c>
      <c r="H8989">
        <v>3.3743000000000002E-2</v>
      </c>
      <c r="I8989">
        <v>7.5449999999999996E-3</v>
      </c>
      <c r="J8989">
        <v>-2.0239E-2</v>
      </c>
      <c r="K8989">
        <v>1012.130005</v>
      </c>
      <c r="L8989">
        <v>41.555976999999999</v>
      </c>
      <c r="W8989">
        <f t="shared" si="140"/>
        <v>52676.431293741516</v>
      </c>
    </row>
    <row r="8990" spans="1:23" x14ac:dyDescent="0.3">
      <c r="A8990">
        <v>529.42499999999995</v>
      </c>
      <c r="B8990">
        <v>190.96452300000001</v>
      </c>
      <c r="C8990">
        <v>-48850.042969000002</v>
      </c>
      <c r="D8990">
        <v>19832.017577999999</v>
      </c>
      <c r="E8990">
        <v>0.17132900000000001</v>
      </c>
      <c r="F8990">
        <v>9.9744639999999993</v>
      </c>
      <c r="G8990">
        <v>-0.22173599999999999</v>
      </c>
      <c r="H8990">
        <v>5.4309000000000003E-2</v>
      </c>
      <c r="I8990">
        <v>1.1166000000000001E-2</v>
      </c>
      <c r="J8990">
        <v>-2.2464000000000001E-2</v>
      </c>
      <c r="K8990">
        <v>1012.130005</v>
      </c>
      <c r="L8990">
        <v>41.555976999999999</v>
      </c>
      <c r="W8990">
        <f t="shared" si="140"/>
        <v>52722.595599385015</v>
      </c>
    </row>
    <row r="8991" spans="1:23" x14ac:dyDescent="0.3">
      <c r="A8991">
        <v>529.43624999999997</v>
      </c>
      <c r="B8991">
        <v>106.30429100000001</v>
      </c>
      <c r="C8991">
        <v>-48862.714844000002</v>
      </c>
      <c r="D8991">
        <v>19840.521484000001</v>
      </c>
      <c r="E8991">
        <v>0.18817400000000001</v>
      </c>
      <c r="F8991">
        <v>9.9661030000000004</v>
      </c>
      <c r="G8991">
        <v>-0.22068599999999999</v>
      </c>
      <c r="H8991">
        <v>6.7724999999999994E-2</v>
      </c>
      <c r="I8991">
        <v>1.2532E-2</v>
      </c>
      <c r="J8991">
        <v>-2.3719E-2</v>
      </c>
      <c r="K8991">
        <v>1012.130005</v>
      </c>
      <c r="L8991">
        <v>41.555976999999999</v>
      </c>
      <c r="W8991">
        <f t="shared" si="140"/>
        <v>52737.297003974418</v>
      </c>
    </row>
    <row r="8992" spans="1:23" x14ac:dyDescent="0.3">
      <c r="A8992">
        <v>529.44749999999999</v>
      </c>
      <c r="B8992">
        <v>124.03079200000001</v>
      </c>
      <c r="C8992">
        <v>-48863.976562000003</v>
      </c>
      <c r="D8992">
        <v>19845.462890999999</v>
      </c>
      <c r="E8992">
        <v>0.18940899999999999</v>
      </c>
      <c r="F8992">
        <v>9.9726520000000001</v>
      </c>
      <c r="G8992">
        <v>-0.21654699999999999</v>
      </c>
      <c r="H8992">
        <v>7.3898000000000005E-2</v>
      </c>
      <c r="I8992">
        <v>1.3668E-2</v>
      </c>
      <c r="J8992">
        <v>-2.3133000000000001E-2</v>
      </c>
      <c r="K8992">
        <v>1012.130005</v>
      </c>
      <c r="L8992">
        <v>41.555976999999999</v>
      </c>
      <c r="W8992">
        <f t="shared" si="140"/>
        <v>52740.363920313517</v>
      </c>
    </row>
    <row r="8993" spans="1:23" x14ac:dyDescent="0.3">
      <c r="A8993">
        <v>529.45875000000001</v>
      </c>
      <c r="B8993">
        <v>103.494392</v>
      </c>
      <c r="C8993">
        <v>-48856.675780999998</v>
      </c>
      <c r="D8993">
        <v>19747.550781000002</v>
      </c>
      <c r="E8993">
        <v>0.178754</v>
      </c>
      <c r="F8993">
        <v>9.9654380000000007</v>
      </c>
      <c r="G8993">
        <v>-0.23580400000000001</v>
      </c>
      <c r="H8993">
        <v>6.6409999999999997E-2</v>
      </c>
      <c r="I8993">
        <v>1.2931E-2</v>
      </c>
      <c r="J8993">
        <v>-2.1543E-2</v>
      </c>
      <c r="K8993">
        <v>1012.130005</v>
      </c>
      <c r="L8993">
        <v>41.555976999999999</v>
      </c>
      <c r="W8993">
        <f t="shared" si="140"/>
        <v>52696.785872642184</v>
      </c>
    </row>
    <row r="8994" spans="1:23" x14ac:dyDescent="0.3">
      <c r="A8994">
        <v>529.47</v>
      </c>
      <c r="B8994">
        <v>119.988007</v>
      </c>
      <c r="C8994">
        <v>-48869.503905999998</v>
      </c>
      <c r="D8994">
        <v>19778.849609000001</v>
      </c>
      <c r="E8994">
        <v>0.18312700000000001</v>
      </c>
      <c r="F8994">
        <v>9.9614720000000005</v>
      </c>
      <c r="G8994">
        <v>-0.21118700000000001</v>
      </c>
      <c r="H8994">
        <v>4.6127000000000001E-2</v>
      </c>
      <c r="I8994">
        <v>1.0684000000000001E-2</v>
      </c>
      <c r="J8994">
        <v>-1.7243999999999999E-2</v>
      </c>
      <c r="K8994">
        <v>1012.130005</v>
      </c>
      <c r="L8994">
        <v>41.555976999999999</v>
      </c>
      <c r="W8994">
        <f t="shared" si="140"/>
        <v>52720.448603893841</v>
      </c>
    </row>
    <row r="8995" spans="1:23" x14ac:dyDescent="0.3">
      <c r="A8995">
        <v>529.48125000000005</v>
      </c>
      <c r="B8995">
        <v>144.83372499999999</v>
      </c>
      <c r="C8995">
        <v>-48838.648437000003</v>
      </c>
      <c r="D8995">
        <v>19776.683593999998</v>
      </c>
      <c r="E8995">
        <v>0.18384200000000001</v>
      </c>
      <c r="F8995">
        <v>9.9575910000000007</v>
      </c>
      <c r="G8995">
        <v>-0.202154</v>
      </c>
      <c r="H8995">
        <v>1.635E-2</v>
      </c>
      <c r="I8995">
        <v>6.6470000000000001E-3</v>
      </c>
      <c r="J8995">
        <v>-1.0392E-2</v>
      </c>
      <c r="K8995">
        <v>1012.130005</v>
      </c>
      <c r="L8995">
        <v>41.555976999999999</v>
      </c>
      <c r="W8995">
        <f t="shared" si="140"/>
        <v>52691.097653569232</v>
      </c>
    </row>
    <row r="8996" spans="1:23" x14ac:dyDescent="0.3">
      <c r="A8996">
        <v>529.49249999999995</v>
      </c>
      <c r="B8996">
        <v>34.395068999999999</v>
      </c>
      <c r="C8996">
        <v>-48827.160155999998</v>
      </c>
      <c r="D8996">
        <v>19840.349609000001</v>
      </c>
      <c r="E8996">
        <v>0.172627</v>
      </c>
      <c r="F8996">
        <v>9.9632909999999999</v>
      </c>
      <c r="G8996">
        <v>-0.216085</v>
      </c>
      <c r="H8996">
        <v>-7.1840000000000003E-3</v>
      </c>
      <c r="I8996">
        <v>3.4190000000000002E-3</v>
      </c>
      <c r="J8996">
        <v>-4.6680000000000003E-3</v>
      </c>
      <c r="K8996">
        <v>1012.130005</v>
      </c>
      <c r="L8996">
        <v>41.555976999999999</v>
      </c>
      <c r="W8996">
        <f t="shared" si="140"/>
        <v>52704.195511626887</v>
      </c>
    </row>
    <row r="8997" spans="1:23" x14ac:dyDescent="0.3">
      <c r="A8997">
        <v>529.50374999999997</v>
      </c>
      <c r="B8997">
        <v>43.330471000000003</v>
      </c>
      <c r="C8997">
        <v>-48836.140625</v>
      </c>
      <c r="D8997">
        <v>19754.679687</v>
      </c>
      <c r="E8997">
        <v>0.17836199999999999</v>
      </c>
      <c r="F8997">
        <v>9.9634999999999998</v>
      </c>
      <c r="G8997">
        <v>-0.21471499999999999</v>
      </c>
      <c r="H8997">
        <v>-3.1618E-2</v>
      </c>
      <c r="I8997">
        <v>7.2499999999999995E-4</v>
      </c>
      <c r="J8997">
        <v>4.5129999999999997E-3</v>
      </c>
      <c r="K8997">
        <v>1012.130005</v>
      </c>
      <c r="L8997">
        <v>41.558514000000002</v>
      </c>
      <c r="W8997">
        <f t="shared" si="140"/>
        <v>52680.336732128642</v>
      </c>
    </row>
    <row r="8998" spans="1:23" x14ac:dyDescent="0.3">
      <c r="A8998">
        <v>529.51499999999999</v>
      </c>
      <c r="B8998">
        <v>113.558487</v>
      </c>
      <c r="C8998">
        <v>-48853.4375</v>
      </c>
      <c r="D8998">
        <v>19854.660156000002</v>
      </c>
      <c r="E8998">
        <v>0.18970600000000001</v>
      </c>
      <c r="F8998">
        <v>9.968083</v>
      </c>
      <c r="G8998">
        <v>-0.21799099999999999</v>
      </c>
      <c r="H8998">
        <v>-4.2955E-2</v>
      </c>
      <c r="I8998">
        <v>-1.026E-3</v>
      </c>
      <c r="J8998">
        <v>7.4590000000000004E-3</v>
      </c>
      <c r="K8998">
        <v>1012.130005</v>
      </c>
      <c r="L8998">
        <v>41.558514000000002</v>
      </c>
      <c r="W8998">
        <f t="shared" si="140"/>
        <v>52734.038163283396</v>
      </c>
    </row>
    <row r="8999" spans="1:23" x14ac:dyDescent="0.3">
      <c r="A8999">
        <v>529.52625</v>
      </c>
      <c r="B8999">
        <v>158.51850899999999</v>
      </c>
      <c r="C8999">
        <v>-48828.972655999998</v>
      </c>
      <c r="D8999">
        <v>19647.693359000001</v>
      </c>
      <c r="E8999">
        <v>0.183451</v>
      </c>
      <c r="F8999">
        <v>9.9597909999999992</v>
      </c>
      <c r="G8999">
        <v>-0.226241</v>
      </c>
      <c r="H8999">
        <v>-4.0143999999999999E-2</v>
      </c>
      <c r="I8999">
        <v>-1.387E-3</v>
      </c>
      <c r="J8999">
        <v>2.7469999999999999E-3</v>
      </c>
      <c r="K8999">
        <v>1012.130005</v>
      </c>
      <c r="L8999">
        <v>41.558514000000002</v>
      </c>
      <c r="W8999">
        <f t="shared" si="140"/>
        <v>52633.882177618099</v>
      </c>
    </row>
    <row r="9000" spans="1:23" x14ac:dyDescent="0.3">
      <c r="A9000">
        <v>529.53750000000002</v>
      </c>
      <c r="B9000">
        <v>75.526611000000003</v>
      </c>
      <c r="C9000">
        <v>-48880.410155999998</v>
      </c>
      <c r="D9000">
        <v>19741.642577999999</v>
      </c>
      <c r="E9000">
        <v>0.180342</v>
      </c>
      <c r="F9000">
        <v>9.9602909999999998</v>
      </c>
      <c r="G9000">
        <v>-0.21498600000000001</v>
      </c>
      <c r="H9000">
        <v>-2.1850000000000001E-2</v>
      </c>
      <c r="I9000">
        <v>8.2700000000000004E-4</v>
      </c>
      <c r="J9000">
        <v>-4.7850000000000002E-3</v>
      </c>
      <c r="K9000">
        <v>1012.130005</v>
      </c>
      <c r="L9000">
        <v>41.558514000000002</v>
      </c>
      <c r="W9000">
        <f t="shared" si="140"/>
        <v>52716.531116579165</v>
      </c>
    </row>
    <row r="9001" spans="1:23" x14ac:dyDescent="0.3">
      <c r="A9001">
        <v>529.54875000000004</v>
      </c>
      <c r="B9001">
        <v>109.42375199999999</v>
      </c>
      <c r="C9001">
        <v>-48860.5625</v>
      </c>
      <c r="D9001">
        <v>19773.917968999998</v>
      </c>
      <c r="E9001">
        <v>0.17622099999999999</v>
      </c>
      <c r="F9001">
        <v>9.9607150000000004</v>
      </c>
      <c r="G9001">
        <v>-0.225908</v>
      </c>
      <c r="H9001">
        <v>1.5089999999999999E-3</v>
      </c>
      <c r="I9001">
        <v>4.1599999999999996E-3</v>
      </c>
      <c r="J9001">
        <v>-1.1695000000000001E-2</v>
      </c>
      <c r="K9001">
        <v>1012.130005</v>
      </c>
      <c r="L9001">
        <v>41.558514000000002</v>
      </c>
      <c r="W9001">
        <f t="shared" si="140"/>
        <v>52710.287166915048</v>
      </c>
    </row>
    <row r="9002" spans="1:23" x14ac:dyDescent="0.3">
      <c r="A9002">
        <v>529.55999999999995</v>
      </c>
      <c r="B9002">
        <v>134.02681000000001</v>
      </c>
      <c r="C9002">
        <v>-48840.945312000003</v>
      </c>
      <c r="D9002">
        <v>19889.546875</v>
      </c>
      <c r="E9002">
        <v>0.17971400000000001</v>
      </c>
      <c r="F9002">
        <v>9.9665579999999991</v>
      </c>
      <c r="G9002">
        <v>-0.222301</v>
      </c>
      <c r="H9002">
        <v>3.313E-2</v>
      </c>
      <c r="I9002">
        <v>7.3930000000000003E-3</v>
      </c>
      <c r="J9002">
        <v>-1.9956999999999999E-2</v>
      </c>
      <c r="K9002">
        <v>1012.130005</v>
      </c>
      <c r="L9002">
        <v>41.558514000000002</v>
      </c>
      <c r="W9002">
        <f t="shared" si="140"/>
        <v>52735.661340770122</v>
      </c>
    </row>
    <row r="9003" spans="1:23" x14ac:dyDescent="0.3">
      <c r="A9003">
        <v>529.57124999999996</v>
      </c>
      <c r="B9003">
        <v>200.81779499999999</v>
      </c>
      <c r="C9003">
        <v>-48841.652344000002</v>
      </c>
      <c r="D9003">
        <v>19845.501952999999</v>
      </c>
      <c r="E9003">
        <v>0.18223300000000001</v>
      </c>
      <c r="F9003">
        <v>9.9668320000000001</v>
      </c>
      <c r="G9003">
        <v>-0.22858800000000001</v>
      </c>
      <c r="H9003">
        <v>5.3135000000000002E-2</v>
      </c>
      <c r="I9003">
        <v>1.0255E-2</v>
      </c>
      <c r="J9003">
        <v>-2.3753E-2</v>
      </c>
      <c r="K9003">
        <v>1012.130005</v>
      </c>
      <c r="L9003">
        <v>41.558514000000002</v>
      </c>
      <c r="W9003">
        <f t="shared" si="140"/>
        <v>52719.932466245402</v>
      </c>
    </row>
    <row r="9004" spans="1:23" x14ac:dyDescent="0.3">
      <c r="A9004">
        <v>529.58249999999998</v>
      </c>
      <c r="B9004">
        <v>62.524180999999999</v>
      </c>
      <c r="C9004">
        <v>-48860.152344000002</v>
      </c>
      <c r="D9004">
        <v>19760.611327999999</v>
      </c>
      <c r="E9004">
        <v>0.18035899999999999</v>
      </c>
      <c r="F9004">
        <v>9.9663520000000005</v>
      </c>
      <c r="G9004">
        <v>-0.22816600000000001</v>
      </c>
      <c r="H9004">
        <v>6.7699999999999996E-2</v>
      </c>
      <c r="I9004">
        <v>1.2482E-2</v>
      </c>
      <c r="J9004">
        <v>-2.5139999999999999E-2</v>
      </c>
      <c r="K9004">
        <v>1012.130005</v>
      </c>
      <c r="L9004">
        <v>41.558514000000002</v>
      </c>
      <c r="W9004">
        <f t="shared" si="140"/>
        <v>52704.839971376256</v>
      </c>
    </row>
    <row r="9005" spans="1:23" x14ac:dyDescent="0.3">
      <c r="A9005">
        <v>529.59375</v>
      </c>
      <c r="B9005">
        <v>170.66648900000001</v>
      </c>
      <c r="C9005">
        <v>-48846.417969000002</v>
      </c>
      <c r="D9005">
        <v>19689.003906000002</v>
      </c>
      <c r="E9005">
        <v>0.17332800000000001</v>
      </c>
      <c r="F9005">
        <v>9.9697820000000004</v>
      </c>
      <c r="G9005">
        <v>-0.221388</v>
      </c>
      <c r="H9005">
        <v>6.9866999999999999E-2</v>
      </c>
      <c r="I9005">
        <v>1.2059E-2</v>
      </c>
      <c r="J9005">
        <v>-2.3313E-2</v>
      </c>
      <c r="K9005">
        <v>1012.130005</v>
      </c>
      <c r="L9005">
        <v>41.558514000000002</v>
      </c>
      <c r="W9005">
        <f t="shared" si="140"/>
        <v>52665.534747719001</v>
      </c>
    </row>
    <row r="9006" spans="1:23" x14ac:dyDescent="0.3">
      <c r="A9006">
        <v>529.60500000000002</v>
      </c>
      <c r="B9006">
        <v>146.809662</v>
      </c>
      <c r="C9006">
        <v>-48848.859375</v>
      </c>
      <c r="D9006">
        <v>19847.773437</v>
      </c>
      <c r="E9006">
        <v>0.18542800000000001</v>
      </c>
      <c r="F9006">
        <v>9.9645010000000003</v>
      </c>
      <c r="G9006">
        <v>-0.22345400000000001</v>
      </c>
      <c r="H9006">
        <v>6.6382999999999998E-2</v>
      </c>
      <c r="I9006">
        <v>1.2814000000000001E-2</v>
      </c>
      <c r="J9006">
        <v>-2.2858E-2</v>
      </c>
      <c r="K9006">
        <v>1012.130005</v>
      </c>
      <c r="L9006">
        <v>41.558514000000002</v>
      </c>
      <c r="W9006">
        <f t="shared" si="140"/>
        <v>52727.286348928152</v>
      </c>
    </row>
    <row r="9007" spans="1:23" x14ac:dyDescent="0.3">
      <c r="A9007">
        <v>529.61625000000004</v>
      </c>
      <c r="B9007">
        <v>39.875340000000001</v>
      </c>
      <c r="C9007">
        <v>-48851.5</v>
      </c>
      <c r="D9007">
        <v>19827.609375</v>
      </c>
      <c r="E9007">
        <v>0.18704899999999999</v>
      </c>
      <c r="F9007">
        <v>9.9668600000000005</v>
      </c>
      <c r="G9007">
        <v>-0.21249499999999999</v>
      </c>
      <c r="H9007">
        <v>4.5680999999999999E-2</v>
      </c>
      <c r="I9007">
        <v>1.1393E-2</v>
      </c>
      <c r="J9007">
        <v>-1.8072999999999999E-2</v>
      </c>
      <c r="K9007">
        <v>1012.130005</v>
      </c>
      <c r="L9007">
        <v>41.558514000000002</v>
      </c>
      <c r="W9007">
        <f t="shared" si="140"/>
        <v>52721.956866379005</v>
      </c>
    </row>
    <row r="9008" spans="1:23" x14ac:dyDescent="0.3">
      <c r="A9008">
        <v>529.62750000000005</v>
      </c>
      <c r="B9008">
        <v>161.64717099999999</v>
      </c>
      <c r="C9008">
        <v>-48854.925780999998</v>
      </c>
      <c r="D9008">
        <v>19835.40625</v>
      </c>
      <c r="E9008">
        <v>0.174208</v>
      </c>
      <c r="F9008">
        <v>9.9649800000000006</v>
      </c>
      <c r="G9008">
        <v>-0.208731</v>
      </c>
      <c r="H9008">
        <v>1.9304000000000002E-2</v>
      </c>
      <c r="I9008">
        <v>8.2970000000000006E-3</v>
      </c>
      <c r="J9008">
        <v>-1.1443E-2</v>
      </c>
      <c r="K9008">
        <v>1012.130005</v>
      </c>
      <c r="L9008">
        <v>41.558514000000002</v>
      </c>
      <c r="W9008">
        <f t="shared" si="140"/>
        <v>52728.296425898778</v>
      </c>
    </row>
    <row r="9009" spans="1:23" x14ac:dyDescent="0.3">
      <c r="A9009">
        <v>529.63874999999996</v>
      </c>
      <c r="B9009">
        <v>119.34813699999999</v>
      </c>
      <c r="C9009">
        <v>-48843.558594000002</v>
      </c>
      <c r="D9009">
        <v>19792.138672000001</v>
      </c>
      <c r="E9009">
        <v>0.18184500000000001</v>
      </c>
      <c r="F9009">
        <v>9.9653709999999993</v>
      </c>
      <c r="G9009">
        <v>-0.213863</v>
      </c>
      <c r="H9009">
        <v>-5.659E-3</v>
      </c>
      <c r="I9009">
        <v>3.542E-3</v>
      </c>
      <c r="J9009">
        <v>-4.9150000000000001E-3</v>
      </c>
      <c r="K9009">
        <v>1012.130005</v>
      </c>
      <c r="L9009">
        <v>41.558514000000002</v>
      </c>
      <c r="W9009">
        <f t="shared" si="140"/>
        <v>52701.387204844948</v>
      </c>
    </row>
    <row r="9010" spans="1:23" x14ac:dyDescent="0.3">
      <c r="A9010">
        <v>529.65</v>
      </c>
      <c r="B9010">
        <v>126.678421</v>
      </c>
      <c r="C9010">
        <v>-48842.042969000002</v>
      </c>
      <c r="D9010">
        <v>19600.699218999998</v>
      </c>
      <c r="E9010">
        <v>0.169765</v>
      </c>
      <c r="F9010">
        <v>9.96448</v>
      </c>
      <c r="G9010">
        <v>-0.23590900000000001</v>
      </c>
      <c r="H9010">
        <v>-2.8802999999999999E-2</v>
      </c>
      <c r="I9010">
        <v>1.0430000000000001E-3</v>
      </c>
      <c r="J9010">
        <v>2.418E-3</v>
      </c>
      <c r="K9010">
        <v>1012.130005</v>
      </c>
      <c r="L9010">
        <v>41.558514000000002</v>
      </c>
      <c r="W9010">
        <f t="shared" si="140"/>
        <v>52628.401255231918</v>
      </c>
    </row>
    <row r="9011" spans="1:23" x14ac:dyDescent="0.3">
      <c r="A9011">
        <v>529.66125</v>
      </c>
      <c r="B9011">
        <v>196.196335</v>
      </c>
      <c r="C9011">
        <v>-48893.203125</v>
      </c>
      <c r="D9011">
        <v>19686.136718999998</v>
      </c>
      <c r="E9011">
        <v>0.17927699999999999</v>
      </c>
      <c r="F9011">
        <v>9.969576</v>
      </c>
      <c r="G9011">
        <v>-0.22908700000000001</v>
      </c>
      <c r="H9011">
        <v>-3.7059000000000002E-2</v>
      </c>
      <c r="I9011">
        <v>-6.38E-4</v>
      </c>
      <c r="J9011">
        <v>4.2119999999999996E-3</v>
      </c>
      <c r="K9011">
        <v>1012.130005</v>
      </c>
      <c r="L9011">
        <v>41.558514000000002</v>
      </c>
      <c r="W9011">
        <f t="shared" si="140"/>
        <v>52707.948013023015</v>
      </c>
    </row>
    <row r="9012" spans="1:23" x14ac:dyDescent="0.3">
      <c r="A9012">
        <v>529.67250000000001</v>
      </c>
      <c r="B9012">
        <v>128.55461099999999</v>
      </c>
      <c r="C9012">
        <v>-48838.160155999998</v>
      </c>
      <c r="D9012">
        <v>19814.941406000002</v>
      </c>
      <c r="E9012">
        <v>0.183974</v>
      </c>
      <c r="F9012">
        <v>9.974399</v>
      </c>
      <c r="G9012">
        <v>-0.23227900000000001</v>
      </c>
      <c r="H9012">
        <v>-3.5926E-2</v>
      </c>
      <c r="I9012">
        <v>5.7187769999999999E-5</v>
      </c>
      <c r="J9012">
        <v>5.31E-4</v>
      </c>
      <c r="K9012">
        <v>1012.130005</v>
      </c>
      <c r="L9012">
        <v>41.558514000000002</v>
      </c>
      <c r="W9012">
        <f t="shared" si="140"/>
        <v>52704.97430636247</v>
      </c>
    </row>
    <row r="9013" spans="1:23" x14ac:dyDescent="0.3">
      <c r="A9013">
        <v>529.68375000000003</v>
      </c>
      <c r="B9013">
        <v>165.80110199999999</v>
      </c>
      <c r="C9013">
        <v>-48850.441405999998</v>
      </c>
      <c r="D9013">
        <v>19866.257812</v>
      </c>
      <c r="E9013">
        <v>0.18303</v>
      </c>
      <c r="F9013">
        <v>9.9699600000000004</v>
      </c>
      <c r="G9013">
        <v>-0.226355</v>
      </c>
      <c r="H9013">
        <v>-2.4879999999999999E-2</v>
      </c>
      <c r="I9013">
        <v>6.1300000000000005E-4</v>
      </c>
      <c r="J9013">
        <v>-3.8500000000000001E-3</v>
      </c>
      <c r="K9013">
        <v>1012.130005</v>
      </c>
      <c r="L9013">
        <v>41.558514000000002</v>
      </c>
      <c r="W9013">
        <f t="shared" si="140"/>
        <v>52735.768838799668</v>
      </c>
    </row>
    <row r="9014" spans="1:23" x14ac:dyDescent="0.3">
      <c r="A9014">
        <v>529.69500000000005</v>
      </c>
      <c r="B9014">
        <v>158.43489099999999</v>
      </c>
      <c r="C9014">
        <v>-48847.8125</v>
      </c>
      <c r="D9014">
        <v>19856.958984000001</v>
      </c>
      <c r="E9014">
        <v>0.167709</v>
      </c>
      <c r="F9014">
        <v>9.9657680000000006</v>
      </c>
      <c r="G9014">
        <v>-0.224969</v>
      </c>
      <c r="H9014">
        <v>1.0640000000000001E-3</v>
      </c>
      <c r="I9014">
        <v>3.4060000000000002E-3</v>
      </c>
      <c r="J9014">
        <v>-1.1842999999999999E-2</v>
      </c>
      <c r="K9014">
        <v>1012.130005</v>
      </c>
      <c r="L9014">
        <v>41.558514000000002</v>
      </c>
      <c r="W9014">
        <f t="shared" si="140"/>
        <v>52729.808531248251</v>
      </c>
    </row>
    <row r="9015" spans="1:23" x14ac:dyDescent="0.3">
      <c r="A9015">
        <v>529.70624999999995</v>
      </c>
      <c r="B9015">
        <v>60.513370999999999</v>
      </c>
      <c r="C9015">
        <v>-48845.921875</v>
      </c>
      <c r="D9015">
        <v>19974.107422000001</v>
      </c>
      <c r="E9015">
        <v>0.176701</v>
      </c>
      <c r="F9015">
        <v>9.9597800000000003</v>
      </c>
      <c r="G9015">
        <v>-0.21710599999999999</v>
      </c>
      <c r="H9015">
        <v>3.5933E-2</v>
      </c>
      <c r="I9015">
        <v>7.79E-3</v>
      </c>
      <c r="J9015">
        <v>-2.0990000000000002E-2</v>
      </c>
      <c r="K9015">
        <v>1012.139954</v>
      </c>
      <c r="L9015">
        <v>41.560859999999998</v>
      </c>
      <c r="W9015">
        <f t="shared" si="140"/>
        <v>52772.082704705419</v>
      </c>
    </row>
    <row r="9016" spans="1:23" x14ac:dyDescent="0.3">
      <c r="A9016">
        <v>529.71749999999997</v>
      </c>
      <c r="B9016">
        <v>173.983856</v>
      </c>
      <c r="C9016">
        <v>-48879.007812000003</v>
      </c>
      <c r="D9016">
        <v>19894.810547000001</v>
      </c>
      <c r="E9016">
        <v>0.16533700000000001</v>
      </c>
      <c r="F9016">
        <v>9.9551300000000005</v>
      </c>
      <c r="G9016">
        <v>-0.222026</v>
      </c>
      <c r="H9016">
        <v>5.6918000000000003E-2</v>
      </c>
      <c r="I9016">
        <v>1.0215999999999999E-2</v>
      </c>
      <c r="J9016">
        <v>-2.4139000000000001E-2</v>
      </c>
      <c r="K9016">
        <v>1012.139954</v>
      </c>
      <c r="L9016">
        <v>41.560859999999998</v>
      </c>
      <c r="W9016">
        <f t="shared" si="140"/>
        <v>52773.015469733473</v>
      </c>
    </row>
    <row r="9017" spans="1:23" x14ac:dyDescent="0.3">
      <c r="A9017">
        <v>529.72874999999999</v>
      </c>
      <c r="B9017">
        <v>150.40377799999999</v>
      </c>
      <c r="C9017">
        <v>-48848.023437000003</v>
      </c>
      <c r="D9017">
        <v>19794.099609000001</v>
      </c>
      <c r="E9017">
        <v>0.17335999999999999</v>
      </c>
      <c r="F9017">
        <v>9.9638410000000004</v>
      </c>
      <c r="G9017">
        <v>-0.226829</v>
      </c>
      <c r="H9017">
        <v>6.5034999999999996E-2</v>
      </c>
      <c r="I9017">
        <v>1.3207E-2</v>
      </c>
      <c r="J9017">
        <v>-2.4163E-2</v>
      </c>
      <c r="K9017">
        <v>1012.139954</v>
      </c>
      <c r="L9017">
        <v>41.560859999999998</v>
      </c>
      <c r="W9017">
        <f t="shared" si="140"/>
        <v>52706.341120676858</v>
      </c>
    </row>
    <row r="9018" spans="1:23" x14ac:dyDescent="0.3">
      <c r="A9018">
        <v>529.74</v>
      </c>
      <c r="B9018">
        <v>98.405204999999995</v>
      </c>
      <c r="C9018">
        <v>-48857.214844000002</v>
      </c>
      <c r="D9018">
        <v>19753.892577999999</v>
      </c>
      <c r="E9018">
        <v>0.18410000000000001</v>
      </c>
      <c r="F9018">
        <v>9.9654100000000003</v>
      </c>
      <c r="G9018">
        <v>-0.22140899999999999</v>
      </c>
      <c r="H9018">
        <v>7.0208000000000007E-2</v>
      </c>
      <c r="I9018">
        <v>1.3896E-2</v>
      </c>
      <c r="J9018">
        <v>-2.3153E-2</v>
      </c>
      <c r="K9018">
        <v>1012.139954</v>
      </c>
      <c r="L9018">
        <v>41.560859999999998</v>
      </c>
      <c r="W9018">
        <f t="shared" si="140"/>
        <v>52699.652730168047</v>
      </c>
    </row>
    <row r="9019" spans="1:23" x14ac:dyDescent="0.3">
      <c r="A9019">
        <v>529.75125000000003</v>
      </c>
      <c r="B9019">
        <v>123.97833300000001</v>
      </c>
      <c r="C9019">
        <v>-48836.238280999998</v>
      </c>
      <c r="D9019">
        <v>19803.998047000001</v>
      </c>
      <c r="E9019">
        <v>0.18514800000000001</v>
      </c>
      <c r="F9019">
        <v>9.9630960000000002</v>
      </c>
      <c r="G9019">
        <v>-0.21462100000000001</v>
      </c>
      <c r="H9019">
        <v>6.4461000000000004E-2</v>
      </c>
      <c r="I9019">
        <v>1.2888E-2</v>
      </c>
      <c r="J9019">
        <v>-2.2610999999999999E-2</v>
      </c>
      <c r="K9019">
        <v>1012.139954</v>
      </c>
      <c r="L9019">
        <v>41.560859999999998</v>
      </c>
      <c r="W9019">
        <f t="shared" si="140"/>
        <v>52699.069049758771</v>
      </c>
    </row>
    <row r="9020" spans="1:23" x14ac:dyDescent="0.3">
      <c r="A9020">
        <v>529.76250000000005</v>
      </c>
      <c r="B9020">
        <v>176.95806899999999</v>
      </c>
      <c r="C9020">
        <v>-48835.085937000003</v>
      </c>
      <c r="D9020">
        <v>19782.347656000002</v>
      </c>
      <c r="E9020">
        <v>0.17748</v>
      </c>
      <c r="F9020">
        <v>9.9663430000000002</v>
      </c>
      <c r="G9020">
        <v>-0.22992499999999999</v>
      </c>
      <c r="H9020">
        <v>4.3784999999999998E-2</v>
      </c>
      <c r="I9020">
        <v>1.0325000000000001E-2</v>
      </c>
      <c r="J9020">
        <v>-1.7895000000000001E-2</v>
      </c>
      <c r="K9020">
        <v>1012.139954</v>
      </c>
      <c r="L9020">
        <v>41.560859999999998</v>
      </c>
      <c r="W9020">
        <f t="shared" si="140"/>
        <v>52690.020036200483</v>
      </c>
    </row>
    <row r="9021" spans="1:23" x14ac:dyDescent="0.3">
      <c r="A9021">
        <v>529.77374999999995</v>
      </c>
      <c r="B9021">
        <v>239.233521</v>
      </c>
      <c r="C9021">
        <v>-48850.550780999998</v>
      </c>
      <c r="D9021">
        <v>19802.470702999999</v>
      </c>
      <c r="E9021">
        <v>0.17783499999999999</v>
      </c>
      <c r="F9021">
        <v>9.9641310000000001</v>
      </c>
      <c r="G9021">
        <v>-0.21222299999999999</v>
      </c>
      <c r="H9021">
        <v>1.7849E-2</v>
      </c>
      <c r="I9021">
        <v>7.1720000000000004E-3</v>
      </c>
      <c r="J9021">
        <v>-1.0839E-2</v>
      </c>
      <c r="K9021">
        <v>1012.139954</v>
      </c>
      <c r="L9021">
        <v>41.560859999999998</v>
      </c>
      <c r="W9021">
        <f t="shared" si="140"/>
        <v>52712.156000564071</v>
      </c>
    </row>
    <row r="9022" spans="1:23" x14ac:dyDescent="0.3">
      <c r="A9022">
        <v>529.78499999999997</v>
      </c>
      <c r="B9022">
        <v>123.79074900000001</v>
      </c>
      <c r="C9022">
        <v>-48864.488280999998</v>
      </c>
      <c r="D9022">
        <v>19828.699218999998</v>
      </c>
      <c r="E9022">
        <v>0.18407200000000001</v>
      </c>
      <c r="F9022">
        <v>9.9603400000000004</v>
      </c>
      <c r="G9022">
        <v>-0.21293500000000001</v>
      </c>
      <c r="H9022">
        <v>-1.5758999999999999E-2</v>
      </c>
      <c r="I9022">
        <v>2.957E-3</v>
      </c>
      <c r="J9022">
        <v>-1.2149999999999999E-3</v>
      </c>
      <c r="K9022">
        <v>1012.139954</v>
      </c>
      <c r="L9022">
        <v>41.560859999999998</v>
      </c>
      <c r="W9022">
        <f t="shared" si="140"/>
        <v>52734.531872683721</v>
      </c>
    </row>
    <row r="9023" spans="1:23" x14ac:dyDescent="0.3">
      <c r="A9023">
        <v>529.79624999999999</v>
      </c>
      <c r="B9023">
        <v>100.18828600000001</v>
      </c>
      <c r="C9023">
        <v>-48851.84375</v>
      </c>
      <c r="D9023">
        <v>19859.285156000002</v>
      </c>
      <c r="E9023">
        <v>0.17576900000000001</v>
      </c>
      <c r="F9023">
        <v>9.9679649999999995</v>
      </c>
      <c r="G9023">
        <v>-0.229409</v>
      </c>
      <c r="H9023">
        <v>-2.9097000000000001E-2</v>
      </c>
      <c r="I9023">
        <v>1.0549999999999999E-3</v>
      </c>
      <c r="J9023">
        <v>2.8310000000000002E-3</v>
      </c>
      <c r="K9023">
        <v>1012.139954</v>
      </c>
      <c r="L9023">
        <v>41.560859999999998</v>
      </c>
      <c r="W9023">
        <f t="shared" si="140"/>
        <v>52734.276162420087</v>
      </c>
    </row>
    <row r="9024" spans="1:23" x14ac:dyDescent="0.3">
      <c r="A9024">
        <v>529.8075</v>
      </c>
      <c r="B9024">
        <v>149.651962</v>
      </c>
      <c r="C9024">
        <v>-48861.464844000002</v>
      </c>
      <c r="D9024">
        <v>19785.318359000001</v>
      </c>
      <c r="E9024">
        <v>0.17824200000000001</v>
      </c>
      <c r="F9024">
        <v>9.9682189999999995</v>
      </c>
      <c r="G9024">
        <v>-0.23043</v>
      </c>
      <c r="H9024">
        <v>-3.9609999999999999E-2</v>
      </c>
      <c r="I9024">
        <v>-1.0629999999999999E-3</v>
      </c>
      <c r="J9024">
        <v>4.8760000000000001E-3</v>
      </c>
      <c r="K9024">
        <v>1012.139954</v>
      </c>
      <c r="L9024">
        <v>41.560859999999998</v>
      </c>
      <c r="W9024">
        <f t="shared" si="140"/>
        <v>52715.50023454355</v>
      </c>
    </row>
    <row r="9025" spans="1:23" x14ac:dyDescent="0.3">
      <c r="A9025">
        <v>529.81875000000002</v>
      </c>
      <c r="B9025">
        <v>116.017982</v>
      </c>
      <c r="C9025">
        <v>-48840.664062000003</v>
      </c>
      <c r="D9025">
        <v>19846.021484000001</v>
      </c>
      <c r="E9025">
        <v>0.16933899999999999</v>
      </c>
      <c r="F9025">
        <v>9.9779990000000005</v>
      </c>
      <c r="G9025">
        <v>-0.21784899999999999</v>
      </c>
      <c r="H9025">
        <v>-3.2350999999999998E-2</v>
      </c>
      <c r="I9025">
        <v>-3.5599999999999998E-4</v>
      </c>
      <c r="J9025">
        <v>2.5950000000000001E-3</v>
      </c>
      <c r="K9025">
        <v>1012.139954</v>
      </c>
      <c r="L9025">
        <v>41.560859999999998</v>
      </c>
      <c r="W9025">
        <f t="shared" si="140"/>
        <v>52718.95764269885</v>
      </c>
    </row>
    <row r="9026" spans="1:23" x14ac:dyDescent="0.3">
      <c r="A9026">
        <v>529.83000000000004</v>
      </c>
      <c r="B9026">
        <v>155.09814499999999</v>
      </c>
      <c r="C9026">
        <v>-48862.464844000002</v>
      </c>
      <c r="D9026">
        <v>19798.542968999998</v>
      </c>
      <c r="E9026">
        <v>0.17236599999999999</v>
      </c>
      <c r="F9026">
        <v>9.9717979999999997</v>
      </c>
      <c r="G9026">
        <v>-0.21839</v>
      </c>
      <c r="H9026">
        <v>-1.2614999999999999E-2</v>
      </c>
      <c r="I9026">
        <v>1.585E-3</v>
      </c>
      <c r="J9026">
        <v>-7.9760000000000005E-3</v>
      </c>
      <c r="K9026">
        <v>1012.139954</v>
      </c>
      <c r="L9026">
        <v>41.560859999999998</v>
      </c>
      <c r="W9026">
        <f t="shared" ref="W9026:W9089" si="141">SQRT((B9026)^2+(C9026)^2+(D9026)^2)</f>
        <v>52721.407698970419</v>
      </c>
    </row>
    <row r="9027" spans="1:23" x14ac:dyDescent="0.3">
      <c r="A9027">
        <v>529.84124999999995</v>
      </c>
      <c r="B9027">
        <v>221.83398399999999</v>
      </c>
      <c r="C9027">
        <v>-48870.300780999998</v>
      </c>
      <c r="D9027">
        <v>19823.042968999998</v>
      </c>
      <c r="E9027">
        <v>0.18116599999999999</v>
      </c>
      <c r="F9027">
        <v>9.9691589999999994</v>
      </c>
      <c r="G9027">
        <v>-0.232266</v>
      </c>
      <c r="H9027">
        <v>3.542E-3</v>
      </c>
      <c r="I9027">
        <v>3.934E-3</v>
      </c>
      <c r="J9027">
        <v>-1.3058999999999999E-2</v>
      </c>
      <c r="K9027">
        <v>1012.139954</v>
      </c>
      <c r="L9027">
        <v>41.560859999999998</v>
      </c>
      <c r="W9027">
        <f t="shared" si="141"/>
        <v>52738.112796085967</v>
      </c>
    </row>
    <row r="9028" spans="1:23" x14ac:dyDescent="0.3">
      <c r="A9028">
        <v>529.85249999999996</v>
      </c>
      <c r="B9028">
        <v>255.859116</v>
      </c>
      <c r="C9028">
        <v>-48846.628905999998</v>
      </c>
      <c r="D9028">
        <v>19754.796875</v>
      </c>
      <c r="E9028">
        <v>0.187412</v>
      </c>
      <c r="F9028">
        <v>9.9668139999999994</v>
      </c>
      <c r="G9028">
        <v>-0.21504400000000001</v>
      </c>
      <c r="H9028">
        <v>3.2527E-2</v>
      </c>
      <c r="I9028">
        <v>7.2379999999999996E-3</v>
      </c>
      <c r="J9028">
        <v>-1.9640999999999999E-2</v>
      </c>
      <c r="K9028">
        <v>1012.139954</v>
      </c>
      <c r="L9028">
        <v>41.560859999999998</v>
      </c>
      <c r="W9028">
        <f t="shared" si="141"/>
        <v>52690.707140256003</v>
      </c>
    </row>
    <row r="9029" spans="1:23" x14ac:dyDescent="0.3">
      <c r="A9029">
        <v>529.86374999999998</v>
      </c>
      <c r="B9029">
        <v>137.15486100000001</v>
      </c>
      <c r="C9029">
        <v>-48833.566405999998</v>
      </c>
      <c r="D9029">
        <v>19751.167968999998</v>
      </c>
      <c r="E9029">
        <v>0.19091</v>
      </c>
      <c r="F9029">
        <v>9.9615089999999995</v>
      </c>
      <c r="G9029">
        <v>-0.22515299999999999</v>
      </c>
      <c r="H9029">
        <v>5.0611000000000003E-2</v>
      </c>
      <c r="I9029">
        <v>9.3019999999999995E-3</v>
      </c>
      <c r="J9029">
        <v>-2.2069999999999999E-2</v>
      </c>
      <c r="K9029">
        <v>1012.139954</v>
      </c>
      <c r="L9029">
        <v>41.560859999999998</v>
      </c>
      <c r="W9029">
        <f t="shared" si="141"/>
        <v>52676.79427912028</v>
      </c>
    </row>
    <row r="9030" spans="1:23" x14ac:dyDescent="0.3">
      <c r="A9030">
        <v>529.875</v>
      </c>
      <c r="B9030">
        <v>176.55302399999999</v>
      </c>
      <c r="C9030">
        <v>-48859.414062000003</v>
      </c>
      <c r="D9030">
        <v>19855.332031000002</v>
      </c>
      <c r="E9030">
        <v>0.18024899999999999</v>
      </c>
      <c r="F9030">
        <v>9.9604780000000002</v>
      </c>
      <c r="G9030">
        <v>-0.21542800000000001</v>
      </c>
      <c r="H9030">
        <v>7.1292999999999995E-2</v>
      </c>
      <c r="I9030">
        <v>1.3419E-2</v>
      </c>
      <c r="J9030">
        <v>-2.5111000000000001E-2</v>
      </c>
      <c r="K9030">
        <v>1012.139954</v>
      </c>
      <c r="L9030">
        <v>41.560859999999998</v>
      </c>
      <c r="W9030">
        <f t="shared" si="141"/>
        <v>52740.001170966061</v>
      </c>
    </row>
    <row r="9031" spans="1:23" x14ac:dyDescent="0.3">
      <c r="A9031">
        <v>529.88625000000002</v>
      </c>
      <c r="B9031">
        <v>183.89392100000001</v>
      </c>
      <c r="C9031">
        <v>-48844.515625</v>
      </c>
      <c r="D9031">
        <v>19863.197265999999</v>
      </c>
      <c r="E9031">
        <v>0.18732599999999999</v>
      </c>
      <c r="F9031">
        <v>9.9650049999999997</v>
      </c>
      <c r="G9031">
        <v>-0.20302500000000001</v>
      </c>
      <c r="H9031">
        <v>6.9653999999999994E-2</v>
      </c>
      <c r="I9031">
        <v>1.3504E-2</v>
      </c>
      <c r="J9031">
        <v>-2.2948E-2</v>
      </c>
      <c r="K9031">
        <v>1012.139954</v>
      </c>
      <c r="L9031">
        <v>41.560859999999998</v>
      </c>
      <c r="W9031">
        <f t="shared" si="141"/>
        <v>52729.186692410491</v>
      </c>
    </row>
    <row r="9032" spans="1:23" x14ac:dyDescent="0.3">
      <c r="A9032">
        <v>529.89750000000004</v>
      </c>
      <c r="B9032">
        <v>250.178055</v>
      </c>
      <c r="C9032">
        <v>-48835.425780999998</v>
      </c>
      <c r="D9032">
        <v>19911.626952999999</v>
      </c>
      <c r="E9032">
        <v>0.17993100000000001</v>
      </c>
      <c r="F9032">
        <v>9.9741020000000002</v>
      </c>
      <c r="G9032">
        <v>-0.21584999999999999</v>
      </c>
      <c r="H9032">
        <v>6.2386999999999998E-2</v>
      </c>
      <c r="I9032">
        <v>1.2709E-2</v>
      </c>
      <c r="J9032">
        <v>-2.1590000000000002E-2</v>
      </c>
      <c r="K9032">
        <v>1012.139954</v>
      </c>
      <c r="L9032">
        <v>41.560859999999998</v>
      </c>
      <c r="W9032">
        <f t="shared" si="141"/>
        <v>52739.304964951894</v>
      </c>
    </row>
    <row r="9033" spans="1:23" x14ac:dyDescent="0.3">
      <c r="A9033">
        <v>529.90875000000005</v>
      </c>
      <c r="B9033">
        <v>139.411957</v>
      </c>
      <c r="C9033">
        <v>-48824.433594000002</v>
      </c>
      <c r="D9033">
        <v>19793.019531000002</v>
      </c>
      <c r="E9033">
        <v>0.183918</v>
      </c>
      <c r="F9033">
        <v>9.9701559999999994</v>
      </c>
      <c r="G9033">
        <v>-0.21895800000000001</v>
      </c>
      <c r="H9033">
        <v>4.2921000000000001E-2</v>
      </c>
      <c r="I9033">
        <v>1.0880000000000001E-2</v>
      </c>
      <c r="J9033">
        <v>-1.6069E-2</v>
      </c>
      <c r="K9033">
        <v>1012.139954</v>
      </c>
      <c r="L9033">
        <v>41.560859999999998</v>
      </c>
      <c r="W9033">
        <f t="shared" si="141"/>
        <v>52684.04287469991</v>
      </c>
    </row>
    <row r="9034" spans="1:23" x14ac:dyDescent="0.3">
      <c r="A9034">
        <v>529.91999999999996</v>
      </c>
      <c r="B9034">
        <v>226.65654000000001</v>
      </c>
      <c r="C9034">
        <v>-48840.386719000002</v>
      </c>
      <c r="D9034">
        <v>19840.816406000002</v>
      </c>
      <c r="E9034">
        <v>0.17424700000000001</v>
      </c>
      <c r="F9034">
        <v>9.9573579999999993</v>
      </c>
      <c r="G9034">
        <v>-0.223639</v>
      </c>
      <c r="H9034">
        <v>1.0905E-2</v>
      </c>
      <c r="I9034">
        <v>6.3010000000000002E-3</v>
      </c>
      <c r="J9034">
        <v>-6.9519999999999998E-3</v>
      </c>
      <c r="K9034">
        <v>1012.139954</v>
      </c>
      <c r="L9034">
        <v>41.560859999999998</v>
      </c>
      <c r="W9034">
        <f t="shared" si="141"/>
        <v>52717.101055589119</v>
      </c>
    </row>
    <row r="9035" spans="1:23" x14ac:dyDescent="0.3">
      <c r="A9035">
        <v>529.93124999999998</v>
      </c>
      <c r="B9035">
        <v>190.443848</v>
      </c>
      <c r="C9035">
        <v>-48845.917969000002</v>
      </c>
      <c r="D9035">
        <v>19845.792968999998</v>
      </c>
      <c r="E9035">
        <v>0.181452</v>
      </c>
      <c r="F9035">
        <v>9.964404</v>
      </c>
      <c r="G9035">
        <v>-0.20752200000000001</v>
      </c>
      <c r="H9035">
        <v>-1.0232E-2</v>
      </c>
      <c r="I9035">
        <v>3.0890000000000002E-3</v>
      </c>
      <c r="J9035">
        <v>-1.441E-3</v>
      </c>
      <c r="K9035">
        <v>1012.139954</v>
      </c>
      <c r="L9035">
        <v>41.560859999999998</v>
      </c>
      <c r="W9035">
        <f t="shared" si="141"/>
        <v>52723.955368142932</v>
      </c>
    </row>
    <row r="9036" spans="1:23" x14ac:dyDescent="0.3">
      <c r="A9036">
        <v>529.9425</v>
      </c>
      <c r="B9036">
        <v>167.59873999999999</v>
      </c>
      <c r="C9036">
        <v>-48829.625</v>
      </c>
      <c r="D9036">
        <v>19799.974609000001</v>
      </c>
      <c r="E9036">
        <v>0.17165800000000001</v>
      </c>
      <c r="F9036">
        <v>9.9686369999999993</v>
      </c>
      <c r="G9036">
        <v>-0.20982200000000001</v>
      </c>
      <c r="H9036">
        <v>-2.7439000000000002E-2</v>
      </c>
      <c r="I9036">
        <v>8.2899999999999998E-4</v>
      </c>
      <c r="J9036">
        <v>2.9260000000000002E-3</v>
      </c>
      <c r="K9036">
        <v>1012.139954</v>
      </c>
      <c r="L9036">
        <v>41.560859999999998</v>
      </c>
      <c r="W9036">
        <f t="shared" si="141"/>
        <v>52691.549241745772</v>
      </c>
    </row>
    <row r="9037" spans="1:23" x14ac:dyDescent="0.3">
      <c r="A9037">
        <v>529.95375000000001</v>
      </c>
      <c r="B9037">
        <v>257.84860200000003</v>
      </c>
      <c r="C9037">
        <v>-48825.839844000002</v>
      </c>
      <c r="D9037">
        <v>19839.337890999999</v>
      </c>
      <c r="E9037">
        <v>0.17888799999999999</v>
      </c>
      <c r="F9037">
        <v>9.9633299999999991</v>
      </c>
      <c r="G9037">
        <v>-0.225801</v>
      </c>
      <c r="H9037">
        <v>-3.7411E-2</v>
      </c>
      <c r="I9037">
        <v>-4.9200000000000003E-4</v>
      </c>
      <c r="J9037">
        <v>4.9820000000000003E-3</v>
      </c>
      <c r="K9037">
        <v>1012.139954</v>
      </c>
      <c r="L9037">
        <v>41.560859999999998</v>
      </c>
      <c r="W9037">
        <f t="shared" si="141"/>
        <v>52703.211005846308</v>
      </c>
    </row>
    <row r="9038" spans="1:23" x14ac:dyDescent="0.3">
      <c r="A9038">
        <v>529.96500000000003</v>
      </c>
      <c r="B9038">
        <v>196.817947</v>
      </c>
      <c r="C9038">
        <v>-48809.75</v>
      </c>
      <c r="D9038">
        <v>19941.033202999999</v>
      </c>
      <c r="E9038">
        <v>0.179033</v>
      </c>
      <c r="F9038">
        <v>9.9548279999999991</v>
      </c>
      <c r="G9038">
        <v>-0.22212999999999999</v>
      </c>
      <c r="H9038">
        <v>-3.6565E-2</v>
      </c>
      <c r="I9038">
        <v>-7.6599999999999997E-4</v>
      </c>
      <c r="J9038">
        <v>2.8219999999999999E-3</v>
      </c>
      <c r="K9038">
        <v>1012.139954</v>
      </c>
      <c r="L9038">
        <v>41.560859999999998</v>
      </c>
      <c r="W9038">
        <f t="shared" si="141"/>
        <v>52726.418781953224</v>
      </c>
    </row>
    <row r="9039" spans="1:23" x14ac:dyDescent="0.3">
      <c r="A9039">
        <v>529.97625000000005</v>
      </c>
      <c r="B9039">
        <v>56.839455000000001</v>
      </c>
      <c r="C9039">
        <v>-48883.4375</v>
      </c>
      <c r="D9039">
        <v>19733.152343999998</v>
      </c>
      <c r="E9039">
        <v>0.18338099999999999</v>
      </c>
      <c r="F9039">
        <v>9.9679880000000001</v>
      </c>
      <c r="G9039">
        <v>-0.21249799999999999</v>
      </c>
      <c r="H9039">
        <v>-1.6361000000000001E-2</v>
      </c>
      <c r="I9039">
        <v>1.457E-3</v>
      </c>
      <c r="J9039">
        <v>-4.5370000000000002E-3</v>
      </c>
      <c r="K9039">
        <v>1012.139954</v>
      </c>
      <c r="L9039">
        <v>41.560859999999998</v>
      </c>
      <c r="W9039">
        <f t="shared" si="141"/>
        <v>52716.135992422322</v>
      </c>
    </row>
    <row r="9040" spans="1:23" x14ac:dyDescent="0.3">
      <c r="A9040">
        <v>529.98749999999995</v>
      </c>
      <c r="B9040">
        <v>119.48774</v>
      </c>
      <c r="C9040">
        <v>-48868.015625</v>
      </c>
      <c r="D9040">
        <v>19823.927734000001</v>
      </c>
      <c r="E9040">
        <v>0.184336</v>
      </c>
      <c r="F9040">
        <v>9.9696010000000008</v>
      </c>
      <c r="G9040">
        <v>-0.218833</v>
      </c>
      <c r="H9040">
        <v>1.5262E-2</v>
      </c>
      <c r="I9040">
        <v>6.2950000000000002E-3</v>
      </c>
      <c r="J9040">
        <v>-1.3592999999999999E-2</v>
      </c>
      <c r="K9040">
        <v>1012.139954</v>
      </c>
      <c r="L9040">
        <v>41.560859999999998</v>
      </c>
      <c r="W9040">
        <f t="shared" si="141"/>
        <v>52735.996617567675</v>
      </c>
    </row>
    <row r="9041" spans="1:23" x14ac:dyDescent="0.3">
      <c r="A9041">
        <v>529.99874999999997</v>
      </c>
      <c r="B9041">
        <v>167.073441</v>
      </c>
      <c r="C9041">
        <v>-48843.839844000002</v>
      </c>
      <c r="D9041">
        <v>19821.800781000002</v>
      </c>
      <c r="E9041">
        <v>0.17807400000000001</v>
      </c>
      <c r="F9041">
        <v>9.9675659999999997</v>
      </c>
      <c r="G9041">
        <v>-0.22308600000000001</v>
      </c>
      <c r="H9041">
        <v>3.6540999999999997E-2</v>
      </c>
      <c r="I9041">
        <v>8.0009999999999994E-3</v>
      </c>
      <c r="J9041">
        <v>-1.9137999999999999E-2</v>
      </c>
      <c r="K9041">
        <v>1012.139954</v>
      </c>
      <c r="L9041">
        <v>41.560859999999998</v>
      </c>
      <c r="W9041">
        <f t="shared" si="141"/>
        <v>52712.924320726714</v>
      </c>
    </row>
    <row r="9042" spans="1:23" x14ac:dyDescent="0.3">
      <c r="A9042">
        <v>530.01</v>
      </c>
      <c r="B9042">
        <v>119.94568599999999</v>
      </c>
      <c r="C9042">
        <v>-48826.125</v>
      </c>
      <c r="D9042">
        <v>19769.095702999999</v>
      </c>
      <c r="E9042">
        <v>0.17099</v>
      </c>
      <c r="F9042">
        <v>9.9686959999999996</v>
      </c>
      <c r="G9042">
        <v>-0.227601</v>
      </c>
      <c r="H9042">
        <v>5.3961000000000002E-2</v>
      </c>
      <c r="I9042">
        <v>1.0584E-2</v>
      </c>
      <c r="J9042">
        <v>-2.1277000000000001E-2</v>
      </c>
      <c r="K9042">
        <v>1012.149963</v>
      </c>
      <c r="L9042">
        <v>41.558514000000002</v>
      </c>
      <c r="W9042">
        <f t="shared" si="141"/>
        <v>52676.57937259772</v>
      </c>
    </row>
    <row r="9043" spans="1:23" x14ac:dyDescent="0.3">
      <c r="A9043">
        <v>530.02125000000001</v>
      </c>
      <c r="B9043">
        <v>121.961868</v>
      </c>
      <c r="C9043">
        <v>-48833.414062000003</v>
      </c>
      <c r="D9043">
        <v>19860.501952999999</v>
      </c>
      <c r="E9043">
        <v>0.182142</v>
      </c>
      <c r="F9043">
        <v>9.9637989999999999</v>
      </c>
      <c r="G9043">
        <v>-0.21707299999999999</v>
      </c>
      <c r="H9043">
        <v>6.8860000000000005E-2</v>
      </c>
      <c r="I9043">
        <v>1.3055000000000001E-2</v>
      </c>
      <c r="J9043">
        <v>-2.3667000000000001E-2</v>
      </c>
      <c r="K9043">
        <v>1012.149963</v>
      </c>
      <c r="L9043">
        <v>41.558514000000002</v>
      </c>
      <c r="W9043">
        <f t="shared" si="141"/>
        <v>52717.70804457552</v>
      </c>
    </row>
    <row r="9044" spans="1:23" x14ac:dyDescent="0.3">
      <c r="A9044">
        <v>530.03250000000003</v>
      </c>
      <c r="B9044">
        <v>94.885292000000007</v>
      </c>
      <c r="C9044">
        <v>-48839.136719000002</v>
      </c>
      <c r="D9044">
        <v>19910.201172000001</v>
      </c>
      <c r="E9044">
        <v>0.17887400000000001</v>
      </c>
      <c r="F9044">
        <v>9.9607609999999998</v>
      </c>
      <c r="G9044">
        <v>-0.213173</v>
      </c>
      <c r="H9044">
        <v>7.4198E-2</v>
      </c>
      <c r="I9044">
        <v>1.375E-2</v>
      </c>
      <c r="J9044">
        <v>-2.4277E-2</v>
      </c>
      <c r="K9044">
        <v>1012.149963</v>
      </c>
      <c r="L9044">
        <v>41.558514000000002</v>
      </c>
      <c r="W9044">
        <f t="shared" si="141"/>
        <v>52741.694980208238</v>
      </c>
    </row>
    <row r="9045" spans="1:23" x14ac:dyDescent="0.3">
      <c r="A9045">
        <v>530.04375000000005</v>
      </c>
      <c r="B9045">
        <v>241.41044600000001</v>
      </c>
      <c r="C9045">
        <v>-48837.746094000002</v>
      </c>
      <c r="D9045">
        <v>19907.033202999999</v>
      </c>
      <c r="E9045">
        <v>0.179145</v>
      </c>
      <c r="F9045">
        <v>9.9659259999999996</v>
      </c>
      <c r="G9045">
        <v>-0.21838299999999999</v>
      </c>
      <c r="H9045">
        <v>6.0123000000000003E-2</v>
      </c>
      <c r="I9045">
        <v>1.2673E-2</v>
      </c>
      <c r="J9045">
        <v>-2.0837999999999999E-2</v>
      </c>
      <c r="K9045">
        <v>1012.149963</v>
      </c>
      <c r="L9045">
        <v>41.558514000000002</v>
      </c>
      <c r="W9045">
        <f t="shared" si="141"/>
        <v>52739.678549369208</v>
      </c>
    </row>
    <row r="9046" spans="1:23" x14ac:dyDescent="0.3">
      <c r="A9046">
        <v>530.05499999999995</v>
      </c>
      <c r="B9046">
        <v>192.795334</v>
      </c>
      <c r="C9046">
        <v>-48857.820312000003</v>
      </c>
      <c r="D9046">
        <v>19852.625</v>
      </c>
      <c r="E9046">
        <v>0.18190200000000001</v>
      </c>
      <c r="F9046">
        <v>9.9745899999999992</v>
      </c>
      <c r="G9046">
        <v>-0.22106300000000001</v>
      </c>
      <c r="H9046">
        <v>4.1277000000000001E-2</v>
      </c>
      <c r="I9046">
        <v>9.5440000000000004E-3</v>
      </c>
      <c r="J9046">
        <v>-1.5824999999999999E-2</v>
      </c>
      <c r="K9046">
        <v>1012.149963</v>
      </c>
      <c r="L9046">
        <v>41.558514000000002</v>
      </c>
      <c r="W9046">
        <f t="shared" si="141"/>
        <v>52737.562468046599</v>
      </c>
    </row>
    <row r="9047" spans="1:23" x14ac:dyDescent="0.3">
      <c r="A9047">
        <v>530.06624999999997</v>
      </c>
      <c r="B9047">
        <v>108.591736</v>
      </c>
      <c r="C9047">
        <v>-48831.121094000002</v>
      </c>
      <c r="D9047">
        <v>19663.476562</v>
      </c>
      <c r="E9047">
        <v>0.182087</v>
      </c>
      <c r="F9047">
        <v>9.9799930000000003</v>
      </c>
      <c r="G9047">
        <v>-0.21884899999999999</v>
      </c>
      <c r="H9047">
        <v>9.4479999999999998E-3</v>
      </c>
      <c r="I9047">
        <v>5.5659999999999998E-3</v>
      </c>
      <c r="J9047">
        <v>-9.1900000000000003E-3</v>
      </c>
      <c r="K9047">
        <v>1012.149963</v>
      </c>
      <c r="L9047">
        <v>41.558514000000002</v>
      </c>
      <c r="W9047">
        <f t="shared" si="141"/>
        <v>52641.642166314901</v>
      </c>
    </row>
    <row r="9048" spans="1:23" x14ac:dyDescent="0.3">
      <c r="A9048">
        <v>530.07749999999999</v>
      </c>
      <c r="B9048">
        <v>195.599625</v>
      </c>
      <c r="C9048">
        <v>-48808.074219000002</v>
      </c>
      <c r="D9048">
        <v>19949.492187</v>
      </c>
      <c r="E9048">
        <v>0.184282</v>
      </c>
      <c r="F9048">
        <v>9.9714179999999999</v>
      </c>
      <c r="G9048">
        <v>-0.22332099999999999</v>
      </c>
      <c r="H9048">
        <v>-1.2702E-2</v>
      </c>
      <c r="I9048">
        <v>4.0489999999999996E-3</v>
      </c>
      <c r="J9048">
        <v>-9.1100000000000003E-4</v>
      </c>
      <c r="K9048">
        <v>1012.149963</v>
      </c>
      <c r="L9048">
        <v>41.558514000000002</v>
      </c>
      <c r="W9048">
        <f t="shared" si="141"/>
        <v>52728.062800560831</v>
      </c>
    </row>
    <row r="9049" spans="1:23" x14ac:dyDescent="0.3">
      <c r="A9049">
        <v>530.08875</v>
      </c>
      <c r="B9049">
        <v>218.63227800000001</v>
      </c>
      <c r="C9049">
        <v>-48843.109375</v>
      </c>
      <c r="D9049">
        <v>19879.490234000001</v>
      </c>
      <c r="E9049">
        <v>0.17296600000000001</v>
      </c>
      <c r="F9049">
        <v>9.9767659999999996</v>
      </c>
      <c r="G9049">
        <v>-0.22131799999999999</v>
      </c>
      <c r="H9049">
        <v>-2.9309999999999999E-2</v>
      </c>
      <c r="I9049">
        <v>9.5500000000000001E-4</v>
      </c>
      <c r="J9049">
        <v>4.4229999999999998E-3</v>
      </c>
      <c r="K9049">
        <v>1012.149963</v>
      </c>
      <c r="L9049">
        <v>41.558514000000002</v>
      </c>
      <c r="W9049">
        <f t="shared" si="141"/>
        <v>52734.156534971691</v>
      </c>
    </row>
    <row r="9050" spans="1:23" x14ac:dyDescent="0.3">
      <c r="A9050">
        <v>530.1</v>
      </c>
      <c r="B9050">
        <v>163.31874099999999</v>
      </c>
      <c r="C9050">
        <v>-48847.769530999998</v>
      </c>
      <c r="D9050">
        <v>19751.294922000001</v>
      </c>
      <c r="E9050">
        <v>0.17918400000000001</v>
      </c>
      <c r="F9050">
        <v>9.9863890000000008</v>
      </c>
      <c r="G9050">
        <v>-0.21065400000000001</v>
      </c>
      <c r="H9050">
        <v>-3.9053999999999998E-2</v>
      </c>
      <c r="I9050">
        <v>-1.2539999999999999E-3</v>
      </c>
      <c r="J9050">
        <v>5.0540000000000003E-3</v>
      </c>
      <c r="K9050">
        <v>1012.139954</v>
      </c>
      <c r="L9050">
        <v>41.558514000000002</v>
      </c>
      <c r="W9050">
        <f t="shared" si="141"/>
        <v>52690.083623587809</v>
      </c>
    </row>
    <row r="9051" spans="1:23" x14ac:dyDescent="0.3">
      <c r="A9051">
        <v>530.11125000000004</v>
      </c>
      <c r="B9051">
        <v>241.166946</v>
      </c>
      <c r="C9051">
        <v>-48846.648437000003</v>
      </c>
      <c r="D9051">
        <v>19780.490234000001</v>
      </c>
      <c r="E9051">
        <v>0.182753</v>
      </c>
      <c r="F9051">
        <v>9.9712010000000006</v>
      </c>
      <c r="G9051">
        <v>-0.213894</v>
      </c>
      <c r="H9051">
        <v>-3.4705E-2</v>
      </c>
      <c r="I9051">
        <v>-8.34E-4</v>
      </c>
      <c r="J9051">
        <v>1.0889999999999999E-3</v>
      </c>
      <c r="K9051">
        <v>1012.139954</v>
      </c>
      <c r="L9051">
        <v>41.558514000000002</v>
      </c>
      <c r="W9051">
        <f t="shared" si="141"/>
        <v>52700.294296342283</v>
      </c>
    </row>
    <row r="9052" spans="1:23" x14ac:dyDescent="0.3">
      <c r="A9052">
        <v>530.12249999999995</v>
      </c>
      <c r="B9052">
        <v>101.80278</v>
      </c>
      <c r="C9052">
        <v>-48862.957030999998</v>
      </c>
      <c r="D9052">
        <v>19776.607422000001</v>
      </c>
      <c r="E9052">
        <v>0.181783</v>
      </c>
      <c r="F9052">
        <v>9.9672420000000006</v>
      </c>
      <c r="G9052">
        <v>-0.22814999999999999</v>
      </c>
      <c r="H9052">
        <v>-1.7174999999999999E-2</v>
      </c>
      <c r="I9052">
        <v>1.3029999999999999E-3</v>
      </c>
      <c r="J9052">
        <v>-5.7099999999999998E-3</v>
      </c>
      <c r="K9052">
        <v>1012.139954</v>
      </c>
      <c r="L9052">
        <v>41.558514000000002</v>
      </c>
      <c r="W9052">
        <f t="shared" si="141"/>
        <v>52713.500497911096</v>
      </c>
    </row>
    <row r="9053" spans="1:23" x14ac:dyDescent="0.3">
      <c r="A9053">
        <v>530.13374999999996</v>
      </c>
      <c r="B9053">
        <v>91.355461000000005</v>
      </c>
      <c r="C9053">
        <v>-48851.5625</v>
      </c>
      <c r="D9053">
        <v>19769.769531000002</v>
      </c>
      <c r="E9053">
        <v>0.18479300000000001</v>
      </c>
      <c r="F9053">
        <v>9.9651990000000001</v>
      </c>
      <c r="G9053">
        <v>-0.22838900000000001</v>
      </c>
      <c r="H9053">
        <v>1.1981E-2</v>
      </c>
      <c r="I9053">
        <v>5.3569999999999998E-3</v>
      </c>
      <c r="J9053">
        <v>-1.4999E-2</v>
      </c>
      <c r="K9053">
        <v>1012.139954</v>
      </c>
      <c r="L9053">
        <v>41.558514000000002</v>
      </c>
      <c r="W9053">
        <f t="shared" si="141"/>
        <v>52700.353811151181</v>
      </c>
    </row>
    <row r="9054" spans="1:23" x14ac:dyDescent="0.3">
      <c r="A9054">
        <v>530.14499999999998</v>
      </c>
      <c r="B9054">
        <v>108.4468</v>
      </c>
      <c r="C9054">
        <v>-48879.226562000003</v>
      </c>
      <c r="D9054">
        <v>19702.791015999999</v>
      </c>
      <c r="E9054">
        <v>0.18073</v>
      </c>
      <c r="F9054">
        <v>9.9589289999999995</v>
      </c>
      <c r="G9054">
        <v>-0.22541800000000001</v>
      </c>
      <c r="H9054">
        <v>3.5962000000000001E-2</v>
      </c>
      <c r="I9054">
        <v>9.0729999999999995E-3</v>
      </c>
      <c r="J9054">
        <v>-1.9708E-2</v>
      </c>
      <c r="K9054">
        <v>1012.139954</v>
      </c>
      <c r="L9054">
        <v>41.558514000000002</v>
      </c>
      <c r="W9054">
        <f t="shared" si="141"/>
        <v>52700.953727877903</v>
      </c>
    </row>
    <row r="9055" spans="1:23" x14ac:dyDescent="0.3">
      <c r="A9055">
        <v>530.15625</v>
      </c>
      <c r="B9055">
        <v>128.03642300000001</v>
      </c>
      <c r="C9055">
        <v>-48831.203125</v>
      </c>
      <c r="D9055">
        <v>19798.21875</v>
      </c>
      <c r="E9055">
        <v>0.176317</v>
      </c>
      <c r="F9055">
        <v>9.9674069999999997</v>
      </c>
      <c r="G9055">
        <v>-0.21449199999999999</v>
      </c>
      <c r="H9055">
        <v>5.6549000000000002E-2</v>
      </c>
      <c r="I9055">
        <v>1.142E-2</v>
      </c>
      <c r="J9055">
        <v>-2.3351E-2</v>
      </c>
      <c r="K9055">
        <v>1012.139954</v>
      </c>
      <c r="L9055">
        <v>41.558514000000002</v>
      </c>
      <c r="W9055">
        <f t="shared" si="141"/>
        <v>52692.240962341653</v>
      </c>
    </row>
    <row r="9056" spans="1:23" x14ac:dyDescent="0.3">
      <c r="A9056">
        <v>530.16750000000002</v>
      </c>
      <c r="B9056">
        <v>193.32342499999999</v>
      </c>
      <c r="C9056">
        <v>-48812.851562000003</v>
      </c>
      <c r="D9056">
        <v>19797.224609000001</v>
      </c>
      <c r="E9056">
        <v>0.17493800000000001</v>
      </c>
      <c r="F9056">
        <v>9.9752500000000008</v>
      </c>
      <c r="G9056">
        <v>-0.22600300000000001</v>
      </c>
      <c r="H9056">
        <v>6.5545999999999993E-2</v>
      </c>
      <c r="I9056">
        <v>1.2494E-2</v>
      </c>
      <c r="J9056">
        <v>-2.3696999999999999E-2</v>
      </c>
      <c r="K9056">
        <v>1012.139954</v>
      </c>
      <c r="L9056">
        <v>41.558514000000002</v>
      </c>
      <c r="W9056">
        <f t="shared" si="141"/>
        <v>52675.060073811932</v>
      </c>
    </row>
    <row r="9057" spans="1:23" x14ac:dyDescent="0.3">
      <c r="A9057">
        <v>530.17875000000004</v>
      </c>
      <c r="B9057">
        <v>287.91696200000001</v>
      </c>
      <c r="C9057">
        <v>-48841.433594000002</v>
      </c>
      <c r="D9057">
        <v>19794.53125</v>
      </c>
      <c r="E9057">
        <v>0.183225</v>
      </c>
      <c r="F9057">
        <v>9.9660460000000004</v>
      </c>
      <c r="G9057">
        <v>-0.23295299999999999</v>
      </c>
      <c r="H9057">
        <v>7.2974999999999998E-2</v>
      </c>
      <c r="I9057">
        <v>1.4520999999999999E-2</v>
      </c>
      <c r="J9057">
        <v>-2.3557999999999999E-2</v>
      </c>
      <c r="K9057">
        <v>1012.139954</v>
      </c>
      <c r="L9057">
        <v>41.558514000000002</v>
      </c>
      <c r="W9057">
        <f t="shared" si="141"/>
        <v>52700.967724524242</v>
      </c>
    </row>
    <row r="9058" spans="1:23" x14ac:dyDescent="0.3">
      <c r="A9058">
        <v>530.19000000000005</v>
      </c>
      <c r="B9058">
        <v>307.96878099999998</v>
      </c>
      <c r="C9058">
        <v>-48843.074219000002</v>
      </c>
      <c r="D9058">
        <v>19759.960937</v>
      </c>
      <c r="E9058">
        <v>0.184614</v>
      </c>
      <c r="F9058">
        <v>9.9687239999999999</v>
      </c>
      <c r="G9058">
        <v>-0.229598</v>
      </c>
      <c r="H9058">
        <v>6.0325999999999998E-2</v>
      </c>
      <c r="I9058">
        <v>1.2533000000000001E-2</v>
      </c>
      <c r="J9058">
        <v>-2.0958999999999998E-2</v>
      </c>
      <c r="K9058">
        <v>1012.139954</v>
      </c>
      <c r="L9058">
        <v>41.558514000000002</v>
      </c>
      <c r="W9058">
        <f t="shared" si="141"/>
        <v>52689.627064200969</v>
      </c>
    </row>
    <row r="9059" spans="1:23" x14ac:dyDescent="0.3">
      <c r="A9059">
        <v>530.20124999999996</v>
      </c>
      <c r="B9059">
        <v>190.898392</v>
      </c>
      <c r="C9059">
        <v>-48872.902344000002</v>
      </c>
      <c r="D9059">
        <v>19794.636718999998</v>
      </c>
      <c r="E9059">
        <v>0.189362</v>
      </c>
      <c r="F9059">
        <v>9.9651739999999993</v>
      </c>
      <c r="G9059">
        <v>-0.217304</v>
      </c>
      <c r="H9059">
        <v>3.6972999999999999E-2</v>
      </c>
      <c r="I9059">
        <v>1.0413E-2</v>
      </c>
      <c r="J9059">
        <v>-1.4815999999999999E-2</v>
      </c>
      <c r="K9059">
        <v>1012.149963</v>
      </c>
      <c r="L9059">
        <v>41.560859999999998</v>
      </c>
      <c r="W9059">
        <f t="shared" si="141"/>
        <v>52729.732301230317</v>
      </c>
    </row>
    <row r="9060" spans="1:23" x14ac:dyDescent="0.3">
      <c r="A9060">
        <v>530.21249999999998</v>
      </c>
      <c r="B9060">
        <v>177.75868199999999</v>
      </c>
      <c r="C9060">
        <v>-48838.027344000002</v>
      </c>
      <c r="D9060">
        <v>19837.537109000001</v>
      </c>
      <c r="E9060">
        <v>0.174016</v>
      </c>
      <c r="F9060">
        <v>9.9691460000000003</v>
      </c>
      <c r="G9060">
        <v>-0.20676600000000001</v>
      </c>
      <c r="H9060">
        <v>4.6259999999999999E-3</v>
      </c>
      <c r="I9060">
        <v>5.8129999999999996E-3</v>
      </c>
      <c r="J9060">
        <v>-7.8150000000000008E-3</v>
      </c>
      <c r="K9060">
        <v>1012.149963</v>
      </c>
      <c r="L9060">
        <v>41.560859999999998</v>
      </c>
      <c r="W9060">
        <f t="shared" si="141"/>
        <v>52713.493448577952</v>
      </c>
    </row>
    <row r="9061" spans="1:23" x14ac:dyDescent="0.3">
      <c r="A9061">
        <v>530.22375</v>
      </c>
      <c r="B9061">
        <v>111.838593</v>
      </c>
      <c r="C9061">
        <v>-48855.578125</v>
      </c>
      <c r="D9061">
        <v>19766.636718999998</v>
      </c>
      <c r="E9061">
        <v>0.178317</v>
      </c>
      <c r="F9061">
        <v>9.9618710000000004</v>
      </c>
      <c r="G9061">
        <v>-0.212505</v>
      </c>
      <c r="H9061">
        <v>-1.1148E-2</v>
      </c>
      <c r="I9061">
        <v>2.7360000000000002E-3</v>
      </c>
      <c r="J9061">
        <v>-3.1909999999999998E-3</v>
      </c>
      <c r="K9061">
        <v>1012.149963</v>
      </c>
      <c r="L9061">
        <v>41.560859999999998</v>
      </c>
      <c r="W9061">
        <f t="shared" si="141"/>
        <v>52702.940610366153</v>
      </c>
    </row>
    <row r="9062" spans="1:23" x14ac:dyDescent="0.3">
      <c r="A9062">
        <v>530.23500000000001</v>
      </c>
      <c r="B9062">
        <v>193.12060500000001</v>
      </c>
      <c r="C9062">
        <v>-48864.34375</v>
      </c>
      <c r="D9062">
        <v>19917.660156000002</v>
      </c>
      <c r="E9062">
        <v>0.17727399999999999</v>
      </c>
      <c r="F9062">
        <v>9.9640090000000008</v>
      </c>
      <c r="G9062">
        <v>-0.227103</v>
      </c>
      <c r="H9062">
        <v>-3.1196999999999999E-2</v>
      </c>
      <c r="I9062">
        <v>-1E-4</v>
      </c>
      <c r="J9062">
        <v>2.8660000000000001E-3</v>
      </c>
      <c r="K9062">
        <v>1012.149963</v>
      </c>
      <c r="L9062">
        <v>41.560859999999998</v>
      </c>
      <c r="W9062">
        <f t="shared" si="141"/>
        <v>52768.120790645458</v>
      </c>
    </row>
    <row r="9063" spans="1:23" x14ac:dyDescent="0.3">
      <c r="A9063">
        <v>530.24625000000003</v>
      </c>
      <c r="B9063">
        <v>153.72430399999999</v>
      </c>
      <c r="C9063">
        <v>-48831.476562000003</v>
      </c>
      <c r="D9063">
        <v>19868.332031000002</v>
      </c>
      <c r="E9063">
        <v>0.187504</v>
      </c>
      <c r="F9063">
        <v>9.9640020000000007</v>
      </c>
      <c r="G9063">
        <v>-0.231318</v>
      </c>
      <c r="H9063">
        <v>-3.7552000000000002E-2</v>
      </c>
      <c r="I9063">
        <v>-8.7500000000000002E-4</v>
      </c>
      <c r="J9063">
        <v>5.2290000000000001E-3</v>
      </c>
      <c r="K9063">
        <v>1012.149963</v>
      </c>
      <c r="L9063">
        <v>41.560859999999998</v>
      </c>
      <c r="W9063">
        <f t="shared" si="141"/>
        <v>52718.946803600476</v>
      </c>
    </row>
    <row r="9064" spans="1:23" x14ac:dyDescent="0.3">
      <c r="A9064">
        <v>530.25750000000005</v>
      </c>
      <c r="B9064">
        <v>176.031082</v>
      </c>
      <c r="C9064">
        <v>-48846.085937000003</v>
      </c>
      <c r="D9064">
        <v>19852.640625</v>
      </c>
      <c r="E9064">
        <v>0.184063</v>
      </c>
      <c r="F9064">
        <v>9.9682949999999995</v>
      </c>
      <c r="G9064">
        <v>-0.22014500000000001</v>
      </c>
      <c r="H9064">
        <v>-3.6391E-2</v>
      </c>
      <c r="I9064">
        <v>-1.9620000000000002E-3</v>
      </c>
      <c r="J9064">
        <v>1.1100000000000001E-3</v>
      </c>
      <c r="K9064">
        <v>1012.149963</v>
      </c>
      <c r="L9064">
        <v>41.560859999999998</v>
      </c>
      <c r="W9064">
        <f t="shared" si="141"/>
        <v>52726.638790008416</v>
      </c>
    </row>
    <row r="9065" spans="1:23" x14ac:dyDescent="0.3">
      <c r="A9065">
        <v>530.26874999999995</v>
      </c>
      <c r="B9065">
        <v>199.95031700000001</v>
      </c>
      <c r="C9065">
        <v>-48858.949219000002</v>
      </c>
      <c r="D9065">
        <v>19612.535156000002</v>
      </c>
      <c r="E9065">
        <v>0.18219299999999999</v>
      </c>
      <c r="F9065">
        <v>9.9618520000000004</v>
      </c>
      <c r="G9065">
        <v>-0.21151</v>
      </c>
      <c r="H9065">
        <v>-1.6344000000000001E-2</v>
      </c>
      <c r="I9065">
        <v>8.8699999999999998E-4</v>
      </c>
      <c r="J9065">
        <v>-6.2220000000000001E-3</v>
      </c>
      <c r="K9065">
        <v>1012.149963</v>
      </c>
      <c r="L9065">
        <v>41.560859999999998</v>
      </c>
      <c r="W9065">
        <f t="shared" si="141"/>
        <v>52648.726804733138</v>
      </c>
    </row>
    <row r="9066" spans="1:23" x14ac:dyDescent="0.3">
      <c r="A9066">
        <v>530.28</v>
      </c>
      <c r="B9066">
        <v>108.629875</v>
      </c>
      <c r="C9066">
        <v>-48866.148437000003</v>
      </c>
      <c r="D9066">
        <v>19899.03125</v>
      </c>
      <c r="E9066">
        <v>0.18625</v>
      </c>
      <c r="F9066">
        <v>9.9605130000000006</v>
      </c>
      <c r="G9066">
        <v>-0.21610699999999999</v>
      </c>
      <c r="H9066">
        <v>1.2921E-2</v>
      </c>
      <c r="I9066">
        <v>5.5510000000000004E-3</v>
      </c>
      <c r="J9066">
        <v>-1.4879E-2</v>
      </c>
      <c r="K9066">
        <v>1012.149963</v>
      </c>
      <c r="L9066">
        <v>41.560859999999998</v>
      </c>
      <c r="W9066">
        <f t="shared" si="141"/>
        <v>52762.521814306194</v>
      </c>
    </row>
    <row r="9067" spans="1:23" x14ac:dyDescent="0.3">
      <c r="A9067">
        <v>530.29124999999999</v>
      </c>
      <c r="B9067">
        <v>141.791428</v>
      </c>
      <c r="C9067">
        <v>-48844.59375</v>
      </c>
      <c r="D9067">
        <v>19842.738281000002</v>
      </c>
      <c r="E9067">
        <v>0.18854199999999999</v>
      </c>
      <c r="F9067">
        <v>9.9718660000000003</v>
      </c>
      <c r="G9067">
        <v>-0.22725400000000001</v>
      </c>
      <c r="H9067">
        <v>4.1453999999999998E-2</v>
      </c>
      <c r="I9067">
        <v>9.6369999999999997E-3</v>
      </c>
      <c r="J9067">
        <v>-2.1256000000000001E-2</v>
      </c>
      <c r="K9067">
        <v>1012.149963</v>
      </c>
      <c r="L9067">
        <v>41.560859999999998</v>
      </c>
      <c r="W9067">
        <f t="shared" si="141"/>
        <v>52721.425491917958</v>
      </c>
    </row>
    <row r="9068" spans="1:23" x14ac:dyDescent="0.3">
      <c r="A9068">
        <v>530.30250000000001</v>
      </c>
      <c r="B9068">
        <v>142.45890800000001</v>
      </c>
      <c r="C9068">
        <v>-48860.386719000002</v>
      </c>
      <c r="D9068">
        <v>19865.421875</v>
      </c>
      <c r="E9068">
        <v>0.19167400000000001</v>
      </c>
      <c r="F9068">
        <v>9.9679660000000005</v>
      </c>
      <c r="G9068">
        <v>-0.21889900000000001</v>
      </c>
      <c r="H9068">
        <v>6.1136000000000003E-2</v>
      </c>
      <c r="I9068">
        <v>1.2153000000000001E-2</v>
      </c>
      <c r="J9068">
        <v>-2.4990999999999999E-2</v>
      </c>
      <c r="K9068">
        <v>1012.149963</v>
      </c>
      <c r="L9068">
        <v>41.560859999999998</v>
      </c>
      <c r="W9068">
        <f t="shared" si="141"/>
        <v>52744.598502049754</v>
      </c>
    </row>
    <row r="9069" spans="1:23" x14ac:dyDescent="0.3">
      <c r="A9069">
        <v>530.31375000000003</v>
      </c>
      <c r="B9069">
        <v>188.03482099999999</v>
      </c>
      <c r="C9069">
        <v>-48868.558594000002</v>
      </c>
      <c r="D9069">
        <v>19822.566406000002</v>
      </c>
      <c r="E9069">
        <v>0.195247</v>
      </c>
      <c r="F9069">
        <v>9.9584329999999994</v>
      </c>
      <c r="G9069">
        <v>-0.22520000000000001</v>
      </c>
      <c r="H9069">
        <v>6.8867999999999999E-2</v>
      </c>
      <c r="I9069">
        <v>1.3082999999999999E-2</v>
      </c>
      <c r="J9069">
        <v>-2.4188000000000001E-2</v>
      </c>
      <c r="K9069">
        <v>1012.149963</v>
      </c>
      <c r="L9069">
        <v>41.560859999999998</v>
      </c>
      <c r="W9069">
        <f t="shared" si="141"/>
        <v>52736.187908014355</v>
      </c>
    </row>
    <row r="9070" spans="1:23" x14ac:dyDescent="0.3">
      <c r="A9070">
        <v>530.32500000000005</v>
      </c>
      <c r="B9070">
        <v>131.05418399999999</v>
      </c>
      <c r="C9070">
        <v>-48862.800780999998</v>
      </c>
      <c r="D9070">
        <v>19704.611327999999</v>
      </c>
      <c r="E9070">
        <v>0.179949</v>
      </c>
      <c r="F9070">
        <v>9.9559809999999995</v>
      </c>
      <c r="G9070">
        <v>-0.21649599999999999</v>
      </c>
      <c r="H9070">
        <v>7.2120000000000004E-2</v>
      </c>
      <c r="I9070">
        <v>1.3681E-2</v>
      </c>
      <c r="J9070">
        <v>-2.2609000000000001E-2</v>
      </c>
      <c r="K9070">
        <v>1012.149963</v>
      </c>
      <c r="L9070">
        <v>41.560859999999998</v>
      </c>
      <c r="W9070">
        <f t="shared" si="141"/>
        <v>52686.451607129355</v>
      </c>
    </row>
    <row r="9071" spans="1:23" x14ac:dyDescent="0.3">
      <c r="A9071">
        <v>530.33624999999995</v>
      </c>
      <c r="B9071">
        <v>260.76367199999999</v>
      </c>
      <c r="C9071">
        <v>-48857.578125</v>
      </c>
      <c r="D9071">
        <v>19750.574218999998</v>
      </c>
      <c r="E9071">
        <v>0.18160999999999999</v>
      </c>
      <c r="F9071">
        <v>9.9597409999999993</v>
      </c>
      <c r="G9071">
        <v>-0.207428</v>
      </c>
      <c r="H9071">
        <v>5.9159000000000003E-2</v>
      </c>
      <c r="I9071">
        <v>1.2505E-2</v>
      </c>
      <c r="J9071">
        <v>-1.9896E-2</v>
      </c>
      <c r="K9071">
        <v>1012.149963</v>
      </c>
      <c r="L9071">
        <v>41.560859999999998</v>
      </c>
      <c r="W9071">
        <f t="shared" si="141"/>
        <v>52699.299045749569</v>
      </c>
    </row>
    <row r="9072" spans="1:23" x14ac:dyDescent="0.3">
      <c r="A9072">
        <v>530.34749999999997</v>
      </c>
      <c r="B9072">
        <v>180.361053</v>
      </c>
      <c r="C9072">
        <v>-48897.855469000002</v>
      </c>
      <c r="D9072">
        <v>19770.640625</v>
      </c>
      <c r="E9072">
        <v>0.171906</v>
      </c>
      <c r="F9072">
        <v>9.9638519999999993</v>
      </c>
      <c r="G9072">
        <v>-0.21445900000000001</v>
      </c>
      <c r="H9072">
        <v>4.1017999999999999E-2</v>
      </c>
      <c r="I9072">
        <v>9.9769999999999998E-3</v>
      </c>
      <c r="J9072">
        <v>-1.5904000000000001E-2</v>
      </c>
      <c r="K9072">
        <v>1012.149963</v>
      </c>
      <c r="L9072">
        <v>41.560859999999998</v>
      </c>
      <c r="W9072">
        <f t="shared" si="141"/>
        <v>52743.824570271288</v>
      </c>
    </row>
    <row r="9073" spans="1:23" x14ac:dyDescent="0.3">
      <c r="A9073">
        <v>530.35874999999999</v>
      </c>
      <c r="B9073">
        <v>204.467026</v>
      </c>
      <c r="C9073">
        <v>-48842.84375</v>
      </c>
      <c r="D9073">
        <v>19771.886718999998</v>
      </c>
      <c r="E9073">
        <v>0.17388999999999999</v>
      </c>
      <c r="F9073">
        <v>9.965427</v>
      </c>
      <c r="G9073">
        <v>-0.22541900000000001</v>
      </c>
      <c r="H9073">
        <v>1.2328E-2</v>
      </c>
      <c r="I9073">
        <v>6.3559999999999997E-3</v>
      </c>
      <c r="J9073">
        <v>-8.7309999999999992E-3</v>
      </c>
      <c r="K9073">
        <v>1012.149963</v>
      </c>
      <c r="L9073">
        <v>41.560859999999998</v>
      </c>
      <c r="W9073">
        <f t="shared" si="141"/>
        <v>52693.383804616344</v>
      </c>
    </row>
    <row r="9074" spans="1:23" x14ac:dyDescent="0.3">
      <c r="A9074">
        <v>530.37</v>
      </c>
      <c r="B9074">
        <v>33.495728</v>
      </c>
      <c r="C9074">
        <v>-48842.769530999998</v>
      </c>
      <c r="D9074">
        <v>19810.306640999999</v>
      </c>
      <c r="E9074">
        <v>0.17658699999999999</v>
      </c>
      <c r="F9074">
        <v>9.9579109999999993</v>
      </c>
      <c r="G9074">
        <v>-0.22180800000000001</v>
      </c>
      <c r="H9074">
        <v>-1.9134000000000002E-2</v>
      </c>
      <c r="I9074">
        <v>2.3050000000000002E-3</v>
      </c>
      <c r="J9074">
        <v>2.23E-4</v>
      </c>
      <c r="K9074">
        <v>1012.149963</v>
      </c>
      <c r="L9074">
        <v>41.560859999999998</v>
      </c>
      <c r="W9074">
        <f t="shared" si="141"/>
        <v>52707.35723438071</v>
      </c>
    </row>
    <row r="9075" spans="1:23" x14ac:dyDescent="0.3">
      <c r="A9075">
        <v>530.38125000000002</v>
      </c>
      <c r="B9075">
        <v>136.05439799999999</v>
      </c>
      <c r="C9075">
        <v>-48864.238280999998</v>
      </c>
      <c r="D9075">
        <v>19821.257812</v>
      </c>
      <c r="E9075">
        <v>0.179149</v>
      </c>
      <c r="F9075">
        <v>9.9602640000000005</v>
      </c>
      <c r="G9075">
        <v>-0.21765999999999999</v>
      </c>
      <c r="H9075">
        <v>-3.0016000000000001E-2</v>
      </c>
      <c r="I9075">
        <v>-5.9900000000000003E-4</v>
      </c>
      <c r="J9075">
        <v>3.5530000000000002E-3</v>
      </c>
      <c r="K9075">
        <v>1012.149963</v>
      </c>
      <c r="L9075">
        <v>41.560859999999998</v>
      </c>
      <c r="W9075">
        <f t="shared" si="141"/>
        <v>52731.532832180521</v>
      </c>
    </row>
    <row r="9076" spans="1:23" x14ac:dyDescent="0.3">
      <c r="A9076">
        <v>530.39250000000004</v>
      </c>
      <c r="B9076">
        <v>204.94873000000001</v>
      </c>
      <c r="C9076">
        <v>-48843.5625</v>
      </c>
      <c r="D9076">
        <v>19695.958984000001</v>
      </c>
      <c r="E9076">
        <v>0.18890899999999999</v>
      </c>
      <c r="F9076">
        <v>9.9593369999999997</v>
      </c>
      <c r="G9076">
        <v>-0.20807600000000001</v>
      </c>
      <c r="H9076">
        <v>-4.0854000000000001E-2</v>
      </c>
      <c r="I9076">
        <v>-1.653E-3</v>
      </c>
      <c r="J9076">
        <v>5.5449999999999996E-3</v>
      </c>
      <c r="K9076">
        <v>1012.149963</v>
      </c>
      <c r="L9076">
        <v>41.560859999999998</v>
      </c>
      <c r="W9076">
        <f t="shared" si="141"/>
        <v>52665.609290814682</v>
      </c>
    </row>
    <row r="9077" spans="1:23" x14ac:dyDescent="0.3">
      <c r="A9077">
        <v>530.40374999999995</v>
      </c>
      <c r="B9077">
        <v>136.402344</v>
      </c>
      <c r="C9077">
        <v>-48832.402344000002</v>
      </c>
      <c r="D9077">
        <v>19779.589843999998</v>
      </c>
      <c r="E9077">
        <v>0.19109799999999999</v>
      </c>
      <c r="F9077">
        <v>9.9684840000000001</v>
      </c>
      <c r="G9077">
        <v>-0.217142</v>
      </c>
      <c r="H9077">
        <v>-3.1913999999999998E-2</v>
      </c>
      <c r="I9077">
        <v>-1.22E-4</v>
      </c>
      <c r="J9077">
        <v>1.611E-3</v>
      </c>
      <c r="K9077">
        <v>1012.149963</v>
      </c>
      <c r="L9077">
        <v>41.560859999999998</v>
      </c>
      <c r="W9077">
        <f t="shared" si="141"/>
        <v>52686.376784540931</v>
      </c>
    </row>
    <row r="9078" spans="1:23" x14ac:dyDescent="0.3">
      <c r="A9078">
        <v>530.41499999999996</v>
      </c>
      <c r="B9078">
        <v>265.09637500000002</v>
      </c>
      <c r="C9078">
        <v>-48854.410155999998</v>
      </c>
      <c r="D9078">
        <v>19895.113281000002</v>
      </c>
      <c r="E9078">
        <v>0.18323900000000001</v>
      </c>
      <c r="F9078">
        <v>9.9640170000000001</v>
      </c>
      <c r="G9078">
        <v>-0.215526</v>
      </c>
      <c r="H9078">
        <v>-9.5720000000000006E-3</v>
      </c>
      <c r="I9078">
        <v>1.952E-3</v>
      </c>
      <c r="J9078">
        <v>-8.9840000000000007E-3</v>
      </c>
      <c r="K9078">
        <v>1012.149963</v>
      </c>
      <c r="L9078">
        <v>41.560859999999998</v>
      </c>
      <c r="W9078">
        <f t="shared" si="141"/>
        <v>52750.727011507021</v>
      </c>
    </row>
    <row r="9079" spans="1:23" x14ac:dyDescent="0.3">
      <c r="A9079">
        <v>530.42624999999998</v>
      </c>
      <c r="B9079">
        <v>113.451477</v>
      </c>
      <c r="C9079">
        <v>-48835.910155999998</v>
      </c>
      <c r="D9079">
        <v>19853.738281000002</v>
      </c>
      <c r="E9079">
        <v>0.18248300000000001</v>
      </c>
      <c r="F9079">
        <v>9.9703459999999993</v>
      </c>
      <c r="G9079">
        <v>-0.20919099999999999</v>
      </c>
      <c r="H9079">
        <v>1.2553E-2</v>
      </c>
      <c r="I9079">
        <v>4.5599999999999998E-3</v>
      </c>
      <c r="J9079">
        <v>-1.5594E-2</v>
      </c>
      <c r="K9079">
        <v>1012.149963</v>
      </c>
      <c r="L9079">
        <v>41.560859999999998</v>
      </c>
      <c r="W9079">
        <f t="shared" si="141"/>
        <v>52717.453615790117</v>
      </c>
    </row>
    <row r="9080" spans="1:23" x14ac:dyDescent="0.3">
      <c r="A9080">
        <v>530.4375</v>
      </c>
      <c r="B9080">
        <v>81.922568999999996</v>
      </c>
      <c r="C9080">
        <v>-48862.359375</v>
      </c>
      <c r="D9080">
        <v>19992.693359000001</v>
      </c>
      <c r="E9080">
        <v>0.181896</v>
      </c>
      <c r="F9080">
        <v>9.9627960000000009</v>
      </c>
      <c r="G9080">
        <v>-0.226295</v>
      </c>
      <c r="H9080">
        <v>4.2717999999999999E-2</v>
      </c>
      <c r="I9080">
        <v>8.5079999999999999E-3</v>
      </c>
      <c r="J9080">
        <v>-2.2020999999999999E-2</v>
      </c>
      <c r="K9080">
        <v>1012.149963</v>
      </c>
      <c r="L9080">
        <v>41.560859999999998</v>
      </c>
      <c r="W9080">
        <f t="shared" si="141"/>
        <v>52794.362035599639</v>
      </c>
    </row>
    <row r="9081" spans="1:23" x14ac:dyDescent="0.3">
      <c r="A9081">
        <v>530.44875000000002</v>
      </c>
      <c r="B9081">
        <v>21.333836000000002</v>
      </c>
      <c r="C9081">
        <v>-48831.515625</v>
      </c>
      <c r="D9081">
        <v>19828.273437</v>
      </c>
      <c r="E9081">
        <v>0.18143400000000001</v>
      </c>
      <c r="F9081">
        <v>9.9601310000000005</v>
      </c>
      <c r="G9081">
        <v>-0.22591800000000001</v>
      </c>
      <c r="H9081">
        <v>5.6190999999999998E-2</v>
      </c>
      <c r="I9081">
        <v>1.1619000000000001E-2</v>
      </c>
      <c r="J9081">
        <v>-2.3154999999999999E-2</v>
      </c>
      <c r="K9081">
        <v>1012.149963</v>
      </c>
      <c r="L9081">
        <v>41.560859999999998</v>
      </c>
      <c r="W9081">
        <f t="shared" si="141"/>
        <v>52703.679196614132</v>
      </c>
    </row>
    <row r="9082" spans="1:23" x14ac:dyDescent="0.3">
      <c r="A9082">
        <v>530.46</v>
      </c>
      <c r="B9082">
        <v>172.337433</v>
      </c>
      <c r="C9082">
        <v>-48780</v>
      </c>
      <c r="D9082">
        <v>19713.332031000002</v>
      </c>
      <c r="E9082">
        <v>0.176424</v>
      </c>
      <c r="F9082">
        <v>9.9633369999999992</v>
      </c>
      <c r="G9082">
        <v>-0.21357100000000001</v>
      </c>
      <c r="H9082">
        <v>7.3097999999999996E-2</v>
      </c>
      <c r="I9082">
        <v>1.4272E-2</v>
      </c>
      <c r="J9082">
        <v>-2.4627E-2</v>
      </c>
      <c r="K9082">
        <v>1012.149963</v>
      </c>
      <c r="L9082">
        <v>41.560859999999998</v>
      </c>
      <c r="W9082">
        <f t="shared" si="141"/>
        <v>52613.055033473051</v>
      </c>
    </row>
    <row r="9083" spans="1:23" x14ac:dyDescent="0.3">
      <c r="A9083">
        <v>530.47125000000005</v>
      </c>
      <c r="B9083">
        <v>193.27140800000001</v>
      </c>
      <c r="C9083">
        <v>-48861.335937000003</v>
      </c>
      <c r="D9083">
        <v>19672.207031000002</v>
      </c>
      <c r="E9083">
        <v>0.19105800000000001</v>
      </c>
      <c r="F9083">
        <v>9.9643789999999992</v>
      </c>
      <c r="G9083">
        <v>-0.211509</v>
      </c>
      <c r="H9083">
        <v>7.3638999999999996E-2</v>
      </c>
      <c r="I9083">
        <v>1.3422999999999999E-2</v>
      </c>
      <c r="J9083">
        <v>-2.3583E-2</v>
      </c>
      <c r="K9083">
        <v>1012.149963</v>
      </c>
      <c r="L9083">
        <v>41.560859999999998</v>
      </c>
      <c r="W9083">
        <f t="shared" si="141"/>
        <v>52673.173749604684</v>
      </c>
    </row>
    <row r="9084" spans="1:23" x14ac:dyDescent="0.3">
      <c r="A9084">
        <v>530.48249999999996</v>
      </c>
      <c r="B9084">
        <v>189.04295300000001</v>
      </c>
      <c r="C9084">
        <v>-48829.503905999998</v>
      </c>
      <c r="D9084">
        <v>19985.396484000001</v>
      </c>
      <c r="E9084">
        <v>0.18459500000000001</v>
      </c>
      <c r="F9084">
        <v>9.957236</v>
      </c>
      <c r="G9084">
        <v>-0.21635599999999999</v>
      </c>
      <c r="H9084">
        <v>5.5589E-2</v>
      </c>
      <c r="I9084">
        <v>1.2E-2</v>
      </c>
      <c r="J9084">
        <v>-1.8532E-2</v>
      </c>
      <c r="K9084">
        <v>1012.149963</v>
      </c>
      <c r="L9084">
        <v>41.560859999999998</v>
      </c>
      <c r="W9084">
        <f t="shared" si="141"/>
        <v>52761.465688197364</v>
      </c>
    </row>
    <row r="9085" spans="1:23" x14ac:dyDescent="0.3">
      <c r="A9085">
        <v>530.49374999999998</v>
      </c>
      <c r="B9085">
        <v>106.05513000000001</v>
      </c>
      <c r="C9085">
        <v>-48832.125</v>
      </c>
      <c r="D9085">
        <v>19939.873047000001</v>
      </c>
      <c r="E9085">
        <v>0.17707600000000001</v>
      </c>
      <c r="F9085">
        <v>9.9691010000000002</v>
      </c>
      <c r="G9085">
        <v>-0.22178300000000001</v>
      </c>
      <c r="H9085">
        <v>3.2564000000000003E-2</v>
      </c>
      <c r="I9085">
        <v>9.1409999999999998E-3</v>
      </c>
      <c r="J9085">
        <v>-1.2562E-2</v>
      </c>
      <c r="K9085">
        <v>1012.149963</v>
      </c>
      <c r="L9085">
        <v>41.560859999999998</v>
      </c>
      <c r="W9085">
        <f t="shared" si="141"/>
        <v>52746.433214357741</v>
      </c>
    </row>
    <row r="9086" spans="1:23" x14ac:dyDescent="0.3">
      <c r="A9086">
        <v>530.505</v>
      </c>
      <c r="B9086">
        <v>262.754456</v>
      </c>
      <c r="C9086">
        <v>-48879.800780999998</v>
      </c>
      <c r="D9086">
        <v>19731.460937</v>
      </c>
      <c r="E9086">
        <v>0.17413500000000001</v>
      </c>
      <c r="F9086">
        <v>9.9664570000000001</v>
      </c>
      <c r="G9086">
        <v>-0.223609</v>
      </c>
      <c r="H9086">
        <v>7.9209999999999992E-3</v>
      </c>
      <c r="I9086">
        <v>6.6800000000000002E-3</v>
      </c>
      <c r="J9086">
        <v>-5.9870000000000001E-3</v>
      </c>
      <c r="K9086">
        <v>1012.130005</v>
      </c>
      <c r="L9086">
        <v>41.555976999999999</v>
      </c>
      <c r="W9086">
        <f t="shared" si="141"/>
        <v>52712.754765832076</v>
      </c>
    </row>
    <row r="9087" spans="1:23" x14ac:dyDescent="0.3">
      <c r="A9087">
        <v>530.51625000000001</v>
      </c>
      <c r="B9087">
        <v>178.25730899999999</v>
      </c>
      <c r="C9087">
        <v>-48862.972655999998</v>
      </c>
      <c r="D9087">
        <v>19763.410156000002</v>
      </c>
      <c r="E9087">
        <v>0.18454400000000001</v>
      </c>
      <c r="F9087">
        <v>9.9627280000000003</v>
      </c>
      <c r="G9087">
        <v>-0.21993799999999999</v>
      </c>
      <c r="H9087">
        <v>-1.3394E-2</v>
      </c>
      <c r="I9087">
        <v>3.5439999999999998E-3</v>
      </c>
      <c r="J9087">
        <v>-7.94E-4</v>
      </c>
      <c r="K9087">
        <v>1012.130005</v>
      </c>
      <c r="L9087">
        <v>41.555976999999999</v>
      </c>
      <c r="W9087">
        <f t="shared" si="141"/>
        <v>52708.768278565374</v>
      </c>
    </row>
    <row r="9088" spans="1:23" x14ac:dyDescent="0.3">
      <c r="A9088">
        <v>530.52750000000003</v>
      </c>
      <c r="B9088">
        <v>198.64193700000001</v>
      </c>
      <c r="C9088">
        <v>-48825.8125</v>
      </c>
      <c r="D9088">
        <v>19955.910156000002</v>
      </c>
      <c r="E9088">
        <v>0.179978</v>
      </c>
      <c r="F9088">
        <v>9.9693079999999998</v>
      </c>
      <c r="G9088">
        <v>-0.22847799999999999</v>
      </c>
      <c r="H9088">
        <v>-3.5770000000000003E-2</v>
      </c>
      <c r="I9088">
        <v>-5.1000000000000004E-4</v>
      </c>
      <c r="J9088">
        <v>5.0229999999999997E-3</v>
      </c>
      <c r="K9088">
        <v>1012.130005</v>
      </c>
      <c r="L9088">
        <v>41.555976999999999</v>
      </c>
      <c r="W9088">
        <f t="shared" si="141"/>
        <v>52746.921948665738</v>
      </c>
    </row>
    <row r="9089" spans="1:23" x14ac:dyDescent="0.3">
      <c r="A9089">
        <v>530.53875000000005</v>
      </c>
      <c r="B9089">
        <v>326.62313799999998</v>
      </c>
      <c r="C9089">
        <v>-48859.59375</v>
      </c>
      <c r="D9089">
        <v>19778.367187</v>
      </c>
      <c r="E9089">
        <v>0.17624300000000001</v>
      </c>
      <c r="F9089">
        <v>9.9801939999999991</v>
      </c>
      <c r="G9089">
        <v>-0.21593399999999999</v>
      </c>
      <c r="H9089">
        <v>-3.9084000000000001E-2</v>
      </c>
      <c r="I9089">
        <v>-1.137E-3</v>
      </c>
      <c r="J9089">
        <v>4.6699999999999997E-3</v>
      </c>
      <c r="K9089">
        <v>1012.130005</v>
      </c>
      <c r="L9089">
        <v>41.555976999999999</v>
      </c>
      <c r="W9089">
        <f t="shared" si="141"/>
        <v>52711.956828343173</v>
      </c>
    </row>
    <row r="9090" spans="1:23" x14ac:dyDescent="0.3">
      <c r="A9090">
        <v>530.54999999999995</v>
      </c>
      <c r="B9090">
        <v>183.623154</v>
      </c>
      <c r="C9090">
        <v>-48862.800780999998</v>
      </c>
      <c r="D9090">
        <v>19858.478515999999</v>
      </c>
      <c r="E9090">
        <v>0.16628599999999999</v>
      </c>
      <c r="F9090">
        <v>9.9711350000000003</v>
      </c>
      <c r="G9090">
        <v>-0.22340699999999999</v>
      </c>
      <c r="H9090">
        <v>-3.2439999999999997E-2</v>
      </c>
      <c r="I9090">
        <v>-1.0150000000000001E-3</v>
      </c>
      <c r="J9090">
        <v>9.8900000000000008E-4</v>
      </c>
      <c r="K9090">
        <v>1012.130005</v>
      </c>
      <c r="L9090">
        <v>41.555976999999999</v>
      </c>
      <c r="W9090">
        <f t="shared" ref="W9090:W9153" si="142">SQRT((B9090)^2+(C9090)^2+(D9090)^2)</f>
        <v>52744.347437396667</v>
      </c>
    </row>
    <row r="9091" spans="1:23" x14ac:dyDescent="0.3">
      <c r="A9091">
        <v>530.56124999999997</v>
      </c>
      <c r="B9091">
        <v>132.04170199999999</v>
      </c>
      <c r="C9091">
        <v>-48856.683594000002</v>
      </c>
      <c r="D9091">
        <v>19876.03125</v>
      </c>
      <c r="E9091">
        <v>0.180476</v>
      </c>
      <c r="F9091">
        <v>9.9614010000000004</v>
      </c>
      <c r="G9091">
        <v>-0.213139</v>
      </c>
      <c r="H9091">
        <v>-8.1980000000000004E-3</v>
      </c>
      <c r="I9091">
        <v>2.2360000000000001E-3</v>
      </c>
      <c r="J9091">
        <v>-6.5900000000000004E-3</v>
      </c>
      <c r="K9091">
        <v>1012.130005</v>
      </c>
      <c r="L9091">
        <v>41.555976999999999</v>
      </c>
      <c r="W9091">
        <f t="shared" si="142"/>
        <v>52745.138023009022</v>
      </c>
    </row>
    <row r="9092" spans="1:23" x14ac:dyDescent="0.3">
      <c r="A9092">
        <v>530.57249999999999</v>
      </c>
      <c r="B9092">
        <v>-1.8449199999999999</v>
      </c>
      <c r="C9092">
        <v>-48866.257812000003</v>
      </c>
      <c r="D9092">
        <v>19749.423827999999</v>
      </c>
      <c r="E9092">
        <v>0.178591</v>
      </c>
      <c r="F9092">
        <v>9.9716100000000001</v>
      </c>
      <c r="G9092">
        <v>-0.215809</v>
      </c>
      <c r="H9092">
        <v>1.9665999999999999E-2</v>
      </c>
      <c r="I9092">
        <v>6.391E-3</v>
      </c>
      <c r="J9092">
        <v>-1.5941E-2</v>
      </c>
      <c r="K9092">
        <v>1012.130005</v>
      </c>
      <c r="L9092">
        <v>41.555976999999999</v>
      </c>
      <c r="W9092">
        <f t="shared" si="142"/>
        <v>52706.270001685341</v>
      </c>
    </row>
    <row r="9093" spans="1:23" x14ac:dyDescent="0.3">
      <c r="A9093">
        <v>530.58375000000001</v>
      </c>
      <c r="B9093">
        <v>139.06111100000001</v>
      </c>
      <c r="C9093">
        <v>-48883.996094000002</v>
      </c>
      <c r="D9093">
        <v>19719.960937</v>
      </c>
      <c r="E9093">
        <v>0.18406400000000001</v>
      </c>
      <c r="F9093">
        <v>9.9732470000000006</v>
      </c>
      <c r="G9093">
        <v>-0.22051699999999999</v>
      </c>
      <c r="H9093">
        <v>4.0155999999999997E-2</v>
      </c>
      <c r="I9093">
        <v>7.953E-3</v>
      </c>
      <c r="J9093">
        <v>-2.1051E-2</v>
      </c>
      <c r="K9093">
        <v>1012.130005</v>
      </c>
      <c r="L9093">
        <v>41.555976999999999</v>
      </c>
      <c r="W9093">
        <f t="shared" si="142"/>
        <v>52711.870308950391</v>
      </c>
    </row>
    <row r="9094" spans="1:23" x14ac:dyDescent="0.3">
      <c r="A9094">
        <v>530.59500000000003</v>
      </c>
      <c r="B9094">
        <v>142.271896</v>
      </c>
      <c r="C9094">
        <v>-48837.695312000003</v>
      </c>
      <c r="D9094">
        <v>19907.671875</v>
      </c>
      <c r="E9094">
        <v>0.16903899999999999</v>
      </c>
      <c r="F9094">
        <v>9.9745419999999996</v>
      </c>
      <c r="G9094">
        <v>-0.227022</v>
      </c>
      <c r="H9094">
        <v>5.7426999999999999E-2</v>
      </c>
      <c r="I9094">
        <v>1.1629E-2</v>
      </c>
      <c r="J9094">
        <v>-2.3387000000000002E-2</v>
      </c>
      <c r="K9094">
        <v>1012.130005</v>
      </c>
      <c r="L9094">
        <v>41.555976999999999</v>
      </c>
      <c r="W9094">
        <f t="shared" si="142"/>
        <v>52739.511982599957</v>
      </c>
    </row>
    <row r="9095" spans="1:23" x14ac:dyDescent="0.3">
      <c r="A9095">
        <v>530.60625000000005</v>
      </c>
      <c r="B9095">
        <v>207.49237099999999</v>
      </c>
      <c r="C9095">
        <v>-48850.382812000003</v>
      </c>
      <c r="D9095">
        <v>19861.292968999998</v>
      </c>
      <c r="E9095">
        <v>0.17127000000000001</v>
      </c>
      <c r="F9095">
        <v>9.9715450000000008</v>
      </c>
      <c r="G9095">
        <v>-0.22803000000000001</v>
      </c>
      <c r="H9095">
        <v>6.8999000000000005E-2</v>
      </c>
      <c r="I9095">
        <v>1.2798E-2</v>
      </c>
      <c r="J9095">
        <v>-2.3618E-2</v>
      </c>
      <c r="K9095">
        <v>1012.119995</v>
      </c>
      <c r="L9095">
        <v>41.555976999999999</v>
      </c>
      <c r="W9095">
        <f t="shared" si="142"/>
        <v>52733.992001017876</v>
      </c>
    </row>
    <row r="9096" spans="1:23" x14ac:dyDescent="0.3">
      <c r="A9096">
        <v>530.61749999999995</v>
      </c>
      <c r="B9096">
        <v>145.712952</v>
      </c>
      <c r="C9096">
        <v>-48852.699219000002</v>
      </c>
      <c r="D9096">
        <v>19872.966797000001</v>
      </c>
      <c r="E9096">
        <v>0.18160000000000001</v>
      </c>
      <c r="F9096">
        <v>9.9664470000000005</v>
      </c>
      <c r="G9096">
        <v>-0.22153700000000001</v>
      </c>
      <c r="H9096">
        <v>7.1974999999999997E-2</v>
      </c>
      <c r="I9096">
        <v>1.3252E-2</v>
      </c>
      <c r="J9096">
        <v>-2.3075999999999999E-2</v>
      </c>
      <c r="K9096">
        <v>1012.119995</v>
      </c>
      <c r="L9096">
        <v>41.555976999999999</v>
      </c>
      <c r="W9096">
        <f t="shared" si="142"/>
        <v>52740.328616355131</v>
      </c>
    </row>
    <row r="9097" spans="1:23" x14ac:dyDescent="0.3">
      <c r="A9097">
        <v>530.62874999999997</v>
      </c>
      <c r="B9097">
        <v>144.80020099999999</v>
      </c>
      <c r="C9097">
        <v>-48845.824219000002</v>
      </c>
      <c r="D9097">
        <v>19722.294922000001</v>
      </c>
      <c r="E9097">
        <v>0.180837</v>
      </c>
      <c r="F9097">
        <v>9.9687099999999997</v>
      </c>
      <c r="G9097">
        <v>-0.22456699999999999</v>
      </c>
      <c r="H9097">
        <v>6.0185000000000002E-2</v>
      </c>
      <c r="I9097">
        <v>1.1724999999999999E-2</v>
      </c>
      <c r="J9097">
        <v>-2.0889999999999999E-2</v>
      </c>
      <c r="K9097">
        <v>1012.119995</v>
      </c>
      <c r="L9097">
        <v>41.555976999999999</v>
      </c>
      <c r="W9097">
        <f t="shared" si="142"/>
        <v>52677.361624534729</v>
      </c>
    </row>
    <row r="9098" spans="1:23" x14ac:dyDescent="0.3">
      <c r="A9098">
        <v>530.64</v>
      </c>
      <c r="B9098">
        <v>267.28320300000001</v>
      </c>
      <c r="C9098">
        <v>-48852.648437000003</v>
      </c>
      <c r="D9098">
        <v>19856.472656000002</v>
      </c>
      <c r="E9098">
        <v>0.174036</v>
      </c>
      <c r="F9098">
        <v>9.9610810000000001</v>
      </c>
      <c r="G9098">
        <v>-0.21213699999999999</v>
      </c>
      <c r="H9098">
        <v>3.2211999999999998E-2</v>
      </c>
      <c r="I9098">
        <v>9.0360000000000006E-3</v>
      </c>
      <c r="J9098">
        <v>-1.3468000000000001E-2</v>
      </c>
      <c r="K9098">
        <v>1012.119995</v>
      </c>
      <c r="L9098">
        <v>41.555976999999999</v>
      </c>
      <c r="W9098">
        <f t="shared" si="142"/>
        <v>52734.544711775037</v>
      </c>
    </row>
    <row r="9099" spans="1:23" x14ac:dyDescent="0.3">
      <c r="A9099">
        <v>530.65125</v>
      </c>
      <c r="B9099">
        <v>256.04727200000002</v>
      </c>
      <c r="C9099">
        <v>-48853.65625</v>
      </c>
      <c r="D9099">
        <v>19894.783202999999</v>
      </c>
      <c r="E9099">
        <v>0.18962899999999999</v>
      </c>
      <c r="F9099">
        <v>9.9702909999999996</v>
      </c>
      <c r="G9099">
        <v>-0.20660800000000001</v>
      </c>
      <c r="H9099">
        <v>3.261E-3</v>
      </c>
      <c r="I9099">
        <v>5.3839999999999999E-3</v>
      </c>
      <c r="J9099">
        <v>-8.0180000000000008E-3</v>
      </c>
      <c r="K9099">
        <v>1012.119995</v>
      </c>
      <c r="L9099">
        <v>41.555976999999999</v>
      </c>
      <c r="W9099">
        <f t="shared" si="142"/>
        <v>52749.859600694988</v>
      </c>
    </row>
    <row r="9100" spans="1:23" x14ac:dyDescent="0.3">
      <c r="A9100">
        <v>530.66250000000002</v>
      </c>
      <c r="B9100">
        <v>269.989105</v>
      </c>
      <c r="C9100">
        <v>-48832.835937000003</v>
      </c>
      <c r="D9100">
        <v>19827.316406000002</v>
      </c>
      <c r="E9100">
        <v>0.18119399999999999</v>
      </c>
      <c r="F9100">
        <v>9.9675770000000004</v>
      </c>
      <c r="G9100">
        <v>-0.21301800000000001</v>
      </c>
      <c r="H9100">
        <v>-1.6539000000000002E-2</v>
      </c>
      <c r="I9100">
        <v>3.039E-3</v>
      </c>
      <c r="J9100">
        <v>1.1709999999999999E-3</v>
      </c>
      <c r="K9100">
        <v>1012.119995</v>
      </c>
      <c r="L9100">
        <v>41.555976999999999</v>
      </c>
      <c r="W9100">
        <f t="shared" si="142"/>
        <v>52705.22968008407</v>
      </c>
    </row>
    <row r="9101" spans="1:23" x14ac:dyDescent="0.3">
      <c r="A9101">
        <v>530.67375000000004</v>
      </c>
      <c r="B9101">
        <v>-73.424216999999999</v>
      </c>
      <c r="C9101">
        <v>-48843.4375</v>
      </c>
      <c r="D9101">
        <v>19808.994140999999</v>
      </c>
      <c r="E9101">
        <v>0.179423</v>
      </c>
      <c r="F9101">
        <v>9.9650800000000004</v>
      </c>
      <c r="G9101">
        <v>-0.21640999999999999</v>
      </c>
      <c r="H9101">
        <v>-3.2320000000000002E-2</v>
      </c>
      <c r="I9101">
        <v>1.0380000000000001E-3</v>
      </c>
      <c r="J9101">
        <v>5.4530000000000004E-3</v>
      </c>
      <c r="K9101">
        <v>1012.119995</v>
      </c>
      <c r="L9101">
        <v>41.555976999999999</v>
      </c>
      <c r="W9101">
        <f t="shared" si="142"/>
        <v>52707.523436509713</v>
      </c>
    </row>
    <row r="9102" spans="1:23" x14ac:dyDescent="0.3">
      <c r="A9102">
        <v>530.68499999999995</v>
      </c>
      <c r="B9102">
        <v>201.73414600000001</v>
      </c>
      <c r="C9102">
        <v>-48853.265625</v>
      </c>
      <c r="D9102">
        <v>19669.765625</v>
      </c>
      <c r="E9102">
        <v>0.18621699999999999</v>
      </c>
      <c r="F9102">
        <v>9.9670419999999993</v>
      </c>
      <c r="G9102">
        <v>-0.21670700000000001</v>
      </c>
      <c r="H9102">
        <v>-3.7891000000000001E-2</v>
      </c>
      <c r="I9102">
        <v>-1.098E-3</v>
      </c>
      <c r="J9102">
        <v>5.2269999999999999E-3</v>
      </c>
      <c r="K9102">
        <v>1012.119995</v>
      </c>
      <c r="L9102">
        <v>41.555976999999999</v>
      </c>
      <c r="W9102">
        <f t="shared" si="142"/>
        <v>52664.807401479222</v>
      </c>
    </row>
    <row r="9103" spans="1:23" x14ac:dyDescent="0.3">
      <c r="A9103">
        <v>530.69624999999996</v>
      </c>
      <c r="B9103">
        <v>158.91703799999999</v>
      </c>
      <c r="C9103">
        <v>-48854.746094000002</v>
      </c>
      <c r="D9103">
        <v>19850.894531000002</v>
      </c>
      <c r="E9103">
        <v>0.17182</v>
      </c>
      <c r="F9103">
        <v>9.962567</v>
      </c>
      <c r="G9103">
        <v>-0.21554000000000001</v>
      </c>
      <c r="H9103">
        <v>-3.2232999999999998E-2</v>
      </c>
      <c r="I9103">
        <v>-6.9800000000000005E-4</v>
      </c>
      <c r="J9103">
        <v>9.8299999999999993E-4</v>
      </c>
      <c r="K9103">
        <v>1012.119995</v>
      </c>
      <c r="L9103">
        <v>41.555976999999999</v>
      </c>
      <c r="W9103">
        <f t="shared" si="142"/>
        <v>52733.950015289585</v>
      </c>
    </row>
    <row r="9104" spans="1:23" x14ac:dyDescent="0.3">
      <c r="A9104">
        <v>530.70749999999998</v>
      </c>
      <c r="B9104">
        <v>58.039000999999999</v>
      </c>
      <c r="C9104">
        <v>-48844.789062000003</v>
      </c>
      <c r="D9104">
        <v>19761.041015999999</v>
      </c>
      <c r="E9104">
        <v>0.18142</v>
      </c>
      <c r="F9104">
        <v>9.9704090000000001</v>
      </c>
      <c r="G9104">
        <v>-0.215312</v>
      </c>
      <c r="H9104">
        <v>-8.8710000000000004E-3</v>
      </c>
      <c r="I9104">
        <v>2.1689999999999999E-3</v>
      </c>
      <c r="J9104">
        <v>-8.2909999999999998E-3</v>
      </c>
      <c r="K9104">
        <v>1012.119995</v>
      </c>
      <c r="L9104">
        <v>41.560859999999998</v>
      </c>
      <c r="W9104">
        <f t="shared" si="142"/>
        <v>52690.753734150989</v>
      </c>
    </row>
    <row r="9105" spans="1:23" x14ac:dyDescent="0.3">
      <c r="A9105">
        <v>530.71875</v>
      </c>
      <c r="B9105">
        <v>201.719437</v>
      </c>
      <c r="C9105">
        <v>-48845.902344000002</v>
      </c>
      <c r="D9105">
        <v>19658.261718999998</v>
      </c>
      <c r="E9105">
        <v>0.180952</v>
      </c>
      <c r="F9105">
        <v>9.9606720000000006</v>
      </c>
      <c r="G9105">
        <v>-0.22270200000000001</v>
      </c>
      <c r="H9105">
        <v>1.6084000000000001E-2</v>
      </c>
      <c r="I9105">
        <v>5.9959999999999996E-3</v>
      </c>
      <c r="J9105">
        <v>-1.5216E-2</v>
      </c>
      <c r="K9105">
        <v>1012.119995</v>
      </c>
      <c r="L9105">
        <v>41.560859999999998</v>
      </c>
      <c r="W9105">
        <f t="shared" si="142"/>
        <v>52653.68097620098</v>
      </c>
    </row>
    <row r="9106" spans="1:23" x14ac:dyDescent="0.3">
      <c r="A9106">
        <v>530.73</v>
      </c>
      <c r="B9106">
        <v>305.52529900000002</v>
      </c>
      <c r="C9106">
        <v>-48846.984375</v>
      </c>
      <c r="D9106">
        <v>19821.181640999999</v>
      </c>
      <c r="E9106">
        <v>0.17524500000000001</v>
      </c>
      <c r="F9106">
        <v>9.9603409999999997</v>
      </c>
      <c r="G9106">
        <v>-0.222443</v>
      </c>
      <c r="H9106">
        <v>4.2375999999999997E-2</v>
      </c>
      <c r="I9106">
        <v>9.4520000000000003E-3</v>
      </c>
      <c r="J9106">
        <v>-2.1951999999999999E-2</v>
      </c>
      <c r="K9106">
        <v>1012.119995</v>
      </c>
      <c r="L9106">
        <v>41.560859999999998</v>
      </c>
      <c r="W9106">
        <f t="shared" si="142"/>
        <v>52716.225869131973</v>
      </c>
    </row>
    <row r="9107" spans="1:23" x14ac:dyDescent="0.3">
      <c r="A9107">
        <v>530.74125000000004</v>
      </c>
      <c r="B9107">
        <v>278.700714</v>
      </c>
      <c r="C9107">
        <v>-48840.875</v>
      </c>
      <c r="D9107">
        <v>19733.505859000001</v>
      </c>
      <c r="E9107">
        <v>0.16931099999999999</v>
      </c>
      <c r="F9107">
        <v>9.9633040000000008</v>
      </c>
      <c r="G9107">
        <v>-0.22933600000000001</v>
      </c>
      <c r="H9107">
        <v>6.4269000000000007E-2</v>
      </c>
      <c r="I9107">
        <v>1.1934E-2</v>
      </c>
      <c r="J9107">
        <v>-2.5149000000000001E-2</v>
      </c>
      <c r="K9107">
        <v>1012.119995</v>
      </c>
      <c r="L9107">
        <v>41.560859999999998</v>
      </c>
      <c r="W9107">
        <f t="shared" si="142"/>
        <v>52677.509416645698</v>
      </c>
    </row>
    <row r="9108" spans="1:23" x14ac:dyDescent="0.3">
      <c r="A9108">
        <v>530.75250000000005</v>
      </c>
      <c r="B9108">
        <v>141.239746</v>
      </c>
      <c r="C9108">
        <v>-48867.609375</v>
      </c>
      <c r="D9108">
        <v>19928.087890999999</v>
      </c>
      <c r="E9108">
        <v>0.17652399999999999</v>
      </c>
      <c r="F9108">
        <v>9.9669519999999991</v>
      </c>
      <c r="G9108">
        <v>-0.22705400000000001</v>
      </c>
      <c r="H9108">
        <v>7.2559999999999999E-2</v>
      </c>
      <c r="I9108">
        <v>1.3331000000000001E-2</v>
      </c>
      <c r="J9108">
        <v>-2.5569999999999999E-2</v>
      </c>
      <c r="K9108">
        <v>1012.119995</v>
      </c>
      <c r="L9108">
        <v>41.560859999999998</v>
      </c>
      <c r="W9108">
        <f t="shared" si="142"/>
        <v>52774.917164168612</v>
      </c>
    </row>
    <row r="9109" spans="1:23" x14ac:dyDescent="0.3">
      <c r="A9109">
        <v>530.76374999999996</v>
      </c>
      <c r="B9109">
        <v>220.53480500000001</v>
      </c>
      <c r="C9109">
        <v>-48848.378905999998</v>
      </c>
      <c r="D9109">
        <v>19911.634765999999</v>
      </c>
      <c r="E9109">
        <v>0.16950200000000001</v>
      </c>
      <c r="F9109">
        <v>9.977214</v>
      </c>
      <c r="G9109">
        <v>-0.23402400000000001</v>
      </c>
      <c r="H9109">
        <v>7.1134000000000003E-2</v>
      </c>
      <c r="I9109">
        <v>1.2716E-2</v>
      </c>
      <c r="J9109">
        <v>-2.2672000000000001E-2</v>
      </c>
      <c r="K9109">
        <v>1012.119995</v>
      </c>
      <c r="L9109">
        <v>41.560859999999998</v>
      </c>
      <c r="W9109">
        <f t="shared" si="142"/>
        <v>52751.170189854005</v>
      </c>
    </row>
    <row r="9110" spans="1:23" x14ac:dyDescent="0.3">
      <c r="A9110">
        <v>530.77499999999998</v>
      </c>
      <c r="B9110">
        <v>211.078506</v>
      </c>
      <c r="C9110">
        <v>-48827.753905999998</v>
      </c>
      <c r="D9110">
        <v>19874.027343999998</v>
      </c>
      <c r="E9110">
        <v>0.181976</v>
      </c>
      <c r="F9110">
        <v>9.9727560000000004</v>
      </c>
      <c r="G9110">
        <v>-0.22111800000000001</v>
      </c>
      <c r="H9110">
        <v>5.1451999999999998E-2</v>
      </c>
      <c r="I9110">
        <v>1.1055000000000001E-2</v>
      </c>
      <c r="J9110">
        <v>-1.7919000000000001E-2</v>
      </c>
      <c r="K9110">
        <v>1012.119995</v>
      </c>
      <c r="L9110">
        <v>41.560859999999998</v>
      </c>
      <c r="W9110">
        <f t="shared" si="142"/>
        <v>52717.843928888564</v>
      </c>
    </row>
    <row r="9111" spans="1:23" x14ac:dyDescent="0.3">
      <c r="A9111">
        <v>530.78625</v>
      </c>
      <c r="B9111">
        <v>152.82429500000001</v>
      </c>
      <c r="C9111">
        <v>-48856.351562000003</v>
      </c>
      <c r="D9111">
        <v>19956.857422000001</v>
      </c>
      <c r="E9111">
        <v>0.184257</v>
      </c>
      <c r="F9111">
        <v>9.9681560000000005</v>
      </c>
      <c r="G9111">
        <v>-0.22336500000000001</v>
      </c>
      <c r="H9111">
        <v>3.3499000000000001E-2</v>
      </c>
      <c r="I9111">
        <v>9.2339999999999992E-3</v>
      </c>
      <c r="J9111">
        <v>-1.4748000000000001E-2</v>
      </c>
      <c r="K9111">
        <v>1012.119995</v>
      </c>
      <c r="L9111">
        <v>41.560859999999998</v>
      </c>
      <c r="W9111">
        <f t="shared" si="142"/>
        <v>52775.397690371974</v>
      </c>
    </row>
    <row r="9112" spans="1:23" x14ac:dyDescent="0.3">
      <c r="A9112">
        <v>530.79750000000001</v>
      </c>
      <c r="B9112">
        <v>98.403412000000003</v>
      </c>
      <c r="C9112">
        <v>-48851.746094000002</v>
      </c>
      <c r="D9112">
        <v>19850.144531000002</v>
      </c>
      <c r="E9112">
        <v>0.176618</v>
      </c>
      <c r="F9112">
        <v>9.9648319999999995</v>
      </c>
      <c r="G9112">
        <v>-0.218004</v>
      </c>
      <c r="H9112">
        <v>1.4100000000000001E-4</v>
      </c>
      <c r="I9112">
        <v>4.6870000000000002E-3</v>
      </c>
      <c r="J9112">
        <v>-5.372E-3</v>
      </c>
      <c r="K9112">
        <v>1012.119995</v>
      </c>
      <c r="L9112">
        <v>41.560859999999998</v>
      </c>
      <c r="W9112">
        <f t="shared" si="142"/>
        <v>52730.740726503427</v>
      </c>
    </row>
    <row r="9113" spans="1:23" x14ac:dyDescent="0.3">
      <c r="A9113">
        <v>530.80875000000003</v>
      </c>
      <c r="B9113">
        <v>224.952988</v>
      </c>
      <c r="C9113">
        <v>-48846.128905999998</v>
      </c>
      <c r="D9113">
        <v>19737.363281000002</v>
      </c>
      <c r="E9113">
        <v>0.18506900000000001</v>
      </c>
      <c r="F9113">
        <v>9.9569700000000001</v>
      </c>
      <c r="G9113">
        <v>-0.218525</v>
      </c>
      <c r="H9113">
        <v>-2.1115999999999999E-2</v>
      </c>
      <c r="I9113">
        <v>2.6940000000000002E-3</v>
      </c>
      <c r="J9113">
        <v>-5.0897279999999997E-5</v>
      </c>
      <c r="K9113">
        <v>1012.149963</v>
      </c>
      <c r="L9113">
        <v>41.560859999999998</v>
      </c>
      <c r="W9113">
        <f t="shared" si="142"/>
        <v>52683.568806930176</v>
      </c>
    </row>
    <row r="9114" spans="1:23" x14ac:dyDescent="0.3">
      <c r="A9114">
        <v>530.82000000000005</v>
      </c>
      <c r="B9114">
        <v>150.250732</v>
      </c>
      <c r="C9114">
        <v>-48836.1875</v>
      </c>
      <c r="D9114">
        <v>19726.666015999999</v>
      </c>
      <c r="E9114">
        <v>0.17626800000000001</v>
      </c>
      <c r="F9114">
        <v>9.9681529999999992</v>
      </c>
      <c r="G9114">
        <v>-0.22523499999999999</v>
      </c>
      <c r="H9114">
        <v>-3.6845999999999997E-2</v>
      </c>
      <c r="I9114">
        <v>-4.4299999999999998E-4</v>
      </c>
      <c r="J9114">
        <v>3.8210000000000002E-3</v>
      </c>
      <c r="K9114">
        <v>1012.149963</v>
      </c>
      <c r="L9114">
        <v>41.560859999999998</v>
      </c>
      <c r="W9114">
        <f t="shared" si="142"/>
        <v>52670.078193642657</v>
      </c>
    </row>
    <row r="9115" spans="1:23" x14ac:dyDescent="0.3">
      <c r="A9115">
        <v>530.83124999999995</v>
      </c>
      <c r="B9115">
        <v>117.306854</v>
      </c>
      <c r="C9115">
        <v>-48856.070312000003</v>
      </c>
      <c r="D9115">
        <v>19798.863281000002</v>
      </c>
      <c r="E9115">
        <v>0.17213600000000001</v>
      </c>
      <c r="F9115">
        <v>9.9687280000000005</v>
      </c>
      <c r="G9115">
        <v>-0.22292899999999999</v>
      </c>
      <c r="H9115">
        <v>-3.7491999999999998E-2</v>
      </c>
      <c r="I9115">
        <v>1.4799999999999999E-4</v>
      </c>
      <c r="J9115">
        <v>3.4220000000000001E-3</v>
      </c>
      <c r="K9115">
        <v>1012.149963</v>
      </c>
      <c r="L9115">
        <v>41.560859999999998</v>
      </c>
      <c r="W9115">
        <f t="shared" si="142"/>
        <v>52715.503928624392</v>
      </c>
    </row>
    <row r="9116" spans="1:23" x14ac:dyDescent="0.3">
      <c r="A9116">
        <v>530.84249999999997</v>
      </c>
      <c r="B9116">
        <v>150.43691999999999</v>
      </c>
      <c r="C9116">
        <v>-48825.699219000002</v>
      </c>
      <c r="D9116">
        <v>19918.761718999998</v>
      </c>
      <c r="E9116">
        <v>0.170464</v>
      </c>
      <c r="F9116">
        <v>9.9650289999999995</v>
      </c>
      <c r="G9116">
        <v>-0.21746699999999999</v>
      </c>
      <c r="H9116">
        <v>-2.9123E-2</v>
      </c>
      <c r="I9116">
        <v>-2.1100000000000001E-4</v>
      </c>
      <c r="J9116">
        <v>-1.647E-3</v>
      </c>
      <c r="K9116">
        <v>1012.149963</v>
      </c>
      <c r="L9116">
        <v>41.560859999999998</v>
      </c>
      <c r="W9116">
        <f t="shared" si="142"/>
        <v>52732.614233597938</v>
      </c>
    </row>
    <row r="9117" spans="1:23" x14ac:dyDescent="0.3">
      <c r="A9117">
        <v>530.85374999999999</v>
      </c>
      <c r="B9117">
        <v>89.448586000000006</v>
      </c>
      <c r="C9117">
        <v>-48839.472655999998</v>
      </c>
      <c r="D9117">
        <v>19945.068359000001</v>
      </c>
      <c r="E9117">
        <v>0.185252</v>
      </c>
      <c r="F9117">
        <v>9.9612669999999994</v>
      </c>
      <c r="G9117">
        <v>-0.22012100000000001</v>
      </c>
      <c r="H9117">
        <v>-1.0628E-2</v>
      </c>
      <c r="I9117">
        <v>1.6570000000000001E-3</v>
      </c>
      <c r="J9117">
        <v>-8.9829999999999997E-3</v>
      </c>
      <c r="K9117">
        <v>1012.149963</v>
      </c>
      <c r="L9117">
        <v>41.560859999999998</v>
      </c>
      <c r="W9117">
        <f t="shared" si="142"/>
        <v>52755.168867238892</v>
      </c>
    </row>
    <row r="9118" spans="1:23" x14ac:dyDescent="0.3">
      <c r="A9118">
        <v>530.86500000000001</v>
      </c>
      <c r="B9118">
        <v>97.397109999999998</v>
      </c>
      <c r="C9118">
        <v>-48847.605469000002</v>
      </c>
      <c r="D9118">
        <v>19753.480468999998</v>
      </c>
      <c r="E9118">
        <v>0.18579799999999999</v>
      </c>
      <c r="F9118">
        <v>9.9651619999999994</v>
      </c>
      <c r="G9118">
        <v>-0.20929900000000001</v>
      </c>
      <c r="H9118">
        <v>2.0964E-2</v>
      </c>
      <c r="I9118">
        <v>5.64E-3</v>
      </c>
      <c r="J9118">
        <v>-1.7807E-2</v>
      </c>
      <c r="K9118">
        <v>1012.149963</v>
      </c>
      <c r="L9118">
        <v>41.560859999999998</v>
      </c>
      <c r="W9118">
        <f t="shared" si="142"/>
        <v>52690.587744788725</v>
      </c>
    </row>
    <row r="9119" spans="1:23" x14ac:dyDescent="0.3">
      <c r="A9119">
        <v>530.87625000000003</v>
      </c>
      <c r="B9119">
        <v>120.794777</v>
      </c>
      <c r="C9119">
        <v>-48824.171875</v>
      </c>
      <c r="D9119">
        <v>19855.359375</v>
      </c>
      <c r="E9119">
        <v>0.18775600000000001</v>
      </c>
      <c r="F9119">
        <v>9.9598390000000006</v>
      </c>
      <c r="G9119">
        <v>-0.22539999999999999</v>
      </c>
      <c r="H9119">
        <v>4.4828E-2</v>
      </c>
      <c r="I9119">
        <v>8.7390000000000002E-3</v>
      </c>
      <c r="J9119">
        <v>-2.1318E-2</v>
      </c>
      <c r="K9119">
        <v>1012.149963</v>
      </c>
      <c r="L9119">
        <v>41.560859999999998</v>
      </c>
      <c r="W9119">
        <f t="shared" si="142"/>
        <v>52707.206780174682</v>
      </c>
    </row>
    <row r="9120" spans="1:23" x14ac:dyDescent="0.3">
      <c r="A9120">
        <v>530.88750000000005</v>
      </c>
      <c r="B9120">
        <v>174.72959900000001</v>
      </c>
      <c r="C9120">
        <v>-48874.507812000003</v>
      </c>
      <c r="D9120">
        <v>19835.613281000002</v>
      </c>
      <c r="E9120">
        <v>0.186533</v>
      </c>
      <c r="F9120">
        <v>9.9680020000000003</v>
      </c>
      <c r="G9120">
        <v>-0.21382999999999999</v>
      </c>
      <c r="H9120">
        <v>6.5148999999999999E-2</v>
      </c>
      <c r="I9120">
        <v>1.2368000000000001E-2</v>
      </c>
      <c r="J9120">
        <v>-2.4618999999999999E-2</v>
      </c>
      <c r="K9120">
        <v>1012.149963</v>
      </c>
      <c r="L9120">
        <v>41.560859999999998</v>
      </c>
      <c r="W9120">
        <f t="shared" si="142"/>
        <v>52746.560063490397</v>
      </c>
    </row>
    <row r="9121" spans="1:23" x14ac:dyDescent="0.3">
      <c r="A9121">
        <v>530.89874999999995</v>
      </c>
      <c r="B9121">
        <v>97.950408999999993</v>
      </c>
      <c r="C9121">
        <v>-48830.304687000003</v>
      </c>
      <c r="D9121">
        <v>19776.929687</v>
      </c>
      <c r="E9121">
        <v>0.188855</v>
      </c>
      <c r="F9121">
        <v>9.9586659999999991</v>
      </c>
      <c r="G9121">
        <v>-0.22014400000000001</v>
      </c>
      <c r="H9121">
        <v>6.9697999999999996E-2</v>
      </c>
      <c r="I9121">
        <v>1.2652999999999999E-2</v>
      </c>
      <c r="J9121">
        <v>-2.4509E-2</v>
      </c>
      <c r="K9121">
        <v>1012.149963</v>
      </c>
      <c r="L9121">
        <v>41.560859999999998</v>
      </c>
      <c r="W9121">
        <f t="shared" si="142"/>
        <v>52683.348393514432</v>
      </c>
    </row>
    <row r="9122" spans="1:23" x14ac:dyDescent="0.3">
      <c r="A9122">
        <v>530.91</v>
      </c>
      <c r="B9122">
        <v>106.15615099999999</v>
      </c>
      <c r="C9122">
        <v>-48823.933594000002</v>
      </c>
      <c r="D9122">
        <v>19737.261718999998</v>
      </c>
      <c r="E9122">
        <v>0.18141499999999999</v>
      </c>
      <c r="F9122">
        <v>9.9590759999999996</v>
      </c>
      <c r="G9122">
        <v>-0.22025400000000001</v>
      </c>
      <c r="H9122">
        <v>6.9531999999999997E-2</v>
      </c>
      <c r="I9122">
        <v>1.3121000000000001E-2</v>
      </c>
      <c r="J9122">
        <v>-2.3272000000000001E-2</v>
      </c>
      <c r="K9122">
        <v>1012.119995</v>
      </c>
      <c r="L9122">
        <v>41.558514000000002</v>
      </c>
      <c r="W9122">
        <f t="shared" si="142"/>
        <v>52662.579322361526</v>
      </c>
    </row>
    <row r="9123" spans="1:23" x14ac:dyDescent="0.3">
      <c r="A9123">
        <v>530.92124999999999</v>
      </c>
      <c r="B9123">
        <v>98.404083</v>
      </c>
      <c r="C9123">
        <v>-48858.257812000003</v>
      </c>
      <c r="D9123">
        <v>19843.0625</v>
      </c>
      <c r="E9123">
        <v>0.185556</v>
      </c>
      <c r="F9123">
        <v>9.9806729999999995</v>
      </c>
      <c r="G9123">
        <v>-0.21378800000000001</v>
      </c>
      <c r="H9123">
        <v>5.8064999999999999E-2</v>
      </c>
      <c r="I9123">
        <v>1.1653999999999999E-2</v>
      </c>
      <c r="J9123">
        <v>-2.0355999999999999E-2</v>
      </c>
      <c r="K9123">
        <v>1012.119995</v>
      </c>
      <c r="L9123">
        <v>41.558514000000002</v>
      </c>
      <c r="W9123">
        <f t="shared" si="142"/>
        <v>52734.108214383574</v>
      </c>
    </row>
    <row r="9124" spans="1:23" x14ac:dyDescent="0.3">
      <c r="A9124">
        <v>530.9325</v>
      </c>
      <c r="B9124">
        <v>140.431107</v>
      </c>
      <c r="C9124">
        <v>-48830.300780999998</v>
      </c>
      <c r="D9124">
        <v>19849.226562</v>
      </c>
      <c r="E9124">
        <v>0.18036199999999999</v>
      </c>
      <c r="F9124">
        <v>9.9631939999999997</v>
      </c>
      <c r="G9124">
        <v>-0.227939</v>
      </c>
      <c r="H9124">
        <v>3.0596000000000002E-2</v>
      </c>
      <c r="I9124">
        <v>9.0840000000000001E-3</v>
      </c>
      <c r="J9124">
        <v>-1.4095E-2</v>
      </c>
      <c r="K9124">
        <v>1012.119995</v>
      </c>
      <c r="L9124">
        <v>41.558514000000002</v>
      </c>
      <c r="W9124">
        <f t="shared" si="142"/>
        <v>52710.623126352322</v>
      </c>
    </row>
    <row r="9125" spans="1:23" x14ac:dyDescent="0.3">
      <c r="A9125">
        <v>530.94375000000002</v>
      </c>
      <c r="B9125">
        <v>36.248024000000001</v>
      </c>
      <c r="C9125">
        <v>-48845.292969000002</v>
      </c>
      <c r="D9125">
        <v>19884.878906000002</v>
      </c>
      <c r="E9125">
        <v>0.169687</v>
      </c>
      <c r="F9125">
        <v>9.9625039999999991</v>
      </c>
      <c r="G9125">
        <v>-0.22225900000000001</v>
      </c>
      <c r="H9125">
        <v>7.26E-3</v>
      </c>
      <c r="I9125">
        <v>6.2899999999999996E-3</v>
      </c>
      <c r="J9125">
        <v>-7.705E-3</v>
      </c>
      <c r="K9125">
        <v>1012.119995</v>
      </c>
      <c r="L9125">
        <v>41.558514000000002</v>
      </c>
      <c r="W9125">
        <f t="shared" si="142"/>
        <v>52737.769845272829</v>
      </c>
    </row>
    <row r="9126" spans="1:23" x14ac:dyDescent="0.3">
      <c r="A9126">
        <v>530.95500000000004</v>
      </c>
      <c r="B9126">
        <v>120.007256</v>
      </c>
      <c r="C9126">
        <v>-48838.15625</v>
      </c>
      <c r="D9126">
        <v>19732.896484000001</v>
      </c>
      <c r="E9126">
        <v>0.18598000000000001</v>
      </c>
      <c r="F9126">
        <v>9.9576069999999994</v>
      </c>
      <c r="G9126">
        <v>-0.23144400000000001</v>
      </c>
      <c r="H9126">
        <v>-1.9990999999999998E-2</v>
      </c>
      <c r="I9126">
        <v>1.8760000000000001E-3</v>
      </c>
      <c r="J9126">
        <v>6.4999999999999997E-4</v>
      </c>
      <c r="K9126">
        <v>1012.119995</v>
      </c>
      <c r="L9126">
        <v>41.558514000000002</v>
      </c>
      <c r="W9126">
        <f t="shared" si="142"/>
        <v>52674.159806200674</v>
      </c>
    </row>
    <row r="9127" spans="1:23" x14ac:dyDescent="0.3">
      <c r="A9127">
        <v>530.96624999999995</v>
      </c>
      <c r="B9127">
        <v>163.13034099999999</v>
      </c>
      <c r="C9127">
        <v>-48835.914062000003</v>
      </c>
      <c r="D9127">
        <v>19738.796875</v>
      </c>
      <c r="E9127">
        <v>0.17969199999999999</v>
      </c>
      <c r="F9127">
        <v>9.9631369999999997</v>
      </c>
      <c r="G9127">
        <v>-0.207283</v>
      </c>
      <c r="H9127">
        <v>-3.4823E-2</v>
      </c>
      <c r="I9127">
        <v>-3.3500000000000001E-4</v>
      </c>
      <c r="J9127">
        <v>3.849E-3</v>
      </c>
      <c r="K9127">
        <v>1012.119995</v>
      </c>
      <c r="L9127">
        <v>41.558514000000002</v>
      </c>
      <c r="W9127">
        <f t="shared" si="142"/>
        <v>52674.407598488608</v>
      </c>
    </row>
    <row r="9128" spans="1:23" x14ac:dyDescent="0.3">
      <c r="A9128">
        <v>530.97749999999996</v>
      </c>
      <c r="B9128">
        <v>348.40035999999998</v>
      </c>
      <c r="C9128">
        <v>-48841.496094000002</v>
      </c>
      <c r="D9128">
        <v>19864.199218999998</v>
      </c>
      <c r="E9128">
        <v>0.185803</v>
      </c>
      <c r="F9128">
        <v>9.9573920000000005</v>
      </c>
      <c r="G9128">
        <v>-0.21917</v>
      </c>
      <c r="H9128">
        <v>-4.1936000000000001E-2</v>
      </c>
      <c r="I9128">
        <v>-1.243E-3</v>
      </c>
      <c r="J9128">
        <v>5.7429999999999998E-3</v>
      </c>
      <c r="K9128">
        <v>1012.119995</v>
      </c>
      <c r="L9128">
        <v>41.558514000000002</v>
      </c>
      <c r="W9128">
        <f t="shared" si="142"/>
        <v>52727.597462080383</v>
      </c>
    </row>
    <row r="9129" spans="1:23" x14ac:dyDescent="0.3">
      <c r="A9129">
        <v>530.98874999999998</v>
      </c>
      <c r="B9129">
        <v>294.55248999999998</v>
      </c>
      <c r="C9129">
        <v>-48842.03125</v>
      </c>
      <c r="D9129">
        <v>19734.960937</v>
      </c>
      <c r="E9129">
        <v>0.18177199999999999</v>
      </c>
      <c r="F9129">
        <v>9.9676259999999992</v>
      </c>
      <c r="G9129">
        <v>-0.21568100000000001</v>
      </c>
      <c r="H9129">
        <v>-2.8069E-2</v>
      </c>
      <c r="I9129">
        <v>-1.83E-4</v>
      </c>
      <c r="J9129">
        <v>-1.508E-3</v>
      </c>
      <c r="K9129">
        <v>1012.119995</v>
      </c>
      <c r="L9129">
        <v>41.558514000000002</v>
      </c>
      <c r="W9129">
        <f t="shared" si="142"/>
        <v>52679.212797651577</v>
      </c>
    </row>
    <row r="9130" spans="1:23" x14ac:dyDescent="0.3">
      <c r="A9130">
        <v>531</v>
      </c>
      <c r="B9130">
        <v>138.39799500000001</v>
      </c>
      <c r="C9130">
        <v>-48827.566405999998</v>
      </c>
      <c r="D9130">
        <v>19839.623047000001</v>
      </c>
      <c r="E9130">
        <v>0.18363699999999999</v>
      </c>
      <c r="F9130">
        <v>9.9770979999999998</v>
      </c>
      <c r="G9130">
        <v>-0.21713499999999999</v>
      </c>
      <c r="H9130">
        <v>-1.0319E-2</v>
      </c>
      <c r="I9130">
        <v>2.3110000000000001E-3</v>
      </c>
      <c r="J9130">
        <v>-8.0079999999999995E-3</v>
      </c>
      <c r="K9130">
        <v>1012.119995</v>
      </c>
      <c r="L9130">
        <v>41.558514000000002</v>
      </c>
      <c r="W9130">
        <f t="shared" si="142"/>
        <v>52704.468859712586</v>
      </c>
    </row>
    <row r="9131" spans="1:23" x14ac:dyDescent="0.3">
      <c r="A9131">
        <v>531.01125000000002</v>
      </c>
      <c r="B9131">
        <v>82.396964999999994</v>
      </c>
      <c r="C9131">
        <v>-48859.359375</v>
      </c>
      <c r="D9131">
        <v>19835.898437</v>
      </c>
      <c r="E9131">
        <v>0.18473899999999999</v>
      </c>
      <c r="F9131">
        <v>9.965363</v>
      </c>
      <c r="G9131">
        <v>-0.22373599999999999</v>
      </c>
      <c r="H9131">
        <v>1.3613999999999999E-2</v>
      </c>
      <c r="I9131">
        <v>4.9420000000000002E-3</v>
      </c>
      <c r="J9131">
        <v>-1.5247E-2</v>
      </c>
      <c r="K9131">
        <v>1012.119995</v>
      </c>
      <c r="L9131">
        <v>41.558514000000002</v>
      </c>
      <c r="W9131">
        <f t="shared" si="142"/>
        <v>52732.406114250283</v>
      </c>
    </row>
    <row r="9132" spans="1:23" x14ac:dyDescent="0.3">
      <c r="A9132">
        <v>531.02250000000004</v>
      </c>
      <c r="B9132">
        <v>99.126671000000002</v>
      </c>
      <c r="C9132">
        <v>-48820.25</v>
      </c>
      <c r="D9132">
        <v>19800.146484000001</v>
      </c>
      <c r="E9132">
        <v>0.19097900000000001</v>
      </c>
      <c r="F9132">
        <v>9.9512970000000003</v>
      </c>
      <c r="G9132">
        <v>-0.21187300000000001</v>
      </c>
      <c r="H9132">
        <v>4.3358000000000001E-2</v>
      </c>
      <c r="I9132">
        <v>1.0410000000000001E-2</v>
      </c>
      <c r="J9132">
        <v>-2.2714000000000002E-2</v>
      </c>
      <c r="K9132">
        <v>1012.119995</v>
      </c>
      <c r="L9132">
        <v>41.558514000000002</v>
      </c>
      <c r="W9132">
        <f t="shared" si="142"/>
        <v>52682.75274648489</v>
      </c>
    </row>
    <row r="9133" spans="1:23" x14ac:dyDescent="0.3">
      <c r="A9133">
        <v>531.03375000000005</v>
      </c>
      <c r="B9133">
        <v>155.63563500000001</v>
      </c>
      <c r="C9133">
        <v>-48853.910155999998</v>
      </c>
      <c r="D9133">
        <v>19854.419922000001</v>
      </c>
      <c r="E9133">
        <v>0.17536399999999999</v>
      </c>
      <c r="F9133">
        <v>9.9642579999999992</v>
      </c>
      <c r="G9133">
        <v>-0.221744</v>
      </c>
      <c r="H9133">
        <v>6.5170000000000006E-2</v>
      </c>
      <c r="I9133">
        <v>1.2659999999999999E-2</v>
      </c>
      <c r="J9133">
        <v>-2.5211000000000001E-2</v>
      </c>
      <c r="K9133">
        <v>1012.119995</v>
      </c>
      <c r="L9133">
        <v>41.558514000000002</v>
      </c>
      <c r="W9133">
        <f t="shared" si="142"/>
        <v>52734.492985336576</v>
      </c>
    </row>
    <row r="9134" spans="1:23" x14ac:dyDescent="0.3">
      <c r="A9134">
        <v>531.04499999999996</v>
      </c>
      <c r="B9134">
        <v>190.240692</v>
      </c>
      <c r="C9134">
        <v>-48877.210937000003</v>
      </c>
      <c r="D9134">
        <v>19794.318359000001</v>
      </c>
      <c r="E9134">
        <v>0.186034</v>
      </c>
      <c r="F9134">
        <v>9.974532</v>
      </c>
      <c r="G9134">
        <v>-0.214646</v>
      </c>
      <c r="H9134">
        <v>7.4538999999999994E-2</v>
      </c>
      <c r="I9134">
        <v>1.3335E-2</v>
      </c>
      <c r="J9134">
        <v>-2.4920999999999999E-2</v>
      </c>
      <c r="K9134">
        <v>1012.119995</v>
      </c>
      <c r="L9134">
        <v>41.558514000000002</v>
      </c>
      <c r="W9134">
        <f t="shared" si="142"/>
        <v>52733.603895413122</v>
      </c>
    </row>
    <row r="9135" spans="1:23" x14ac:dyDescent="0.3">
      <c r="A9135">
        <v>531.05624999999998</v>
      </c>
      <c r="B9135">
        <v>313.01840199999998</v>
      </c>
      <c r="C9135">
        <v>-48836.433594000002</v>
      </c>
      <c r="D9135">
        <v>19812.101562</v>
      </c>
      <c r="E9135">
        <v>0.18973200000000001</v>
      </c>
      <c r="F9135">
        <v>9.9676639999999992</v>
      </c>
      <c r="G9135">
        <v>-0.20679</v>
      </c>
      <c r="H9135">
        <v>6.7114999999999994E-2</v>
      </c>
      <c r="I9135">
        <v>1.3578E-2</v>
      </c>
      <c r="J9135">
        <v>-2.1472999999999999E-2</v>
      </c>
      <c r="K9135">
        <v>1012.119995</v>
      </c>
      <c r="L9135">
        <v>41.558514000000002</v>
      </c>
      <c r="W9135">
        <f t="shared" si="142"/>
        <v>52703.079559017853</v>
      </c>
    </row>
    <row r="9136" spans="1:23" x14ac:dyDescent="0.3">
      <c r="A9136">
        <v>531.0675</v>
      </c>
      <c r="B9136">
        <v>242.58364900000001</v>
      </c>
      <c r="C9136">
        <v>-48842.699219000002</v>
      </c>
      <c r="D9136">
        <v>19748.267577999999</v>
      </c>
      <c r="E9136">
        <v>0.17075499999999999</v>
      </c>
      <c r="F9136">
        <v>9.9748020000000004</v>
      </c>
      <c r="G9136">
        <v>-0.218609</v>
      </c>
      <c r="H9136">
        <v>5.4719999999999998E-2</v>
      </c>
      <c r="I9136">
        <v>1.1412E-2</v>
      </c>
      <c r="J9136">
        <v>-1.8911000000000001E-2</v>
      </c>
      <c r="K9136">
        <v>1012.119995</v>
      </c>
      <c r="L9136">
        <v>41.558514000000002</v>
      </c>
      <c r="W9136">
        <f t="shared" si="142"/>
        <v>52684.553582209955</v>
      </c>
    </row>
    <row r="9137" spans="1:23" x14ac:dyDescent="0.3">
      <c r="A9137">
        <v>531.07875000000001</v>
      </c>
      <c r="B9137">
        <v>251.26101700000001</v>
      </c>
      <c r="C9137">
        <v>-48828.535155999998</v>
      </c>
      <c r="D9137">
        <v>19770.945312</v>
      </c>
      <c r="E9137">
        <v>0.17711099999999999</v>
      </c>
      <c r="F9137">
        <v>9.9679319999999993</v>
      </c>
      <c r="G9137">
        <v>-0.230627</v>
      </c>
      <c r="H9137">
        <v>2.8244999999999999E-2</v>
      </c>
      <c r="I9137">
        <v>9.0060000000000001E-3</v>
      </c>
      <c r="J9137">
        <v>-1.3978000000000001E-2</v>
      </c>
      <c r="K9137">
        <v>1012.119995</v>
      </c>
      <c r="L9137">
        <v>41.558514000000002</v>
      </c>
      <c r="W9137">
        <f t="shared" si="142"/>
        <v>52679.970160484016</v>
      </c>
    </row>
    <row r="9138" spans="1:23" x14ac:dyDescent="0.3">
      <c r="A9138">
        <v>531.09</v>
      </c>
      <c r="B9138">
        <v>145.893631</v>
      </c>
      <c r="C9138">
        <v>-48841.085937000003</v>
      </c>
      <c r="D9138">
        <v>19799.380859000001</v>
      </c>
      <c r="E9138">
        <v>0.18265400000000001</v>
      </c>
      <c r="F9138">
        <v>9.9733440000000009</v>
      </c>
      <c r="G9138">
        <v>-0.230048</v>
      </c>
      <c r="H9138">
        <v>2.673E-3</v>
      </c>
      <c r="I9138">
        <v>5.2779999999999997E-3</v>
      </c>
      <c r="J9138">
        <v>-5.8079999999999998E-3</v>
      </c>
      <c r="K9138">
        <v>1012.119995</v>
      </c>
      <c r="L9138">
        <v>41.558514000000002</v>
      </c>
      <c r="W9138">
        <f t="shared" si="142"/>
        <v>52701.882725920914</v>
      </c>
    </row>
    <row r="9139" spans="1:23" x14ac:dyDescent="0.3">
      <c r="A9139">
        <v>531.10125000000005</v>
      </c>
      <c r="B9139">
        <v>-38.2393</v>
      </c>
      <c r="C9139">
        <v>-48826.277344000002</v>
      </c>
      <c r="D9139">
        <v>19683.257812</v>
      </c>
      <c r="E9139">
        <v>0.172902</v>
      </c>
      <c r="F9139">
        <v>9.9784939999999995</v>
      </c>
      <c r="G9139">
        <v>-0.219864</v>
      </c>
      <c r="H9139">
        <v>-1.7927999999999999E-2</v>
      </c>
      <c r="I9139">
        <v>2.2669999999999999E-3</v>
      </c>
      <c r="J9139">
        <v>4.95E-4</v>
      </c>
      <c r="K9139">
        <v>1012.119995</v>
      </c>
      <c r="L9139">
        <v>41.558514000000002</v>
      </c>
      <c r="W9139">
        <f t="shared" si="142"/>
        <v>52644.44376770383</v>
      </c>
    </row>
    <row r="9140" spans="1:23" x14ac:dyDescent="0.3">
      <c r="A9140">
        <v>531.11249999999995</v>
      </c>
      <c r="B9140">
        <v>77.778458000000001</v>
      </c>
      <c r="C9140">
        <v>-48861.078125</v>
      </c>
      <c r="D9140">
        <v>19958.005859000001</v>
      </c>
      <c r="E9140">
        <v>0.173625</v>
      </c>
      <c r="F9140">
        <v>9.9738699999999998</v>
      </c>
      <c r="G9140">
        <v>-0.21484500000000001</v>
      </c>
      <c r="H9140">
        <v>-3.6694999999999998E-2</v>
      </c>
      <c r="I9140">
        <v>-2.3499999999999999E-4</v>
      </c>
      <c r="J9140">
        <v>5.5620000000000001E-3</v>
      </c>
      <c r="K9140">
        <v>1012.119995</v>
      </c>
      <c r="L9140">
        <v>41.558514000000002</v>
      </c>
      <c r="W9140">
        <f t="shared" si="142"/>
        <v>52780.043604507948</v>
      </c>
    </row>
    <row r="9141" spans="1:23" x14ac:dyDescent="0.3">
      <c r="A9141">
        <v>531.12374999999997</v>
      </c>
      <c r="B9141">
        <v>195.82162500000001</v>
      </c>
      <c r="C9141">
        <v>-48849.035155999998</v>
      </c>
      <c r="D9141">
        <v>19695.294922000001</v>
      </c>
      <c r="E9141">
        <v>0.178146</v>
      </c>
      <c r="F9141">
        <v>9.9723210000000009</v>
      </c>
      <c r="G9141">
        <v>-0.21146499999999999</v>
      </c>
      <c r="H9141">
        <v>-3.8061999999999999E-2</v>
      </c>
      <c r="I9141">
        <v>-8.3299999999999997E-4</v>
      </c>
      <c r="J9141">
        <v>4.1359999999999999E-3</v>
      </c>
      <c r="K9141">
        <v>1012.119995</v>
      </c>
      <c r="L9141">
        <v>41.558514000000002</v>
      </c>
      <c r="W9141">
        <f t="shared" si="142"/>
        <v>52670.401781698041</v>
      </c>
    </row>
    <row r="9142" spans="1:23" x14ac:dyDescent="0.3">
      <c r="A9142">
        <v>531.13499999999999</v>
      </c>
      <c r="B9142">
        <v>205.42384300000001</v>
      </c>
      <c r="C9142">
        <v>-48865.199219000002</v>
      </c>
      <c r="D9142">
        <v>19756.71875</v>
      </c>
      <c r="E9142">
        <v>0.176233</v>
      </c>
      <c r="F9142">
        <v>9.9726809999999997</v>
      </c>
      <c r="G9142">
        <v>-0.22674</v>
      </c>
      <c r="H9142">
        <v>-2.7876000000000001E-2</v>
      </c>
      <c r="I9142">
        <v>2.000129E-5</v>
      </c>
      <c r="J9142">
        <v>-6.6E-4</v>
      </c>
      <c r="K9142">
        <v>1012.119995</v>
      </c>
      <c r="L9142">
        <v>41.558514000000002</v>
      </c>
      <c r="W9142">
        <f t="shared" si="142"/>
        <v>52708.422756087406</v>
      </c>
    </row>
    <row r="9143" spans="1:23" x14ac:dyDescent="0.3">
      <c r="A9143">
        <v>531.14625000000001</v>
      </c>
      <c r="B9143">
        <v>189.11494400000001</v>
      </c>
      <c r="C9143">
        <v>-48859.289062000003</v>
      </c>
      <c r="D9143">
        <v>19682.087890999999</v>
      </c>
      <c r="E9143">
        <v>0.184977</v>
      </c>
      <c r="F9143">
        <v>9.955527</v>
      </c>
      <c r="G9143">
        <v>-0.23968100000000001</v>
      </c>
      <c r="H9143">
        <v>-5.7089999999999997E-3</v>
      </c>
      <c r="I9143">
        <v>2.5400000000000002E-3</v>
      </c>
      <c r="J9143">
        <v>-8.7100000000000007E-3</v>
      </c>
      <c r="K9143">
        <v>1012.119995</v>
      </c>
      <c r="L9143">
        <v>41.558514000000002</v>
      </c>
      <c r="W9143">
        <f t="shared" si="142"/>
        <v>52674.951123424558</v>
      </c>
    </row>
    <row r="9144" spans="1:23" x14ac:dyDescent="0.3">
      <c r="A9144">
        <v>531.15750000000003</v>
      </c>
      <c r="B9144">
        <v>196.04406700000001</v>
      </c>
      <c r="C9144">
        <v>-48826.445312000003</v>
      </c>
      <c r="D9144">
        <v>19750.646484000001</v>
      </c>
      <c r="E9144">
        <v>0.17952699999999999</v>
      </c>
      <c r="F9144">
        <v>9.9616369999999996</v>
      </c>
      <c r="G9144">
        <v>-0.23257700000000001</v>
      </c>
      <c r="H9144">
        <v>2.2003000000000002E-2</v>
      </c>
      <c r="I9144">
        <v>6.705E-3</v>
      </c>
      <c r="J9144">
        <v>-1.7176E-2</v>
      </c>
      <c r="K9144">
        <v>1012.119995</v>
      </c>
      <c r="L9144">
        <v>41.558514000000002</v>
      </c>
      <c r="W9144">
        <f t="shared" si="142"/>
        <v>52670.183516083125</v>
      </c>
    </row>
    <row r="9145" spans="1:23" x14ac:dyDescent="0.3">
      <c r="A9145">
        <v>531.16875000000005</v>
      </c>
      <c r="B9145">
        <v>155.412598</v>
      </c>
      <c r="C9145">
        <v>-48846.53125</v>
      </c>
      <c r="D9145">
        <v>19731.5</v>
      </c>
      <c r="E9145">
        <v>0.19239899999999999</v>
      </c>
      <c r="F9145">
        <v>9.9686660000000007</v>
      </c>
      <c r="G9145">
        <v>-0.21196100000000001</v>
      </c>
      <c r="H9145">
        <v>4.4832999999999998E-2</v>
      </c>
      <c r="I9145">
        <v>8.3379999999999999E-3</v>
      </c>
      <c r="J9145">
        <v>-2.2200999999999999E-2</v>
      </c>
      <c r="K9145">
        <v>1012.119995</v>
      </c>
      <c r="L9145">
        <v>41.558514000000002</v>
      </c>
      <c r="W9145">
        <f t="shared" si="142"/>
        <v>52681.49447844892</v>
      </c>
    </row>
    <row r="9146" spans="1:23" x14ac:dyDescent="0.3">
      <c r="A9146">
        <v>531.17999999999995</v>
      </c>
      <c r="B9146">
        <v>113.41012600000001</v>
      </c>
      <c r="C9146">
        <v>-48854.3125</v>
      </c>
      <c r="D9146">
        <v>19801.121093999998</v>
      </c>
      <c r="E9146">
        <v>0.19098399999999999</v>
      </c>
      <c r="F9146">
        <v>9.9789030000000007</v>
      </c>
      <c r="G9146">
        <v>-0.20399700000000001</v>
      </c>
      <c r="H9146">
        <v>6.3872999999999999E-2</v>
      </c>
      <c r="I9146">
        <v>1.1861E-2</v>
      </c>
      <c r="J9146">
        <v>-2.3223000000000001E-2</v>
      </c>
      <c r="K9146">
        <v>1012.119995</v>
      </c>
      <c r="L9146">
        <v>41.558514000000002</v>
      </c>
      <c r="W9146">
        <f t="shared" si="142"/>
        <v>52714.714343184933</v>
      </c>
    </row>
    <row r="9147" spans="1:23" x14ac:dyDescent="0.3">
      <c r="A9147">
        <v>531.19124999999997</v>
      </c>
      <c r="B9147">
        <v>166.65666200000001</v>
      </c>
      <c r="C9147">
        <v>-48852.71875</v>
      </c>
      <c r="D9147">
        <v>19738.611327999999</v>
      </c>
      <c r="E9147">
        <v>0.18102199999999999</v>
      </c>
      <c r="F9147">
        <v>9.9677170000000004</v>
      </c>
      <c r="G9147">
        <v>-0.212198</v>
      </c>
      <c r="H9147">
        <v>7.1319999999999995E-2</v>
      </c>
      <c r="I9147">
        <v>1.2173E-2</v>
      </c>
      <c r="J9147">
        <v>-2.3820000000000001E-2</v>
      </c>
      <c r="K9147">
        <v>1012.119995</v>
      </c>
      <c r="L9147">
        <v>41.558514000000002</v>
      </c>
      <c r="W9147">
        <f t="shared" si="142"/>
        <v>52689.929596341652</v>
      </c>
    </row>
    <row r="9148" spans="1:23" x14ac:dyDescent="0.3">
      <c r="A9148">
        <v>531.20249999999999</v>
      </c>
      <c r="B9148">
        <v>172.953934</v>
      </c>
      <c r="C9148">
        <v>-48835.53125</v>
      </c>
      <c r="D9148">
        <v>19773.421875</v>
      </c>
      <c r="E9148">
        <v>0.176678</v>
      </c>
      <c r="F9148">
        <v>9.9621410000000008</v>
      </c>
      <c r="G9148">
        <v>-0.22489500000000001</v>
      </c>
      <c r="H9148">
        <v>7.2317000000000006E-2</v>
      </c>
      <c r="I9148">
        <v>1.2949E-2</v>
      </c>
      <c r="J9148">
        <v>-2.3397999999999999E-2</v>
      </c>
      <c r="K9148">
        <v>1012.1099850000001</v>
      </c>
      <c r="L9148">
        <v>41.560859999999998</v>
      </c>
      <c r="W9148">
        <f t="shared" si="142"/>
        <v>52687.068984521633</v>
      </c>
    </row>
    <row r="9149" spans="1:23" x14ac:dyDescent="0.3">
      <c r="A9149">
        <v>531.21375</v>
      </c>
      <c r="B9149">
        <v>268.18225100000001</v>
      </c>
      <c r="C9149">
        <v>-48888.878905999998</v>
      </c>
      <c r="D9149">
        <v>19843.814452999999</v>
      </c>
      <c r="E9149">
        <v>0.178012</v>
      </c>
      <c r="F9149">
        <v>9.9719090000000001</v>
      </c>
      <c r="G9149">
        <v>-0.22899</v>
      </c>
      <c r="H9149">
        <v>5.357E-2</v>
      </c>
      <c r="I9149">
        <v>1.0539E-2</v>
      </c>
      <c r="J9149">
        <v>-1.8529E-2</v>
      </c>
      <c r="K9149">
        <v>1012.1099850000001</v>
      </c>
      <c r="L9149">
        <v>41.560859999999998</v>
      </c>
      <c r="W9149">
        <f t="shared" si="142"/>
        <v>52763.352570229792</v>
      </c>
    </row>
    <row r="9150" spans="1:23" x14ac:dyDescent="0.3">
      <c r="A9150">
        <v>531.22500000000002</v>
      </c>
      <c r="B9150">
        <v>161.54377700000001</v>
      </c>
      <c r="C9150">
        <v>-48865.132812000003</v>
      </c>
      <c r="D9150">
        <v>19943.941406000002</v>
      </c>
      <c r="E9150">
        <v>0.18243500000000001</v>
      </c>
      <c r="F9150">
        <v>9.9661109999999997</v>
      </c>
      <c r="G9150">
        <v>-0.218637</v>
      </c>
      <c r="H9150">
        <v>2.6653E-2</v>
      </c>
      <c r="I9150">
        <v>7.7169999999999999E-3</v>
      </c>
      <c r="J9150">
        <v>-1.3147000000000001E-2</v>
      </c>
      <c r="K9150">
        <v>1012.1099850000001</v>
      </c>
      <c r="L9150">
        <v>41.560859999999998</v>
      </c>
      <c r="W9150">
        <f t="shared" si="142"/>
        <v>52778.670880690501</v>
      </c>
    </row>
    <row r="9151" spans="1:23" x14ac:dyDescent="0.3">
      <c r="A9151">
        <v>531.23625000000004</v>
      </c>
      <c r="B9151">
        <v>139.07150300000001</v>
      </c>
      <c r="C9151">
        <v>-48870.234375</v>
      </c>
      <c r="D9151">
        <v>19828.486327999999</v>
      </c>
      <c r="E9151">
        <v>0.172177</v>
      </c>
      <c r="F9151">
        <v>9.9600190000000008</v>
      </c>
      <c r="G9151">
        <v>-0.222057</v>
      </c>
      <c r="H9151">
        <v>-1.65E-4</v>
      </c>
      <c r="I9151">
        <v>4.5129999999999997E-3</v>
      </c>
      <c r="J9151">
        <v>-5.8060000000000004E-3</v>
      </c>
      <c r="K9151">
        <v>1012.1099850000001</v>
      </c>
      <c r="L9151">
        <v>41.560859999999998</v>
      </c>
      <c r="W9151">
        <f t="shared" si="142"/>
        <v>52739.814360784971</v>
      </c>
    </row>
    <row r="9152" spans="1:23" x14ac:dyDescent="0.3">
      <c r="A9152">
        <v>531.24749999999995</v>
      </c>
      <c r="B9152">
        <v>190.28860499999999</v>
      </c>
      <c r="C9152">
        <v>-48859.375</v>
      </c>
      <c r="D9152">
        <v>19883.03125</v>
      </c>
      <c r="E9152">
        <v>0.17661399999999999</v>
      </c>
      <c r="F9152">
        <v>9.9593469999999993</v>
      </c>
      <c r="G9152">
        <v>-0.222498</v>
      </c>
      <c r="H9152">
        <v>-2.1597000000000002E-2</v>
      </c>
      <c r="I9152">
        <v>2.415E-3</v>
      </c>
      <c r="J9152">
        <v>2.5720000000000001E-3</v>
      </c>
      <c r="K9152">
        <v>1012.1099850000001</v>
      </c>
      <c r="L9152">
        <v>41.560859999999998</v>
      </c>
      <c r="W9152">
        <f t="shared" si="142"/>
        <v>52750.447077084515</v>
      </c>
    </row>
    <row r="9153" spans="1:23" x14ac:dyDescent="0.3">
      <c r="A9153">
        <v>531.25874999999996</v>
      </c>
      <c r="B9153">
        <v>310.62695300000001</v>
      </c>
      <c r="C9153">
        <v>-48846.976562000003</v>
      </c>
      <c r="D9153">
        <v>19796.294922000001</v>
      </c>
      <c r="E9153">
        <v>0.18393100000000001</v>
      </c>
      <c r="F9153">
        <v>9.9621370000000002</v>
      </c>
      <c r="G9153">
        <v>-0.22364300000000001</v>
      </c>
      <c r="H9153">
        <v>-3.4762000000000001E-2</v>
      </c>
      <c r="I9153">
        <v>-6.7534829999999998E-5</v>
      </c>
      <c r="J9153">
        <v>5.9430000000000004E-3</v>
      </c>
      <c r="K9153">
        <v>1012.1099850000001</v>
      </c>
      <c r="L9153">
        <v>41.560859999999998</v>
      </c>
      <c r="W9153">
        <f t="shared" si="142"/>
        <v>52706.896142642574</v>
      </c>
    </row>
    <row r="9154" spans="1:23" x14ac:dyDescent="0.3">
      <c r="A9154">
        <v>531.27</v>
      </c>
      <c r="B9154">
        <v>74.290160999999998</v>
      </c>
      <c r="C9154">
        <v>-48853.941405999998</v>
      </c>
      <c r="D9154">
        <v>19843.369140999999</v>
      </c>
      <c r="E9154">
        <v>0.186252</v>
      </c>
      <c r="F9154">
        <v>9.9670229999999993</v>
      </c>
      <c r="G9154">
        <v>-0.22339700000000001</v>
      </c>
      <c r="H9154">
        <v>-3.4272999999999998E-2</v>
      </c>
      <c r="I9154">
        <v>-6.9200000000000002E-4</v>
      </c>
      <c r="J9154">
        <v>3.555E-3</v>
      </c>
      <c r="K9154">
        <v>1012.1099850000001</v>
      </c>
      <c r="L9154">
        <v>41.560859999999998</v>
      </c>
      <c r="W9154">
        <f t="shared" ref="W9154:W9217" si="143">SQRT((B9154)^2+(C9154)^2+(D9154)^2)</f>
        <v>52730.184987300148</v>
      </c>
    </row>
    <row r="9155" spans="1:23" x14ac:dyDescent="0.3">
      <c r="A9155">
        <v>531.28125</v>
      </c>
      <c r="B9155">
        <v>171.492493</v>
      </c>
      <c r="C9155">
        <v>-48843.988280999998</v>
      </c>
      <c r="D9155">
        <v>19841.591797000001</v>
      </c>
      <c r="E9155">
        <v>0.17147499999999999</v>
      </c>
      <c r="F9155">
        <v>9.975581</v>
      </c>
      <c r="G9155">
        <v>-0.21996399999999999</v>
      </c>
      <c r="H9155">
        <v>-2.8506E-2</v>
      </c>
      <c r="I9155">
        <v>9.4226929999999999E-5</v>
      </c>
      <c r="J9155">
        <v>-6.3100000000000005E-4</v>
      </c>
      <c r="K9155">
        <v>1012.1099850000001</v>
      </c>
      <c r="L9155">
        <v>41.560859999999998</v>
      </c>
      <c r="W9155">
        <f t="shared" si="143"/>
        <v>52720.521297767897</v>
      </c>
    </row>
    <row r="9156" spans="1:23" x14ac:dyDescent="0.3">
      <c r="A9156">
        <v>531.29250000000002</v>
      </c>
      <c r="B9156">
        <v>122.14913199999999</v>
      </c>
      <c r="C9156">
        <v>-48821.175780999998</v>
      </c>
      <c r="D9156">
        <v>19845.525390999999</v>
      </c>
      <c r="E9156">
        <v>0.17597499999999999</v>
      </c>
      <c r="F9156">
        <v>9.9703009999999992</v>
      </c>
      <c r="G9156">
        <v>-0.219975</v>
      </c>
      <c r="H9156">
        <v>-6.6769999999999998E-3</v>
      </c>
      <c r="I9156">
        <v>2.9710000000000001E-3</v>
      </c>
      <c r="J9156">
        <v>-9.1769999999999994E-3</v>
      </c>
      <c r="K9156">
        <v>1012.1099850000001</v>
      </c>
      <c r="L9156">
        <v>41.560859999999998</v>
      </c>
      <c r="W9156">
        <f t="shared" si="143"/>
        <v>52700.730574580986</v>
      </c>
    </row>
    <row r="9157" spans="1:23" x14ac:dyDescent="0.3">
      <c r="A9157">
        <v>531.30375000000004</v>
      </c>
      <c r="B9157">
        <v>179.918961</v>
      </c>
      <c r="C9157">
        <v>-48843.40625</v>
      </c>
      <c r="D9157">
        <v>19832.189452999999</v>
      </c>
      <c r="E9157">
        <v>0.18695100000000001</v>
      </c>
      <c r="F9157">
        <v>9.9677229999999994</v>
      </c>
      <c r="G9157">
        <v>-0.214558</v>
      </c>
      <c r="H9157">
        <v>2.1898000000000001E-2</v>
      </c>
      <c r="I9157">
        <v>6.4999999999999997E-3</v>
      </c>
      <c r="J9157">
        <v>-1.6697E-2</v>
      </c>
      <c r="K9157">
        <v>1012.1099850000001</v>
      </c>
      <c r="L9157">
        <v>41.558514000000002</v>
      </c>
      <c r="W9157">
        <f t="shared" si="143"/>
        <v>52716.472221069103</v>
      </c>
    </row>
    <row r="9158" spans="1:23" x14ac:dyDescent="0.3">
      <c r="A9158">
        <v>531.31500000000005</v>
      </c>
      <c r="B9158">
        <v>183.14946</v>
      </c>
      <c r="C9158">
        <v>-48852.550780999998</v>
      </c>
      <c r="D9158">
        <v>19933.9375</v>
      </c>
      <c r="E9158">
        <v>0.18528600000000001</v>
      </c>
      <c r="F9158">
        <v>9.9652329999999996</v>
      </c>
      <c r="G9158">
        <v>-0.20403199999999999</v>
      </c>
      <c r="H9158">
        <v>4.8044999999999997E-2</v>
      </c>
      <c r="I9158">
        <v>1.0548E-2</v>
      </c>
      <c r="J9158">
        <v>-2.3740000000000001E-2</v>
      </c>
      <c r="K9158">
        <v>1012.1099850000001</v>
      </c>
      <c r="L9158">
        <v>41.558514000000002</v>
      </c>
      <c r="W9158">
        <f t="shared" si="143"/>
        <v>52763.312308731984</v>
      </c>
    </row>
    <row r="9159" spans="1:23" x14ac:dyDescent="0.3">
      <c r="A9159">
        <v>531.32624999999996</v>
      </c>
      <c r="B9159">
        <v>135.82698099999999</v>
      </c>
      <c r="C9159">
        <v>-48852.921875</v>
      </c>
      <c r="D9159">
        <v>19783.705077999999</v>
      </c>
      <c r="E9159">
        <v>0.18936900000000001</v>
      </c>
      <c r="F9159">
        <v>9.9603420000000007</v>
      </c>
      <c r="G9159">
        <v>-0.21879299999999999</v>
      </c>
      <c r="H9159">
        <v>6.2136999999999998E-2</v>
      </c>
      <c r="I9159">
        <v>1.1731999999999999E-2</v>
      </c>
      <c r="J9159">
        <v>-2.4943E-2</v>
      </c>
      <c r="K9159">
        <v>1012.1099850000001</v>
      </c>
      <c r="L9159">
        <v>41.558514000000002</v>
      </c>
      <c r="W9159">
        <f t="shared" si="143"/>
        <v>52706.938929394331</v>
      </c>
    </row>
    <row r="9160" spans="1:23" x14ac:dyDescent="0.3">
      <c r="A9160">
        <v>531.33749999999998</v>
      </c>
      <c r="B9160">
        <v>92.369110000000006</v>
      </c>
      <c r="C9160">
        <v>-48845.3125</v>
      </c>
      <c r="D9160">
        <v>19866.333984000001</v>
      </c>
      <c r="E9160">
        <v>0.186811</v>
      </c>
      <c r="F9160">
        <v>9.9620700000000006</v>
      </c>
      <c r="G9160">
        <v>-0.22173000000000001</v>
      </c>
      <c r="H9160">
        <v>6.9985000000000006E-2</v>
      </c>
      <c r="I9160">
        <v>1.3476E-2</v>
      </c>
      <c r="J9160">
        <v>-2.3397000000000001E-2</v>
      </c>
      <c r="K9160">
        <v>1012.1099850000001</v>
      </c>
      <c r="L9160">
        <v>41.558514000000002</v>
      </c>
      <c r="W9160">
        <f t="shared" si="143"/>
        <v>52730.866778756557</v>
      </c>
    </row>
    <row r="9161" spans="1:23" x14ac:dyDescent="0.3">
      <c r="A9161">
        <v>531.34875</v>
      </c>
      <c r="B9161">
        <v>28.01247</v>
      </c>
      <c r="C9161">
        <v>-48830.25</v>
      </c>
      <c r="D9161">
        <v>19793.035156000002</v>
      </c>
      <c r="E9161">
        <v>0.17057900000000001</v>
      </c>
      <c r="F9161">
        <v>9.9647579999999998</v>
      </c>
      <c r="G9161">
        <v>-0.217478</v>
      </c>
      <c r="H9161">
        <v>6.8226999999999996E-2</v>
      </c>
      <c r="I9161">
        <v>1.2945999999999999E-2</v>
      </c>
      <c r="J9161">
        <v>-2.1205999999999999E-2</v>
      </c>
      <c r="K9161">
        <v>1012.1099850000001</v>
      </c>
      <c r="L9161">
        <v>41.558514000000002</v>
      </c>
      <c r="W9161">
        <f t="shared" si="143"/>
        <v>52689.262098150772</v>
      </c>
    </row>
    <row r="9162" spans="1:23" x14ac:dyDescent="0.3">
      <c r="A9162">
        <v>531.36</v>
      </c>
      <c r="B9162">
        <v>117.558502</v>
      </c>
      <c r="C9162">
        <v>-48838.019530999998</v>
      </c>
      <c r="D9162">
        <v>19798.5625</v>
      </c>
      <c r="E9162">
        <v>0.16725799999999999</v>
      </c>
      <c r="F9162">
        <v>9.9602350000000008</v>
      </c>
      <c r="G9162">
        <v>-0.21324499999999999</v>
      </c>
      <c r="H9162">
        <v>5.3968000000000002E-2</v>
      </c>
      <c r="I9162">
        <v>1.09E-2</v>
      </c>
      <c r="J9162">
        <v>-1.8974999999999999E-2</v>
      </c>
      <c r="K9162">
        <v>1012.1099850000001</v>
      </c>
      <c r="L9162">
        <v>41.558514000000002</v>
      </c>
      <c r="W9162">
        <f t="shared" si="143"/>
        <v>52698.662684911993</v>
      </c>
    </row>
    <row r="9163" spans="1:23" x14ac:dyDescent="0.3">
      <c r="A9163">
        <v>531.37125000000003</v>
      </c>
      <c r="B9163">
        <v>231.78926100000001</v>
      </c>
      <c r="C9163">
        <v>-48826.527344000002</v>
      </c>
      <c r="D9163">
        <v>20107.119140999999</v>
      </c>
      <c r="E9163">
        <v>0.18004100000000001</v>
      </c>
      <c r="F9163">
        <v>9.9661449999999991</v>
      </c>
      <c r="G9163">
        <v>-0.20803199999999999</v>
      </c>
      <c r="H9163">
        <v>2.3474999999999999E-2</v>
      </c>
      <c r="I9163">
        <v>7.3540000000000003E-3</v>
      </c>
      <c r="J9163">
        <v>-1.2404999999999999E-2</v>
      </c>
      <c r="K9163">
        <v>1012.1099850000001</v>
      </c>
      <c r="L9163">
        <v>41.558514000000002</v>
      </c>
      <c r="W9163">
        <f t="shared" si="143"/>
        <v>52805.110916333317</v>
      </c>
    </row>
    <row r="9164" spans="1:23" x14ac:dyDescent="0.3">
      <c r="A9164">
        <v>531.38250000000005</v>
      </c>
      <c r="B9164">
        <v>93.555533999999994</v>
      </c>
      <c r="C9164">
        <v>-48855.410155999998</v>
      </c>
      <c r="D9164">
        <v>19876.138672000001</v>
      </c>
      <c r="E9164">
        <v>0.17774300000000001</v>
      </c>
      <c r="F9164">
        <v>9.9712479999999992</v>
      </c>
      <c r="G9164">
        <v>-0.219524</v>
      </c>
      <c r="H9164">
        <v>-3.0109999999999998E-3</v>
      </c>
      <c r="I9164">
        <v>4.4510000000000001E-3</v>
      </c>
      <c r="J9164">
        <v>-5.8190000000000004E-3</v>
      </c>
      <c r="K9164">
        <v>1012.1099850000001</v>
      </c>
      <c r="L9164">
        <v>41.558514000000002</v>
      </c>
      <c r="W9164">
        <f t="shared" si="143"/>
        <v>52743.916641234595</v>
      </c>
    </row>
    <row r="9165" spans="1:23" x14ac:dyDescent="0.3">
      <c r="A9165">
        <v>531.39374999999995</v>
      </c>
      <c r="B9165">
        <v>168.731033</v>
      </c>
      <c r="C9165">
        <v>-48852.808594000002</v>
      </c>
      <c r="D9165">
        <v>19788.037109000001</v>
      </c>
      <c r="E9165">
        <v>0.18579300000000001</v>
      </c>
      <c r="F9165">
        <v>9.9756440000000008</v>
      </c>
      <c r="G9165">
        <v>-0.21543799999999999</v>
      </c>
      <c r="H9165">
        <v>-2.3285E-2</v>
      </c>
      <c r="I9165">
        <v>8.7299999999999997E-4</v>
      </c>
      <c r="J9165">
        <v>1.18E-4</v>
      </c>
      <c r="K9165">
        <v>1012.1099850000001</v>
      </c>
      <c r="L9165">
        <v>41.558514000000002</v>
      </c>
      <c r="W9165">
        <f t="shared" si="143"/>
        <v>52708.55519088584</v>
      </c>
    </row>
    <row r="9166" spans="1:23" x14ac:dyDescent="0.3">
      <c r="A9166">
        <v>531.40499999999997</v>
      </c>
      <c r="B9166">
        <v>204.06738300000001</v>
      </c>
      <c r="C9166">
        <v>-48839.152344000002</v>
      </c>
      <c r="D9166">
        <v>19792.078125</v>
      </c>
      <c r="E9166">
        <v>0.184473</v>
      </c>
      <c r="F9166">
        <v>9.966234</v>
      </c>
      <c r="G9166">
        <v>-0.22675400000000001</v>
      </c>
      <c r="H9166">
        <v>-3.2028000000000001E-2</v>
      </c>
      <c r="I9166">
        <v>-2.5399999999999999E-4</v>
      </c>
      <c r="J9166">
        <v>3.4840000000000001E-3</v>
      </c>
      <c r="K9166">
        <v>1012.099976</v>
      </c>
      <c r="L9166">
        <v>41.560859999999998</v>
      </c>
      <c r="W9166">
        <f t="shared" si="143"/>
        <v>52697.540755554699</v>
      </c>
    </row>
    <row r="9167" spans="1:23" x14ac:dyDescent="0.3">
      <c r="A9167">
        <v>531.41624999999999</v>
      </c>
      <c r="B9167">
        <v>356.85110500000002</v>
      </c>
      <c r="C9167">
        <v>-48843.886719000002</v>
      </c>
      <c r="D9167">
        <v>19765.861327999999</v>
      </c>
      <c r="E9167">
        <v>0.17791100000000001</v>
      </c>
      <c r="F9167">
        <v>9.9645189999999992</v>
      </c>
      <c r="G9167">
        <v>-0.20838100000000001</v>
      </c>
      <c r="H9167">
        <v>-3.9334000000000001E-2</v>
      </c>
      <c r="I9167">
        <v>-1.6299999999999999E-3</v>
      </c>
      <c r="J9167">
        <v>3.7929999999999999E-3</v>
      </c>
      <c r="K9167">
        <v>1012.099976</v>
      </c>
      <c r="L9167">
        <v>41.560859999999998</v>
      </c>
      <c r="W9167">
        <f t="shared" si="143"/>
        <v>52692.901671547472</v>
      </c>
    </row>
    <row r="9168" spans="1:23" x14ac:dyDescent="0.3">
      <c r="A9168">
        <v>531.42750000000001</v>
      </c>
      <c r="B9168">
        <v>169.42013499999999</v>
      </c>
      <c r="C9168">
        <v>-48835.636719000002</v>
      </c>
      <c r="D9168">
        <v>19910.8125</v>
      </c>
      <c r="E9168">
        <v>0.18279000000000001</v>
      </c>
      <c r="F9168">
        <v>9.9665300000000006</v>
      </c>
      <c r="G9168">
        <v>-0.21346599999999999</v>
      </c>
      <c r="H9168">
        <v>-2.5794000000000001E-2</v>
      </c>
      <c r="I9168">
        <v>2.7900000000000001E-4</v>
      </c>
      <c r="J9168">
        <v>-3.2629999999999998E-3</v>
      </c>
      <c r="K9168">
        <v>1012.099976</v>
      </c>
      <c r="L9168">
        <v>41.560859999999998</v>
      </c>
      <c r="W9168">
        <f t="shared" si="143"/>
        <v>52738.8715402827</v>
      </c>
    </row>
    <row r="9169" spans="1:23" x14ac:dyDescent="0.3">
      <c r="A9169">
        <v>531.43875000000003</v>
      </c>
      <c r="B9169">
        <v>254.30926500000001</v>
      </c>
      <c r="C9169">
        <v>-48830.367187000003</v>
      </c>
      <c r="D9169">
        <v>19819.150390999999</v>
      </c>
      <c r="E9169">
        <v>0.18506600000000001</v>
      </c>
      <c r="F9169">
        <v>9.9624989999999993</v>
      </c>
      <c r="G9169">
        <v>-0.21584500000000001</v>
      </c>
      <c r="H9169">
        <v>-5.0549999999999996E-3</v>
      </c>
      <c r="I9169">
        <v>3.7629999999999999E-3</v>
      </c>
      <c r="J9169">
        <v>-1.0015E-2</v>
      </c>
      <c r="K9169">
        <v>1012.099976</v>
      </c>
      <c r="L9169">
        <v>41.560859999999998</v>
      </c>
      <c r="W9169">
        <f t="shared" si="143"/>
        <v>52699.792741913006</v>
      </c>
    </row>
    <row r="9170" spans="1:23" x14ac:dyDescent="0.3">
      <c r="A9170">
        <v>531.45000000000005</v>
      </c>
      <c r="B9170">
        <v>168.99262999999999</v>
      </c>
      <c r="C9170">
        <v>-48847.9375</v>
      </c>
      <c r="D9170">
        <v>19775.634765999999</v>
      </c>
      <c r="E9170">
        <v>0.189441</v>
      </c>
      <c r="F9170">
        <v>9.9626459999999994</v>
      </c>
      <c r="G9170">
        <v>-0.217976</v>
      </c>
      <c r="H9170">
        <v>2.3120000000000002E-2</v>
      </c>
      <c r="I9170">
        <v>7.3119999999999999E-3</v>
      </c>
      <c r="J9170">
        <v>-1.6958999999999998E-2</v>
      </c>
      <c r="K9170">
        <v>1012.099976</v>
      </c>
      <c r="L9170">
        <v>41.560859999999998</v>
      </c>
      <c r="W9170">
        <f t="shared" si="143"/>
        <v>52699.386020248166</v>
      </c>
    </row>
    <row r="9171" spans="1:23" x14ac:dyDescent="0.3">
      <c r="A9171">
        <v>531.46124999999995</v>
      </c>
      <c r="B9171">
        <v>256.21801799999997</v>
      </c>
      <c r="C9171">
        <v>-48818.101562000003</v>
      </c>
      <c r="D9171">
        <v>19848.232422000001</v>
      </c>
      <c r="E9171">
        <v>0.180813</v>
      </c>
      <c r="F9171">
        <v>9.9653069999999992</v>
      </c>
      <c r="G9171">
        <v>-0.22897999999999999</v>
      </c>
      <c r="H9171">
        <v>4.5121000000000001E-2</v>
      </c>
      <c r="I9171">
        <v>1.0109999999999999E-2</v>
      </c>
      <c r="J9171">
        <v>-2.0799000000000002E-2</v>
      </c>
      <c r="K9171">
        <v>1012.099976</v>
      </c>
      <c r="L9171">
        <v>41.560859999999998</v>
      </c>
      <c r="W9171">
        <f t="shared" si="143"/>
        <v>52699.383469526729</v>
      </c>
    </row>
    <row r="9172" spans="1:23" x14ac:dyDescent="0.3">
      <c r="A9172">
        <v>531.47249999999997</v>
      </c>
      <c r="B9172">
        <v>206.829407</v>
      </c>
      <c r="C9172">
        <v>-48817.664062000003</v>
      </c>
      <c r="D9172">
        <v>19935.357422000001</v>
      </c>
      <c r="E9172">
        <v>0.18238099999999999</v>
      </c>
      <c r="F9172">
        <v>9.9730539999999994</v>
      </c>
      <c r="G9172">
        <v>-0.21499099999999999</v>
      </c>
      <c r="H9172">
        <v>7.1601999999999999E-2</v>
      </c>
      <c r="I9172">
        <v>1.282E-2</v>
      </c>
      <c r="J9172">
        <v>-2.6234E-2</v>
      </c>
      <c r="K9172">
        <v>1012.099976</v>
      </c>
      <c r="L9172">
        <v>41.560859999999998</v>
      </c>
      <c r="W9172">
        <f t="shared" si="143"/>
        <v>52731.637357631684</v>
      </c>
    </row>
    <row r="9173" spans="1:23" x14ac:dyDescent="0.3">
      <c r="A9173">
        <v>531.48374999999999</v>
      </c>
      <c r="B9173">
        <v>258.93945300000001</v>
      </c>
      <c r="C9173">
        <v>-48835.804687000003</v>
      </c>
      <c r="D9173">
        <v>19862.638672000001</v>
      </c>
      <c r="E9173">
        <v>0.18934200000000001</v>
      </c>
      <c r="F9173">
        <v>9.9711580000000009</v>
      </c>
      <c r="G9173">
        <v>-0.21143700000000001</v>
      </c>
      <c r="H9173">
        <v>7.0376999999999995E-2</v>
      </c>
      <c r="I9173">
        <v>1.3646999999999999E-2</v>
      </c>
      <c r="J9173">
        <v>-2.4473000000000002E-2</v>
      </c>
      <c r="K9173">
        <v>1012.099976</v>
      </c>
      <c r="L9173">
        <v>41.560859999999998</v>
      </c>
      <c r="W9173">
        <f t="shared" si="143"/>
        <v>52721.222331064761</v>
      </c>
    </row>
    <row r="9174" spans="1:23" x14ac:dyDescent="0.3">
      <c r="A9174">
        <v>531.495</v>
      </c>
      <c r="B9174">
        <v>161.98980700000001</v>
      </c>
      <c r="C9174">
        <v>-48839.691405999998</v>
      </c>
      <c r="D9174">
        <v>19812.308593999998</v>
      </c>
      <c r="E9174">
        <v>0.18060699999999999</v>
      </c>
      <c r="F9174">
        <v>9.9584089999999996</v>
      </c>
      <c r="G9174">
        <v>-0.213588</v>
      </c>
      <c r="H9174">
        <v>6.5849000000000005E-2</v>
      </c>
      <c r="I9174">
        <v>1.3391E-2</v>
      </c>
      <c r="J9174">
        <v>-2.1585E-2</v>
      </c>
      <c r="K9174">
        <v>1012.099976</v>
      </c>
      <c r="L9174">
        <v>41.560859999999998</v>
      </c>
      <c r="W9174">
        <f t="shared" si="143"/>
        <v>52705.495625738768</v>
      </c>
    </row>
    <row r="9175" spans="1:23" x14ac:dyDescent="0.3">
      <c r="A9175">
        <v>531.50625000000002</v>
      </c>
      <c r="B9175">
        <v>46.211551999999998</v>
      </c>
      <c r="C9175">
        <v>-48839.523437000003</v>
      </c>
      <c r="D9175">
        <v>19942.070312</v>
      </c>
      <c r="E9175">
        <v>0.17982799999999999</v>
      </c>
      <c r="F9175">
        <v>9.9735790000000009</v>
      </c>
      <c r="G9175">
        <v>-0.224214</v>
      </c>
      <c r="H9175">
        <v>5.0299000000000003E-2</v>
      </c>
      <c r="I9175">
        <v>1.1402000000000001E-2</v>
      </c>
      <c r="J9175">
        <v>-1.8873000000000001E-2</v>
      </c>
      <c r="K9175">
        <v>1012.119995</v>
      </c>
      <c r="L9175">
        <v>41.558514000000002</v>
      </c>
      <c r="W9175">
        <f t="shared" si="143"/>
        <v>52754.02689264169</v>
      </c>
    </row>
    <row r="9176" spans="1:23" x14ac:dyDescent="0.3">
      <c r="A9176">
        <v>531.51750000000004</v>
      </c>
      <c r="B9176">
        <v>68.299492000000001</v>
      </c>
      <c r="C9176">
        <v>-48845.042969000002</v>
      </c>
      <c r="D9176">
        <v>19857.205077999999</v>
      </c>
      <c r="E9176">
        <v>0.19034400000000001</v>
      </c>
      <c r="F9176">
        <v>9.9731900000000007</v>
      </c>
      <c r="G9176">
        <v>-0.21008199999999999</v>
      </c>
      <c r="H9176">
        <v>2.7393000000000001E-2</v>
      </c>
      <c r="I9176">
        <v>8.3110000000000007E-3</v>
      </c>
      <c r="J9176">
        <v>-1.2552000000000001E-2</v>
      </c>
      <c r="K9176">
        <v>1012.119995</v>
      </c>
      <c r="L9176">
        <v>41.558514000000002</v>
      </c>
      <c r="W9176">
        <f t="shared" si="143"/>
        <v>52727.141786501314</v>
      </c>
    </row>
    <row r="9177" spans="1:23" x14ac:dyDescent="0.3">
      <c r="A9177">
        <v>531.52874999999995</v>
      </c>
      <c r="B9177">
        <v>48.566124000000002</v>
      </c>
      <c r="C9177">
        <v>-48887.449219000002</v>
      </c>
      <c r="D9177">
        <v>19882.230468999998</v>
      </c>
      <c r="E9177">
        <v>0.18684500000000001</v>
      </c>
      <c r="F9177">
        <v>9.9682259999999996</v>
      </c>
      <c r="G9177">
        <v>-0.21316499999999999</v>
      </c>
      <c r="H9177">
        <v>-2.9399999999999999E-3</v>
      </c>
      <c r="I9177">
        <v>4.3369999999999997E-3</v>
      </c>
      <c r="J9177">
        <v>-4.96E-3</v>
      </c>
      <c r="K9177">
        <v>1012.119995</v>
      </c>
      <c r="L9177">
        <v>41.558514000000002</v>
      </c>
      <c r="W9177">
        <f t="shared" si="143"/>
        <v>52775.829109840961</v>
      </c>
    </row>
    <row r="9178" spans="1:23" x14ac:dyDescent="0.3">
      <c r="A9178">
        <v>531.54</v>
      </c>
      <c r="B9178">
        <v>82.724029999999999</v>
      </c>
      <c r="C9178">
        <v>-48887.304687000003</v>
      </c>
      <c r="D9178">
        <v>19757.943359000001</v>
      </c>
      <c r="E9178">
        <v>0.191801</v>
      </c>
      <c r="F9178">
        <v>9.9608089999999994</v>
      </c>
      <c r="G9178">
        <v>-0.227023</v>
      </c>
      <c r="H9178">
        <v>-2.2359E-2</v>
      </c>
      <c r="I9178">
        <v>2.15E-3</v>
      </c>
      <c r="J9178">
        <v>6.1499999999999999E-4</v>
      </c>
      <c r="K9178">
        <v>1012.119995</v>
      </c>
      <c r="L9178">
        <v>41.558514000000002</v>
      </c>
      <c r="W9178">
        <f t="shared" si="143"/>
        <v>52729.040656948848</v>
      </c>
    </row>
    <row r="9179" spans="1:23" x14ac:dyDescent="0.3">
      <c r="A9179">
        <v>531.55124999999998</v>
      </c>
      <c r="B9179">
        <v>133.671356</v>
      </c>
      <c r="C9179">
        <v>-48858.800780999998</v>
      </c>
      <c r="D9179">
        <v>19906.150390999999</v>
      </c>
      <c r="E9179">
        <v>0.176126</v>
      </c>
      <c r="F9179">
        <v>9.9580389999999994</v>
      </c>
      <c r="G9179">
        <v>-0.22110199999999999</v>
      </c>
      <c r="H9179">
        <v>-3.7933000000000001E-2</v>
      </c>
      <c r="I9179">
        <v>-6.7299999999999999E-4</v>
      </c>
      <c r="J9179">
        <v>5.5040000000000002E-3</v>
      </c>
      <c r="K9179">
        <v>1012.119995</v>
      </c>
      <c r="L9179">
        <v>41.558514000000002</v>
      </c>
      <c r="W9179">
        <f t="shared" si="143"/>
        <v>52758.460034178126</v>
      </c>
    </row>
    <row r="9180" spans="1:23" x14ac:dyDescent="0.3">
      <c r="A9180">
        <v>531.5625</v>
      </c>
      <c r="B9180">
        <v>186.20800800000001</v>
      </c>
      <c r="C9180">
        <v>-48873.488280999998</v>
      </c>
      <c r="D9180">
        <v>19839.939452999999</v>
      </c>
      <c r="E9180">
        <v>0.17971699999999999</v>
      </c>
      <c r="F9180">
        <v>9.9621150000000007</v>
      </c>
      <c r="G9180">
        <v>-0.225773</v>
      </c>
      <c r="H9180">
        <v>-3.7495000000000001E-2</v>
      </c>
      <c r="I9180">
        <v>-1.4170000000000001E-3</v>
      </c>
      <c r="J9180">
        <v>4.5779999999999996E-3</v>
      </c>
      <c r="K9180">
        <v>1012.119995</v>
      </c>
      <c r="L9180">
        <v>41.558514000000002</v>
      </c>
      <c r="W9180">
        <f t="shared" si="143"/>
        <v>52747.281708861483</v>
      </c>
    </row>
    <row r="9181" spans="1:23" x14ac:dyDescent="0.3">
      <c r="A9181">
        <v>531.57375000000002</v>
      </c>
      <c r="B9181">
        <v>161.52745100000001</v>
      </c>
      <c r="C9181">
        <v>-48889.828125</v>
      </c>
      <c r="D9181">
        <v>19808.458984000001</v>
      </c>
      <c r="E9181">
        <v>0.17721500000000001</v>
      </c>
      <c r="F9181">
        <v>9.9622779999999995</v>
      </c>
      <c r="G9181">
        <v>-0.21815699999999999</v>
      </c>
      <c r="H9181">
        <v>-2.5201999999999999E-2</v>
      </c>
      <c r="I9181">
        <v>-5.2700000000000002E-4</v>
      </c>
      <c r="J9181">
        <v>-2.2950000000000002E-3</v>
      </c>
      <c r="K9181">
        <v>1012.119995</v>
      </c>
      <c r="L9181">
        <v>41.558514000000002</v>
      </c>
      <c r="W9181">
        <f t="shared" si="143"/>
        <v>52750.511206340721</v>
      </c>
    </row>
    <row r="9182" spans="1:23" x14ac:dyDescent="0.3">
      <c r="A9182">
        <v>531.58500000000004</v>
      </c>
      <c r="B9182">
        <v>165.000854</v>
      </c>
      <c r="C9182">
        <v>-48838.410155999998</v>
      </c>
      <c r="D9182">
        <v>19956.347656000002</v>
      </c>
      <c r="E9182">
        <v>0.172817</v>
      </c>
      <c r="F9182">
        <v>9.9636750000000003</v>
      </c>
      <c r="G9182">
        <v>-0.206731</v>
      </c>
      <c r="H9182">
        <v>-4.2620000000000002E-3</v>
      </c>
      <c r="I9182">
        <v>2.8930000000000002E-3</v>
      </c>
      <c r="J9182">
        <v>-1.1396E-2</v>
      </c>
      <c r="K9182">
        <v>1012.119995</v>
      </c>
      <c r="L9182">
        <v>41.558514000000002</v>
      </c>
      <c r="W9182">
        <f t="shared" si="143"/>
        <v>52758.632882350554</v>
      </c>
    </row>
    <row r="9183" spans="1:23" x14ac:dyDescent="0.3">
      <c r="A9183">
        <v>531.59625000000005</v>
      </c>
      <c r="B9183">
        <v>324.73107900000002</v>
      </c>
      <c r="C9183">
        <v>-48909.515625</v>
      </c>
      <c r="D9183">
        <v>19951.59375</v>
      </c>
      <c r="E9183">
        <v>0.18101800000000001</v>
      </c>
      <c r="F9183">
        <v>9.9722190000000008</v>
      </c>
      <c r="G9183">
        <v>-0.20551</v>
      </c>
      <c r="H9183">
        <v>2.7406E-2</v>
      </c>
      <c r="I9183">
        <v>6.8310000000000003E-3</v>
      </c>
      <c r="J9183">
        <v>-1.8728999999999999E-2</v>
      </c>
      <c r="K9183">
        <v>1012.119995</v>
      </c>
      <c r="L9183">
        <v>41.558514000000002</v>
      </c>
      <c r="W9183">
        <f t="shared" si="143"/>
        <v>52823.406384961832</v>
      </c>
    </row>
    <row r="9184" spans="1:23" x14ac:dyDescent="0.3">
      <c r="A9184">
        <v>531.60749999999996</v>
      </c>
      <c r="B9184">
        <v>158.60983300000001</v>
      </c>
      <c r="C9184">
        <v>-48877.152344000002</v>
      </c>
      <c r="D9184">
        <v>19779.023437</v>
      </c>
      <c r="E9184">
        <v>0.182398</v>
      </c>
      <c r="F9184">
        <v>9.9637429999999991</v>
      </c>
      <c r="G9184">
        <v>-0.220475</v>
      </c>
      <c r="H9184">
        <v>4.9473999999999997E-2</v>
      </c>
      <c r="I9184">
        <v>9.5729999999999999E-3</v>
      </c>
      <c r="J9184">
        <v>-2.3134999999999999E-2</v>
      </c>
      <c r="K9184">
        <v>1012.119995</v>
      </c>
      <c r="L9184">
        <v>41.558514000000002</v>
      </c>
      <c r="W9184">
        <f t="shared" si="143"/>
        <v>52727.705681729647</v>
      </c>
    </row>
    <row r="9185" spans="1:23" x14ac:dyDescent="0.3">
      <c r="A9185">
        <v>531.61874999999998</v>
      </c>
      <c r="B9185">
        <v>277.95324699999998</v>
      </c>
      <c r="C9185">
        <v>-48830.742187000003</v>
      </c>
      <c r="D9185">
        <v>19868.216797000001</v>
      </c>
      <c r="E9185">
        <v>0.18386</v>
      </c>
      <c r="F9185">
        <v>9.9711859999999994</v>
      </c>
      <c r="G9185">
        <v>-0.23070099999999999</v>
      </c>
      <c r="H9185">
        <v>6.7719000000000001E-2</v>
      </c>
      <c r="I9185">
        <v>1.2533000000000001E-2</v>
      </c>
      <c r="J9185">
        <v>-2.5262E-2</v>
      </c>
      <c r="K9185">
        <v>1012.119995</v>
      </c>
      <c r="L9185">
        <v>41.558514000000002</v>
      </c>
      <c r="W9185">
        <f t="shared" si="143"/>
        <v>52718.731768066769</v>
      </c>
    </row>
    <row r="9186" spans="1:23" x14ac:dyDescent="0.3">
      <c r="A9186">
        <v>531.63</v>
      </c>
      <c r="B9186">
        <v>182.859711</v>
      </c>
      <c r="C9186">
        <v>-48853.039062000003</v>
      </c>
      <c r="D9186">
        <v>19843.904297000001</v>
      </c>
      <c r="E9186">
        <v>0.18470600000000001</v>
      </c>
      <c r="F9186">
        <v>9.9584060000000001</v>
      </c>
      <c r="G9186">
        <v>-0.21457399999999999</v>
      </c>
      <c r="H9186">
        <v>6.9192000000000004E-2</v>
      </c>
      <c r="I9186">
        <v>1.3136999999999999E-2</v>
      </c>
      <c r="J9186">
        <v>-2.2571999999999998E-2</v>
      </c>
      <c r="K9186">
        <v>1012.119995</v>
      </c>
      <c r="L9186">
        <v>41.558514000000002</v>
      </c>
      <c r="W9186">
        <f t="shared" si="143"/>
        <v>52729.815105077883</v>
      </c>
    </row>
    <row r="9187" spans="1:23" x14ac:dyDescent="0.3">
      <c r="A9187">
        <v>531.64125000000001</v>
      </c>
      <c r="B9187">
        <v>196.843582</v>
      </c>
      <c r="C9187">
        <v>-48841.808594000002</v>
      </c>
      <c r="D9187">
        <v>19771.021484000001</v>
      </c>
      <c r="E9187">
        <v>0.17551800000000001</v>
      </c>
      <c r="F9187">
        <v>9.9642499999999998</v>
      </c>
      <c r="G9187">
        <v>-0.20757100000000001</v>
      </c>
      <c r="H9187">
        <v>6.3450000000000006E-2</v>
      </c>
      <c r="I9187">
        <v>1.2969E-2</v>
      </c>
      <c r="J9187">
        <v>-2.0268999999999999E-2</v>
      </c>
      <c r="K9187">
        <v>1012.119995</v>
      </c>
      <c r="L9187">
        <v>41.558514000000002</v>
      </c>
      <c r="W9187">
        <f t="shared" si="143"/>
        <v>52692.070605068242</v>
      </c>
    </row>
    <row r="9188" spans="1:23" x14ac:dyDescent="0.3">
      <c r="A9188">
        <v>531.65250000000003</v>
      </c>
      <c r="B9188">
        <v>182.986481</v>
      </c>
      <c r="C9188">
        <v>-48851.695312000003</v>
      </c>
      <c r="D9188">
        <v>19884.015625</v>
      </c>
      <c r="E9188">
        <v>0.18293499999999999</v>
      </c>
      <c r="F9188">
        <v>9.9537949999999995</v>
      </c>
      <c r="G9188">
        <v>-0.21379400000000001</v>
      </c>
      <c r="H9188">
        <v>4.8226999999999999E-2</v>
      </c>
      <c r="I9188">
        <v>1.0918000000000001E-2</v>
      </c>
      <c r="J9188">
        <v>-1.7779E-2</v>
      </c>
      <c r="K9188">
        <v>1012.119995</v>
      </c>
      <c r="L9188">
        <v>41.558514000000002</v>
      </c>
      <c r="W9188">
        <f t="shared" si="143"/>
        <v>52743.679206933943</v>
      </c>
    </row>
    <row r="9189" spans="1:23" x14ac:dyDescent="0.3">
      <c r="A9189">
        <v>531.66375000000005</v>
      </c>
      <c r="B9189">
        <v>261.79306000000003</v>
      </c>
      <c r="C9189">
        <v>-48837.171875</v>
      </c>
      <c r="D9189">
        <v>19939.535156000002</v>
      </c>
      <c r="E9189">
        <v>0.18509800000000001</v>
      </c>
      <c r="F9189">
        <v>9.9754450000000006</v>
      </c>
      <c r="G9189">
        <v>-0.21756500000000001</v>
      </c>
      <c r="H9189">
        <v>2.2336999999999999E-2</v>
      </c>
      <c r="I9189">
        <v>8.0359999999999997E-3</v>
      </c>
      <c r="J9189">
        <v>-1.0954999999999999E-2</v>
      </c>
      <c r="K9189">
        <v>1012.119995</v>
      </c>
      <c r="L9189">
        <v>41.558514000000002</v>
      </c>
      <c r="W9189">
        <f t="shared" si="143"/>
        <v>52751.520874681097</v>
      </c>
    </row>
    <row r="9190" spans="1:23" x14ac:dyDescent="0.3">
      <c r="A9190">
        <v>531.67499999999995</v>
      </c>
      <c r="B9190">
        <v>213.79643200000001</v>
      </c>
      <c r="C9190">
        <v>-48860.203125</v>
      </c>
      <c r="D9190">
        <v>19760.681640999999</v>
      </c>
      <c r="E9190">
        <v>0.17698700000000001</v>
      </c>
      <c r="F9190">
        <v>9.9531799999999997</v>
      </c>
      <c r="G9190">
        <v>-0.21451999999999999</v>
      </c>
      <c r="H9190">
        <v>-2.6919999999999999E-3</v>
      </c>
      <c r="I9190">
        <v>4.7540000000000004E-3</v>
      </c>
      <c r="J9190">
        <v>-4.5950000000000001E-3</v>
      </c>
      <c r="K9190">
        <v>1012.119995</v>
      </c>
      <c r="L9190">
        <v>41.558514000000002</v>
      </c>
      <c r="W9190">
        <f t="shared" si="143"/>
        <v>52705.309953054537</v>
      </c>
    </row>
    <row r="9191" spans="1:23" x14ac:dyDescent="0.3">
      <c r="A9191">
        <v>531.68624999999997</v>
      </c>
      <c r="B9191">
        <v>331.863495</v>
      </c>
      <c r="C9191">
        <v>-48887.441405999998</v>
      </c>
      <c r="D9191">
        <v>19910.587890999999</v>
      </c>
      <c r="E9191">
        <v>0.177894</v>
      </c>
      <c r="F9191">
        <v>9.9565520000000003</v>
      </c>
      <c r="G9191">
        <v>-0.20872599999999999</v>
      </c>
      <c r="H9191">
        <v>-2.2921E-2</v>
      </c>
      <c r="I9191">
        <v>1.977E-3</v>
      </c>
      <c r="J9191">
        <v>2.5140000000000002E-3</v>
      </c>
      <c r="K9191">
        <v>1012.119995</v>
      </c>
      <c r="L9191">
        <v>41.558514000000002</v>
      </c>
      <c r="W9191">
        <f t="shared" si="143"/>
        <v>52787.53234211306</v>
      </c>
    </row>
    <row r="9192" spans="1:23" x14ac:dyDescent="0.3">
      <c r="A9192">
        <v>531.69749999999999</v>
      </c>
      <c r="B9192">
        <v>207.180038</v>
      </c>
      <c r="C9192">
        <v>-48859.800780999998</v>
      </c>
      <c r="D9192">
        <v>19836.867187</v>
      </c>
      <c r="E9192">
        <v>0.17507600000000001</v>
      </c>
      <c r="F9192">
        <v>9.9681139999999999</v>
      </c>
      <c r="G9192">
        <v>-0.19569</v>
      </c>
      <c r="H9192">
        <v>-3.8519999999999999E-2</v>
      </c>
      <c r="I9192">
        <v>-5.2499999999999997E-4</v>
      </c>
      <c r="J9192">
        <v>6.1180000000000002E-3</v>
      </c>
      <c r="K9192">
        <v>1012.119995</v>
      </c>
      <c r="L9192">
        <v>41.558514000000002</v>
      </c>
      <c r="W9192">
        <f t="shared" si="143"/>
        <v>52733.522125132426</v>
      </c>
    </row>
    <row r="9193" spans="1:23" x14ac:dyDescent="0.3">
      <c r="A9193">
        <v>531.70875000000001</v>
      </c>
      <c r="B9193">
        <v>71.625511000000003</v>
      </c>
      <c r="C9193">
        <v>-48857.992187000003</v>
      </c>
      <c r="D9193">
        <v>19838.228515999999</v>
      </c>
      <c r="E9193">
        <v>0.18296200000000001</v>
      </c>
      <c r="F9193">
        <v>9.9590080000000007</v>
      </c>
      <c r="G9193">
        <v>-0.207064</v>
      </c>
      <c r="H9193">
        <v>-3.2815999999999998E-2</v>
      </c>
      <c r="I9193">
        <v>-5.5900000000000004E-4</v>
      </c>
      <c r="J9193">
        <v>2.5720000000000001E-3</v>
      </c>
      <c r="K9193">
        <v>1012.130005</v>
      </c>
      <c r="L9193">
        <v>41.558514000000002</v>
      </c>
      <c r="W9193">
        <f t="shared" si="143"/>
        <v>52732.000165097241</v>
      </c>
    </row>
    <row r="9194" spans="1:23" x14ac:dyDescent="0.3">
      <c r="A9194">
        <v>531.72</v>
      </c>
      <c r="B9194">
        <v>197.88098099999999</v>
      </c>
      <c r="C9194">
        <v>-48862.476562000003</v>
      </c>
      <c r="D9194">
        <v>19830.283202999999</v>
      </c>
      <c r="E9194">
        <v>0.187525</v>
      </c>
      <c r="F9194">
        <v>9.9605739999999994</v>
      </c>
      <c r="G9194">
        <v>-0.22365399999999999</v>
      </c>
      <c r="H9194">
        <v>-2.6012E-2</v>
      </c>
      <c r="I9194">
        <v>2.5799999999999998E-4</v>
      </c>
      <c r="J9194">
        <v>-1.7489999999999999E-3</v>
      </c>
      <c r="K9194">
        <v>1012.130005</v>
      </c>
      <c r="L9194">
        <v>41.558514000000002</v>
      </c>
      <c r="W9194">
        <f t="shared" si="143"/>
        <v>52733.489402521285</v>
      </c>
    </row>
    <row r="9195" spans="1:23" x14ac:dyDescent="0.3">
      <c r="A9195">
        <v>531.73125000000005</v>
      </c>
      <c r="B9195">
        <v>180.18026699999999</v>
      </c>
      <c r="C9195">
        <v>-48848.976562000003</v>
      </c>
      <c r="D9195">
        <v>19778.306640999999</v>
      </c>
      <c r="E9195">
        <v>0.17996999999999999</v>
      </c>
      <c r="F9195">
        <v>9.9725070000000002</v>
      </c>
      <c r="G9195">
        <v>-0.22107599999999999</v>
      </c>
      <c r="H9195">
        <v>-2.9999999999999997E-4</v>
      </c>
      <c r="I9195">
        <v>3.49E-3</v>
      </c>
      <c r="J9195">
        <v>-1.0005E-2</v>
      </c>
      <c r="K9195">
        <v>1012.130005</v>
      </c>
      <c r="L9195">
        <v>41.558514000000002</v>
      </c>
      <c r="W9195">
        <f t="shared" si="143"/>
        <v>52701.388877987512</v>
      </c>
    </row>
    <row r="9196" spans="1:23" x14ac:dyDescent="0.3">
      <c r="A9196">
        <v>531.74249999999995</v>
      </c>
      <c r="B9196">
        <v>197.396164</v>
      </c>
      <c r="C9196">
        <v>-48846.949219000002</v>
      </c>
      <c r="D9196">
        <v>19940.888672000001</v>
      </c>
      <c r="E9196">
        <v>0.178952</v>
      </c>
      <c r="F9196">
        <v>9.9654720000000001</v>
      </c>
      <c r="G9196">
        <v>-0.22650400000000001</v>
      </c>
      <c r="H9196">
        <v>2.3382E-2</v>
      </c>
      <c r="I9196">
        <v>6.3839999999999999E-3</v>
      </c>
      <c r="J9196">
        <v>-1.754E-2</v>
      </c>
      <c r="K9196">
        <v>1012.130005</v>
      </c>
      <c r="L9196">
        <v>41.558514000000002</v>
      </c>
      <c r="W9196">
        <f t="shared" si="143"/>
        <v>52760.804147380324</v>
      </c>
    </row>
    <row r="9197" spans="1:23" x14ac:dyDescent="0.3">
      <c r="A9197">
        <v>531.75374999999997</v>
      </c>
      <c r="B9197">
        <v>82.078079000000002</v>
      </c>
      <c r="C9197">
        <v>-48850.109375</v>
      </c>
      <c r="D9197">
        <v>19847.785156000002</v>
      </c>
      <c r="E9197">
        <v>0.17829800000000001</v>
      </c>
      <c r="F9197">
        <v>9.9765300000000003</v>
      </c>
      <c r="G9197">
        <v>-0.219447</v>
      </c>
      <c r="H9197">
        <v>5.2617999999999998E-2</v>
      </c>
      <c r="I9197">
        <v>1.0158E-2</v>
      </c>
      <c r="J9197">
        <v>-2.3004E-2</v>
      </c>
      <c r="K9197">
        <v>1012.130005</v>
      </c>
      <c r="L9197">
        <v>41.558514000000002</v>
      </c>
      <c r="W9197">
        <f t="shared" si="143"/>
        <v>52728.308320666321</v>
      </c>
    </row>
    <row r="9198" spans="1:23" x14ac:dyDescent="0.3">
      <c r="A9198">
        <v>531.76499999999999</v>
      </c>
      <c r="B9198">
        <v>201.36584500000001</v>
      </c>
      <c r="C9198">
        <v>-48849.648437000003</v>
      </c>
      <c r="D9198">
        <v>19860.462890999999</v>
      </c>
      <c r="E9198">
        <v>0.176372</v>
      </c>
      <c r="F9198">
        <v>9.9704479999999993</v>
      </c>
      <c r="G9198">
        <v>-0.215943</v>
      </c>
      <c r="H9198">
        <v>7.0856000000000002E-2</v>
      </c>
      <c r="I9198">
        <v>1.3261E-2</v>
      </c>
      <c r="J9198">
        <v>-2.5416000000000001E-2</v>
      </c>
      <c r="K9198">
        <v>1012.130005</v>
      </c>
      <c r="L9198">
        <v>41.558514000000002</v>
      </c>
      <c r="W9198">
        <f t="shared" si="143"/>
        <v>52732.975327273329</v>
      </c>
    </row>
    <row r="9199" spans="1:23" x14ac:dyDescent="0.3">
      <c r="A9199">
        <v>531.77625</v>
      </c>
      <c r="B9199">
        <v>143.53732299999999</v>
      </c>
      <c r="C9199">
        <v>-48844.429687000003</v>
      </c>
      <c r="D9199">
        <v>19794.560547000001</v>
      </c>
      <c r="E9199">
        <v>0.17777699999999999</v>
      </c>
      <c r="F9199">
        <v>9.9708279999999991</v>
      </c>
      <c r="G9199">
        <v>-0.211396</v>
      </c>
      <c r="H9199">
        <v>7.0896000000000001E-2</v>
      </c>
      <c r="I9199">
        <v>1.3905000000000001E-2</v>
      </c>
      <c r="J9199">
        <v>-2.3650999999999998E-2</v>
      </c>
      <c r="K9199">
        <v>1012.130005</v>
      </c>
      <c r="L9199">
        <v>41.558514000000002</v>
      </c>
      <c r="W9199">
        <f t="shared" si="143"/>
        <v>52703.164436874475</v>
      </c>
    </row>
    <row r="9200" spans="1:23" x14ac:dyDescent="0.3">
      <c r="A9200">
        <v>531.78750000000002</v>
      </c>
      <c r="B9200">
        <v>125.737953</v>
      </c>
      <c r="C9200">
        <v>-48852.089844000002</v>
      </c>
      <c r="D9200">
        <v>19847.335937</v>
      </c>
      <c r="E9200">
        <v>0.18654699999999999</v>
      </c>
      <c r="F9200">
        <v>9.9638030000000004</v>
      </c>
      <c r="G9200">
        <v>-0.21452599999999999</v>
      </c>
      <c r="H9200">
        <v>7.0690000000000003E-2</v>
      </c>
      <c r="I9200">
        <v>1.3528999999999999E-2</v>
      </c>
      <c r="J9200">
        <v>-2.1741E-2</v>
      </c>
      <c r="K9200">
        <v>1012.130005</v>
      </c>
      <c r="L9200">
        <v>41.558514000000002</v>
      </c>
      <c r="W9200">
        <f t="shared" si="143"/>
        <v>52730.060079192066</v>
      </c>
    </row>
    <row r="9201" spans="1:23" x14ac:dyDescent="0.3">
      <c r="A9201">
        <v>531.79875000000004</v>
      </c>
      <c r="B9201">
        <v>4.2174379999999996</v>
      </c>
      <c r="C9201">
        <v>-48864.117187000003</v>
      </c>
      <c r="D9201">
        <v>19907.019531000002</v>
      </c>
      <c r="E9201">
        <v>0.19317300000000001</v>
      </c>
      <c r="F9201">
        <v>9.9669469999999993</v>
      </c>
      <c r="G9201">
        <v>-0.218526</v>
      </c>
      <c r="H9201">
        <v>4.6732000000000003E-2</v>
      </c>
      <c r="I9201">
        <v>1.1282E-2</v>
      </c>
      <c r="J9201">
        <v>-1.8127000000000001E-2</v>
      </c>
      <c r="K9201">
        <v>1012.130005</v>
      </c>
      <c r="L9201">
        <v>41.558514000000002</v>
      </c>
      <c r="W9201">
        <f t="shared" si="143"/>
        <v>52763.542269821759</v>
      </c>
    </row>
    <row r="9202" spans="1:23" x14ac:dyDescent="0.3">
      <c r="A9202">
        <v>531.80999999999995</v>
      </c>
      <c r="B9202">
        <v>170.160538</v>
      </c>
      <c r="C9202">
        <v>-48837.933594000002</v>
      </c>
      <c r="D9202">
        <v>19801.097656000002</v>
      </c>
      <c r="E9202">
        <v>0.19286800000000001</v>
      </c>
      <c r="F9202">
        <v>9.9710420000000006</v>
      </c>
      <c r="G9202">
        <v>-0.21629399999999999</v>
      </c>
      <c r="H9202">
        <v>2.2550000000000001E-2</v>
      </c>
      <c r="I9202">
        <v>7.2199999999999999E-3</v>
      </c>
      <c r="J9202">
        <v>-1.2E-2</v>
      </c>
      <c r="K9202">
        <v>1012.130005</v>
      </c>
      <c r="L9202">
        <v>41.558514000000002</v>
      </c>
      <c r="W9202">
        <f t="shared" si="143"/>
        <v>52699.679133018406</v>
      </c>
    </row>
    <row r="9203" spans="1:23" x14ac:dyDescent="0.3">
      <c r="A9203">
        <v>531.82124999999996</v>
      </c>
      <c r="B9203">
        <v>10.599356</v>
      </c>
      <c r="C9203">
        <v>-48874.414062000003</v>
      </c>
      <c r="D9203">
        <v>19826.648437</v>
      </c>
      <c r="E9203">
        <v>0.17802200000000001</v>
      </c>
      <c r="F9203">
        <v>9.9632909999999999</v>
      </c>
      <c r="G9203">
        <v>-0.211533</v>
      </c>
      <c r="H9203">
        <v>-3.1050000000000001E-3</v>
      </c>
      <c r="I9203">
        <v>4.5950000000000001E-3</v>
      </c>
      <c r="J9203">
        <v>-5.2960000000000004E-3</v>
      </c>
      <c r="K9203">
        <v>1012.130005</v>
      </c>
      <c r="L9203">
        <v>41.558514000000002</v>
      </c>
      <c r="W9203">
        <f t="shared" si="143"/>
        <v>52742.81420719382</v>
      </c>
    </row>
    <row r="9204" spans="1:23" x14ac:dyDescent="0.3">
      <c r="A9204">
        <v>531.83249999999998</v>
      </c>
      <c r="B9204">
        <v>148.33717300000001</v>
      </c>
      <c r="C9204">
        <v>-48872.878905999998</v>
      </c>
      <c r="D9204">
        <v>19724.644531000002</v>
      </c>
      <c r="E9204">
        <v>0.182952</v>
      </c>
      <c r="F9204">
        <v>9.9658339999999992</v>
      </c>
      <c r="G9204">
        <v>-0.212951</v>
      </c>
      <c r="H9204">
        <v>-2.9340999999999999E-2</v>
      </c>
      <c r="I9204">
        <v>1.4109999999999999E-3</v>
      </c>
      <c r="J9204">
        <v>4.7289999999999997E-3</v>
      </c>
      <c r="K9204">
        <v>1012.130005</v>
      </c>
      <c r="L9204">
        <v>41.558514000000002</v>
      </c>
      <c r="W9204">
        <f t="shared" si="143"/>
        <v>52703.338588288134</v>
      </c>
    </row>
    <row r="9205" spans="1:23" x14ac:dyDescent="0.3">
      <c r="A9205">
        <v>531.84375</v>
      </c>
      <c r="B9205">
        <v>61.011623</v>
      </c>
      <c r="C9205">
        <v>-48877.449219000002</v>
      </c>
      <c r="D9205">
        <v>19807.259765999999</v>
      </c>
      <c r="E9205">
        <v>0.173182</v>
      </c>
      <c r="F9205">
        <v>9.9727920000000001</v>
      </c>
      <c r="G9205">
        <v>-0.21537700000000001</v>
      </c>
      <c r="H9205">
        <v>-3.9856000000000003E-2</v>
      </c>
      <c r="I9205">
        <v>-6.8800000000000003E-4</v>
      </c>
      <c r="J9205">
        <v>6.3150000000000003E-3</v>
      </c>
      <c r="K9205">
        <v>1012.130005</v>
      </c>
      <c r="L9205">
        <v>41.558514000000002</v>
      </c>
      <c r="W9205">
        <f t="shared" si="143"/>
        <v>52738.37600848046</v>
      </c>
    </row>
    <row r="9206" spans="1:23" x14ac:dyDescent="0.3">
      <c r="A9206">
        <v>531.85500000000002</v>
      </c>
      <c r="B9206">
        <v>94.156586000000004</v>
      </c>
      <c r="C9206">
        <v>-48880.125</v>
      </c>
      <c r="D9206">
        <v>19900.091797000001</v>
      </c>
      <c r="E9206">
        <v>0.179895</v>
      </c>
      <c r="F9206">
        <v>9.9633199999999995</v>
      </c>
      <c r="G9206">
        <v>-0.21474499999999999</v>
      </c>
      <c r="H9206">
        <v>-3.7864000000000002E-2</v>
      </c>
      <c r="I9206">
        <v>-4.3300000000000001E-4</v>
      </c>
      <c r="J9206">
        <v>2.9510000000000001E-3</v>
      </c>
      <c r="K9206">
        <v>1012.130005</v>
      </c>
      <c r="L9206">
        <v>41.558514000000002</v>
      </c>
      <c r="W9206">
        <f t="shared" si="143"/>
        <v>52775.838591227883</v>
      </c>
    </row>
    <row r="9207" spans="1:23" x14ac:dyDescent="0.3">
      <c r="A9207">
        <v>531.86625000000004</v>
      </c>
      <c r="B9207">
        <v>147.65867600000001</v>
      </c>
      <c r="C9207">
        <v>-48867.742187000003</v>
      </c>
      <c r="D9207">
        <v>19857.904297000001</v>
      </c>
      <c r="E9207">
        <v>0.178981</v>
      </c>
      <c r="F9207">
        <v>9.9675119999999993</v>
      </c>
      <c r="G9207">
        <v>-0.22458</v>
      </c>
      <c r="H9207">
        <v>-2.4021000000000001E-2</v>
      </c>
      <c r="I9207">
        <v>1.047E-3</v>
      </c>
      <c r="J9207">
        <v>-2.7100000000000002E-3</v>
      </c>
      <c r="K9207">
        <v>1012.130005</v>
      </c>
      <c r="L9207">
        <v>41.558514000000002</v>
      </c>
      <c r="W9207">
        <f t="shared" si="143"/>
        <v>52748.596119787959</v>
      </c>
    </row>
    <row r="9208" spans="1:23" x14ac:dyDescent="0.3">
      <c r="A9208">
        <v>531.87750000000005</v>
      </c>
      <c r="B9208">
        <v>182.158646</v>
      </c>
      <c r="C9208">
        <v>-48865.972655999998</v>
      </c>
      <c r="D9208">
        <v>19856.703125</v>
      </c>
      <c r="E9208">
        <v>0.18610599999999999</v>
      </c>
      <c r="F9208">
        <v>9.9566890000000008</v>
      </c>
      <c r="G9208">
        <v>-0.21676699999999999</v>
      </c>
      <c r="H9208">
        <v>2.2929999999999999E-3</v>
      </c>
      <c r="I9208">
        <v>4.0569999999999998E-3</v>
      </c>
      <c r="J9208">
        <v>-1.1469999999999999E-2</v>
      </c>
      <c r="K9208">
        <v>1012.130005</v>
      </c>
      <c r="L9208">
        <v>41.558514000000002</v>
      </c>
      <c r="W9208">
        <f t="shared" si="143"/>
        <v>52746.612444626589</v>
      </c>
    </row>
    <row r="9209" spans="1:23" x14ac:dyDescent="0.3">
      <c r="A9209">
        <v>531.88874999999996</v>
      </c>
      <c r="B9209">
        <v>105.816765</v>
      </c>
      <c r="C9209">
        <v>-48871.828125</v>
      </c>
      <c r="D9209">
        <v>19684.679687</v>
      </c>
      <c r="E9209">
        <v>0.18624099999999999</v>
      </c>
      <c r="F9209">
        <v>9.9757219999999993</v>
      </c>
      <c r="G9209">
        <v>-0.22043699999999999</v>
      </c>
      <c r="H9209">
        <v>3.4414E-2</v>
      </c>
      <c r="I9209">
        <v>8.3680000000000004E-3</v>
      </c>
      <c r="J9209">
        <v>-1.9852999999999999E-2</v>
      </c>
      <c r="K9209">
        <v>1012.130005</v>
      </c>
      <c r="L9209">
        <v>41.558514000000002</v>
      </c>
      <c r="W9209">
        <f t="shared" si="143"/>
        <v>52687.317220058627</v>
      </c>
    </row>
    <row r="9210" spans="1:23" x14ac:dyDescent="0.3">
      <c r="A9210">
        <v>531.9</v>
      </c>
      <c r="B9210">
        <v>142.25071700000001</v>
      </c>
      <c r="C9210">
        <v>-48865.59375</v>
      </c>
      <c r="D9210">
        <v>19757.769531000002</v>
      </c>
      <c r="E9210">
        <v>0.177788</v>
      </c>
      <c r="F9210">
        <v>9.9738659999999992</v>
      </c>
      <c r="G9210">
        <v>-0.22176799999999999</v>
      </c>
      <c r="H9210">
        <v>5.738E-2</v>
      </c>
      <c r="I9210">
        <v>1.129E-2</v>
      </c>
      <c r="J9210">
        <v>-2.4058E-2</v>
      </c>
      <c r="K9210">
        <v>1012.130005</v>
      </c>
      <c r="L9210">
        <v>41.560859999999998</v>
      </c>
      <c r="W9210">
        <f t="shared" si="143"/>
        <v>52708.974042819675</v>
      </c>
    </row>
    <row r="9211" spans="1:23" x14ac:dyDescent="0.3">
      <c r="A9211">
        <v>531.91125</v>
      </c>
      <c r="B9211">
        <v>139.08358799999999</v>
      </c>
      <c r="C9211">
        <v>-48859.964844000002</v>
      </c>
      <c r="D9211">
        <v>19956.839843999998</v>
      </c>
      <c r="E9211">
        <v>0.18714800000000001</v>
      </c>
      <c r="F9211">
        <v>9.9668240000000008</v>
      </c>
      <c r="G9211">
        <v>-0.227521</v>
      </c>
      <c r="H9211">
        <v>6.6663E-2</v>
      </c>
      <c r="I9211">
        <v>1.2761E-2</v>
      </c>
      <c r="J9211">
        <v>-2.4957E-2</v>
      </c>
      <c r="K9211">
        <v>1012.130005</v>
      </c>
      <c r="L9211">
        <v>41.560859999999998</v>
      </c>
      <c r="W9211">
        <f t="shared" si="143"/>
        <v>52778.698026385922</v>
      </c>
    </row>
    <row r="9212" spans="1:23" x14ac:dyDescent="0.3">
      <c r="A9212">
        <v>531.92250000000001</v>
      </c>
      <c r="B9212">
        <v>218.871475</v>
      </c>
      <c r="C9212">
        <v>-48859.039062000003</v>
      </c>
      <c r="D9212">
        <v>19775.115234000001</v>
      </c>
      <c r="E9212">
        <v>0.184693</v>
      </c>
      <c r="F9212">
        <v>9.9724799999999991</v>
      </c>
      <c r="G9212">
        <v>-0.225743</v>
      </c>
      <c r="H9212">
        <v>7.4330999999999994E-2</v>
      </c>
      <c r="I9212">
        <v>1.391E-2</v>
      </c>
      <c r="J9212">
        <v>-2.5094999999999999E-2</v>
      </c>
      <c r="K9212">
        <v>1012.130005</v>
      </c>
      <c r="L9212">
        <v>41.560859999999998</v>
      </c>
      <c r="W9212">
        <f t="shared" si="143"/>
        <v>52709.665008445932</v>
      </c>
    </row>
    <row r="9213" spans="1:23" x14ac:dyDescent="0.3">
      <c r="A9213">
        <v>531.93375000000003</v>
      </c>
      <c r="B9213">
        <v>242.00732400000001</v>
      </c>
      <c r="C9213">
        <v>-48859.714844000002</v>
      </c>
      <c r="D9213">
        <v>19685.794922000001</v>
      </c>
      <c r="E9213">
        <v>0.175095</v>
      </c>
      <c r="F9213">
        <v>9.9590219999999992</v>
      </c>
      <c r="G9213">
        <v>-0.23059199999999999</v>
      </c>
      <c r="H9213">
        <v>6.5476999999999994E-2</v>
      </c>
      <c r="I9213">
        <v>1.3206000000000001E-2</v>
      </c>
      <c r="J9213">
        <v>-2.2179000000000001E-2</v>
      </c>
      <c r="K9213">
        <v>1012.130005</v>
      </c>
      <c r="L9213">
        <v>41.560859999999998</v>
      </c>
      <c r="W9213">
        <f t="shared" si="143"/>
        <v>52676.947746551385</v>
      </c>
    </row>
    <row r="9214" spans="1:23" x14ac:dyDescent="0.3">
      <c r="A9214">
        <v>531.94500000000005</v>
      </c>
      <c r="B9214">
        <v>294.98782299999999</v>
      </c>
      <c r="C9214">
        <v>-48863.5</v>
      </c>
      <c r="D9214">
        <v>19686.072265999999</v>
      </c>
      <c r="E9214">
        <v>0.177368</v>
      </c>
      <c r="F9214">
        <v>9.9624950000000005</v>
      </c>
      <c r="G9214">
        <v>-0.21848799999999999</v>
      </c>
      <c r="H9214">
        <v>4.5927000000000003E-2</v>
      </c>
      <c r="I9214">
        <v>1.0321E-2</v>
      </c>
      <c r="J9214">
        <v>-1.8006000000000001E-2</v>
      </c>
      <c r="K9214">
        <v>1012.130005</v>
      </c>
      <c r="L9214">
        <v>41.560859999999998</v>
      </c>
      <c r="W9214">
        <f t="shared" si="143"/>
        <v>52680.832295322485</v>
      </c>
    </row>
    <row r="9215" spans="1:23" x14ac:dyDescent="0.3">
      <c r="A9215">
        <v>531.95624999999995</v>
      </c>
      <c r="B9215">
        <v>283.32214399999998</v>
      </c>
      <c r="C9215">
        <v>-48882.882812000003</v>
      </c>
      <c r="D9215">
        <v>19768.4375</v>
      </c>
      <c r="E9215">
        <v>0.16902800000000001</v>
      </c>
      <c r="F9215">
        <v>9.9543959999999991</v>
      </c>
      <c r="G9215">
        <v>-0.21207699999999999</v>
      </c>
      <c r="H9215">
        <v>1.8651000000000001E-2</v>
      </c>
      <c r="I9215">
        <v>6.2500000000000003E-3</v>
      </c>
      <c r="J9215">
        <v>-1.0692999999999999E-2</v>
      </c>
      <c r="K9215">
        <v>1012.130005</v>
      </c>
      <c r="L9215">
        <v>41.560859999999998</v>
      </c>
      <c r="W9215">
        <f t="shared" si="143"/>
        <v>52729.570685151724</v>
      </c>
    </row>
    <row r="9216" spans="1:23" x14ac:dyDescent="0.3">
      <c r="A9216">
        <v>531.96749999999997</v>
      </c>
      <c r="B9216">
        <v>53.090729000000003</v>
      </c>
      <c r="C9216">
        <v>-48869.035155999998</v>
      </c>
      <c r="D9216">
        <v>19822.195312</v>
      </c>
      <c r="E9216">
        <v>0.18856600000000001</v>
      </c>
      <c r="F9216">
        <v>9.9598259999999996</v>
      </c>
      <c r="G9216">
        <v>-0.21175099999999999</v>
      </c>
      <c r="H9216">
        <v>-7.4359999999999999E-3</v>
      </c>
      <c r="I9216">
        <v>3.4819999999999999E-3</v>
      </c>
      <c r="J9216">
        <v>-4.7280000000000004E-3</v>
      </c>
      <c r="K9216">
        <v>1012.130005</v>
      </c>
      <c r="L9216">
        <v>41.560859999999998</v>
      </c>
      <c r="W9216">
        <f t="shared" si="143"/>
        <v>52736.181533089257</v>
      </c>
    </row>
    <row r="9217" spans="1:23" x14ac:dyDescent="0.3">
      <c r="A9217">
        <v>531.97874999999999</v>
      </c>
      <c r="B9217">
        <v>136.75122099999999</v>
      </c>
      <c r="C9217">
        <v>-48855.058594000002</v>
      </c>
      <c r="D9217">
        <v>19800.550781000002</v>
      </c>
      <c r="E9217">
        <v>0.17324800000000001</v>
      </c>
      <c r="F9217">
        <v>9.9582870000000003</v>
      </c>
      <c r="G9217">
        <v>-0.21588099999999999</v>
      </c>
      <c r="H9217">
        <v>-2.3744000000000001E-2</v>
      </c>
      <c r="I9217">
        <v>2.22E-4</v>
      </c>
      <c r="J9217">
        <v>7.3200000000000001E-4</v>
      </c>
      <c r="K9217">
        <v>1012.130005</v>
      </c>
      <c r="L9217">
        <v>41.560859999999998</v>
      </c>
      <c r="W9217">
        <f t="shared" si="143"/>
        <v>52715.246962815021</v>
      </c>
    </row>
    <row r="9218" spans="1:23" x14ac:dyDescent="0.3">
      <c r="A9218">
        <v>531.99</v>
      </c>
      <c r="B9218">
        <v>224.42001300000001</v>
      </c>
      <c r="C9218">
        <v>-48885.859375</v>
      </c>
      <c r="D9218">
        <v>19818.611327999999</v>
      </c>
      <c r="E9218">
        <v>0.18390100000000001</v>
      </c>
      <c r="F9218">
        <v>9.9607899999999994</v>
      </c>
      <c r="G9218">
        <v>-0.216027</v>
      </c>
      <c r="H9218">
        <v>-3.7533999999999998E-2</v>
      </c>
      <c r="I9218">
        <v>-1.5E-3</v>
      </c>
      <c r="J9218">
        <v>4.5950000000000001E-3</v>
      </c>
      <c r="K9218">
        <v>1012.130005</v>
      </c>
      <c r="L9218">
        <v>41.560859999999998</v>
      </c>
      <c r="W9218">
        <f t="shared" ref="W9218:W9281" si="144">SQRT((B9218)^2+(C9218)^2+(D9218)^2)</f>
        <v>52750.876449068033</v>
      </c>
    </row>
    <row r="9219" spans="1:23" x14ac:dyDescent="0.3">
      <c r="A9219">
        <v>532.00125000000003</v>
      </c>
      <c r="B9219">
        <v>153.50810200000001</v>
      </c>
      <c r="C9219">
        <v>-48861.921875</v>
      </c>
      <c r="D9219">
        <v>19806.753906000002</v>
      </c>
      <c r="E9219">
        <v>0.18939</v>
      </c>
      <c r="F9219">
        <v>9.9701059999999995</v>
      </c>
      <c r="G9219">
        <v>-0.214722</v>
      </c>
      <c r="H9219">
        <v>-3.6447E-2</v>
      </c>
      <c r="I9219">
        <v>-7.9199999999999995E-4</v>
      </c>
      <c r="J9219">
        <v>2.297E-3</v>
      </c>
      <c r="K9219">
        <v>1012.130005</v>
      </c>
      <c r="L9219">
        <v>41.560859999999998</v>
      </c>
      <c r="W9219">
        <f t="shared" si="144"/>
        <v>52723.983862648594</v>
      </c>
    </row>
    <row r="9220" spans="1:23" x14ac:dyDescent="0.3">
      <c r="A9220">
        <v>532.01250000000005</v>
      </c>
      <c r="B9220">
        <v>76.096367000000001</v>
      </c>
      <c r="C9220">
        <v>-48862.523437000003</v>
      </c>
      <c r="D9220">
        <v>19863.865234000001</v>
      </c>
      <c r="E9220">
        <v>0.18660399999999999</v>
      </c>
      <c r="F9220">
        <v>9.9718090000000004</v>
      </c>
      <c r="G9220">
        <v>-0.21456</v>
      </c>
      <c r="H9220">
        <v>-2.5676000000000001E-2</v>
      </c>
      <c r="I9220">
        <v>6.6475829999999993E-5</v>
      </c>
      <c r="J9220">
        <v>-3.6939999999999998E-3</v>
      </c>
      <c r="K9220">
        <v>1012.130005</v>
      </c>
      <c r="L9220">
        <v>41.560859999999998</v>
      </c>
      <c r="W9220">
        <f t="shared" si="144"/>
        <v>52745.854143458135</v>
      </c>
    </row>
    <row r="9221" spans="1:23" x14ac:dyDescent="0.3">
      <c r="A9221">
        <v>532.02374999999995</v>
      </c>
      <c r="B9221">
        <v>101.659813</v>
      </c>
      <c r="C9221">
        <v>-48838.339844000002</v>
      </c>
      <c r="D9221">
        <v>19891.935547000001</v>
      </c>
      <c r="E9221">
        <v>0.17777000000000001</v>
      </c>
      <c r="F9221">
        <v>9.9695730000000005</v>
      </c>
      <c r="G9221">
        <v>-0.21806400000000001</v>
      </c>
      <c r="H9221">
        <v>5.2729999999999999E-3</v>
      </c>
      <c r="I9221">
        <v>4.3550000000000004E-3</v>
      </c>
      <c r="J9221">
        <v>-1.3494000000000001E-2</v>
      </c>
      <c r="K9221">
        <v>1012.130005</v>
      </c>
      <c r="L9221">
        <v>41.560859999999998</v>
      </c>
      <c r="W9221">
        <f t="shared" si="144"/>
        <v>52734.076963967236</v>
      </c>
    </row>
    <row r="9222" spans="1:23" x14ac:dyDescent="0.3">
      <c r="A9222">
        <v>532.03499999999997</v>
      </c>
      <c r="B9222">
        <v>159.43914799999999</v>
      </c>
      <c r="C9222">
        <v>-48847.277344000002</v>
      </c>
      <c r="D9222">
        <v>19724.240234000001</v>
      </c>
      <c r="E9222">
        <v>0.18056900000000001</v>
      </c>
      <c r="F9222">
        <v>9.9682659999999998</v>
      </c>
      <c r="G9222">
        <v>-0.20995</v>
      </c>
      <c r="H9222">
        <v>3.3577000000000003E-2</v>
      </c>
      <c r="I9222">
        <v>7.208E-3</v>
      </c>
      <c r="J9222">
        <v>-1.9789000000000001E-2</v>
      </c>
      <c r="K9222">
        <v>1012.130005</v>
      </c>
      <c r="L9222">
        <v>41.560859999999998</v>
      </c>
      <c r="W9222">
        <f t="shared" si="144"/>
        <v>52679.479663072932</v>
      </c>
    </row>
    <row r="9223" spans="1:23" x14ac:dyDescent="0.3">
      <c r="A9223">
        <v>532.04624999999999</v>
      </c>
      <c r="B9223">
        <v>234.89721700000001</v>
      </c>
      <c r="C9223">
        <v>-48856.441405999998</v>
      </c>
      <c r="D9223">
        <v>19817.390625</v>
      </c>
      <c r="E9223">
        <v>0.17347299999999999</v>
      </c>
      <c r="F9223">
        <v>9.9653320000000001</v>
      </c>
      <c r="G9223">
        <v>-0.221743</v>
      </c>
      <c r="H9223">
        <v>5.1948000000000001E-2</v>
      </c>
      <c r="I9223">
        <v>1.0022E-2</v>
      </c>
      <c r="J9223">
        <v>-2.3112000000000001E-2</v>
      </c>
      <c r="K9223">
        <v>1012.130005</v>
      </c>
      <c r="L9223">
        <v>41.560859999999998</v>
      </c>
      <c r="W9223">
        <f t="shared" si="144"/>
        <v>52723.201863546783</v>
      </c>
    </row>
    <row r="9224" spans="1:23" x14ac:dyDescent="0.3">
      <c r="A9224">
        <v>532.0575</v>
      </c>
      <c r="B9224">
        <v>127.025322</v>
      </c>
      <c r="C9224">
        <v>-48827.125</v>
      </c>
      <c r="D9224">
        <v>19837.460937</v>
      </c>
      <c r="E9224">
        <v>0.18627199999999999</v>
      </c>
      <c r="F9224">
        <v>9.965954</v>
      </c>
      <c r="G9224">
        <v>-0.22461400000000001</v>
      </c>
      <c r="H9224">
        <v>7.3789999999999994E-2</v>
      </c>
      <c r="I9224">
        <v>1.367E-2</v>
      </c>
      <c r="J9224">
        <v>-2.6574E-2</v>
      </c>
      <c r="K9224">
        <v>1012.130005</v>
      </c>
      <c r="L9224">
        <v>41.560859999999998</v>
      </c>
      <c r="W9224">
        <f t="shared" si="144"/>
        <v>52703.217431434445</v>
      </c>
    </row>
    <row r="9225" spans="1:23" x14ac:dyDescent="0.3">
      <c r="A9225">
        <v>532.06875000000002</v>
      </c>
      <c r="B9225">
        <v>199.728317</v>
      </c>
      <c r="C9225">
        <v>-48829.589844000002</v>
      </c>
      <c r="D9225">
        <v>19894.115234000001</v>
      </c>
      <c r="E9225">
        <v>0.193386</v>
      </c>
      <c r="F9225">
        <v>9.9613209999999999</v>
      </c>
      <c r="G9225">
        <v>-0.223689</v>
      </c>
      <c r="H9225">
        <v>7.3513999999999996E-2</v>
      </c>
      <c r="I9225">
        <v>1.3983000000000001E-2</v>
      </c>
      <c r="J9225">
        <v>-2.3923E-2</v>
      </c>
      <c r="K9225">
        <v>1012.130005</v>
      </c>
      <c r="L9225">
        <v>41.560859999999998</v>
      </c>
      <c r="W9225">
        <f t="shared" si="144"/>
        <v>52727.076124867293</v>
      </c>
    </row>
    <row r="9226" spans="1:23" x14ac:dyDescent="0.3">
      <c r="A9226">
        <v>532.08000000000004</v>
      </c>
      <c r="B9226">
        <v>105.741035</v>
      </c>
      <c r="C9226">
        <v>-48858.179687000003</v>
      </c>
      <c r="D9226">
        <v>19831.966797000001</v>
      </c>
      <c r="E9226">
        <v>0.185423</v>
      </c>
      <c r="F9226">
        <v>9.9636080000000007</v>
      </c>
      <c r="G9226">
        <v>-0.21280499999999999</v>
      </c>
      <c r="H9226">
        <v>6.5613000000000005E-2</v>
      </c>
      <c r="I9226">
        <v>1.3767E-2</v>
      </c>
      <c r="J9226">
        <v>-2.2832000000000002E-2</v>
      </c>
      <c r="K9226">
        <v>1012.130005</v>
      </c>
      <c r="L9226">
        <v>41.560859999999998</v>
      </c>
      <c r="W9226">
        <f t="shared" si="144"/>
        <v>52729.87588199856</v>
      </c>
    </row>
    <row r="9227" spans="1:23" x14ac:dyDescent="0.3">
      <c r="A9227">
        <v>532.09124999999995</v>
      </c>
      <c r="B9227">
        <v>161.73928799999999</v>
      </c>
      <c r="C9227">
        <v>-48837.722655999998</v>
      </c>
      <c r="D9227">
        <v>19779.546875</v>
      </c>
      <c r="E9227">
        <v>0.17457600000000001</v>
      </c>
      <c r="F9227">
        <v>9.9607969999999995</v>
      </c>
      <c r="G9227">
        <v>-0.211338</v>
      </c>
      <c r="H9227">
        <v>4.5971999999999999E-2</v>
      </c>
      <c r="I9227">
        <v>9.8750000000000001E-3</v>
      </c>
      <c r="J9227">
        <v>-1.8048000000000002E-2</v>
      </c>
      <c r="K9227">
        <v>1012.130005</v>
      </c>
      <c r="L9227">
        <v>41.560859999999998</v>
      </c>
      <c r="W9227">
        <f t="shared" si="144"/>
        <v>52691.363508662223</v>
      </c>
    </row>
    <row r="9228" spans="1:23" x14ac:dyDescent="0.3">
      <c r="A9228">
        <v>532.10249999999996</v>
      </c>
      <c r="B9228">
        <v>228.26899700000001</v>
      </c>
      <c r="C9228">
        <v>-48844.691405999998</v>
      </c>
      <c r="D9228">
        <v>19824.529297000001</v>
      </c>
      <c r="E9228">
        <v>0.18482799999999999</v>
      </c>
      <c r="F9228">
        <v>9.9665909999999993</v>
      </c>
      <c r="G9228">
        <v>-0.21915000000000001</v>
      </c>
      <c r="H9228">
        <v>1.8832999999999999E-2</v>
      </c>
      <c r="I9228">
        <v>7.8820000000000001E-3</v>
      </c>
      <c r="J9228">
        <v>-9.639E-3</v>
      </c>
      <c r="K9228">
        <v>1012.1099850000001</v>
      </c>
      <c r="L9228">
        <v>41.560859999999998</v>
      </c>
      <c r="W9228">
        <f t="shared" si="144"/>
        <v>52714.968909503994</v>
      </c>
    </row>
    <row r="9229" spans="1:23" x14ac:dyDescent="0.3">
      <c r="A9229">
        <v>532.11374999999998</v>
      </c>
      <c r="B9229">
        <v>137.482788</v>
      </c>
      <c r="C9229">
        <v>-48897.644530999998</v>
      </c>
      <c r="D9229">
        <v>19810.695312</v>
      </c>
      <c r="E9229">
        <v>0.18479899999999999</v>
      </c>
      <c r="F9229">
        <v>9.9735499999999995</v>
      </c>
      <c r="G9229">
        <v>-0.215812</v>
      </c>
      <c r="H9229">
        <v>-1.1842E-2</v>
      </c>
      <c r="I9229">
        <v>3.1329999999999999E-3</v>
      </c>
      <c r="J9229">
        <v>-1.358E-3</v>
      </c>
      <c r="K9229">
        <v>1012.1099850000001</v>
      </c>
      <c r="L9229">
        <v>41.560859999999998</v>
      </c>
      <c r="W9229">
        <f t="shared" si="144"/>
        <v>52758.527187004845</v>
      </c>
    </row>
    <row r="9230" spans="1:23" x14ac:dyDescent="0.3">
      <c r="A9230">
        <v>532.125</v>
      </c>
      <c r="B9230">
        <v>139.462189</v>
      </c>
      <c r="C9230">
        <v>-48865.796875</v>
      </c>
      <c r="D9230">
        <v>19869.513672000001</v>
      </c>
      <c r="E9230">
        <v>0.174037</v>
      </c>
      <c r="F9230">
        <v>9.9691469999999995</v>
      </c>
      <c r="G9230">
        <v>-0.223109</v>
      </c>
      <c r="H9230">
        <v>-3.1185999999999998E-2</v>
      </c>
      <c r="I9230">
        <v>6.2E-4</v>
      </c>
      <c r="J9230">
        <v>4.0000000000000001E-3</v>
      </c>
      <c r="K9230">
        <v>1012.1099850000001</v>
      </c>
      <c r="L9230">
        <v>41.560859999999998</v>
      </c>
      <c r="W9230">
        <f t="shared" si="144"/>
        <v>52751.14337616499</v>
      </c>
    </row>
    <row r="9231" spans="1:23" x14ac:dyDescent="0.3">
      <c r="A9231">
        <v>532.13625000000002</v>
      </c>
      <c r="B9231">
        <v>83.387687999999997</v>
      </c>
      <c r="C9231">
        <v>-48881.019530999998</v>
      </c>
      <c r="D9231">
        <v>19868.792968999998</v>
      </c>
      <c r="E9231">
        <v>0.18816099999999999</v>
      </c>
      <c r="F9231">
        <v>9.9721860000000007</v>
      </c>
      <c r="G9231">
        <v>-0.218664</v>
      </c>
      <c r="H9231">
        <v>-3.1553999999999999E-2</v>
      </c>
      <c r="I9231">
        <v>2.2100000000000001E-4</v>
      </c>
      <c r="J9231">
        <v>3.016E-3</v>
      </c>
      <c r="K9231">
        <v>1012.1099850000001</v>
      </c>
      <c r="L9231">
        <v>41.560859999999998</v>
      </c>
      <c r="W9231">
        <f t="shared" si="144"/>
        <v>52764.855329485144</v>
      </c>
    </row>
    <row r="9232" spans="1:23" x14ac:dyDescent="0.3">
      <c r="A9232">
        <v>532.14750000000004</v>
      </c>
      <c r="B9232">
        <v>188.707199</v>
      </c>
      <c r="C9232">
        <v>-48870.085937000003</v>
      </c>
      <c r="D9232">
        <v>19930.425781000002</v>
      </c>
      <c r="E9232">
        <v>0.18753300000000001</v>
      </c>
      <c r="F9232">
        <v>9.9685579999999998</v>
      </c>
      <c r="G9232">
        <v>-0.210758</v>
      </c>
      <c r="H9232">
        <v>-3.5980999999999999E-2</v>
      </c>
      <c r="I9232">
        <v>1.76E-4</v>
      </c>
      <c r="J9232">
        <v>4.1799999999999997E-3</v>
      </c>
      <c r="K9232">
        <v>1012.1099850000001</v>
      </c>
      <c r="L9232">
        <v>41.560859999999998</v>
      </c>
      <c r="W9232">
        <f t="shared" si="144"/>
        <v>52778.241555670167</v>
      </c>
    </row>
    <row r="9233" spans="1:23" x14ac:dyDescent="0.3">
      <c r="A9233">
        <v>532.15875000000005</v>
      </c>
      <c r="B9233">
        <v>170.31156899999999</v>
      </c>
      <c r="C9233">
        <v>-48858.851562000003</v>
      </c>
      <c r="D9233">
        <v>19882.060547000001</v>
      </c>
      <c r="E9233">
        <v>0.166745</v>
      </c>
      <c r="F9233">
        <v>9.9754889999999996</v>
      </c>
      <c r="G9233">
        <v>-0.231045</v>
      </c>
      <c r="H9233">
        <v>-1.9255999999999999E-2</v>
      </c>
      <c r="I9233">
        <v>1.7340000000000001E-3</v>
      </c>
      <c r="J9233">
        <v>-6.1120000000000002E-3</v>
      </c>
      <c r="K9233">
        <v>1012.1099850000001</v>
      </c>
      <c r="L9233">
        <v>41.560859999999998</v>
      </c>
      <c r="W9233">
        <f t="shared" si="144"/>
        <v>52749.528088719992</v>
      </c>
    </row>
    <row r="9234" spans="1:23" x14ac:dyDescent="0.3">
      <c r="A9234">
        <v>532.16999999999996</v>
      </c>
      <c r="B9234">
        <v>164.78038000000001</v>
      </c>
      <c r="C9234">
        <v>-48877.023437000003</v>
      </c>
      <c r="D9234">
        <v>19797.84375</v>
      </c>
      <c r="E9234">
        <v>0.186332</v>
      </c>
      <c r="F9234">
        <v>9.9743390000000005</v>
      </c>
      <c r="G9234">
        <v>-0.229763</v>
      </c>
      <c r="H9234">
        <v>4.2230000000000002E-3</v>
      </c>
      <c r="I9234">
        <v>3.4629999999999999E-3</v>
      </c>
      <c r="J9234">
        <v>-1.3209E-2</v>
      </c>
      <c r="K9234">
        <v>1012.1099850000001</v>
      </c>
      <c r="L9234">
        <v>41.560859999999998</v>
      </c>
      <c r="W9234">
        <f t="shared" si="144"/>
        <v>52734.667817139933</v>
      </c>
    </row>
    <row r="9235" spans="1:23" x14ac:dyDescent="0.3">
      <c r="A9235">
        <v>532.18124999999998</v>
      </c>
      <c r="B9235">
        <v>188.77204900000001</v>
      </c>
      <c r="C9235">
        <v>-48881.753905999998</v>
      </c>
      <c r="D9235">
        <v>19889.201172000001</v>
      </c>
      <c r="E9235">
        <v>0.176591</v>
      </c>
      <c r="F9235">
        <v>9.9653690000000008</v>
      </c>
      <c r="G9235">
        <v>-0.22178899999999999</v>
      </c>
      <c r="H9235">
        <v>3.1335000000000002E-2</v>
      </c>
      <c r="I9235">
        <v>6.9170000000000004E-3</v>
      </c>
      <c r="J9235">
        <v>-1.9352999999999999E-2</v>
      </c>
      <c r="K9235">
        <v>1012.1099850000001</v>
      </c>
      <c r="L9235">
        <v>41.560859999999998</v>
      </c>
      <c r="W9235">
        <f t="shared" si="144"/>
        <v>52773.49546006514</v>
      </c>
    </row>
    <row r="9236" spans="1:23" x14ac:dyDescent="0.3">
      <c r="A9236">
        <v>532.1925</v>
      </c>
      <c r="B9236">
        <v>186.347748</v>
      </c>
      <c r="C9236">
        <v>-48878</v>
      </c>
      <c r="D9236">
        <v>19780.757812</v>
      </c>
      <c r="E9236">
        <v>0.17883499999999999</v>
      </c>
      <c r="F9236">
        <v>9.9629019999999997</v>
      </c>
      <c r="G9236">
        <v>-0.22908400000000001</v>
      </c>
      <c r="H9236">
        <v>5.9186000000000002E-2</v>
      </c>
      <c r="I9236">
        <v>1.1537E-2</v>
      </c>
      <c r="J9236">
        <v>-2.5010999999999999E-2</v>
      </c>
      <c r="K9236">
        <v>1012.1099850000001</v>
      </c>
      <c r="L9236">
        <v>41.560859999999998</v>
      </c>
      <c r="W9236">
        <f t="shared" si="144"/>
        <v>52729.232775569413</v>
      </c>
    </row>
    <row r="9237" spans="1:23" x14ac:dyDescent="0.3">
      <c r="A9237">
        <v>532.20375000000001</v>
      </c>
      <c r="B9237">
        <v>151.14288300000001</v>
      </c>
      <c r="C9237">
        <v>-48847.460937000003</v>
      </c>
      <c r="D9237">
        <v>19859.509765999999</v>
      </c>
      <c r="E9237">
        <v>0.16744600000000001</v>
      </c>
      <c r="F9237">
        <v>9.9626900000000003</v>
      </c>
      <c r="G9237">
        <v>-0.22575000000000001</v>
      </c>
      <c r="H9237">
        <v>7.2006000000000001E-2</v>
      </c>
      <c r="I9237">
        <v>1.4109999999999999E-2</v>
      </c>
      <c r="J9237">
        <v>-2.4948999999999999E-2</v>
      </c>
      <c r="K9237">
        <v>1012.139954</v>
      </c>
      <c r="L9237">
        <v>41.563395999999997</v>
      </c>
      <c r="W9237">
        <f t="shared" si="144"/>
        <v>52730.422075957933</v>
      </c>
    </row>
    <row r="9238" spans="1:23" x14ac:dyDescent="0.3">
      <c r="A9238">
        <v>532.21500000000003</v>
      </c>
      <c r="B9238">
        <v>99.352576999999997</v>
      </c>
      <c r="C9238">
        <v>-48891.660155999998</v>
      </c>
      <c r="D9238">
        <v>19791.578125</v>
      </c>
      <c r="E9238">
        <v>0.17427400000000001</v>
      </c>
      <c r="F9238">
        <v>9.9714369999999999</v>
      </c>
      <c r="G9238">
        <v>-0.21176300000000001</v>
      </c>
      <c r="H9238">
        <v>7.4840000000000004E-2</v>
      </c>
      <c r="I9238">
        <v>1.3457999999999999E-2</v>
      </c>
      <c r="J9238">
        <v>-2.4399000000000001E-2</v>
      </c>
      <c r="K9238">
        <v>1012.139954</v>
      </c>
      <c r="L9238">
        <v>41.563395999999997</v>
      </c>
      <c r="W9238">
        <f t="shared" si="144"/>
        <v>52745.71895824658</v>
      </c>
    </row>
    <row r="9239" spans="1:23" x14ac:dyDescent="0.3">
      <c r="A9239">
        <v>532.22625000000005</v>
      </c>
      <c r="B9239">
        <v>86.174758999999995</v>
      </c>
      <c r="C9239">
        <v>-48862.480469000002</v>
      </c>
      <c r="D9239">
        <v>19820.890625</v>
      </c>
      <c r="E9239">
        <v>0.191686</v>
      </c>
      <c r="F9239">
        <v>9.9699880000000007</v>
      </c>
      <c r="G9239">
        <v>-0.22559699999999999</v>
      </c>
      <c r="H9239">
        <v>5.9011000000000001E-2</v>
      </c>
      <c r="I9239">
        <v>1.1192000000000001E-2</v>
      </c>
      <c r="J9239">
        <v>-2.0229E-2</v>
      </c>
      <c r="K9239">
        <v>1012.139954</v>
      </c>
      <c r="L9239">
        <v>41.563395999999997</v>
      </c>
      <c r="W9239">
        <f t="shared" si="144"/>
        <v>52729.6608071843</v>
      </c>
    </row>
    <row r="9240" spans="1:23" x14ac:dyDescent="0.3">
      <c r="A9240">
        <v>532.23749999999995</v>
      </c>
      <c r="B9240">
        <v>174.22782900000001</v>
      </c>
      <c r="C9240">
        <v>-48870.847655999998</v>
      </c>
      <c r="D9240">
        <v>19759.150390999999</v>
      </c>
      <c r="E9240">
        <v>0.184945</v>
      </c>
      <c r="F9240">
        <v>9.957217</v>
      </c>
      <c r="G9240">
        <v>-0.22050400000000001</v>
      </c>
      <c r="H9240">
        <v>3.8294000000000002E-2</v>
      </c>
      <c r="I9240">
        <v>8.8900000000000003E-3</v>
      </c>
      <c r="J9240">
        <v>-1.3436999999999999E-2</v>
      </c>
      <c r="K9240">
        <v>1012.139954</v>
      </c>
      <c r="L9240">
        <v>41.563395999999997</v>
      </c>
      <c r="W9240">
        <f t="shared" si="144"/>
        <v>52714.45845426579</v>
      </c>
    </row>
    <row r="9241" spans="1:23" x14ac:dyDescent="0.3">
      <c r="A9241">
        <v>532.24874999999997</v>
      </c>
      <c r="B9241">
        <v>191.432388</v>
      </c>
      <c r="C9241">
        <v>-48850.492187000003</v>
      </c>
      <c r="D9241">
        <v>19854.462890999999</v>
      </c>
      <c r="E9241">
        <v>0.17324999999999999</v>
      </c>
      <c r="F9241">
        <v>9.9586170000000003</v>
      </c>
      <c r="G9241">
        <v>-0.22511700000000001</v>
      </c>
      <c r="H9241">
        <v>1.9429999999999999E-2</v>
      </c>
      <c r="I9241">
        <v>7.8390000000000005E-3</v>
      </c>
      <c r="J9241">
        <v>-9.9310000000000006E-3</v>
      </c>
      <c r="K9241">
        <v>1012.139954</v>
      </c>
      <c r="L9241">
        <v>41.563395999999997</v>
      </c>
      <c r="W9241">
        <f t="shared" si="144"/>
        <v>52731.460533171463</v>
      </c>
    </row>
    <row r="9242" spans="1:23" x14ac:dyDescent="0.3">
      <c r="A9242">
        <v>532.26</v>
      </c>
      <c r="B9242">
        <v>245.96083100000001</v>
      </c>
      <c r="C9242">
        <v>-48858.410155999998</v>
      </c>
      <c r="D9242">
        <v>19788.962890999999</v>
      </c>
      <c r="E9242">
        <v>0.18001900000000001</v>
      </c>
      <c r="F9242">
        <v>9.9658999999999995</v>
      </c>
      <c r="G9242">
        <v>-0.23222899999999999</v>
      </c>
      <c r="H9242">
        <v>-5.5750000000000001E-3</v>
      </c>
      <c r="I9242">
        <v>4.0980000000000001E-3</v>
      </c>
      <c r="J9242">
        <v>-2.764E-3</v>
      </c>
      <c r="K9242">
        <v>1012.139954</v>
      </c>
      <c r="L9242">
        <v>41.563395999999997</v>
      </c>
      <c r="W9242">
        <f t="shared" si="144"/>
        <v>52714.398336732302</v>
      </c>
    </row>
    <row r="9243" spans="1:23" x14ac:dyDescent="0.3">
      <c r="A9243">
        <v>532.27125000000001</v>
      </c>
      <c r="B9243">
        <v>167.07901000000001</v>
      </c>
      <c r="C9243">
        <v>-48844.597655999998</v>
      </c>
      <c r="D9243">
        <v>19812.720702999999</v>
      </c>
      <c r="E9243">
        <v>0.180199</v>
      </c>
      <c r="F9243">
        <v>9.9639349999999993</v>
      </c>
      <c r="G9243">
        <v>-0.22328999999999999</v>
      </c>
      <c r="H9243">
        <v>-2.5895000000000001E-2</v>
      </c>
      <c r="I9243">
        <v>1.3159999999999999E-3</v>
      </c>
      <c r="J9243">
        <v>2.725E-3</v>
      </c>
      <c r="K9243">
        <v>1012.139954</v>
      </c>
      <c r="L9243">
        <v>41.563395999999997</v>
      </c>
      <c r="W9243">
        <f t="shared" si="144"/>
        <v>52710.212836102146</v>
      </c>
    </row>
    <row r="9244" spans="1:23" x14ac:dyDescent="0.3">
      <c r="A9244">
        <v>532.28250000000003</v>
      </c>
      <c r="B9244">
        <v>198.73436000000001</v>
      </c>
      <c r="C9244">
        <v>-48818.839844000002</v>
      </c>
      <c r="D9244">
        <v>19912.158202999999</v>
      </c>
      <c r="E9244">
        <v>0.18465799999999999</v>
      </c>
      <c r="F9244">
        <v>9.9685310000000005</v>
      </c>
      <c r="G9244">
        <v>-0.22011600000000001</v>
      </c>
      <c r="H9244">
        <v>-3.2264000000000001E-2</v>
      </c>
      <c r="I9244">
        <v>-1.06E-4</v>
      </c>
      <c r="J9244">
        <v>4.2690000000000002E-3</v>
      </c>
      <c r="K9244">
        <v>1012.139954</v>
      </c>
      <c r="L9244">
        <v>41.563395999999997</v>
      </c>
      <c r="W9244">
        <f t="shared" si="144"/>
        <v>52723.928754990055</v>
      </c>
    </row>
    <row r="9245" spans="1:23" x14ac:dyDescent="0.3">
      <c r="A9245">
        <v>532.29375000000005</v>
      </c>
      <c r="B9245">
        <v>187.61608899999999</v>
      </c>
      <c r="C9245">
        <v>-48825.136719000002</v>
      </c>
      <c r="D9245">
        <v>19939.28125</v>
      </c>
      <c r="E9245">
        <v>0.18095600000000001</v>
      </c>
      <c r="F9245">
        <v>9.9593089999999993</v>
      </c>
      <c r="G9245">
        <v>-0.22780900000000001</v>
      </c>
      <c r="H9245">
        <v>-3.4661999999999998E-2</v>
      </c>
      <c r="I9245">
        <v>-1.73E-4</v>
      </c>
      <c r="J9245">
        <v>1.15E-3</v>
      </c>
      <c r="K9245">
        <v>1012.139954</v>
      </c>
      <c r="L9245">
        <v>41.563395999999997</v>
      </c>
      <c r="W9245">
        <f t="shared" si="144"/>
        <v>52739.966933934411</v>
      </c>
    </row>
    <row r="9246" spans="1:23" x14ac:dyDescent="0.3">
      <c r="A9246">
        <v>532.30499999999995</v>
      </c>
      <c r="B9246">
        <v>95.630179999999996</v>
      </c>
      <c r="C9246">
        <v>-48872.660155999998</v>
      </c>
      <c r="D9246">
        <v>19856.017577999999</v>
      </c>
      <c r="E9246">
        <v>0.18404899999999999</v>
      </c>
      <c r="F9246">
        <v>9.9659370000000003</v>
      </c>
      <c r="G9246">
        <v>-0.21792600000000001</v>
      </c>
      <c r="H9246">
        <v>-1.7932E-2</v>
      </c>
      <c r="I9246">
        <v>8.8800000000000001E-4</v>
      </c>
      <c r="J9246">
        <v>-5.1830000000000001E-3</v>
      </c>
      <c r="K9246">
        <v>1012.130005</v>
      </c>
      <c r="L9246">
        <v>41.555976999999999</v>
      </c>
      <c r="W9246">
        <f t="shared" si="144"/>
        <v>52752.322128158885</v>
      </c>
    </row>
    <row r="9247" spans="1:23" x14ac:dyDescent="0.3">
      <c r="A9247">
        <v>532.31624999999997</v>
      </c>
      <c r="B9247">
        <v>93.119629000000003</v>
      </c>
      <c r="C9247">
        <v>-48873.289062000003</v>
      </c>
      <c r="D9247">
        <v>19846.097656000002</v>
      </c>
      <c r="E9247">
        <v>0.183194</v>
      </c>
      <c r="F9247">
        <v>9.9567169999999994</v>
      </c>
      <c r="G9247">
        <v>-0.22756299999999999</v>
      </c>
      <c r="H9247">
        <v>6.5510000000000004E-3</v>
      </c>
      <c r="I9247">
        <v>4.6259999999999999E-3</v>
      </c>
      <c r="J9247">
        <v>-1.2012999999999999E-2</v>
      </c>
      <c r="K9247">
        <v>1012.130005</v>
      </c>
      <c r="L9247">
        <v>41.555976999999999</v>
      </c>
      <c r="W9247">
        <f t="shared" si="144"/>
        <v>52749.167265224227</v>
      </c>
    </row>
    <row r="9248" spans="1:23" x14ac:dyDescent="0.3">
      <c r="A9248">
        <v>532.32749999999999</v>
      </c>
      <c r="B9248">
        <v>166.21727000000001</v>
      </c>
      <c r="C9248">
        <v>-48857.347655999998</v>
      </c>
      <c r="D9248">
        <v>19835.019531000002</v>
      </c>
      <c r="E9248">
        <v>0.17848600000000001</v>
      </c>
      <c r="F9248">
        <v>9.9577779999999994</v>
      </c>
      <c r="G9248">
        <v>-0.21985199999999999</v>
      </c>
      <c r="H9248">
        <v>3.2141000000000003E-2</v>
      </c>
      <c r="I9248">
        <v>8.0029999999999997E-3</v>
      </c>
      <c r="J9248">
        <v>-1.9377999999999999E-2</v>
      </c>
      <c r="K9248">
        <v>1012.130005</v>
      </c>
      <c r="L9248">
        <v>41.555976999999999</v>
      </c>
      <c r="W9248">
        <f t="shared" si="144"/>
        <v>52730.409138894858</v>
      </c>
    </row>
    <row r="9249" spans="1:23" x14ac:dyDescent="0.3">
      <c r="A9249">
        <v>532.33875</v>
      </c>
      <c r="B9249">
        <v>148.12214700000001</v>
      </c>
      <c r="C9249">
        <v>-48853.402344000002</v>
      </c>
      <c r="D9249">
        <v>19868.910156000002</v>
      </c>
      <c r="E9249">
        <v>0.17849300000000001</v>
      </c>
      <c r="F9249">
        <v>9.9613289999999992</v>
      </c>
      <c r="G9249">
        <v>-0.22018799999999999</v>
      </c>
      <c r="H9249">
        <v>5.5611000000000001E-2</v>
      </c>
      <c r="I9249">
        <v>1.0636E-2</v>
      </c>
      <c r="J9249">
        <v>-2.3130999999999999E-2</v>
      </c>
      <c r="K9249">
        <v>1012.130005</v>
      </c>
      <c r="L9249">
        <v>41.555976999999999</v>
      </c>
      <c r="W9249">
        <f t="shared" si="144"/>
        <v>52739.458202965805</v>
      </c>
    </row>
    <row r="9250" spans="1:23" x14ac:dyDescent="0.3">
      <c r="A9250">
        <v>532.35</v>
      </c>
      <c r="B9250">
        <v>169.63659699999999</v>
      </c>
      <c r="C9250">
        <v>-48863.050780999998</v>
      </c>
      <c r="D9250">
        <v>19883.705077999999</v>
      </c>
      <c r="E9250">
        <v>0.18228900000000001</v>
      </c>
      <c r="F9250">
        <v>9.9726879999999998</v>
      </c>
      <c r="G9250">
        <v>-0.220556</v>
      </c>
      <c r="H9250">
        <v>7.1967000000000003E-2</v>
      </c>
      <c r="I9250">
        <v>1.2877E-2</v>
      </c>
      <c r="J9250">
        <v>-2.5205000000000002E-2</v>
      </c>
      <c r="K9250">
        <v>1012.130005</v>
      </c>
      <c r="L9250">
        <v>41.555976999999999</v>
      </c>
      <c r="W9250">
        <f t="shared" si="144"/>
        <v>52754.03525637171</v>
      </c>
    </row>
    <row r="9251" spans="1:23" x14ac:dyDescent="0.3">
      <c r="A9251">
        <v>532.36125000000004</v>
      </c>
      <c r="B9251">
        <v>113.45236199999999</v>
      </c>
      <c r="C9251">
        <v>-48835.75</v>
      </c>
      <c r="D9251">
        <v>19851.048827999999</v>
      </c>
      <c r="E9251">
        <v>0.18276800000000001</v>
      </c>
      <c r="F9251">
        <v>9.9663780000000006</v>
      </c>
      <c r="G9251">
        <v>-0.21260399999999999</v>
      </c>
      <c r="H9251">
        <v>7.3524000000000006E-2</v>
      </c>
      <c r="I9251">
        <v>1.4284E-2</v>
      </c>
      <c r="J9251">
        <v>-2.3963000000000002E-2</v>
      </c>
      <c r="K9251">
        <v>1012.130005</v>
      </c>
      <c r="L9251">
        <v>41.555976999999999</v>
      </c>
      <c r="W9251">
        <f t="shared" si="144"/>
        <v>52716.292444296414</v>
      </c>
    </row>
    <row r="9252" spans="1:23" x14ac:dyDescent="0.3">
      <c r="A9252">
        <v>532.37249999999995</v>
      </c>
      <c r="B9252">
        <v>152.004425</v>
      </c>
      <c r="C9252">
        <v>-48863.09375</v>
      </c>
      <c r="D9252">
        <v>19921.695312</v>
      </c>
      <c r="E9252">
        <v>0.17216100000000001</v>
      </c>
      <c r="F9252">
        <v>9.9584679999999999</v>
      </c>
      <c r="G9252">
        <v>-0.21312400000000001</v>
      </c>
      <c r="H9252">
        <v>6.3611000000000001E-2</v>
      </c>
      <c r="I9252">
        <v>1.3018999999999999E-2</v>
      </c>
      <c r="J9252">
        <v>-2.0413000000000001E-2</v>
      </c>
      <c r="K9252">
        <v>1012.130005</v>
      </c>
      <c r="L9252">
        <v>41.555976999999999</v>
      </c>
      <c r="W9252">
        <f t="shared" si="144"/>
        <v>52768.352070826237</v>
      </c>
    </row>
    <row r="9253" spans="1:23" x14ac:dyDescent="0.3">
      <c r="A9253">
        <v>532.38374999999996</v>
      </c>
      <c r="B9253">
        <v>126.526642</v>
      </c>
      <c r="C9253">
        <v>-48846.363280999998</v>
      </c>
      <c r="D9253">
        <v>19803.558593999998</v>
      </c>
      <c r="E9253">
        <v>0.162712</v>
      </c>
      <c r="F9253">
        <v>9.9587070000000004</v>
      </c>
      <c r="G9253">
        <v>-0.22512499999999999</v>
      </c>
      <c r="H9253">
        <v>4.0485E-2</v>
      </c>
      <c r="I9253">
        <v>9.4450000000000003E-3</v>
      </c>
      <c r="J9253">
        <v>-1.546E-2</v>
      </c>
      <c r="K9253">
        <v>1012.130005</v>
      </c>
      <c r="L9253">
        <v>41.555976999999999</v>
      </c>
      <c r="W9253">
        <f t="shared" si="144"/>
        <v>52708.292969480157</v>
      </c>
    </row>
    <row r="9254" spans="1:23" x14ac:dyDescent="0.3">
      <c r="A9254">
        <v>532.39499999999998</v>
      </c>
      <c r="B9254">
        <v>147.09146100000001</v>
      </c>
      <c r="C9254">
        <v>-48833.5625</v>
      </c>
      <c r="D9254">
        <v>19760.644531000002</v>
      </c>
      <c r="E9254">
        <v>0.16477800000000001</v>
      </c>
      <c r="F9254">
        <v>9.9590080000000007</v>
      </c>
      <c r="G9254">
        <v>-0.22467300000000001</v>
      </c>
      <c r="H9254">
        <v>1.5781E-2</v>
      </c>
      <c r="I9254">
        <v>6.6499999999999997E-3</v>
      </c>
      <c r="J9254">
        <v>-1.0747E-2</v>
      </c>
      <c r="K9254">
        <v>1012.130005</v>
      </c>
      <c r="L9254">
        <v>41.555976999999999</v>
      </c>
      <c r="W9254">
        <f t="shared" si="144"/>
        <v>52680.371435856883</v>
      </c>
    </row>
    <row r="9255" spans="1:23" x14ac:dyDescent="0.3">
      <c r="A9255">
        <v>532.40625</v>
      </c>
      <c r="B9255">
        <v>261.18933099999998</v>
      </c>
      <c r="C9255">
        <v>-48866.625</v>
      </c>
      <c r="D9255">
        <v>19759.640625</v>
      </c>
      <c r="E9255">
        <v>0.187477</v>
      </c>
      <c r="F9255">
        <v>9.9680319999999991</v>
      </c>
      <c r="G9255">
        <v>-0.21487899999999999</v>
      </c>
      <c r="H9255">
        <v>-9.0729999999999995E-3</v>
      </c>
      <c r="I9255">
        <v>4.0470000000000002E-3</v>
      </c>
      <c r="J9255">
        <v>-1.91E-3</v>
      </c>
      <c r="K9255">
        <v>1012.119995</v>
      </c>
      <c r="L9255">
        <v>41.560859999999998</v>
      </c>
      <c r="W9255">
        <f t="shared" si="144"/>
        <v>52711.086655336592</v>
      </c>
    </row>
    <row r="9256" spans="1:23" x14ac:dyDescent="0.3">
      <c r="A9256">
        <v>532.41750000000002</v>
      </c>
      <c r="B9256">
        <v>104.903412</v>
      </c>
      <c r="C9256">
        <v>-48879.660155999998</v>
      </c>
      <c r="D9256">
        <v>19867.636718999998</v>
      </c>
      <c r="E9256">
        <v>0.17705699999999999</v>
      </c>
      <c r="F9256">
        <v>9.9577439999999999</v>
      </c>
      <c r="G9256">
        <v>-0.20369100000000001</v>
      </c>
      <c r="H9256">
        <v>-2.2946000000000001E-2</v>
      </c>
      <c r="I9256">
        <v>1.8370000000000001E-3</v>
      </c>
      <c r="J9256">
        <v>3.042E-3</v>
      </c>
      <c r="K9256">
        <v>1012.119995</v>
      </c>
      <c r="L9256">
        <v>41.560859999999998</v>
      </c>
      <c r="W9256">
        <f t="shared" si="144"/>
        <v>52763.199016834267</v>
      </c>
    </row>
    <row r="9257" spans="1:23" x14ac:dyDescent="0.3">
      <c r="A9257">
        <v>532.42875000000004</v>
      </c>
      <c r="B9257">
        <v>63.296883000000001</v>
      </c>
      <c r="C9257">
        <v>-48876.824219000002</v>
      </c>
      <c r="D9257">
        <v>19897.511718999998</v>
      </c>
      <c r="E9257">
        <v>0.1734</v>
      </c>
      <c r="F9257">
        <v>9.9632450000000006</v>
      </c>
      <c r="G9257">
        <v>-0.214723</v>
      </c>
      <c r="H9257">
        <v>-3.4839000000000002E-2</v>
      </c>
      <c r="I9257">
        <v>-1.6899999999999999E-4</v>
      </c>
      <c r="J9257">
        <v>4.8419999999999999E-3</v>
      </c>
      <c r="K9257">
        <v>1012.119995</v>
      </c>
      <c r="L9257">
        <v>41.560859999999998</v>
      </c>
      <c r="W9257">
        <f t="shared" si="144"/>
        <v>52771.762570887899</v>
      </c>
    </row>
    <row r="9258" spans="1:23" x14ac:dyDescent="0.3">
      <c r="A9258">
        <v>532.44000000000005</v>
      </c>
      <c r="B9258">
        <v>51.497318</v>
      </c>
      <c r="C9258">
        <v>-48880.480469000002</v>
      </c>
      <c r="D9258">
        <v>19907.570312</v>
      </c>
      <c r="E9258">
        <v>0.183113</v>
      </c>
      <c r="F9258">
        <v>9.9648810000000001</v>
      </c>
      <c r="G9258">
        <v>-0.22254499999999999</v>
      </c>
      <c r="H9258">
        <v>-3.5534999999999997E-2</v>
      </c>
      <c r="I9258">
        <v>-1.456E-3</v>
      </c>
      <c r="J9258">
        <v>1.853E-3</v>
      </c>
      <c r="K9258">
        <v>1012.119995</v>
      </c>
      <c r="L9258">
        <v>41.560859999999998</v>
      </c>
      <c r="W9258">
        <f t="shared" si="144"/>
        <v>52778.929304991354</v>
      </c>
    </row>
    <row r="9259" spans="1:23" x14ac:dyDescent="0.3">
      <c r="A9259">
        <v>532.45124999999996</v>
      </c>
      <c r="B9259">
        <v>217.60652200000001</v>
      </c>
      <c r="C9259">
        <v>-48857.320312000003</v>
      </c>
      <c r="D9259">
        <v>19948.984375</v>
      </c>
      <c r="E9259">
        <v>0.18500900000000001</v>
      </c>
      <c r="F9259">
        <v>9.9644209999999998</v>
      </c>
      <c r="G9259">
        <v>-0.22677600000000001</v>
      </c>
      <c r="H9259">
        <v>-1.5440000000000001E-2</v>
      </c>
      <c r="I9259">
        <v>1.3190000000000001E-3</v>
      </c>
      <c r="J9259">
        <v>-4.4289999999999998E-3</v>
      </c>
      <c r="K9259">
        <v>1012.119995</v>
      </c>
      <c r="L9259">
        <v>41.560859999999998</v>
      </c>
      <c r="W9259">
        <f t="shared" si="144"/>
        <v>52773.545250075615</v>
      </c>
    </row>
    <row r="9260" spans="1:23" x14ac:dyDescent="0.3">
      <c r="A9260">
        <v>532.46249999999998</v>
      </c>
      <c r="B9260">
        <v>233.767044</v>
      </c>
      <c r="C9260">
        <v>-48841.933594000002</v>
      </c>
      <c r="D9260">
        <v>19790.371093999998</v>
      </c>
      <c r="E9260">
        <v>0.17441899999999999</v>
      </c>
      <c r="F9260">
        <v>9.9658370000000005</v>
      </c>
      <c r="G9260">
        <v>-0.20649700000000001</v>
      </c>
      <c r="H9260">
        <v>6.1809999999999999E-3</v>
      </c>
      <c r="I9260">
        <v>3.571E-3</v>
      </c>
      <c r="J9260">
        <v>-1.2112E-2</v>
      </c>
      <c r="K9260">
        <v>1012.119995</v>
      </c>
      <c r="L9260">
        <v>41.560859999999998</v>
      </c>
      <c r="W9260">
        <f t="shared" si="144"/>
        <v>52699.600684158861</v>
      </c>
    </row>
    <row r="9261" spans="1:23" x14ac:dyDescent="0.3">
      <c r="A9261">
        <v>532.47375</v>
      </c>
      <c r="B9261">
        <v>202.38133199999999</v>
      </c>
      <c r="C9261">
        <v>-48829.003905999998</v>
      </c>
      <c r="D9261">
        <v>19776.789062</v>
      </c>
      <c r="E9261">
        <v>0.19183</v>
      </c>
      <c r="F9261">
        <v>9.9655880000000003</v>
      </c>
      <c r="G9261">
        <v>-0.21877099999999999</v>
      </c>
      <c r="H9261">
        <v>3.5268000000000001E-2</v>
      </c>
      <c r="I9261">
        <v>7.2269999999999999E-3</v>
      </c>
      <c r="J9261">
        <v>-2.0698000000000001E-2</v>
      </c>
      <c r="K9261">
        <v>1012.119995</v>
      </c>
      <c r="L9261">
        <v>41.560859999999998</v>
      </c>
      <c r="W9261">
        <f t="shared" si="144"/>
        <v>52682.387628680503</v>
      </c>
    </row>
    <row r="9262" spans="1:23" x14ac:dyDescent="0.3">
      <c r="A9262">
        <v>532.48500000000001</v>
      </c>
      <c r="B9262">
        <v>222.92907700000001</v>
      </c>
      <c r="C9262">
        <v>-48834.972655999998</v>
      </c>
      <c r="D9262">
        <v>19678.242187</v>
      </c>
      <c r="E9262">
        <v>0.177704</v>
      </c>
      <c r="F9262">
        <v>9.9632900000000006</v>
      </c>
      <c r="G9262">
        <v>-0.214007</v>
      </c>
      <c r="H9262">
        <v>6.0409999999999998E-2</v>
      </c>
      <c r="I9262">
        <v>1.1438E-2</v>
      </c>
      <c r="J9262">
        <v>-2.529E-2</v>
      </c>
      <c r="K9262">
        <v>1012.119995</v>
      </c>
      <c r="L9262">
        <v>41.560859999999998</v>
      </c>
      <c r="W9262">
        <f t="shared" si="144"/>
        <v>52651.091795478147</v>
      </c>
    </row>
    <row r="9263" spans="1:23" x14ac:dyDescent="0.3">
      <c r="A9263">
        <v>532.49625000000003</v>
      </c>
      <c r="B9263">
        <v>241.112686</v>
      </c>
      <c r="C9263">
        <v>-48873.960937000003</v>
      </c>
      <c r="D9263">
        <v>19744.703125</v>
      </c>
      <c r="E9263">
        <v>0.17358599999999999</v>
      </c>
      <c r="F9263">
        <v>9.9603780000000004</v>
      </c>
      <c r="G9263">
        <v>-0.21062700000000001</v>
      </c>
      <c r="H9263">
        <v>6.9211999999999996E-2</v>
      </c>
      <c r="I9263">
        <v>1.2597000000000001E-2</v>
      </c>
      <c r="J9263">
        <v>-2.5255E-2</v>
      </c>
      <c r="K9263">
        <v>1012.119995</v>
      </c>
      <c r="L9263">
        <v>41.560859999999998</v>
      </c>
      <c r="W9263">
        <f t="shared" si="144"/>
        <v>52712.194931468541</v>
      </c>
    </row>
    <row r="9264" spans="1:23" x14ac:dyDescent="0.3">
      <c r="A9264">
        <v>532.50750000000005</v>
      </c>
      <c r="B9264">
        <v>164.167633</v>
      </c>
      <c r="C9264">
        <v>-48864.542969000002</v>
      </c>
      <c r="D9264">
        <v>19659.388672000001</v>
      </c>
      <c r="E9264">
        <v>0.18232599999999999</v>
      </c>
      <c r="F9264">
        <v>9.963851</v>
      </c>
      <c r="G9264">
        <v>-0.22548699999999999</v>
      </c>
      <c r="H9264">
        <v>7.1551000000000003E-2</v>
      </c>
      <c r="I9264">
        <v>1.3441E-2</v>
      </c>
      <c r="J9264">
        <v>-2.3324000000000001E-2</v>
      </c>
      <c r="K9264">
        <v>1012.119995</v>
      </c>
      <c r="L9264">
        <v>41.558514000000002</v>
      </c>
      <c r="W9264">
        <f t="shared" si="144"/>
        <v>52671.264210551606</v>
      </c>
    </row>
    <row r="9265" spans="1:23" x14ac:dyDescent="0.3">
      <c r="A9265">
        <v>532.51874999999995</v>
      </c>
      <c r="B9265">
        <v>100.345268</v>
      </c>
      <c r="C9265">
        <v>-48863.859375</v>
      </c>
      <c r="D9265">
        <v>19853.533202999999</v>
      </c>
      <c r="E9265">
        <v>0.18082699999999999</v>
      </c>
      <c r="F9265">
        <v>9.9697420000000001</v>
      </c>
      <c r="G9265">
        <v>-0.22581399999999999</v>
      </c>
      <c r="H9265">
        <v>6.3287999999999997E-2</v>
      </c>
      <c r="I9265">
        <v>1.2716E-2</v>
      </c>
      <c r="J9265">
        <v>-2.1062000000000001E-2</v>
      </c>
      <c r="K9265">
        <v>1012.119995</v>
      </c>
      <c r="L9265">
        <v>41.558514000000002</v>
      </c>
      <c r="W9265">
        <f t="shared" si="144"/>
        <v>52743.242248037888</v>
      </c>
    </row>
    <row r="9266" spans="1:23" x14ac:dyDescent="0.3">
      <c r="A9266">
        <v>532.53</v>
      </c>
      <c r="B9266">
        <v>215.349289</v>
      </c>
      <c r="C9266">
        <v>-48828.402344000002</v>
      </c>
      <c r="D9266">
        <v>19809.207031000002</v>
      </c>
      <c r="E9266">
        <v>0.17894299999999999</v>
      </c>
      <c r="F9266">
        <v>9.9723790000000001</v>
      </c>
      <c r="G9266">
        <v>-0.21521899999999999</v>
      </c>
      <c r="H9266">
        <v>3.8293000000000001E-2</v>
      </c>
      <c r="I9266">
        <v>1.0119E-2</v>
      </c>
      <c r="J9266">
        <v>-1.5509E-2</v>
      </c>
      <c r="K9266">
        <v>1012.119995</v>
      </c>
      <c r="L9266">
        <v>41.558514000000002</v>
      </c>
      <c r="W9266">
        <f t="shared" si="144"/>
        <v>52694.059759908778</v>
      </c>
    </row>
    <row r="9267" spans="1:23" x14ac:dyDescent="0.3">
      <c r="A9267">
        <v>532.54124999999999</v>
      </c>
      <c r="B9267">
        <v>178.96313499999999</v>
      </c>
      <c r="C9267">
        <v>-48852.726562000003</v>
      </c>
      <c r="D9267">
        <v>19882.001952999999</v>
      </c>
      <c r="E9267">
        <v>0.183171</v>
      </c>
      <c r="F9267">
        <v>9.9713600000000007</v>
      </c>
      <c r="G9267">
        <v>-0.22548299999999999</v>
      </c>
      <c r="H9267">
        <v>1.1583E-2</v>
      </c>
      <c r="I9267">
        <v>6.058E-3</v>
      </c>
      <c r="J9267">
        <v>-9.4990000000000005E-3</v>
      </c>
      <c r="K9267">
        <v>1012.119995</v>
      </c>
      <c r="L9267">
        <v>41.558514000000002</v>
      </c>
      <c r="W9267">
        <f t="shared" si="144"/>
        <v>52743.861462774279</v>
      </c>
    </row>
    <row r="9268" spans="1:23" x14ac:dyDescent="0.3">
      <c r="A9268">
        <v>532.55250000000001</v>
      </c>
      <c r="B9268">
        <v>167.98155199999999</v>
      </c>
      <c r="C9268">
        <v>-48859.035155999998</v>
      </c>
      <c r="D9268">
        <v>19831.839843999998</v>
      </c>
      <c r="E9268">
        <v>0.175262</v>
      </c>
      <c r="F9268">
        <v>9.9650669999999995</v>
      </c>
      <c r="G9268">
        <v>-0.21997700000000001</v>
      </c>
      <c r="H9268">
        <v>-1.5613E-2</v>
      </c>
      <c r="I9268">
        <v>2.3860000000000001E-3</v>
      </c>
      <c r="J9268">
        <v>-1.353E-3</v>
      </c>
      <c r="K9268">
        <v>1012.119995</v>
      </c>
      <c r="L9268">
        <v>41.558514000000002</v>
      </c>
      <c r="W9268">
        <f t="shared" si="144"/>
        <v>52730.782336080716</v>
      </c>
    </row>
    <row r="9269" spans="1:23" x14ac:dyDescent="0.3">
      <c r="A9269">
        <v>532.56375000000003</v>
      </c>
      <c r="B9269">
        <v>110.768433</v>
      </c>
      <c r="C9269">
        <v>-48852.820312000003</v>
      </c>
      <c r="D9269">
        <v>19846.947265999999</v>
      </c>
      <c r="E9269">
        <v>0.18360099999999999</v>
      </c>
      <c r="F9269">
        <v>9.9671590000000005</v>
      </c>
      <c r="G9269">
        <v>-0.229652</v>
      </c>
      <c r="H9269">
        <v>-3.0584E-2</v>
      </c>
      <c r="I9269">
        <v>2.8299999999999999E-4</v>
      </c>
      <c r="J9269">
        <v>2.1619999999999999E-3</v>
      </c>
      <c r="K9269">
        <v>1012.119995</v>
      </c>
      <c r="L9269">
        <v>41.558514000000002</v>
      </c>
      <c r="W9269">
        <f t="shared" si="144"/>
        <v>52730.556965214149</v>
      </c>
    </row>
    <row r="9270" spans="1:23" x14ac:dyDescent="0.3">
      <c r="A9270">
        <v>532.57500000000005</v>
      </c>
      <c r="B9270">
        <v>151.093887</v>
      </c>
      <c r="C9270">
        <v>-48862.855469000002</v>
      </c>
      <c r="D9270">
        <v>19867.417968999998</v>
      </c>
      <c r="E9270">
        <v>0.17073199999999999</v>
      </c>
      <c r="F9270">
        <v>9.9583440000000003</v>
      </c>
      <c r="G9270">
        <v>-0.221391</v>
      </c>
      <c r="H9270">
        <v>-3.7200999999999998E-2</v>
      </c>
      <c r="I9270">
        <v>-7.3899999999999997E-4</v>
      </c>
      <c r="J9270">
        <v>3.692E-3</v>
      </c>
      <c r="K9270">
        <v>1012.119995</v>
      </c>
      <c r="L9270">
        <v>41.558514000000002</v>
      </c>
      <c r="W9270">
        <f t="shared" si="144"/>
        <v>52747.661281823821</v>
      </c>
    </row>
    <row r="9271" spans="1:23" x14ac:dyDescent="0.3">
      <c r="A9271">
        <v>532.58624999999995</v>
      </c>
      <c r="B9271">
        <v>165.26438899999999</v>
      </c>
      <c r="C9271">
        <v>-48872.355469000002</v>
      </c>
      <c r="D9271">
        <v>19848.921875</v>
      </c>
      <c r="E9271">
        <v>0.181283</v>
      </c>
      <c r="F9271">
        <v>9.9652429999999992</v>
      </c>
      <c r="G9271">
        <v>-0.22739300000000001</v>
      </c>
      <c r="H9271">
        <v>-3.5582000000000003E-2</v>
      </c>
      <c r="I9271">
        <v>-4.28E-4</v>
      </c>
      <c r="J9271">
        <v>1.3339999999999999E-3</v>
      </c>
      <c r="K9271">
        <v>1012.119995</v>
      </c>
      <c r="L9271">
        <v>41.558514000000002</v>
      </c>
      <c r="W9271">
        <f t="shared" si="144"/>
        <v>52749.541618922332</v>
      </c>
    </row>
    <row r="9272" spans="1:23" x14ac:dyDescent="0.3">
      <c r="A9272">
        <v>532.59749999999997</v>
      </c>
      <c r="B9272">
        <v>133.12269599999999</v>
      </c>
      <c r="C9272">
        <v>-48867.089844000002</v>
      </c>
      <c r="D9272">
        <v>19907.072265999999</v>
      </c>
      <c r="E9272">
        <v>0.18713399999999999</v>
      </c>
      <c r="F9272">
        <v>9.9723220000000001</v>
      </c>
      <c r="G9272">
        <v>-0.216972</v>
      </c>
      <c r="H9272">
        <v>-1.8901000000000001E-2</v>
      </c>
      <c r="I9272">
        <v>1.2099999999999999E-3</v>
      </c>
      <c r="J9272">
        <v>-6.0150000000000004E-3</v>
      </c>
      <c r="K9272">
        <v>1012.119995</v>
      </c>
      <c r="L9272">
        <v>41.558514000000002</v>
      </c>
      <c r="W9272">
        <f t="shared" si="144"/>
        <v>52766.482900393356</v>
      </c>
    </row>
    <row r="9273" spans="1:23" x14ac:dyDescent="0.3">
      <c r="A9273">
        <v>532.60874999999999</v>
      </c>
      <c r="B9273">
        <v>115.78752900000001</v>
      </c>
      <c r="C9273">
        <v>-48861.085937000003</v>
      </c>
      <c r="D9273">
        <v>19839.132812</v>
      </c>
      <c r="E9273">
        <v>0.18707399999999999</v>
      </c>
      <c r="F9273">
        <v>9.9671819999999993</v>
      </c>
      <c r="G9273">
        <v>-0.21387999999999999</v>
      </c>
      <c r="H9273">
        <v>8.5159999999999993E-3</v>
      </c>
      <c r="I9273">
        <v>4.8209999999999998E-3</v>
      </c>
      <c r="J9273">
        <v>-1.4845000000000001E-2</v>
      </c>
      <c r="K9273">
        <v>1012.119995</v>
      </c>
      <c r="L9273">
        <v>41.558514000000002</v>
      </c>
      <c r="W9273">
        <f t="shared" si="144"/>
        <v>52735.285307154132</v>
      </c>
    </row>
    <row r="9274" spans="1:23" x14ac:dyDescent="0.3">
      <c r="A9274">
        <v>532.62</v>
      </c>
      <c r="B9274">
        <v>214.77943400000001</v>
      </c>
      <c r="C9274">
        <v>-48851.5</v>
      </c>
      <c r="D9274">
        <v>19780.429687</v>
      </c>
      <c r="E9274">
        <v>0.19015599999999999</v>
      </c>
      <c r="F9274">
        <v>9.9609629999999996</v>
      </c>
      <c r="G9274">
        <v>-0.219499</v>
      </c>
      <c r="H9274">
        <v>3.7470999999999997E-2</v>
      </c>
      <c r="I9274">
        <v>7.9539999999999993E-3</v>
      </c>
      <c r="J9274">
        <v>-2.1246000000000001E-2</v>
      </c>
      <c r="K9274">
        <v>1012.119995</v>
      </c>
      <c r="L9274">
        <v>41.558514000000002</v>
      </c>
      <c r="W9274">
        <f t="shared" si="144"/>
        <v>52704.654263713943</v>
      </c>
    </row>
    <row r="9275" spans="1:23" x14ac:dyDescent="0.3">
      <c r="A9275">
        <v>532.63125000000002</v>
      </c>
      <c r="B9275">
        <v>249.628006</v>
      </c>
      <c r="C9275">
        <v>-48872.25</v>
      </c>
      <c r="D9275">
        <v>19732.394531000002</v>
      </c>
      <c r="E9275">
        <v>0.18437300000000001</v>
      </c>
      <c r="F9275">
        <v>9.9617620000000002</v>
      </c>
      <c r="G9275">
        <v>-0.225854</v>
      </c>
      <c r="H9275">
        <v>5.7507999999999997E-2</v>
      </c>
      <c r="I9275">
        <v>1.1102000000000001E-2</v>
      </c>
      <c r="J9275">
        <v>-2.3264E-2</v>
      </c>
      <c r="K9275">
        <v>1012.119995</v>
      </c>
      <c r="L9275">
        <v>41.558514000000002</v>
      </c>
      <c r="W9275">
        <f t="shared" si="144"/>
        <v>52706.038820337446</v>
      </c>
    </row>
    <row r="9276" spans="1:23" x14ac:dyDescent="0.3">
      <c r="A9276">
        <v>532.64250000000004</v>
      </c>
      <c r="B9276">
        <v>128.39125100000001</v>
      </c>
      <c r="C9276">
        <v>-48853.011719000002</v>
      </c>
      <c r="D9276">
        <v>19776.220702999999</v>
      </c>
      <c r="E9276">
        <v>0.190807</v>
      </c>
      <c r="F9276">
        <v>9.9722410000000004</v>
      </c>
      <c r="G9276">
        <v>-0.23775399999999999</v>
      </c>
      <c r="H9276">
        <v>7.3355000000000004E-2</v>
      </c>
      <c r="I9276">
        <v>1.3091999999999999E-2</v>
      </c>
      <c r="J9276">
        <v>-2.6453000000000001E-2</v>
      </c>
      <c r="K9276">
        <v>1012.119995</v>
      </c>
      <c r="L9276">
        <v>41.558514000000002</v>
      </c>
      <c r="W9276">
        <f t="shared" si="144"/>
        <v>52704.194744098415</v>
      </c>
    </row>
    <row r="9277" spans="1:23" x14ac:dyDescent="0.3">
      <c r="A9277">
        <v>532.65374999999995</v>
      </c>
      <c r="B9277">
        <v>390.76470899999998</v>
      </c>
      <c r="C9277">
        <v>-48891.363280999998</v>
      </c>
      <c r="D9277">
        <v>19925.335937</v>
      </c>
      <c r="E9277">
        <v>0.17624000000000001</v>
      </c>
      <c r="F9277">
        <v>9.9655939999999994</v>
      </c>
      <c r="G9277">
        <v>-0.21612999999999999</v>
      </c>
      <c r="H9277">
        <v>6.8695000000000006E-2</v>
      </c>
      <c r="I9277">
        <v>1.4265E-2</v>
      </c>
      <c r="J9277">
        <v>-2.316E-2</v>
      </c>
      <c r="K9277">
        <v>1012.119995</v>
      </c>
      <c r="L9277">
        <v>41.558514000000002</v>
      </c>
      <c r="W9277">
        <f t="shared" si="144"/>
        <v>52797.131671472634</v>
      </c>
    </row>
    <row r="9278" spans="1:23" x14ac:dyDescent="0.3">
      <c r="A9278">
        <v>532.66499999999996</v>
      </c>
      <c r="B9278">
        <v>159.14523299999999</v>
      </c>
      <c r="C9278">
        <v>-48879.523437000003</v>
      </c>
      <c r="D9278">
        <v>19789.933593999998</v>
      </c>
      <c r="E9278">
        <v>0.183342</v>
      </c>
      <c r="F9278">
        <v>9.9557669999999998</v>
      </c>
      <c r="G9278">
        <v>-0.21680199999999999</v>
      </c>
      <c r="H9278">
        <v>6.3270999999999994E-2</v>
      </c>
      <c r="I9278">
        <v>1.2459E-2</v>
      </c>
      <c r="J9278">
        <v>-2.1516E-2</v>
      </c>
      <c r="K9278">
        <v>1012.119995</v>
      </c>
      <c r="L9278">
        <v>41.558514000000002</v>
      </c>
      <c r="W9278">
        <f t="shared" si="144"/>
        <v>52733.998618427839</v>
      </c>
    </row>
    <row r="9279" spans="1:23" x14ac:dyDescent="0.3">
      <c r="A9279">
        <v>532.67624999999998</v>
      </c>
      <c r="B9279">
        <v>89.556015000000002</v>
      </c>
      <c r="C9279">
        <v>-48861.3125</v>
      </c>
      <c r="D9279">
        <v>19783.078125</v>
      </c>
      <c r="E9279">
        <v>0.183975</v>
      </c>
      <c r="F9279">
        <v>9.9621479999999991</v>
      </c>
      <c r="G9279">
        <v>-0.213362</v>
      </c>
      <c r="H9279">
        <v>3.6907000000000002E-2</v>
      </c>
      <c r="I9279">
        <v>9.6270000000000001E-3</v>
      </c>
      <c r="J9279">
        <v>-1.485E-2</v>
      </c>
      <c r="K9279">
        <v>1012.119995</v>
      </c>
      <c r="L9279">
        <v>41.558514000000002</v>
      </c>
      <c r="W9279">
        <f t="shared" si="144"/>
        <v>52714.381904773698</v>
      </c>
    </row>
    <row r="9280" spans="1:23" x14ac:dyDescent="0.3">
      <c r="A9280">
        <v>532.6875</v>
      </c>
      <c r="B9280">
        <v>46.152996000000002</v>
      </c>
      <c r="C9280">
        <v>-48872.484375</v>
      </c>
      <c r="D9280">
        <v>19787.046875</v>
      </c>
      <c r="E9280">
        <v>0.18571799999999999</v>
      </c>
      <c r="F9280">
        <v>9.9616659999999992</v>
      </c>
      <c r="G9280">
        <v>-0.21168899999999999</v>
      </c>
      <c r="H9280">
        <v>9.4020000000000006E-3</v>
      </c>
      <c r="I9280">
        <v>6.4660000000000004E-3</v>
      </c>
      <c r="J9280">
        <v>-8.933E-3</v>
      </c>
      <c r="K9280">
        <v>1012.119995</v>
      </c>
      <c r="L9280">
        <v>41.558514000000002</v>
      </c>
      <c r="W9280">
        <f t="shared" si="144"/>
        <v>52726.170760990273</v>
      </c>
    </row>
    <row r="9281" spans="1:23" x14ac:dyDescent="0.3">
      <c r="A9281">
        <v>532.69875000000002</v>
      </c>
      <c r="B9281">
        <v>215.04953</v>
      </c>
      <c r="C9281">
        <v>-48848.039062000003</v>
      </c>
      <c r="D9281">
        <v>19742.140625</v>
      </c>
      <c r="E9281">
        <v>0.18811600000000001</v>
      </c>
      <c r="F9281">
        <v>9.966704</v>
      </c>
      <c r="G9281">
        <v>-0.20344999999999999</v>
      </c>
      <c r="H9281">
        <v>-1.8402000000000002E-2</v>
      </c>
      <c r="I9281">
        <v>2.7309999999999999E-3</v>
      </c>
      <c r="J9281">
        <v>2.0599999999999999E-4</v>
      </c>
      <c r="K9281">
        <v>1012.119995</v>
      </c>
      <c r="L9281">
        <v>41.558514000000002</v>
      </c>
      <c r="W9281">
        <f t="shared" si="144"/>
        <v>52687.088389474578</v>
      </c>
    </row>
    <row r="9282" spans="1:23" x14ac:dyDescent="0.3">
      <c r="A9282">
        <v>532.71</v>
      </c>
      <c r="B9282">
        <v>282.71701000000002</v>
      </c>
      <c r="C9282">
        <v>-48854.652344000002</v>
      </c>
      <c r="D9282">
        <v>19841.908202999999</v>
      </c>
      <c r="E9282">
        <v>0.178893</v>
      </c>
      <c r="F9282">
        <v>9.9660080000000004</v>
      </c>
      <c r="G9282">
        <v>-0.22126399999999999</v>
      </c>
      <c r="H9282">
        <v>-2.9163000000000001E-2</v>
      </c>
      <c r="I9282">
        <v>1.3999999999999999E-4</v>
      </c>
      <c r="J9282">
        <v>2.6710000000000002E-3</v>
      </c>
      <c r="K9282">
        <v>1012.119995</v>
      </c>
      <c r="L9282">
        <v>41.558514000000002</v>
      </c>
      <c r="W9282">
        <f t="shared" ref="W9282:W9345" si="145">SQRT((B9282)^2+(C9282)^2+(D9282)^2)</f>
        <v>52730.999475613266</v>
      </c>
    </row>
    <row r="9283" spans="1:23" x14ac:dyDescent="0.3">
      <c r="A9283">
        <v>532.72125000000005</v>
      </c>
      <c r="B9283">
        <v>240.28389000000001</v>
      </c>
      <c r="C9283">
        <v>-48865.824219000002</v>
      </c>
      <c r="D9283">
        <v>19920.777343999998</v>
      </c>
      <c r="E9283">
        <v>0.185229</v>
      </c>
      <c r="F9283">
        <v>9.9610230000000008</v>
      </c>
      <c r="G9283">
        <v>-0.22148100000000001</v>
      </c>
      <c r="H9283">
        <v>-4.1242000000000001E-2</v>
      </c>
      <c r="I9283">
        <v>-6.4400000000000004E-4</v>
      </c>
      <c r="J9283">
        <v>6.1019999999999998E-3</v>
      </c>
      <c r="K9283">
        <v>1012.119995</v>
      </c>
      <c r="L9283">
        <v>41.558514000000002</v>
      </c>
      <c r="W9283">
        <f t="shared" si="145"/>
        <v>52770.862063635308</v>
      </c>
    </row>
    <row r="9284" spans="1:23" x14ac:dyDescent="0.3">
      <c r="A9284">
        <v>532.73249999999996</v>
      </c>
      <c r="B9284">
        <v>103.527428</v>
      </c>
      <c r="C9284">
        <v>-48857.960937000003</v>
      </c>
      <c r="D9284">
        <v>19988.337890999999</v>
      </c>
      <c r="E9284">
        <v>0.18678400000000001</v>
      </c>
      <c r="F9284">
        <v>9.9707439999999998</v>
      </c>
      <c r="G9284">
        <v>-0.20882600000000001</v>
      </c>
      <c r="H9284">
        <v>-3.0536000000000001E-2</v>
      </c>
      <c r="I9284">
        <v>-1.6899999999999999E-4</v>
      </c>
      <c r="J9284">
        <v>1.3929999999999999E-3</v>
      </c>
      <c r="K9284">
        <v>1012.119995</v>
      </c>
      <c r="L9284">
        <v>41.558514000000002</v>
      </c>
      <c r="W9284">
        <f t="shared" si="145"/>
        <v>52788.679813900941</v>
      </c>
    </row>
    <row r="9285" spans="1:23" x14ac:dyDescent="0.3">
      <c r="A9285">
        <v>532.74374999999998</v>
      </c>
      <c r="B9285">
        <v>186.56738300000001</v>
      </c>
      <c r="C9285">
        <v>-48865.613280999998</v>
      </c>
      <c r="D9285">
        <v>19948.751952999999</v>
      </c>
      <c r="E9285">
        <v>0.19648499999999999</v>
      </c>
      <c r="F9285">
        <v>9.9701079999999997</v>
      </c>
      <c r="G9285">
        <v>-0.21190800000000001</v>
      </c>
      <c r="H9285">
        <v>-1.1058999999999999E-2</v>
      </c>
      <c r="I9285">
        <v>1.8420000000000001E-3</v>
      </c>
      <c r="J9285">
        <v>-7.8840000000000004E-3</v>
      </c>
      <c r="K9285">
        <v>1012.119995</v>
      </c>
      <c r="L9285">
        <v>41.558514000000002</v>
      </c>
      <c r="W9285">
        <f t="shared" si="145"/>
        <v>52781.016219839534</v>
      </c>
    </row>
    <row r="9286" spans="1:23" x14ac:dyDescent="0.3">
      <c r="A9286">
        <v>532.755</v>
      </c>
      <c r="B9286">
        <v>162.41445899999999</v>
      </c>
      <c r="C9286">
        <v>-48892.371094000002</v>
      </c>
      <c r="D9286">
        <v>19769.302734000001</v>
      </c>
      <c r="E9286">
        <v>0.19461500000000001</v>
      </c>
      <c r="F9286">
        <v>9.9716159999999991</v>
      </c>
      <c r="G9286">
        <v>-0.22417200000000001</v>
      </c>
      <c r="H9286">
        <v>1.3435000000000001E-2</v>
      </c>
      <c r="I9286">
        <v>4.6639999999999997E-3</v>
      </c>
      <c r="J9286">
        <v>-1.576E-2</v>
      </c>
      <c r="K9286">
        <v>1012.119995</v>
      </c>
      <c r="L9286">
        <v>41.558514000000002</v>
      </c>
      <c r="W9286">
        <f t="shared" si="145"/>
        <v>52738.180289411197</v>
      </c>
    </row>
    <row r="9287" spans="1:23" x14ac:dyDescent="0.3">
      <c r="A9287">
        <v>532.76625000000001</v>
      </c>
      <c r="B9287">
        <v>176.82789600000001</v>
      </c>
      <c r="C9287">
        <v>-48868.1875</v>
      </c>
      <c r="D9287">
        <v>19857.841797000001</v>
      </c>
      <c r="E9287">
        <v>0.181981</v>
      </c>
      <c r="F9287">
        <v>9.9678599999999999</v>
      </c>
      <c r="G9287">
        <v>-0.21843499999999999</v>
      </c>
      <c r="H9287">
        <v>3.8788000000000003E-2</v>
      </c>
      <c r="I9287">
        <v>7.9459999999999999E-3</v>
      </c>
      <c r="J9287">
        <v>-2.1204000000000001E-2</v>
      </c>
      <c r="K9287">
        <v>1012.119995</v>
      </c>
      <c r="L9287">
        <v>41.558514000000002</v>
      </c>
      <c r="W9287">
        <f t="shared" si="145"/>
        <v>52749.074858945532</v>
      </c>
    </row>
    <row r="9288" spans="1:23" x14ac:dyDescent="0.3">
      <c r="A9288">
        <v>532.77750000000003</v>
      </c>
      <c r="B9288">
        <v>270.443939</v>
      </c>
      <c r="C9288">
        <v>-48877.976562000003</v>
      </c>
      <c r="D9288">
        <v>19895.65625</v>
      </c>
      <c r="E9288">
        <v>0.17840300000000001</v>
      </c>
      <c r="F9288">
        <v>9.9684620000000006</v>
      </c>
      <c r="G9288">
        <v>-0.21776499999999999</v>
      </c>
      <c r="H9288">
        <v>5.7966999999999998E-2</v>
      </c>
      <c r="I9288">
        <v>1.0626E-2</v>
      </c>
      <c r="J9288">
        <v>-2.4058E-2</v>
      </c>
      <c r="K9288">
        <v>1012.119995</v>
      </c>
      <c r="L9288">
        <v>41.558514000000002</v>
      </c>
      <c r="W9288">
        <f t="shared" si="145"/>
        <v>52772.785319118106</v>
      </c>
    </row>
    <row r="9289" spans="1:23" x14ac:dyDescent="0.3">
      <c r="A9289">
        <v>532.78875000000005</v>
      </c>
      <c r="B9289">
        <v>223.652603</v>
      </c>
      <c r="C9289">
        <v>-48862.082030999998</v>
      </c>
      <c r="D9289">
        <v>19870.080077999999</v>
      </c>
      <c r="E9289">
        <v>0.179449</v>
      </c>
      <c r="F9289">
        <v>9.9649920000000005</v>
      </c>
      <c r="G9289">
        <v>-0.21704200000000001</v>
      </c>
      <c r="H9289">
        <v>6.9750999999999994E-2</v>
      </c>
      <c r="I9289">
        <v>1.3100000000000001E-2</v>
      </c>
      <c r="J9289">
        <v>-2.4617E-2</v>
      </c>
      <c r="K9289">
        <v>1012.119995</v>
      </c>
      <c r="L9289">
        <v>41.558514000000002</v>
      </c>
      <c r="W9289">
        <f t="shared" si="145"/>
        <v>52748.205307831413</v>
      </c>
    </row>
    <row r="9290" spans="1:23" x14ac:dyDescent="0.3">
      <c r="A9290">
        <v>532.79999999999995</v>
      </c>
      <c r="B9290">
        <v>198.22679099999999</v>
      </c>
      <c r="C9290">
        <v>-48834.277344000002</v>
      </c>
      <c r="D9290">
        <v>19796.451172000001</v>
      </c>
      <c r="E9290">
        <v>0.18315300000000001</v>
      </c>
      <c r="F9290">
        <v>9.9678959999999996</v>
      </c>
      <c r="G9290">
        <v>-0.225354</v>
      </c>
      <c r="H9290">
        <v>6.8611000000000005E-2</v>
      </c>
      <c r="I9290">
        <v>1.3545E-2</v>
      </c>
      <c r="J9290">
        <v>-2.2599000000000001E-2</v>
      </c>
      <c r="K9290">
        <v>1012.099976</v>
      </c>
      <c r="L9290">
        <v>41.558514000000002</v>
      </c>
      <c r="W9290">
        <f t="shared" si="145"/>
        <v>52694.643148775212</v>
      </c>
    </row>
    <row r="9291" spans="1:23" x14ac:dyDescent="0.3">
      <c r="A9291">
        <v>532.81124999999997</v>
      </c>
      <c r="B9291">
        <v>56.162467999999997</v>
      </c>
      <c r="C9291">
        <v>-48836.390625</v>
      </c>
      <c r="D9291">
        <v>19776.019531000002</v>
      </c>
      <c r="E9291">
        <v>0.17552799999999999</v>
      </c>
      <c r="F9291">
        <v>9.9624220000000001</v>
      </c>
      <c r="G9291">
        <v>-0.21299899999999999</v>
      </c>
      <c r="H9291">
        <v>5.4521E-2</v>
      </c>
      <c r="I9291">
        <v>1.0656000000000001E-2</v>
      </c>
      <c r="J9291">
        <v>-1.8720000000000001E-2</v>
      </c>
      <c r="K9291">
        <v>1012.099976</v>
      </c>
      <c r="L9291">
        <v>41.558514000000002</v>
      </c>
      <c r="W9291">
        <f t="shared" si="145"/>
        <v>52688.586543870137</v>
      </c>
    </row>
    <row r="9292" spans="1:23" x14ac:dyDescent="0.3">
      <c r="A9292">
        <v>532.82249999999999</v>
      </c>
      <c r="B9292">
        <v>110.516991</v>
      </c>
      <c r="C9292">
        <v>-48899.847655999998</v>
      </c>
      <c r="D9292">
        <v>19797.755859000001</v>
      </c>
      <c r="E9292">
        <v>0.18351500000000001</v>
      </c>
      <c r="F9292">
        <v>9.9686789999999998</v>
      </c>
      <c r="G9292">
        <v>-0.20758599999999999</v>
      </c>
      <c r="H9292">
        <v>3.8335000000000001E-2</v>
      </c>
      <c r="I9292">
        <v>1.0125E-2</v>
      </c>
      <c r="J9292">
        <v>-1.4512000000000001E-2</v>
      </c>
      <c r="K9292">
        <v>1012.099976</v>
      </c>
      <c r="L9292">
        <v>41.558514000000002</v>
      </c>
      <c r="W9292">
        <f t="shared" si="145"/>
        <v>52755.648530160986</v>
      </c>
    </row>
    <row r="9293" spans="1:23" x14ac:dyDescent="0.3">
      <c r="A9293">
        <v>532.83375000000001</v>
      </c>
      <c r="B9293">
        <v>133.52981600000001</v>
      </c>
      <c r="C9293">
        <v>-48870.316405999998</v>
      </c>
      <c r="D9293">
        <v>19902.71875</v>
      </c>
      <c r="E9293">
        <v>0.17557600000000001</v>
      </c>
      <c r="F9293">
        <v>9.9760810000000006</v>
      </c>
      <c r="G9293">
        <v>-0.219384</v>
      </c>
      <c r="H9293">
        <v>1.4318000000000001E-2</v>
      </c>
      <c r="I9293">
        <v>7.0569999999999999E-3</v>
      </c>
      <c r="J9293">
        <v>-8.6090000000000003E-3</v>
      </c>
      <c r="K9293">
        <v>1012.099976</v>
      </c>
      <c r="L9293">
        <v>41.558514000000002</v>
      </c>
      <c r="W9293">
        <f t="shared" si="145"/>
        <v>52767.829872716153</v>
      </c>
    </row>
    <row r="9294" spans="1:23" x14ac:dyDescent="0.3">
      <c r="A9294">
        <v>532.84500000000003</v>
      </c>
      <c r="B9294">
        <v>151.409119</v>
      </c>
      <c r="C9294">
        <v>-48848.425780999998</v>
      </c>
      <c r="D9294">
        <v>19796.230468999998</v>
      </c>
      <c r="E9294">
        <v>0.16972999999999999</v>
      </c>
      <c r="F9294">
        <v>9.9685319999999997</v>
      </c>
      <c r="G9294">
        <v>-0.21295900000000001</v>
      </c>
      <c r="H9294">
        <v>-1.4785E-2</v>
      </c>
      <c r="I9294">
        <v>3.5179999999999999E-3</v>
      </c>
      <c r="J9294">
        <v>-2.9E-4</v>
      </c>
      <c r="K9294">
        <v>1012.099976</v>
      </c>
      <c r="L9294">
        <v>41.558514000000002</v>
      </c>
      <c r="W9294">
        <f t="shared" si="145"/>
        <v>52707.517175303801</v>
      </c>
    </row>
    <row r="9295" spans="1:23" x14ac:dyDescent="0.3">
      <c r="A9295">
        <v>532.85625000000005</v>
      </c>
      <c r="B9295">
        <v>164.44473300000001</v>
      </c>
      <c r="C9295">
        <v>-48849.726562000003</v>
      </c>
      <c r="D9295">
        <v>19833.542968999998</v>
      </c>
      <c r="E9295">
        <v>0.18725800000000001</v>
      </c>
      <c r="F9295">
        <v>9.9579939999999993</v>
      </c>
      <c r="G9295">
        <v>-0.22172800000000001</v>
      </c>
      <c r="H9295">
        <v>-2.7954E-2</v>
      </c>
      <c r="I9295">
        <v>1.341E-3</v>
      </c>
      <c r="J9295">
        <v>2.7950000000000002E-3</v>
      </c>
      <c r="K9295">
        <v>1012.099976</v>
      </c>
      <c r="L9295">
        <v>41.558514000000002</v>
      </c>
      <c r="W9295">
        <f t="shared" si="145"/>
        <v>52722.78685687574</v>
      </c>
    </row>
    <row r="9296" spans="1:23" x14ac:dyDescent="0.3">
      <c r="A9296">
        <v>532.86749999999995</v>
      </c>
      <c r="B9296">
        <v>158.07551599999999</v>
      </c>
      <c r="C9296">
        <v>-48861.957030999998</v>
      </c>
      <c r="D9296">
        <v>19836.136718999998</v>
      </c>
      <c r="E9296">
        <v>0.18240899999999999</v>
      </c>
      <c r="F9296">
        <v>9.9622109999999999</v>
      </c>
      <c r="G9296">
        <v>-0.222246</v>
      </c>
      <c r="H9296">
        <v>-3.6942999999999997E-2</v>
      </c>
      <c r="I9296">
        <v>-1.24E-3</v>
      </c>
      <c r="J9296">
        <v>4.5789999999999997E-3</v>
      </c>
      <c r="K9296">
        <v>1012.099976</v>
      </c>
      <c r="L9296">
        <v>41.558514000000002</v>
      </c>
      <c r="W9296">
        <f t="shared" si="145"/>
        <v>52735.075165423899</v>
      </c>
    </row>
    <row r="9297" spans="1:23" x14ac:dyDescent="0.3">
      <c r="A9297">
        <v>532.87874999999997</v>
      </c>
      <c r="B9297">
        <v>138.65656999999999</v>
      </c>
      <c r="C9297">
        <v>-48859.59375</v>
      </c>
      <c r="D9297">
        <v>19864.306640999999</v>
      </c>
      <c r="E9297">
        <v>0.16977700000000001</v>
      </c>
      <c r="F9297">
        <v>9.9538309999999992</v>
      </c>
      <c r="G9297">
        <v>-0.21712899999999999</v>
      </c>
      <c r="H9297">
        <v>-2.5940000000000001E-2</v>
      </c>
      <c r="I9297">
        <v>7.5299999999999998E-4</v>
      </c>
      <c r="J9297">
        <v>2.5799999999999998E-4</v>
      </c>
      <c r="K9297">
        <v>1012.099976</v>
      </c>
      <c r="L9297">
        <v>41.558514000000002</v>
      </c>
      <c r="W9297">
        <f t="shared" si="145"/>
        <v>52743.433765608395</v>
      </c>
    </row>
    <row r="9298" spans="1:23" x14ac:dyDescent="0.3">
      <c r="A9298">
        <v>532.89</v>
      </c>
      <c r="B9298">
        <v>272.99017300000003</v>
      </c>
      <c r="C9298">
        <v>-48840.9375</v>
      </c>
      <c r="D9298">
        <v>19816.671875</v>
      </c>
      <c r="E9298">
        <v>0.19177</v>
      </c>
      <c r="F9298">
        <v>9.9630179999999999</v>
      </c>
      <c r="G9298">
        <v>-0.221502</v>
      </c>
      <c r="H9298">
        <v>-1.2198000000000001E-2</v>
      </c>
      <c r="I9298">
        <v>2.0119999999999999E-3</v>
      </c>
      <c r="J9298">
        <v>-6.1409999999999998E-3</v>
      </c>
      <c r="K9298">
        <v>1012.099976</v>
      </c>
      <c r="L9298">
        <v>41.558514000000002</v>
      </c>
      <c r="W9298">
        <f t="shared" si="145"/>
        <v>52708.748644934429</v>
      </c>
    </row>
    <row r="9299" spans="1:23" x14ac:dyDescent="0.3">
      <c r="A9299">
        <v>532.90125</v>
      </c>
      <c r="B9299">
        <v>169.40495300000001</v>
      </c>
      <c r="C9299">
        <v>-48864.824219000002</v>
      </c>
      <c r="D9299">
        <v>19900.716797000001</v>
      </c>
      <c r="E9299">
        <v>0.18454699999999999</v>
      </c>
      <c r="F9299">
        <v>9.9623299999999997</v>
      </c>
      <c r="G9299">
        <v>-0.22297600000000001</v>
      </c>
      <c r="H9299">
        <v>1.6278999999999998E-2</v>
      </c>
      <c r="I9299">
        <v>5.9909999999999998E-3</v>
      </c>
      <c r="J9299">
        <v>-1.4452E-2</v>
      </c>
      <c r="K9299">
        <v>1012.1099850000001</v>
      </c>
      <c r="L9299">
        <v>41.555976999999999</v>
      </c>
      <c r="W9299">
        <f t="shared" si="145"/>
        <v>52762.091249554047</v>
      </c>
    </row>
    <row r="9300" spans="1:23" x14ac:dyDescent="0.3">
      <c r="A9300">
        <v>532.91250000000002</v>
      </c>
      <c r="B9300">
        <v>217.373886</v>
      </c>
      <c r="C9300">
        <v>-48845.847655999998</v>
      </c>
      <c r="D9300">
        <v>19907.140625</v>
      </c>
      <c r="E9300">
        <v>0.178505</v>
      </c>
      <c r="F9300">
        <v>9.9755739999999999</v>
      </c>
      <c r="G9300">
        <v>-0.21603900000000001</v>
      </c>
      <c r="H9300">
        <v>3.6770999999999998E-2</v>
      </c>
      <c r="I9300">
        <v>7.9170000000000004E-3</v>
      </c>
      <c r="J9300">
        <v>-2.0802000000000001E-2</v>
      </c>
      <c r="K9300">
        <v>1012.1099850000001</v>
      </c>
      <c r="L9300">
        <v>41.555976999999999</v>
      </c>
      <c r="W9300">
        <f t="shared" si="145"/>
        <v>52747.116816969254</v>
      </c>
    </row>
    <row r="9301" spans="1:23" x14ac:dyDescent="0.3">
      <c r="A9301">
        <v>532.92375000000004</v>
      </c>
      <c r="B9301">
        <v>121.56729900000001</v>
      </c>
      <c r="C9301">
        <v>-48847.398437000003</v>
      </c>
      <c r="D9301">
        <v>19769.824218999998</v>
      </c>
      <c r="E9301">
        <v>0.180865</v>
      </c>
      <c r="F9301">
        <v>9.9695210000000003</v>
      </c>
      <c r="G9301">
        <v>-0.218781</v>
      </c>
      <c r="H9301">
        <v>5.9322E-2</v>
      </c>
      <c r="I9301">
        <v>1.0662E-2</v>
      </c>
      <c r="J9301">
        <v>-2.3671999999999999E-2</v>
      </c>
      <c r="K9301">
        <v>1012.1099850000001</v>
      </c>
      <c r="L9301">
        <v>41.555976999999999</v>
      </c>
      <c r="W9301">
        <f t="shared" si="145"/>
        <v>52696.575432577927</v>
      </c>
    </row>
    <row r="9302" spans="1:23" x14ac:dyDescent="0.3">
      <c r="A9302">
        <v>532.93499999999995</v>
      </c>
      <c r="B9302">
        <v>92.382216999999997</v>
      </c>
      <c r="C9302">
        <v>-48849.191405999998</v>
      </c>
      <c r="D9302">
        <v>19857.136718999998</v>
      </c>
      <c r="E9302">
        <v>0.18110000000000001</v>
      </c>
      <c r="F9302">
        <v>9.9643049999999995</v>
      </c>
      <c r="G9302">
        <v>-0.21512100000000001</v>
      </c>
      <c r="H9302">
        <v>6.7830000000000001E-2</v>
      </c>
      <c r="I9302">
        <v>1.3331000000000001E-2</v>
      </c>
      <c r="J9302">
        <v>-2.4007000000000001E-2</v>
      </c>
      <c r="K9302">
        <v>1012.1099850000001</v>
      </c>
      <c r="L9302">
        <v>41.555976999999999</v>
      </c>
      <c r="W9302">
        <f t="shared" si="145"/>
        <v>52730.995763128733</v>
      </c>
    </row>
    <row r="9303" spans="1:23" x14ac:dyDescent="0.3">
      <c r="A9303">
        <v>532.94624999999996</v>
      </c>
      <c r="B9303">
        <v>234.611908</v>
      </c>
      <c r="C9303">
        <v>-48883.6875</v>
      </c>
      <c r="D9303">
        <v>19872.53125</v>
      </c>
      <c r="E9303">
        <v>0.172761</v>
      </c>
      <c r="F9303">
        <v>9.9757049999999996</v>
      </c>
      <c r="G9303">
        <v>-0.22906000000000001</v>
      </c>
      <c r="H9303">
        <v>6.8677000000000002E-2</v>
      </c>
      <c r="I9303">
        <v>1.4E-2</v>
      </c>
      <c r="J9303">
        <v>-2.1382000000000002E-2</v>
      </c>
      <c r="K9303">
        <v>1012.1099850000001</v>
      </c>
      <c r="L9303">
        <v>41.555976999999999</v>
      </c>
      <c r="W9303">
        <f t="shared" si="145"/>
        <v>52769.190297248817</v>
      </c>
    </row>
    <row r="9304" spans="1:23" x14ac:dyDescent="0.3">
      <c r="A9304">
        <v>532.95749999999998</v>
      </c>
      <c r="B9304">
        <v>161.00778199999999</v>
      </c>
      <c r="C9304">
        <v>-48875.601562000003</v>
      </c>
      <c r="D9304">
        <v>19765.986327999999</v>
      </c>
      <c r="E9304">
        <v>0.18071599999999999</v>
      </c>
      <c r="F9304">
        <v>9.9681470000000001</v>
      </c>
      <c r="G9304">
        <v>-0.22240499999999999</v>
      </c>
      <c r="H9304">
        <v>5.9638999999999998E-2</v>
      </c>
      <c r="I9304">
        <v>1.2101000000000001E-2</v>
      </c>
      <c r="J9304">
        <v>-2.0052E-2</v>
      </c>
      <c r="K9304">
        <v>1012.1099850000001</v>
      </c>
      <c r="L9304">
        <v>41.555976999999999</v>
      </c>
      <c r="W9304">
        <f t="shared" si="145"/>
        <v>52721.386240044223</v>
      </c>
    </row>
    <row r="9305" spans="1:23" x14ac:dyDescent="0.3">
      <c r="A9305">
        <v>532.96875</v>
      </c>
      <c r="B9305">
        <v>75.534637000000004</v>
      </c>
      <c r="C9305">
        <v>-48863.613280999998</v>
      </c>
      <c r="D9305">
        <v>19784.710937</v>
      </c>
      <c r="E9305">
        <v>0.175762</v>
      </c>
      <c r="F9305">
        <v>9.9719730000000002</v>
      </c>
      <c r="G9305">
        <v>-0.22384699999999999</v>
      </c>
      <c r="H9305">
        <v>3.0485000000000002E-2</v>
      </c>
      <c r="I9305">
        <v>8.8629999999999994E-3</v>
      </c>
      <c r="J9305">
        <v>-1.3845E-2</v>
      </c>
      <c r="K9305">
        <v>1012.1099850000001</v>
      </c>
      <c r="L9305">
        <v>41.555976999999999</v>
      </c>
      <c r="W9305">
        <f t="shared" si="145"/>
        <v>52717.105337993984</v>
      </c>
    </row>
    <row r="9306" spans="1:23" x14ac:dyDescent="0.3">
      <c r="A9306">
        <v>532.98</v>
      </c>
      <c r="B9306">
        <v>55.782192000000002</v>
      </c>
      <c r="C9306">
        <v>-48858.667969000002</v>
      </c>
      <c r="D9306">
        <v>19765.623047000001</v>
      </c>
      <c r="E9306">
        <v>0.173571</v>
      </c>
      <c r="F9306">
        <v>9.9688630000000007</v>
      </c>
      <c r="G9306">
        <v>-0.22315499999999999</v>
      </c>
      <c r="H9306">
        <v>3.82E-3</v>
      </c>
      <c r="I9306">
        <v>5.306E-3</v>
      </c>
      <c r="J9306">
        <v>-7.3239999999999998E-3</v>
      </c>
      <c r="K9306">
        <v>1012.1099850000001</v>
      </c>
      <c r="L9306">
        <v>41.555976999999999</v>
      </c>
      <c r="W9306">
        <f t="shared" si="145"/>
        <v>52705.335610296876</v>
      </c>
    </row>
    <row r="9307" spans="1:23" x14ac:dyDescent="0.3">
      <c r="A9307">
        <v>532.99125000000004</v>
      </c>
      <c r="B9307">
        <v>102.95210299999999</v>
      </c>
      <c r="C9307">
        <v>-48846.867187000003</v>
      </c>
      <c r="D9307">
        <v>19765.765625</v>
      </c>
      <c r="E9307">
        <v>0.18310000000000001</v>
      </c>
      <c r="F9307">
        <v>9.9600209999999993</v>
      </c>
      <c r="G9307">
        <v>-0.22440299999999999</v>
      </c>
      <c r="H9307">
        <v>-1.9642E-2</v>
      </c>
      <c r="I9307">
        <v>2.068E-3</v>
      </c>
      <c r="J9307">
        <v>2.212E-3</v>
      </c>
      <c r="K9307">
        <v>1012.1099850000001</v>
      </c>
      <c r="L9307">
        <v>41.555976999999999</v>
      </c>
      <c r="W9307">
        <f t="shared" si="145"/>
        <v>52694.52081442967</v>
      </c>
    </row>
    <row r="9308" spans="1:23" x14ac:dyDescent="0.3">
      <c r="A9308">
        <v>533.00250000000005</v>
      </c>
      <c r="B9308">
        <v>229.82299800000001</v>
      </c>
      <c r="C9308">
        <v>-48848.40625</v>
      </c>
      <c r="D9308">
        <v>19919.974609000001</v>
      </c>
      <c r="E9308">
        <v>0.18485599999999999</v>
      </c>
      <c r="F9308">
        <v>9.9577919999999995</v>
      </c>
      <c r="G9308">
        <v>-0.211892</v>
      </c>
      <c r="H9308">
        <v>-3.4942000000000001E-2</v>
      </c>
      <c r="I9308">
        <v>-2.6600000000000001E-4</v>
      </c>
      <c r="J9308">
        <v>5.672E-3</v>
      </c>
      <c r="K9308">
        <v>1012.099976</v>
      </c>
      <c r="L9308">
        <v>41.558514000000002</v>
      </c>
      <c r="W9308">
        <f t="shared" si="145"/>
        <v>52754.383705988395</v>
      </c>
    </row>
    <row r="9309" spans="1:23" x14ac:dyDescent="0.3">
      <c r="A9309">
        <v>533.01374999999996</v>
      </c>
      <c r="B9309">
        <v>126.612846</v>
      </c>
      <c r="C9309">
        <v>-48863.894530999998</v>
      </c>
      <c r="D9309">
        <v>19847.142577999999</v>
      </c>
      <c r="E9309">
        <v>0.190661</v>
      </c>
      <c r="F9309">
        <v>9.9634850000000004</v>
      </c>
      <c r="G9309">
        <v>-0.21814600000000001</v>
      </c>
      <c r="H9309">
        <v>-3.7095000000000003E-2</v>
      </c>
      <c r="I9309">
        <v>-2.6699999999999998E-4</v>
      </c>
      <c r="J9309">
        <v>4.5199999999999997E-3</v>
      </c>
      <c r="K9309">
        <v>1012.099976</v>
      </c>
      <c r="L9309">
        <v>41.558514000000002</v>
      </c>
      <c r="W9309">
        <f t="shared" si="145"/>
        <v>52740.926120622149</v>
      </c>
    </row>
    <row r="9310" spans="1:23" x14ac:dyDescent="0.3">
      <c r="A9310">
        <v>533.02499999999998</v>
      </c>
      <c r="B9310">
        <v>89.436042999999998</v>
      </c>
      <c r="C9310">
        <v>-48895.777344000002</v>
      </c>
      <c r="D9310">
        <v>19906.205077999999</v>
      </c>
      <c r="E9310">
        <v>0.181982</v>
      </c>
      <c r="F9310">
        <v>9.9579319999999996</v>
      </c>
      <c r="G9310">
        <v>-0.230047</v>
      </c>
      <c r="H9310">
        <v>-3.3513000000000001E-2</v>
      </c>
      <c r="I9310">
        <v>-5.6599999999999999E-4</v>
      </c>
      <c r="J9310">
        <v>1.06E-3</v>
      </c>
      <c r="K9310">
        <v>1012.099976</v>
      </c>
      <c r="L9310">
        <v>41.558514000000002</v>
      </c>
      <c r="W9310">
        <f t="shared" si="145"/>
        <v>52792.632454606806</v>
      </c>
    </row>
    <row r="9311" spans="1:23" x14ac:dyDescent="0.3">
      <c r="A9311">
        <v>533.03625</v>
      </c>
      <c r="B9311">
        <v>146.71553</v>
      </c>
      <c r="C9311">
        <v>-48860.207030999998</v>
      </c>
      <c r="D9311">
        <v>19889.728515999999</v>
      </c>
      <c r="E9311">
        <v>0.17780799999999999</v>
      </c>
      <c r="F9311">
        <v>9.9703230000000005</v>
      </c>
      <c r="G9311">
        <v>-0.22197900000000001</v>
      </c>
      <c r="H9311">
        <v>-1.1610000000000001E-2</v>
      </c>
      <c r="I9311">
        <v>1.3990000000000001E-3</v>
      </c>
      <c r="J9311">
        <v>-7.1190000000000003E-3</v>
      </c>
      <c r="K9311">
        <v>1012.099976</v>
      </c>
      <c r="L9311">
        <v>41.558514000000002</v>
      </c>
      <c r="W9311">
        <f t="shared" si="145"/>
        <v>52753.603260811564</v>
      </c>
    </row>
    <row r="9312" spans="1:23" x14ac:dyDescent="0.3">
      <c r="A9312">
        <v>533.04750000000001</v>
      </c>
      <c r="B9312">
        <v>136.05908199999999</v>
      </c>
      <c r="C9312">
        <v>-48863.675780999998</v>
      </c>
      <c r="D9312">
        <v>19831.865234000001</v>
      </c>
      <c r="E9312">
        <v>0.17730599999999999</v>
      </c>
      <c r="F9312">
        <v>9.9591049999999992</v>
      </c>
      <c r="G9312">
        <v>-0.210977</v>
      </c>
      <c r="H9312">
        <v>1.6657000000000002E-2</v>
      </c>
      <c r="I9312">
        <v>5.6940000000000003E-3</v>
      </c>
      <c r="J9312">
        <v>-1.6594999999999999E-2</v>
      </c>
      <c r="K9312">
        <v>1012.099976</v>
      </c>
      <c r="L9312">
        <v>41.558514000000002</v>
      </c>
      <c r="W9312">
        <f t="shared" si="145"/>
        <v>52734.999777794808</v>
      </c>
    </row>
    <row r="9313" spans="1:23" x14ac:dyDescent="0.3">
      <c r="A9313">
        <v>533.05875000000003</v>
      </c>
      <c r="B9313">
        <v>198.653671</v>
      </c>
      <c r="C9313">
        <v>-48837.171875</v>
      </c>
      <c r="D9313">
        <v>19779.716797000001</v>
      </c>
      <c r="E9313">
        <v>0.18926599999999999</v>
      </c>
      <c r="F9313">
        <v>9.9587350000000008</v>
      </c>
      <c r="G9313">
        <v>-0.20866999999999999</v>
      </c>
      <c r="H9313">
        <v>4.4047999999999997E-2</v>
      </c>
      <c r="I9313">
        <v>9.8510000000000004E-3</v>
      </c>
      <c r="J9313">
        <v>-2.3174E-2</v>
      </c>
      <c r="K9313">
        <v>1012.099976</v>
      </c>
      <c r="L9313">
        <v>41.558514000000002</v>
      </c>
      <c r="W9313">
        <f t="shared" si="145"/>
        <v>52691.043039579476</v>
      </c>
    </row>
    <row r="9314" spans="1:23" x14ac:dyDescent="0.3">
      <c r="A9314">
        <v>533.07000000000005</v>
      </c>
      <c r="B9314">
        <v>193.74157700000001</v>
      </c>
      <c r="C9314">
        <v>-48840.710937000003</v>
      </c>
      <c r="D9314">
        <v>19736.722656000002</v>
      </c>
      <c r="E9314">
        <v>0.18554100000000001</v>
      </c>
      <c r="F9314">
        <v>9.9619879999999998</v>
      </c>
      <c r="G9314">
        <v>-0.220388</v>
      </c>
      <c r="H9314">
        <v>6.1564000000000001E-2</v>
      </c>
      <c r="I9314">
        <v>1.2024999999999999E-2</v>
      </c>
      <c r="J9314">
        <v>-2.5440999999999998E-2</v>
      </c>
      <c r="K9314">
        <v>1012.099976</v>
      </c>
      <c r="L9314">
        <v>41.558514000000002</v>
      </c>
      <c r="W9314">
        <f t="shared" si="145"/>
        <v>52678.181459026411</v>
      </c>
    </row>
    <row r="9315" spans="1:23" x14ac:dyDescent="0.3">
      <c r="A9315">
        <v>533.08124999999995</v>
      </c>
      <c r="B9315">
        <v>326.86019900000002</v>
      </c>
      <c r="C9315">
        <v>-48867.890625</v>
      </c>
      <c r="D9315">
        <v>19825.080077999999</v>
      </c>
      <c r="E9315">
        <v>0.179068</v>
      </c>
      <c r="F9315">
        <v>9.9694870000000009</v>
      </c>
      <c r="G9315">
        <v>-0.22314600000000001</v>
      </c>
      <c r="H9315">
        <v>7.0931999999999995E-2</v>
      </c>
      <c r="I9315">
        <v>1.342E-2</v>
      </c>
      <c r="J9315">
        <v>-2.5137E-2</v>
      </c>
      <c r="K9315">
        <v>1012.099976</v>
      </c>
      <c r="L9315">
        <v>41.558514000000002</v>
      </c>
      <c r="W9315">
        <f t="shared" si="145"/>
        <v>52737.191542835928</v>
      </c>
    </row>
    <row r="9316" spans="1:23" x14ac:dyDescent="0.3">
      <c r="A9316">
        <v>533.09249999999997</v>
      </c>
      <c r="B9316">
        <v>284.82540899999998</v>
      </c>
      <c r="C9316">
        <v>-48873.578125</v>
      </c>
      <c r="D9316">
        <v>19852.925781000002</v>
      </c>
      <c r="E9316">
        <v>0.18745400000000001</v>
      </c>
      <c r="F9316">
        <v>9.9665119999999998</v>
      </c>
      <c r="G9316">
        <v>-0.22873099999999999</v>
      </c>
      <c r="H9316">
        <v>7.0577000000000001E-2</v>
      </c>
      <c r="I9316">
        <v>1.3329000000000001E-2</v>
      </c>
      <c r="J9316">
        <v>-2.3519000000000002E-2</v>
      </c>
      <c r="K9316">
        <v>1012.099976</v>
      </c>
      <c r="L9316">
        <v>41.558514000000002</v>
      </c>
      <c r="W9316">
        <f t="shared" si="145"/>
        <v>52752.691176090579</v>
      </c>
    </row>
    <row r="9317" spans="1:23" x14ac:dyDescent="0.3">
      <c r="A9317">
        <v>533.10374999999999</v>
      </c>
      <c r="B9317">
        <v>176.49252300000001</v>
      </c>
      <c r="C9317">
        <v>-48856.53125</v>
      </c>
      <c r="D9317">
        <v>20015.654297000001</v>
      </c>
      <c r="E9317">
        <v>0.19214600000000001</v>
      </c>
      <c r="F9317">
        <v>9.9699170000000006</v>
      </c>
      <c r="G9317">
        <v>-0.23128000000000001</v>
      </c>
      <c r="H9317">
        <v>5.5996999999999998E-2</v>
      </c>
      <c r="I9317">
        <v>1.2617E-2</v>
      </c>
      <c r="J9317">
        <v>-1.9959999999999999E-2</v>
      </c>
      <c r="K9317">
        <v>1012.130005</v>
      </c>
      <c r="L9317">
        <v>41.555976999999999</v>
      </c>
      <c r="W9317">
        <f t="shared" si="145"/>
        <v>52797.899696199245</v>
      </c>
    </row>
    <row r="9318" spans="1:23" x14ac:dyDescent="0.3">
      <c r="A9318">
        <v>533.11500000000001</v>
      </c>
      <c r="B9318">
        <v>74.044701000000003</v>
      </c>
      <c r="C9318">
        <v>-48869.53125</v>
      </c>
      <c r="D9318">
        <v>19879.412109000001</v>
      </c>
      <c r="E9318">
        <v>0.17779300000000001</v>
      </c>
      <c r="F9318">
        <v>9.9702149999999996</v>
      </c>
      <c r="G9318">
        <v>-0.20718</v>
      </c>
      <c r="H9318">
        <v>3.4188999999999997E-2</v>
      </c>
      <c r="I9318">
        <v>9.1299999999999992E-3</v>
      </c>
      <c r="J9318">
        <v>-1.4376E-2</v>
      </c>
      <c r="K9318">
        <v>1012.130005</v>
      </c>
      <c r="L9318">
        <v>41.555976999999999</v>
      </c>
      <c r="W9318">
        <f t="shared" si="145"/>
        <v>52758.199296525738</v>
      </c>
    </row>
    <row r="9319" spans="1:23" x14ac:dyDescent="0.3">
      <c r="A9319">
        <v>533.12625000000003</v>
      </c>
      <c r="B9319">
        <v>62.567000999999998</v>
      </c>
      <c r="C9319">
        <v>-48893.726562000003</v>
      </c>
      <c r="D9319">
        <v>19756.369140999999</v>
      </c>
      <c r="E9319">
        <v>0.18928200000000001</v>
      </c>
      <c r="F9319">
        <v>9.9623690000000007</v>
      </c>
      <c r="G9319">
        <v>-0.219223</v>
      </c>
      <c r="H9319">
        <v>2.712E-3</v>
      </c>
      <c r="I9319">
        <v>5.4299999999999999E-3</v>
      </c>
      <c r="J9319">
        <v>-7.4520000000000003E-3</v>
      </c>
      <c r="K9319">
        <v>1012.130005</v>
      </c>
      <c r="L9319">
        <v>41.555976999999999</v>
      </c>
      <c r="W9319">
        <f t="shared" si="145"/>
        <v>52734.377149869666</v>
      </c>
    </row>
    <row r="9320" spans="1:23" x14ac:dyDescent="0.3">
      <c r="A9320">
        <v>533.13750000000005</v>
      </c>
      <c r="B9320">
        <v>249.77288799999999</v>
      </c>
      <c r="C9320">
        <v>-48899.75</v>
      </c>
      <c r="D9320">
        <v>19779.238281000002</v>
      </c>
      <c r="E9320">
        <v>0.18066399999999999</v>
      </c>
      <c r="F9320">
        <v>9.9689379999999996</v>
      </c>
      <c r="G9320">
        <v>-0.22525200000000001</v>
      </c>
      <c r="H9320">
        <v>-1.8284000000000002E-2</v>
      </c>
      <c r="I9320">
        <v>2.3319999999999999E-3</v>
      </c>
      <c r="J9320">
        <v>-1.031E-3</v>
      </c>
      <c r="K9320">
        <v>1012.130005</v>
      </c>
      <c r="L9320">
        <v>41.555976999999999</v>
      </c>
      <c r="W9320">
        <f t="shared" si="145"/>
        <v>52749.087229398152</v>
      </c>
    </row>
    <row r="9321" spans="1:23" x14ac:dyDescent="0.3">
      <c r="A9321">
        <v>533.14874999999995</v>
      </c>
      <c r="B9321">
        <v>213.20114100000001</v>
      </c>
      <c r="C9321">
        <v>-48882.105469000002</v>
      </c>
      <c r="D9321">
        <v>19849.585937</v>
      </c>
      <c r="E9321">
        <v>0.18255099999999999</v>
      </c>
      <c r="F9321">
        <v>9.9718040000000006</v>
      </c>
      <c r="G9321">
        <v>-0.227578</v>
      </c>
      <c r="H9321">
        <v>-3.1139E-2</v>
      </c>
      <c r="I9321">
        <v>9.9668470000000001E-5</v>
      </c>
      <c r="J9321">
        <v>3.0309999999999998E-3</v>
      </c>
      <c r="K9321">
        <v>1012.130005</v>
      </c>
      <c r="L9321">
        <v>41.555976999999999</v>
      </c>
      <c r="W9321">
        <f t="shared" si="145"/>
        <v>52758.99687900929</v>
      </c>
    </row>
    <row r="9322" spans="1:23" x14ac:dyDescent="0.3">
      <c r="A9322">
        <v>533.16</v>
      </c>
      <c r="B9322">
        <v>156.288116</v>
      </c>
      <c r="C9322">
        <v>-48878.917969000002</v>
      </c>
      <c r="D9322">
        <v>19769.236327999999</v>
      </c>
      <c r="E9322">
        <v>0.18145700000000001</v>
      </c>
      <c r="F9322">
        <v>9.9741920000000004</v>
      </c>
      <c r="G9322">
        <v>-0.22181699999999999</v>
      </c>
      <c r="H9322">
        <v>-3.6774000000000001E-2</v>
      </c>
      <c r="I9322">
        <v>-8.7699999999999996E-4</v>
      </c>
      <c r="J9322">
        <v>3.1589999999999999E-3</v>
      </c>
      <c r="K9322">
        <v>1012.130005</v>
      </c>
      <c r="L9322">
        <v>41.555976999999999</v>
      </c>
      <c r="W9322">
        <f t="shared" si="145"/>
        <v>52725.665029355005</v>
      </c>
    </row>
    <row r="9323" spans="1:23" x14ac:dyDescent="0.3">
      <c r="A9323">
        <v>533.17124999999999</v>
      </c>
      <c r="B9323">
        <v>7.3177019999999997</v>
      </c>
      <c r="C9323">
        <v>-48878.351562000003</v>
      </c>
      <c r="D9323">
        <v>19778.488281000002</v>
      </c>
      <c r="E9323">
        <v>0.18620400000000001</v>
      </c>
      <c r="F9323">
        <v>9.9652410000000007</v>
      </c>
      <c r="G9323">
        <v>-0.21520400000000001</v>
      </c>
      <c r="H9323">
        <v>-3.1363000000000002E-2</v>
      </c>
      <c r="I9323">
        <v>9.1500000000000001E-4</v>
      </c>
      <c r="J9323">
        <v>-7.6400000000000003E-4</v>
      </c>
      <c r="K9323">
        <v>1012.130005</v>
      </c>
      <c r="L9323">
        <v>41.555976999999999</v>
      </c>
      <c r="W9323">
        <f t="shared" si="145"/>
        <v>52728.378541814513</v>
      </c>
    </row>
    <row r="9324" spans="1:23" x14ac:dyDescent="0.3">
      <c r="A9324">
        <v>533.1825</v>
      </c>
      <c r="B9324">
        <v>103.52546700000001</v>
      </c>
      <c r="C9324">
        <v>-48859.984375</v>
      </c>
      <c r="D9324">
        <v>19588.582031000002</v>
      </c>
      <c r="E9324">
        <v>0.18929000000000001</v>
      </c>
      <c r="F9324">
        <v>9.9607220000000005</v>
      </c>
      <c r="G9324">
        <v>-0.20057800000000001</v>
      </c>
      <c r="H9324">
        <v>-8.7550000000000006E-3</v>
      </c>
      <c r="I9324">
        <v>2.6919999999999999E-3</v>
      </c>
      <c r="J9324">
        <v>-8.881E-3</v>
      </c>
      <c r="K9324">
        <v>1012.130005</v>
      </c>
      <c r="L9324">
        <v>41.555976999999999</v>
      </c>
      <c r="W9324">
        <f t="shared" si="145"/>
        <v>52640.491417090489</v>
      </c>
    </row>
    <row r="9325" spans="1:23" x14ac:dyDescent="0.3">
      <c r="A9325">
        <v>533.19375000000002</v>
      </c>
      <c r="B9325">
        <v>188.55720500000001</v>
      </c>
      <c r="C9325">
        <v>-48890.613280999998</v>
      </c>
      <c r="D9325">
        <v>19747.5625</v>
      </c>
      <c r="E9325">
        <v>0.18628700000000001</v>
      </c>
      <c r="F9325">
        <v>9.9637309999999992</v>
      </c>
      <c r="G9325">
        <v>-0.202879</v>
      </c>
      <c r="H9325">
        <v>1.5336000000000001E-2</v>
      </c>
      <c r="I9325">
        <v>5.2329999999999998E-3</v>
      </c>
      <c r="J9325">
        <v>-1.4977000000000001E-2</v>
      </c>
      <c r="K9325">
        <v>1012.130005</v>
      </c>
      <c r="L9325">
        <v>41.555976999999999</v>
      </c>
      <c r="W9325">
        <f t="shared" si="145"/>
        <v>52728.49178104051</v>
      </c>
    </row>
    <row r="9326" spans="1:23" x14ac:dyDescent="0.3">
      <c r="A9326">
        <v>533.20500000000004</v>
      </c>
      <c r="B9326">
        <v>103.50543999999999</v>
      </c>
      <c r="C9326">
        <v>-48881.347655999998</v>
      </c>
      <c r="D9326">
        <v>19829.220702999999</v>
      </c>
      <c r="E9326">
        <v>0.18698799999999999</v>
      </c>
      <c r="F9326">
        <v>9.9676950000000009</v>
      </c>
      <c r="G9326">
        <v>-0.21898699999999999</v>
      </c>
      <c r="H9326">
        <v>4.3547000000000002E-2</v>
      </c>
      <c r="I9326">
        <v>9.4479999999999998E-3</v>
      </c>
      <c r="J9326">
        <v>-2.1298000000000001E-2</v>
      </c>
      <c r="K9326">
        <v>1012.119995</v>
      </c>
      <c r="L9326">
        <v>41.558514000000002</v>
      </c>
      <c r="W9326">
        <f t="shared" si="145"/>
        <v>52750.306688503057</v>
      </c>
    </row>
    <row r="9327" spans="1:23" x14ac:dyDescent="0.3">
      <c r="A9327">
        <v>533.21624999999995</v>
      </c>
      <c r="B9327">
        <v>109.71035000000001</v>
      </c>
      <c r="C9327">
        <v>-48847.117187000003</v>
      </c>
      <c r="D9327">
        <v>19739.017577999999</v>
      </c>
      <c r="E9327">
        <v>0.18378800000000001</v>
      </c>
      <c r="F9327">
        <v>9.9612649999999991</v>
      </c>
      <c r="G9327">
        <v>-0.221442</v>
      </c>
      <c r="H9327">
        <v>6.1135000000000002E-2</v>
      </c>
      <c r="I9327">
        <v>1.1592E-2</v>
      </c>
      <c r="J9327">
        <v>-2.4389999999999998E-2</v>
      </c>
      <c r="K9327">
        <v>1012.119995</v>
      </c>
      <c r="L9327">
        <v>41.558514000000002</v>
      </c>
      <c r="W9327">
        <f t="shared" si="145"/>
        <v>52684.738860375888</v>
      </c>
    </row>
    <row r="9328" spans="1:23" x14ac:dyDescent="0.3">
      <c r="A9328">
        <v>533.22749999999996</v>
      </c>
      <c r="B9328">
        <v>106.643837</v>
      </c>
      <c r="C9328">
        <v>-48860.570312000003</v>
      </c>
      <c r="D9328">
        <v>19866.298827999999</v>
      </c>
      <c r="E9328">
        <v>0.17985999999999999</v>
      </c>
      <c r="F9328">
        <v>9.9588540000000005</v>
      </c>
      <c r="G9328">
        <v>-0.221244</v>
      </c>
      <c r="H9328">
        <v>7.4588000000000002E-2</v>
      </c>
      <c r="I9328">
        <v>1.4095E-2</v>
      </c>
      <c r="J9328">
        <v>-2.547E-2</v>
      </c>
      <c r="K9328">
        <v>1012.119995</v>
      </c>
      <c r="L9328">
        <v>41.558514000000002</v>
      </c>
      <c r="W9328">
        <f t="shared" si="145"/>
        <v>52745.014297516878</v>
      </c>
    </row>
    <row r="9329" spans="1:23" x14ac:dyDescent="0.3">
      <c r="A9329">
        <v>533.23874999999998</v>
      </c>
      <c r="B9329">
        <v>29.511263</v>
      </c>
      <c r="C9329">
        <v>-48869.042969000002</v>
      </c>
      <c r="D9329">
        <v>19777.423827999999</v>
      </c>
      <c r="E9329">
        <v>0.173126</v>
      </c>
      <c r="F9329">
        <v>9.9653650000000003</v>
      </c>
      <c r="G9329">
        <v>-0.21612100000000001</v>
      </c>
      <c r="H9329">
        <v>6.8255999999999997E-2</v>
      </c>
      <c r="I9329">
        <v>1.2193000000000001E-2</v>
      </c>
      <c r="J9329">
        <v>-2.2192E-2</v>
      </c>
      <c r="K9329">
        <v>1012.119995</v>
      </c>
      <c r="L9329">
        <v>41.558514000000002</v>
      </c>
      <c r="W9329">
        <f t="shared" si="145"/>
        <v>52719.358160859229</v>
      </c>
    </row>
    <row r="9330" spans="1:23" x14ac:dyDescent="0.3">
      <c r="A9330">
        <v>533.25</v>
      </c>
      <c r="B9330">
        <v>140.218887</v>
      </c>
      <c r="C9330">
        <v>-48862.5625</v>
      </c>
      <c r="D9330">
        <v>19831.455077999999</v>
      </c>
      <c r="E9330">
        <v>0.18689800000000001</v>
      </c>
      <c r="F9330">
        <v>9.9642689999999998</v>
      </c>
      <c r="G9330">
        <v>-0.21526600000000001</v>
      </c>
      <c r="H9330">
        <v>5.5490999999999999E-2</v>
      </c>
      <c r="I9330">
        <v>1.2156E-2</v>
      </c>
      <c r="J9330">
        <v>-1.9879999999999998E-2</v>
      </c>
      <c r="K9330">
        <v>1012.119995</v>
      </c>
      <c r="L9330">
        <v>41.558514000000002</v>
      </c>
      <c r="W9330">
        <f t="shared" si="145"/>
        <v>52733.824874679907</v>
      </c>
    </row>
    <row r="9331" spans="1:23" x14ac:dyDescent="0.3">
      <c r="A9331">
        <v>533.26125000000002</v>
      </c>
      <c r="B9331">
        <v>134.961288</v>
      </c>
      <c r="C9331">
        <v>-48887.660155999998</v>
      </c>
      <c r="D9331">
        <v>19943.128906000002</v>
      </c>
      <c r="E9331">
        <v>0.18131900000000001</v>
      </c>
      <c r="F9331">
        <v>9.9641099999999998</v>
      </c>
      <c r="G9331">
        <v>-0.216418</v>
      </c>
      <c r="H9331">
        <v>2.9968999999999999E-2</v>
      </c>
      <c r="I9331">
        <v>9.2090000000000002E-3</v>
      </c>
      <c r="J9331">
        <v>-1.4179000000000001E-2</v>
      </c>
      <c r="K9331">
        <v>1012.119995</v>
      </c>
      <c r="L9331">
        <v>41.558514000000002</v>
      </c>
      <c r="W9331">
        <f t="shared" si="145"/>
        <v>52799.146968858702</v>
      </c>
    </row>
    <row r="9332" spans="1:23" x14ac:dyDescent="0.3">
      <c r="A9332">
        <v>533.27250000000004</v>
      </c>
      <c r="B9332">
        <v>81.786216999999994</v>
      </c>
      <c r="C9332">
        <v>-48881.707030999998</v>
      </c>
      <c r="D9332">
        <v>19911.777343999998</v>
      </c>
      <c r="E9332">
        <v>0.172956</v>
      </c>
      <c r="F9332">
        <v>9.9652790000000007</v>
      </c>
      <c r="G9332">
        <v>-0.224248</v>
      </c>
      <c r="H9332">
        <v>5.3579999999999999E-3</v>
      </c>
      <c r="I9332">
        <v>6.0350000000000004E-3</v>
      </c>
      <c r="J9332">
        <v>-6.0029999999999997E-3</v>
      </c>
      <c r="K9332">
        <v>1012.119995</v>
      </c>
      <c r="L9332">
        <v>41.558514000000002</v>
      </c>
      <c r="W9332">
        <f t="shared" si="145"/>
        <v>52781.690464088373</v>
      </c>
    </row>
    <row r="9333" spans="1:23" x14ac:dyDescent="0.3">
      <c r="A9333">
        <v>533.28375000000005</v>
      </c>
      <c r="B9333">
        <v>113.616722</v>
      </c>
      <c r="C9333">
        <v>-48872.785155999998</v>
      </c>
      <c r="D9333">
        <v>19894.035156000002</v>
      </c>
      <c r="E9333">
        <v>0.18026</v>
      </c>
      <c r="F9333">
        <v>9.9652919999999998</v>
      </c>
      <c r="G9333">
        <v>-0.23183799999999999</v>
      </c>
      <c r="H9333">
        <v>-2.2506000000000002E-2</v>
      </c>
      <c r="I9333">
        <v>2.6310000000000001E-3</v>
      </c>
      <c r="J9333">
        <v>1.8109999999999999E-3</v>
      </c>
      <c r="K9333">
        <v>1012.119995</v>
      </c>
      <c r="L9333">
        <v>41.558514000000002</v>
      </c>
      <c r="W9333">
        <f t="shared" si="145"/>
        <v>52766.795169426543</v>
      </c>
    </row>
    <row r="9334" spans="1:23" x14ac:dyDescent="0.3">
      <c r="A9334">
        <v>533.29499999999996</v>
      </c>
      <c r="B9334">
        <v>139.714111</v>
      </c>
      <c r="C9334">
        <v>-48886.894530999998</v>
      </c>
      <c r="D9334">
        <v>19964.267577999999</v>
      </c>
      <c r="E9334">
        <v>0.17774899999999999</v>
      </c>
      <c r="F9334">
        <v>9.9789779999999997</v>
      </c>
      <c r="G9334">
        <v>-0.22392000000000001</v>
      </c>
      <c r="H9334">
        <v>-3.6989000000000001E-2</v>
      </c>
      <c r="I9334">
        <v>-8.4099999999999995E-4</v>
      </c>
      <c r="J9334">
        <v>5.3359999999999996E-3</v>
      </c>
      <c r="K9334">
        <v>1012.119995</v>
      </c>
      <c r="L9334">
        <v>41.558514000000002</v>
      </c>
      <c r="W9334">
        <f t="shared" si="145"/>
        <v>52806.438592693528</v>
      </c>
    </row>
    <row r="9335" spans="1:23" x14ac:dyDescent="0.3">
      <c r="A9335">
        <v>533.30624999999998</v>
      </c>
      <c r="B9335">
        <v>261.78463699999998</v>
      </c>
      <c r="C9335">
        <v>-48862.402344000002</v>
      </c>
      <c r="D9335">
        <v>19685.470702999999</v>
      </c>
      <c r="E9335">
        <v>0.18166299999999999</v>
      </c>
      <c r="F9335">
        <v>9.9675469999999997</v>
      </c>
      <c r="G9335">
        <v>-0.20900199999999999</v>
      </c>
      <c r="H9335">
        <v>-4.0183999999999997E-2</v>
      </c>
      <c r="I9335">
        <v>-1.6440000000000001E-3</v>
      </c>
      <c r="J9335">
        <v>4.6490000000000004E-3</v>
      </c>
      <c r="K9335">
        <v>1012.119995</v>
      </c>
      <c r="L9335">
        <v>41.560859999999998</v>
      </c>
      <c r="W9335">
        <f t="shared" si="145"/>
        <v>52679.413918738479</v>
      </c>
    </row>
    <row r="9336" spans="1:23" x14ac:dyDescent="0.3">
      <c r="A9336">
        <v>533.3175</v>
      </c>
      <c r="B9336">
        <v>33.165908999999999</v>
      </c>
      <c r="C9336">
        <v>-48881.359375</v>
      </c>
      <c r="D9336">
        <v>19889.041015999999</v>
      </c>
      <c r="E9336">
        <v>0.18312899999999999</v>
      </c>
      <c r="F9336">
        <v>9.9581800000000005</v>
      </c>
      <c r="G9336">
        <v>-0.20815900000000001</v>
      </c>
      <c r="H9336">
        <v>-2.9735000000000001E-2</v>
      </c>
      <c r="I9336">
        <v>-1.01E-4</v>
      </c>
      <c r="J9336">
        <v>3.21E-4</v>
      </c>
      <c r="K9336">
        <v>1012.119995</v>
      </c>
      <c r="L9336">
        <v>41.560859999999998</v>
      </c>
      <c r="W9336">
        <f t="shared" si="145"/>
        <v>52772.74246106176</v>
      </c>
    </row>
    <row r="9337" spans="1:23" x14ac:dyDescent="0.3">
      <c r="A9337">
        <v>533.32875000000001</v>
      </c>
      <c r="B9337">
        <v>144.58570900000001</v>
      </c>
      <c r="C9337">
        <v>-48884.070312000003</v>
      </c>
      <c r="D9337">
        <v>19946.591797000001</v>
      </c>
      <c r="E9337">
        <v>0.18678500000000001</v>
      </c>
      <c r="F9337">
        <v>9.9704479999999993</v>
      </c>
      <c r="G9337">
        <v>-0.20405200000000001</v>
      </c>
      <c r="H9337">
        <v>-9.8790000000000006E-3</v>
      </c>
      <c r="I9337">
        <v>1.8079999999999999E-3</v>
      </c>
      <c r="J9337">
        <v>-8.5109999999999995E-3</v>
      </c>
      <c r="K9337">
        <v>1012.119995</v>
      </c>
      <c r="L9337">
        <v>41.560859999999998</v>
      </c>
      <c r="W9337">
        <f t="shared" si="145"/>
        <v>52797.156737952799</v>
      </c>
    </row>
    <row r="9338" spans="1:23" x14ac:dyDescent="0.3">
      <c r="A9338">
        <v>533.34</v>
      </c>
      <c r="B9338">
        <v>135.36514299999999</v>
      </c>
      <c r="C9338">
        <v>-48861.964844000002</v>
      </c>
      <c r="D9338">
        <v>19656.816406000002</v>
      </c>
      <c r="E9338">
        <v>0.19114300000000001</v>
      </c>
      <c r="F9338">
        <v>9.9624330000000008</v>
      </c>
      <c r="G9338">
        <v>-0.213118</v>
      </c>
      <c r="H9338">
        <v>1.7999999999999999E-2</v>
      </c>
      <c r="I9338">
        <v>5.6340000000000001E-3</v>
      </c>
      <c r="J9338">
        <v>-1.7413000000000001E-2</v>
      </c>
      <c r="K9338">
        <v>1012.119995</v>
      </c>
      <c r="L9338">
        <v>41.560859999999998</v>
      </c>
      <c r="W9338">
        <f t="shared" si="145"/>
        <v>52667.830440957245</v>
      </c>
    </row>
    <row r="9339" spans="1:23" x14ac:dyDescent="0.3">
      <c r="A9339">
        <v>533.35125000000005</v>
      </c>
      <c r="B9339">
        <v>213.429337</v>
      </c>
      <c r="C9339">
        <v>-48843.773437000003</v>
      </c>
      <c r="D9339">
        <v>19822.28125</v>
      </c>
      <c r="E9339">
        <v>0.189553</v>
      </c>
      <c r="F9339">
        <v>9.9608650000000001</v>
      </c>
      <c r="G9339">
        <v>-0.219578</v>
      </c>
      <c r="H9339">
        <v>4.3306999999999998E-2</v>
      </c>
      <c r="I9339">
        <v>8.7279999999999996E-3</v>
      </c>
      <c r="J9339">
        <v>-2.1871999999999999E-2</v>
      </c>
      <c r="K9339">
        <v>1012.119995</v>
      </c>
      <c r="L9339">
        <v>41.560859999999998</v>
      </c>
      <c r="W9339">
        <f t="shared" si="145"/>
        <v>52713.210769227306</v>
      </c>
    </row>
    <row r="9340" spans="1:23" x14ac:dyDescent="0.3">
      <c r="A9340">
        <v>533.36249999999995</v>
      </c>
      <c r="B9340">
        <v>104.79759199999999</v>
      </c>
      <c r="C9340">
        <v>-48881.34375</v>
      </c>
      <c r="D9340">
        <v>19730.029297000001</v>
      </c>
      <c r="E9340">
        <v>0.18871099999999999</v>
      </c>
      <c r="F9340">
        <v>9.9658429999999996</v>
      </c>
      <c r="G9340">
        <v>-0.206258</v>
      </c>
      <c r="H9340">
        <v>6.3589999999999994E-2</v>
      </c>
      <c r="I9340">
        <v>1.1074000000000001E-2</v>
      </c>
      <c r="J9340">
        <v>-2.4031E-2</v>
      </c>
      <c r="K9340">
        <v>1012.119995</v>
      </c>
      <c r="L9340">
        <v>41.560859999999998</v>
      </c>
      <c r="W9340">
        <f t="shared" si="145"/>
        <v>52713.098992578984</v>
      </c>
    </row>
    <row r="9341" spans="1:23" x14ac:dyDescent="0.3">
      <c r="A9341">
        <v>533.37374999999997</v>
      </c>
      <c r="B9341">
        <v>96.695487999999997</v>
      </c>
      <c r="C9341">
        <v>-48866.488280999998</v>
      </c>
      <c r="D9341">
        <v>19766.074218999998</v>
      </c>
      <c r="E9341">
        <v>0.17300399999999999</v>
      </c>
      <c r="F9341">
        <v>9.9695710000000002</v>
      </c>
      <c r="G9341">
        <v>-0.22107099999999999</v>
      </c>
      <c r="H9341">
        <v>7.3912000000000005E-2</v>
      </c>
      <c r="I9341">
        <v>1.3379E-2</v>
      </c>
      <c r="J9341">
        <v>-2.4457E-2</v>
      </c>
      <c r="K9341">
        <v>1012.119995</v>
      </c>
      <c r="L9341">
        <v>41.560859999999998</v>
      </c>
      <c r="W9341">
        <f t="shared" si="145"/>
        <v>52712.813593712926</v>
      </c>
    </row>
    <row r="9342" spans="1:23" x14ac:dyDescent="0.3">
      <c r="A9342">
        <v>533.38499999999999</v>
      </c>
      <c r="B9342">
        <v>202.56559799999999</v>
      </c>
      <c r="C9342">
        <v>-48872.6875</v>
      </c>
      <c r="D9342">
        <v>19830.707031000002</v>
      </c>
      <c r="E9342">
        <v>0.17685100000000001</v>
      </c>
      <c r="F9342">
        <v>9.9651069999999997</v>
      </c>
      <c r="G9342">
        <v>-0.21425900000000001</v>
      </c>
      <c r="H9342">
        <v>6.9906999999999997E-2</v>
      </c>
      <c r="I9342">
        <v>1.3106E-2</v>
      </c>
      <c r="J9342">
        <v>-2.206E-2</v>
      </c>
      <c r="K9342">
        <v>1012.119995</v>
      </c>
      <c r="L9342">
        <v>41.560859999999998</v>
      </c>
      <c r="W9342">
        <f t="shared" si="145"/>
        <v>52743.12806085265</v>
      </c>
    </row>
    <row r="9343" spans="1:23" x14ac:dyDescent="0.3">
      <c r="A9343">
        <v>533.39625000000001</v>
      </c>
      <c r="B9343">
        <v>52.306583000000003</v>
      </c>
      <c r="C9343">
        <v>-48864.59375</v>
      </c>
      <c r="D9343">
        <v>19800.181640999999</v>
      </c>
      <c r="E9343">
        <v>0.18390500000000001</v>
      </c>
      <c r="F9343">
        <v>9.9596599999999995</v>
      </c>
      <c r="G9343">
        <v>-0.203293</v>
      </c>
      <c r="H9343">
        <v>5.1936999999999997E-2</v>
      </c>
      <c r="I9343">
        <v>1.0913000000000001E-2</v>
      </c>
      <c r="J9343">
        <v>-1.7675E-2</v>
      </c>
      <c r="K9343">
        <v>1012.119995</v>
      </c>
      <c r="L9343">
        <v>41.560859999999998</v>
      </c>
      <c r="W9343">
        <f t="shared" si="145"/>
        <v>52723.793977176545</v>
      </c>
    </row>
    <row r="9344" spans="1:23" x14ac:dyDescent="0.3">
      <c r="A9344">
        <v>533.40750000000003</v>
      </c>
      <c r="B9344">
        <v>199.57974200000001</v>
      </c>
      <c r="C9344">
        <v>-48868.832030999998</v>
      </c>
      <c r="D9344">
        <v>19802.826172000001</v>
      </c>
      <c r="E9344">
        <v>0.17752799999999999</v>
      </c>
      <c r="F9344">
        <v>9.9670690000000004</v>
      </c>
      <c r="G9344">
        <v>-0.221856</v>
      </c>
      <c r="H9344">
        <v>3.2140000000000002E-2</v>
      </c>
      <c r="I9344">
        <v>9.2200000000000008E-3</v>
      </c>
      <c r="J9344">
        <v>-1.2547000000000001E-2</v>
      </c>
      <c r="K9344">
        <v>1012.1099850000001</v>
      </c>
      <c r="L9344">
        <v>41.560859999999998</v>
      </c>
      <c r="W9344">
        <f t="shared" si="145"/>
        <v>52729.066941734862</v>
      </c>
    </row>
    <row r="9345" spans="1:23" x14ac:dyDescent="0.3">
      <c r="A9345">
        <v>533.41875000000005</v>
      </c>
      <c r="B9345">
        <v>169.826843</v>
      </c>
      <c r="C9345">
        <v>-48868.769530999998</v>
      </c>
      <c r="D9345">
        <v>19801.21875</v>
      </c>
      <c r="E9345">
        <v>0.17658499999999999</v>
      </c>
      <c r="F9345">
        <v>9.968807</v>
      </c>
      <c r="G9345">
        <v>-0.223942</v>
      </c>
      <c r="H9345">
        <v>7.3530000000000002E-3</v>
      </c>
      <c r="I9345">
        <v>6.7689999999999998E-3</v>
      </c>
      <c r="J9345">
        <v>-6.234E-3</v>
      </c>
      <c r="K9345">
        <v>1012.1099850000001</v>
      </c>
      <c r="L9345">
        <v>41.560859999999998</v>
      </c>
      <c r="W9345">
        <f t="shared" si="145"/>
        <v>52728.301135310139</v>
      </c>
    </row>
    <row r="9346" spans="1:23" x14ac:dyDescent="0.3">
      <c r="A9346">
        <v>533.42999999999995</v>
      </c>
      <c r="B9346">
        <v>158.084946</v>
      </c>
      <c r="C9346">
        <v>-48861.671875</v>
      </c>
      <c r="D9346">
        <v>19736.486327999999</v>
      </c>
      <c r="E9346">
        <v>0.18604299999999999</v>
      </c>
      <c r="F9346">
        <v>9.9552429999999994</v>
      </c>
      <c r="G9346">
        <v>-0.23094200000000001</v>
      </c>
      <c r="H9346">
        <v>-2.2827E-2</v>
      </c>
      <c r="I9346">
        <v>2.2499999999999998E-3</v>
      </c>
      <c r="J9346">
        <v>2.4659999999999999E-3</v>
      </c>
      <c r="K9346">
        <v>1012.1099850000001</v>
      </c>
      <c r="L9346">
        <v>41.560859999999998</v>
      </c>
      <c r="W9346">
        <f t="shared" ref="W9346:W9409" si="146">SQRT((B9346)^2+(C9346)^2+(D9346)^2)</f>
        <v>52697.408492692019</v>
      </c>
    </row>
    <row r="9347" spans="1:23" x14ac:dyDescent="0.3">
      <c r="A9347">
        <v>533.44124999999997</v>
      </c>
      <c r="B9347">
        <v>176.94090299999999</v>
      </c>
      <c r="C9347">
        <v>-48846.722655999998</v>
      </c>
      <c r="D9347">
        <v>19864.691406000002</v>
      </c>
      <c r="E9347">
        <v>0.188808</v>
      </c>
      <c r="F9347">
        <v>9.969652</v>
      </c>
      <c r="G9347">
        <v>-0.20899200000000001</v>
      </c>
      <c r="H9347">
        <v>-3.5125999999999998E-2</v>
      </c>
      <c r="I9347">
        <v>-2.6200000000000003E-4</v>
      </c>
      <c r="J9347">
        <v>5.6319999999999999E-3</v>
      </c>
      <c r="K9347">
        <v>1012.1099850000001</v>
      </c>
      <c r="L9347">
        <v>41.560859999999998</v>
      </c>
      <c r="W9347">
        <f t="shared" si="146"/>
        <v>52731.770186206988</v>
      </c>
    </row>
    <row r="9348" spans="1:23" x14ac:dyDescent="0.3">
      <c r="A9348">
        <v>533.45249999999999</v>
      </c>
      <c r="B9348">
        <v>183.46771200000001</v>
      </c>
      <c r="C9348">
        <v>-48872.238280999998</v>
      </c>
      <c r="D9348">
        <v>19721.859375</v>
      </c>
      <c r="E9348">
        <v>0.19363</v>
      </c>
      <c r="F9348">
        <v>9.9784050000000004</v>
      </c>
      <c r="G9348">
        <v>-0.22119900000000001</v>
      </c>
      <c r="H9348">
        <v>-4.0389000000000001E-2</v>
      </c>
      <c r="I9348">
        <v>-1.578E-3</v>
      </c>
      <c r="J9348">
        <v>5.1019999999999998E-3</v>
      </c>
      <c r="K9348">
        <v>1012.1099850000001</v>
      </c>
      <c r="L9348">
        <v>41.560859999999998</v>
      </c>
      <c r="W9348">
        <f t="shared" si="146"/>
        <v>52701.812798076156</v>
      </c>
    </row>
    <row r="9349" spans="1:23" x14ac:dyDescent="0.3">
      <c r="A9349">
        <v>533.46375</v>
      </c>
      <c r="B9349">
        <v>140.989914</v>
      </c>
      <c r="C9349">
        <v>-48863.289062000003</v>
      </c>
      <c r="D9349">
        <v>19784.123047000001</v>
      </c>
      <c r="E9349">
        <v>0.17765900000000001</v>
      </c>
      <c r="F9349">
        <v>9.9666259999999998</v>
      </c>
      <c r="G9349">
        <v>-0.21937400000000001</v>
      </c>
      <c r="H9349">
        <v>-2.4705999999999999E-2</v>
      </c>
      <c r="I9349">
        <v>-3.879727E-5</v>
      </c>
      <c r="J9349">
        <v>-8.1599999999999999E-4</v>
      </c>
      <c r="K9349">
        <v>1012.1099850000001</v>
      </c>
      <c r="L9349">
        <v>41.560859999999998</v>
      </c>
      <c r="W9349">
        <f t="shared" si="146"/>
        <v>52716.718608533061</v>
      </c>
    </row>
    <row r="9350" spans="1:23" x14ac:dyDescent="0.3">
      <c r="A9350">
        <v>533.47500000000002</v>
      </c>
      <c r="B9350">
        <v>58.398890999999999</v>
      </c>
      <c r="C9350">
        <v>-48865.367187000003</v>
      </c>
      <c r="D9350">
        <v>19715.304687</v>
      </c>
      <c r="E9350">
        <v>0.18882499999999999</v>
      </c>
      <c r="F9350">
        <v>9.9607519999999994</v>
      </c>
      <c r="G9350">
        <v>-0.21446399999999999</v>
      </c>
      <c r="H9350">
        <v>-5.2249999999999996E-3</v>
      </c>
      <c r="I9350">
        <v>2.8709999999999999E-3</v>
      </c>
      <c r="J9350">
        <v>-7.8750000000000001E-3</v>
      </c>
      <c r="K9350">
        <v>1012.1099850000001</v>
      </c>
      <c r="L9350">
        <v>41.560859999999998</v>
      </c>
      <c r="W9350">
        <f t="shared" si="146"/>
        <v>52692.70119904702</v>
      </c>
    </row>
    <row r="9351" spans="1:23" x14ac:dyDescent="0.3">
      <c r="A9351">
        <v>533.48625000000004</v>
      </c>
      <c r="B9351">
        <v>115.316452</v>
      </c>
      <c r="C9351">
        <v>-48821.90625</v>
      </c>
      <c r="D9351">
        <v>19805.416015999999</v>
      </c>
      <c r="E9351">
        <v>0.18459800000000001</v>
      </c>
      <c r="F9351">
        <v>9.964601</v>
      </c>
      <c r="G9351">
        <v>-0.22348000000000001</v>
      </c>
      <c r="H9351">
        <v>1.8754E-2</v>
      </c>
      <c r="I9351">
        <v>5.9230000000000003E-3</v>
      </c>
      <c r="J9351">
        <v>-1.5952999999999998E-2</v>
      </c>
      <c r="K9351">
        <v>1012.1099850000001</v>
      </c>
      <c r="L9351">
        <v>41.560859999999998</v>
      </c>
      <c r="W9351">
        <f t="shared" si="146"/>
        <v>52686.301173404841</v>
      </c>
    </row>
    <row r="9352" spans="1:23" x14ac:dyDescent="0.3">
      <c r="A9352">
        <v>533.49749999999995</v>
      </c>
      <c r="B9352">
        <v>117.649063</v>
      </c>
      <c r="C9352">
        <v>-48859.175780999998</v>
      </c>
      <c r="D9352">
        <v>19828.177734000001</v>
      </c>
      <c r="E9352">
        <v>0.18042900000000001</v>
      </c>
      <c r="F9352">
        <v>9.9632950000000005</v>
      </c>
      <c r="G9352">
        <v>-0.210983</v>
      </c>
      <c r="H9352">
        <v>4.6050000000000001E-2</v>
      </c>
      <c r="I9352">
        <v>9.8139999999999998E-3</v>
      </c>
      <c r="J9352">
        <v>-2.2769000000000001E-2</v>
      </c>
      <c r="K9352">
        <v>1012.1099850000001</v>
      </c>
      <c r="L9352">
        <v>41.560859999999998</v>
      </c>
      <c r="W9352">
        <f t="shared" si="146"/>
        <v>52729.399119957503</v>
      </c>
    </row>
    <row r="9353" spans="1:23" x14ac:dyDescent="0.3">
      <c r="A9353">
        <v>533.50874999999996</v>
      </c>
      <c r="B9353">
        <v>172.212097</v>
      </c>
      <c r="C9353">
        <v>-48893.894530999998</v>
      </c>
      <c r="D9353">
        <v>19803.65625</v>
      </c>
      <c r="E9353">
        <v>0.17884700000000001</v>
      </c>
      <c r="F9353">
        <v>9.964931</v>
      </c>
      <c r="G9353">
        <v>-0.219142</v>
      </c>
      <c r="H9353">
        <v>6.2697000000000003E-2</v>
      </c>
      <c r="I9353">
        <v>1.2768E-2</v>
      </c>
      <c r="J9353">
        <v>-2.4008999999999999E-2</v>
      </c>
      <c r="K9353">
        <v>1012.130005</v>
      </c>
      <c r="L9353">
        <v>41.560859999999998</v>
      </c>
      <c r="W9353">
        <f t="shared" si="146"/>
        <v>52752.510653835889</v>
      </c>
    </row>
    <row r="9354" spans="1:23" x14ac:dyDescent="0.3">
      <c r="A9354">
        <v>533.52</v>
      </c>
      <c r="B9354">
        <v>129.51121499999999</v>
      </c>
      <c r="C9354">
        <v>-48842.246094000002</v>
      </c>
      <c r="D9354">
        <v>19816.994140999999</v>
      </c>
      <c r="E9354">
        <v>0.171457</v>
      </c>
      <c r="F9354">
        <v>9.9543879999999998</v>
      </c>
      <c r="G9354">
        <v>-0.22184699999999999</v>
      </c>
      <c r="H9354">
        <v>7.4829999999999994E-2</v>
      </c>
      <c r="I9354">
        <v>1.4094000000000001E-2</v>
      </c>
      <c r="J9354">
        <v>-2.5037E-2</v>
      </c>
      <c r="K9354">
        <v>1012.130005</v>
      </c>
      <c r="L9354">
        <v>41.560859999999998</v>
      </c>
      <c r="W9354">
        <f t="shared" si="146"/>
        <v>52709.534559186701</v>
      </c>
    </row>
    <row r="9355" spans="1:23" x14ac:dyDescent="0.3">
      <c r="A9355">
        <v>533.53125</v>
      </c>
      <c r="B9355">
        <v>110.114716</v>
      </c>
      <c r="C9355">
        <v>-48879.550780999998</v>
      </c>
      <c r="D9355">
        <v>19887.826172000001</v>
      </c>
      <c r="E9355">
        <v>0.17566399999999999</v>
      </c>
      <c r="F9355">
        <v>9.9619520000000001</v>
      </c>
      <c r="G9355">
        <v>-0.21469099999999999</v>
      </c>
      <c r="H9355">
        <v>6.9559999999999997E-2</v>
      </c>
      <c r="I9355">
        <v>1.3216E-2</v>
      </c>
      <c r="J9355">
        <v>-2.1998E-2</v>
      </c>
      <c r="K9355">
        <v>1012.130005</v>
      </c>
      <c r="L9355">
        <v>41.560859999999998</v>
      </c>
      <c r="W9355">
        <f t="shared" si="146"/>
        <v>52770.713844430094</v>
      </c>
    </row>
    <row r="9356" spans="1:23" x14ac:dyDescent="0.3">
      <c r="A9356">
        <v>533.54250000000002</v>
      </c>
      <c r="B9356">
        <v>72.013435000000001</v>
      </c>
      <c r="C9356">
        <v>-48861.796875</v>
      </c>
      <c r="D9356">
        <v>19819.382812</v>
      </c>
      <c r="E9356">
        <v>0.179864</v>
      </c>
      <c r="F9356">
        <v>9.9630480000000006</v>
      </c>
      <c r="G9356">
        <v>-0.225852</v>
      </c>
      <c r="H9356">
        <v>5.2965999999999999E-2</v>
      </c>
      <c r="I9356">
        <v>1.0997E-2</v>
      </c>
      <c r="J9356">
        <v>-1.8388999999999999E-2</v>
      </c>
      <c r="K9356">
        <v>1012.130005</v>
      </c>
      <c r="L9356">
        <v>41.560859999999998</v>
      </c>
      <c r="W9356">
        <f t="shared" si="146"/>
        <v>52728.439336255549</v>
      </c>
    </row>
    <row r="9357" spans="1:23" x14ac:dyDescent="0.3">
      <c r="A9357">
        <v>533.55375000000004</v>
      </c>
      <c r="B9357">
        <v>214.09108000000001</v>
      </c>
      <c r="C9357">
        <v>-48871.433594000002</v>
      </c>
      <c r="D9357">
        <v>19877.044922000001</v>
      </c>
      <c r="E9357">
        <v>0.17364599999999999</v>
      </c>
      <c r="F9357">
        <v>9.9679369999999992</v>
      </c>
      <c r="G9357">
        <v>-0.224134</v>
      </c>
      <c r="H9357">
        <v>2.7982E-2</v>
      </c>
      <c r="I9357">
        <v>8.5489999999999993E-3</v>
      </c>
      <c r="J9357">
        <v>-1.2999E-2</v>
      </c>
      <c r="K9357">
        <v>1012.130005</v>
      </c>
      <c r="L9357">
        <v>41.560859999999998</v>
      </c>
      <c r="W9357">
        <f t="shared" si="146"/>
        <v>52759.451962226573</v>
      </c>
    </row>
    <row r="9358" spans="1:23" x14ac:dyDescent="0.3">
      <c r="A9358">
        <v>533.56500000000005</v>
      </c>
      <c r="B9358">
        <v>254.37077300000001</v>
      </c>
      <c r="C9358">
        <v>-48867.332030999998</v>
      </c>
      <c r="D9358">
        <v>19789.960937</v>
      </c>
      <c r="E9358">
        <v>0.181947</v>
      </c>
      <c r="F9358">
        <v>9.9590510000000005</v>
      </c>
      <c r="G9358">
        <v>-0.20644799999999999</v>
      </c>
      <c r="H9358">
        <v>6.0400000000000004E-4</v>
      </c>
      <c r="I9358">
        <v>5.6750000000000004E-3</v>
      </c>
      <c r="J9358">
        <v>-5.6870000000000002E-3</v>
      </c>
      <c r="K9358">
        <v>1012.130005</v>
      </c>
      <c r="L9358">
        <v>41.560859999999998</v>
      </c>
      <c r="W9358">
        <f t="shared" si="146"/>
        <v>52723.082214587383</v>
      </c>
    </row>
    <row r="9359" spans="1:23" x14ac:dyDescent="0.3">
      <c r="A9359">
        <v>533.57624999999996</v>
      </c>
      <c r="B9359">
        <v>109.262337</v>
      </c>
      <c r="C9359">
        <v>-48860.980469000002</v>
      </c>
      <c r="D9359">
        <v>19965.619140999999</v>
      </c>
      <c r="E9359">
        <v>0.18129999999999999</v>
      </c>
      <c r="F9359">
        <v>9.9646399999999993</v>
      </c>
      <c r="G9359">
        <v>-0.20763899999999999</v>
      </c>
      <c r="H9359">
        <v>-2.0157000000000001E-2</v>
      </c>
      <c r="I9359">
        <v>3.2789999999999998E-3</v>
      </c>
      <c r="J9359">
        <v>1.946E-3</v>
      </c>
      <c r="K9359">
        <v>1012.130005</v>
      </c>
      <c r="L9359">
        <v>41.560859999999998</v>
      </c>
      <c r="W9359">
        <f t="shared" si="146"/>
        <v>52782.888309884591</v>
      </c>
    </row>
    <row r="9360" spans="1:23" x14ac:dyDescent="0.3">
      <c r="A9360">
        <v>533.58749999999998</v>
      </c>
      <c r="B9360">
        <v>134.16009500000001</v>
      </c>
      <c r="C9360">
        <v>-48874.699219000002</v>
      </c>
      <c r="D9360">
        <v>19748.025390999999</v>
      </c>
      <c r="E9360">
        <v>0.18199100000000001</v>
      </c>
      <c r="F9360">
        <v>9.9705159999999999</v>
      </c>
      <c r="G9360">
        <v>-0.21773000000000001</v>
      </c>
      <c r="H9360">
        <v>-3.6944999999999999E-2</v>
      </c>
      <c r="I9360">
        <v>1.08E-4</v>
      </c>
      <c r="J9360">
        <v>5.7359999999999998E-3</v>
      </c>
      <c r="K9360">
        <v>1012.130005</v>
      </c>
      <c r="L9360">
        <v>41.560859999999998</v>
      </c>
      <c r="W9360">
        <f t="shared" si="146"/>
        <v>52713.743269875937</v>
      </c>
    </row>
    <row r="9361" spans="1:23" x14ac:dyDescent="0.3">
      <c r="A9361">
        <v>533.59875</v>
      </c>
      <c r="B9361">
        <v>123.906586</v>
      </c>
      <c r="C9361">
        <v>-48871.761719000002</v>
      </c>
      <c r="D9361">
        <v>19999.712890999999</v>
      </c>
      <c r="E9361">
        <v>0.18285899999999999</v>
      </c>
      <c r="F9361">
        <v>9.9657169999999997</v>
      </c>
      <c r="G9361">
        <v>-0.2172</v>
      </c>
      <c r="H9361">
        <v>-3.4229999999999997E-2</v>
      </c>
      <c r="I9361">
        <v>-1.6200000000000001E-4</v>
      </c>
      <c r="J9361">
        <v>2.2430000000000002E-3</v>
      </c>
      <c r="K9361">
        <v>1012.130005</v>
      </c>
      <c r="L9361">
        <v>41.560859999999998</v>
      </c>
      <c r="W9361">
        <f t="shared" si="146"/>
        <v>52805.804246154607</v>
      </c>
    </row>
    <row r="9362" spans="1:23" x14ac:dyDescent="0.3">
      <c r="A9362">
        <v>533.61</v>
      </c>
      <c r="B9362">
        <v>355.93682899999999</v>
      </c>
      <c r="C9362">
        <v>-48846.195312000003</v>
      </c>
      <c r="D9362">
        <v>19828.951172000001</v>
      </c>
      <c r="E9362">
        <v>0.18618999999999999</v>
      </c>
      <c r="F9362">
        <v>9.9697560000000003</v>
      </c>
      <c r="G9362">
        <v>-0.22816500000000001</v>
      </c>
      <c r="H9362">
        <v>-2.3684E-2</v>
      </c>
      <c r="I9362">
        <v>3.3300000000000002E-4</v>
      </c>
      <c r="J9362">
        <v>-3.4359999999999998E-3</v>
      </c>
      <c r="K9362">
        <v>1012.119995</v>
      </c>
      <c r="L9362">
        <v>41.558514000000002</v>
      </c>
      <c r="W9362">
        <f t="shared" si="146"/>
        <v>52718.73283820325</v>
      </c>
    </row>
    <row r="9363" spans="1:23" x14ac:dyDescent="0.3">
      <c r="A9363">
        <v>533.62125000000003</v>
      </c>
      <c r="B9363">
        <v>313.54107699999997</v>
      </c>
      <c r="C9363">
        <v>-48863.367187000003</v>
      </c>
      <c r="D9363">
        <v>19931.046875</v>
      </c>
      <c r="E9363">
        <v>0.18148400000000001</v>
      </c>
      <c r="F9363">
        <v>9.9539989999999996</v>
      </c>
      <c r="G9363">
        <v>-0.218136</v>
      </c>
      <c r="H9363">
        <v>-3.6350000000000002E-3</v>
      </c>
      <c r="I9363">
        <v>3.1220000000000002E-3</v>
      </c>
      <c r="J9363">
        <v>-1.0231000000000001E-2</v>
      </c>
      <c r="K9363">
        <v>1012.119995</v>
      </c>
      <c r="L9363">
        <v>41.558514000000002</v>
      </c>
      <c r="W9363">
        <f t="shared" si="146"/>
        <v>52772.848988774538</v>
      </c>
    </row>
    <row r="9364" spans="1:23" x14ac:dyDescent="0.3">
      <c r="A9364">
        <v>533.63250000000005</v>
      </c>
      <c r="B9364">
        <v>321.65283199999999</v>
      </c>
      <c r="C9364">
        <v>-48869.796875</v>
      </c>
      <c r="D9364">
        <v>19853.115234000001</v>
      </c>
      <c r="E9364">
        <v>0.175012</v>
      </c>
      <c r="F9364">
        <v>9.9518280000000008</v>
      </c>
      <c r="G9364">
        <v>-0.22325</v>
      </c>
      <c r="H9364">
        <v>2.2075999999999998E-2</v>
      </c>
      <c r="I9364">
        <v>6.5129999999999997E-3</v>
      </c>
      <c r="J9364">
        <v>-1.6192000000000002E-2</v>
      </c>
      <c r="K9364">
        <v>1012.119995</v>
      </c>
      <c r="L9364">
        <v>41.558514000000002</v>
      </c>
      <c r="W9364">
        <f t="shared" si="146"/>
        <v>52749.471008177665</v>
      </c>
    </row>
    <row r="9365" spans="1:23" x14ac:dyDescent="0.3">
      <c r="A9365">
        <v>533.64374999999995</v>
      </c>
      <c r="B9365">
        <v>180.99392700000001</v>
      </c>
      <c r="C9365">
        <v>-48867.167969000002</v>
      </c>
      <c r="D9365">
        <v>19860.234375</v>
      </c>
      <c r="E9365">
        <v>0.18234700000000001</v>
      </c>
      <c r="F9365">
        <v>9.9652860000000008</v>
      </c>
      <c r="G9365">
        <v>-0.20988499999999999</v>
      </c>
      <c r="H9365">
        <v>4.3818000000000003E-2</v>
      </c>
      <c r="I9365">
        <v>9.3539999999999995E-3</v>
      </c>
      <c r="J9365">
        <v>-2.1940999999999999E-2</v>
      </c>
      <c r="K9365">
        <v>1012.119995</v>
      </c>
      <c r="L9365">
        <v>41.558514000000002</v>
      </c>
      <c r="W9365">
        <f t="shared" si="146"/>
        <v>52749.045238203151</v>
      </c>
    </row>
    <row r="9366" spans="1:23" x14ac:dyDescent="0.3">
      <c r="A9366">
        <v>533.65499999999997</v>
      </c>
      <c r="B9366">
        <v>104.35882599999999</v>
      </c>
      <c r="C9366">
        <v>-48840.289062000003</v>
      </c>
      <c r="D9366">
        <v>19801.949218999998</v>
      </c>
      <c r="E9366">
        <v>0.19153300000000001</v>
      </c>
      <c r="F9366">
        <v>9.9736510000000003</v>
      </c>
      <c r="G9366">
        <v>-0.221967</v>
      </c>
      <c r="H9366">
        <v>6.6277000000000003E-2</v>
      </c>
      <c r="I9366">
        <v>1.3037999999999999E-2</v>
      </c>
      <c r="J9366">
        <v>-2.5609E-2</v>
      </c>
      <c r="K9366">
        <v>1012.119995</v>
      </c>
      <c r="L9366">
        <v>41.558514000000002</v>
      </c>
      <c r="W9366">
        <f t="shared" si="146"/>
        <v>52702.010581154645</v>
      </c>
    </row>
    <row r="9367" spans="1:23" x14ac:dyDescent="0.3">
      <c r="A9367">
        <v>533.66624999999999</v>
      </c>
      <c r="B9367">
        <v>81.502609000000007</v>
      </c>
      <c r="C9367">
        <v>-48850.976562000003</v>
      </c>
      <c r="D9367">
        <v>19941.398437</v>
      </c>
      <c r="E9367">
        <v>0.17440900000000001</v>
      </c>
      <c r="F9367">
        <v>9.9554880000000008</v>
      </c>
      <c r="G9367">
        <v>-0.23011200000000001</v>
      </c>
      <c r="H9367">
        <v>7.0022000000000001E-2</v>
      </c>
      <c r="I9367">
        <v>1.3221999999999999E-2</v>
      </c>
      <c r="J9367">
        <v>-2.3647000000000001E-2</v>
      </c>
      <c r="K9367">
        <v>1012.119995</v>
      </c>
      <c r="L9367">
        <v>41.558514000000002</v>
      </c>
      <c r="W9367">
        <f t="shared" si="146"/>
        <v>52764.419122733969</v>
      </c>
    </row>
    <row r="9368" spans="1:23" x14ac:dyDescent="0.3">
      <c r="A9368">
        <v>533.67750000000001</v>
      </c>
      <c r="B9368">
        <v>220.40969799999999</v>
      </c>
      <c r="C9368">
        <v>-48843.347655999998</v>
      </c>
      <c r="D9368">
        <v>19627.892577999999</v>
      </c>
      <c r="E9368">
        <v>0.174959</v>
      </c>
      <c r="F9368">
        <v>9.9625819999999994</v>
      </c>
      <c r="G9368">
        <v>-0.23141300000000001</v>
      </c>
      <c r="H9368">
        <v>6.6576999999999997E-2</v>
      </c>
      <c r="I9368">
        <v>1.3032E-2</v>
      </c>
      <c r="J9368">
        <v>-2.2606000000000001E-2</v>
      </c>
      <c r="K9368">
        <v>1012.119995</v>
      </c>
      <c r="L9368">
        <v>41.558514000000002</v>
      </c>
      <c r="W9368">
        <f t="shared" si="146"/>
        <v>52640.054689688157</v>
      </c>
    </row>
    <row r="9369" spans="1:23" x14ac:dyDescent="0.3">
      <c r="A9369">
        <v>533.68875000000003</v>
      </c>
      <c r="B9369">
        <v>146.09285</v>
      </c>
      <c r="C9369">
        <v>-48880.578125</v>
      </c>
      <c r="D9369">
        <v>19753.355468999998</v>
      </c>
      <c r="E9369">
        <v>0.17908499999999999</v>
      </c>
      <c r="F9369">
        <v>9.9664009999999994</v>
      </c>
      <c r="G9369">
        <v>-0.22479299999999999</v>
      </c>
      <c r="H9369">
        <v>5.1402000000000003E-2</v>
      </c>
      <c r="I9369">
        <v>1.0675E-2</v>
      </c>
      <c r="J9369">
        <v>-1.7718999999999999E-2</v>
      </c>
      <c r="K9369">
        <v>1012.119995</v>
      </c>
      <c r="L9369">
        <v>41.558514000000002</v>
      </c>
      <c r="W9369">
        <f t="shared" si="146"/>
        <v>52721.22260759629</v>
      </c>
    </row>
    <row r="9370" spans="1:23" x14ac:dyDescent="0.3">
      <c r="A9370">
        <v>533.70000000000005</v>
      </c>
      <c r="B9370">
        <v>193.604477</v>
      </c>
      <c r="C9370">
        <v>-48881.238280999998</v>
      </c>
      <c r="D9370">
        <v>19775.935547000001</v>
      </c>
      <c r="E9370">
        <v>0.17682899999999999</v>
      </c>
      <c r="F9370">
        <v>9.9644750000000002</v>
      </c>
      <c r="G9370">
        <v>-0.217142</v>
      </c>
      <c r="H9370">
        <v>2.6152999999999999E-2</v>
      </c>
      <c r="I9370">
        <v>7.8930000000000007E-3</v>
      </c>
      <c r="J9370">
        <v>-1.2428E-2</v>
      </c>
      <c r="K9370">
        <v>1012.130005</v>
      </c>
      <c r="L9370">
        <v>41.560859999999998</v>
      </c>
      <c r="W9370">
        <f t="shared" si="146"/>
        <v>52730.451973565636</v>
      </c>
    </row>
    <row r="9371" spans="1:23" x14ac:dyDescent="0.3">
      <c r="A9371">
        <v>533.71124999999995</v>
      </c>
      <c r="B9371">
        <v>179.017685</v>
      </c>
      <c r="C9371">
        <v>-48875.007812000003</v>
      </c>
      <c r="D9371">
        <v>19746.427734000001</v>
      </c>
      <c r="E9371">
        <v>0.17671400000000001</v>
      </c>
      <c r="F9371">
        <v>9.9610040000000009</v>
      </c>
      <c r="G9371">
        <v>-0.21437899999999999</v>
      </c>
      <c r="H9371">
        <v>-3.7580000000000001E-3</v>
      </c>
      <c r="I9371">
        <v>4.0400000000000002E-3</v>
      </c>
      <c r="J9371">
        <v>-6.0150000000000004E-3</v>
      </c>
      <c r="K9371">
        <v>1012.130005</v>
      </c>
      <c r="L9371">
        <v>41.560859999999998</v>
      </c>
      <c r="W9371">
        <f t="shared" si="146"/>
        <v>52713.564138736518</v>
      </c>
    </row>
    <row r="9372" spans="1:23" x14ac:dyDescent="0.3">
      <c r="A9372">
        <v>533.72249999999997</v>
      </c>
      <c r="B9372">
        <v>235.32170099999999</v>
      </c>
      <c r="C9372">
        <v>-48901.878905999998</v>
      </c>
      <c r="D9372">
        <v>19684.486327999999</v>
      </c>
      <c r="E9372">
        <v>0.17682400000000001</v>
      </c>
      <c r="F9372">
        <v>9.9576209999999996</v>
      </c>
      <c r="G9372">
        <v>-0.21096500000000001</v>
      </c>
      <c r="H9372">
        <v>-2.7900000000000001E-2</v>
      </c>
      <c r="I9372">
        <v>7.5100000000000004E-4</v>
      </c>
      <c r="J9372">
        <v>2.349E-3</v>
      </c>
      <c r="K9372">
        <v>1012.130005</v>
      </c>
      <c r="L9372">
        <v>41.560859999999998</v>
      </c>
      <c r="W9372">
        <f t="shared" si="146"/>
        <v>52715.539823066101</v>
      </c>
    </row>
    <row r="9373" spans="1:23" x14ac:dyDescent="0.3">
      <c r="A9373">
        <v>533.73374999999999</v>
      </c>
      <c r="B9373">
        <v>172.92451500000001</v>
      </c>
      <c r="C9373">
        <v>-48887.582030999998</v>
      </c>
      <c r="D9373">
        <v>19780.824218999998</v>
      </c>
      <c r="E9373">
        <v>0.18012800000000001</v>
      </c>
      <c r="F9373">
        <v>9.9711359999999996</v>
      </c>
      <c r="G9373">
        <v>-0.212758</v>
      </c>
      <c r="H9373">
        <v>-3.6698000000000001E-2</v>
      </c>
      <c r="I9373">
        <v>-8.1099999999999998E-4</v>
      </c>
      <c r="J9373">
        <v>4.535E-3</v>
      </c>
      <c r="K9373">
        <v>1012.130005</v>
      </c>
      <c r="L9373">
        <v>41.560859999999998</v>
      </c>
      <c r="W9373">
        <f t="shared" si="146"/>
        <v>52738.094263147381</v>
      </c>
    </row>
    <row r="9374" spans="1:23" x14ac:dyDescent="0.3">
      <c r="A9374">
        <v>533.745</v>
      </c>
      <c r="B9374">
        <v>166.00196800000001</v>
      </c>
      <c r="C9374">
        <v>-48857.53125</v>
      </c>
      <c r="D9374">
        <v>19813.005859000001</v>
      </c>
      <c r="E9374">
        <v>0.183506</v>
      </c>
      <c r="F9374">
        <v>9.9620379999999997</v>
      </c>
      <c r="G9374">
        <v>-0.223325</v>
      </c>
      <c r="H9374">
        <v>-3.7501E-2</v>
      </c>
      <c r="I9374">
        <v>-1.534E-3</v>
      </c>
      <c r="J9374">
        <v>2.967E-3</v>
      </c>
      <c r="K9374">
        <v>1012.130005</v>
      </c>
      <c r="L9374">
        <v>41.560859999999998</v>
      </c>
      <c r="W9374">
        <f t="shared" si="146"/>
        <v>52722.301900304723</v>
      </c>
    </row>
    <row r="9375" spans="1:23" x14ac:dyDescent="0.3">
      <c r="A9375">
        <v>533.75625000000002</v>
      </c>
      <c r="B9375">
        <v>206.64541600000001</v>
      </c>
      <c r="C9375">
        <v>-48860.535155999998</v>
      </c>
      <c r="D9375">
        <v>19873.402343999998</v>
      </c>
      <c r="E9375">
        <v>0.18405299999999999</v>
      </c>
      <c r="F9375">
        <v>9.96584</v>
      </c>
      <c r="G9375">
        <v>-0.21626500000000001</v>
      </c>
      <c r="H9375">
        <v>-1.9327E-2</v>
      </c>
      <c r="I9375">
        <v>2.7399999999999999E-4</v>
      </c>
      <c r="J9375">
        <v>-4.7149999999999996E-3</v>
      </c>
      <c r="K9375">
        <v>1012.130005</v>
      </c>
      <c r="L9375">
        <v>41.560859999999998</v>
      </c>
      <c r="W9375">
        <f t="shared" si="146"/>
        <v>52747.95464077418</v>
      </c>
    </row>
    <row r="9376" spans="1:23" x14ac:dyDescent="0.3">
      <c r="A9376">
        <v>533.76750000000004</v>
      </c>
      <c r="B9376">
        <v>204.087219</v>
      </c>
      <c r="C9376">
        <v>-48881.808594000002</v>
      </c>
      <c r="D9376">
        <v>19811.263672000001</v>
      </c>
      <c r="E9376">
        <v>0.18573100000000001</v>
      </c>
      <c r="F9376">
        <v>9.9727029999999992</v>
      </c>
      <c r="G9376">
        <v>-0.20636299999999999</v>
      </c>
      <c r="H9376">
        <v>-3.2269999999999998E-3</v>
      </c>
      <c r="I9376">
        <v>2.5760000000000002E-3</v>
      </c>
      <c r="J9376">
        <v>-1.1464999999999999E-2</v>
      </c>
      <c r="K9376">
        <v>1012.130005</v>
      </c>
      <c r="L9376">
        <v>41.560859999999998</v>
      </c>
      <c r="W9376">
        <f t="shared" si="146"/>
        <v>52744.279607317781</v>
      </c>
    </row>
    <row r="9377" spans="1:23" x14ac:dyDescent="0.3">
      <c r="A9377">
        <v>533.77874999999995</v>
      </c>
      <c r="B9377">
        <v>213.06848099999999</v>
      </c>
      <c r="C9377">
        <v>-48852.703125</v>
      </c>
      <c r="D9377">
        <v>19829.125</v>
      </c>
      <c r="E9377">
        <v>0.18281800000000001</v>
      </c>
      <c r="F9377">
        <v>9.9736220000000007</v>
      </c>
      <c r="G9377">
        <v>-0.210339</v>
      </c>
      <c r="H9377">
        <v>2.6508E-2</v>
      </c>
      <c r="I9377">
        <v>7.6049999999999998E-3</v>
      </c>
      <c r="J9377">
        <v>-1.8700000000000001E-2</v>
      </c>
      <c r="K9377">
        <v>1012.130005</v>
      </c>
      <c r="L9377">
        <v>41.560859999999998</v>
      </c>
      <c r="W9377">
        <f t="shared" si="146"/>
        <v>52724.057118763209</v>
      </c>
    </row>
    <row r="9378" spans="1:23" x14ac:dyDescent="0.3">
      <c r="A9378">
        <v>533.79</v>
      </c>
      <c r="B9378">
        <v>10.523793</v>
      </c>
      <c r="C9378">
        <v>-48850.699219000002</v>
      </c>
      <c r="D9378">
        <v>19865.957031000002</v>
      </c>
      <c r="E9378">
        <v>0.18772800000000001</v>
      </c>
      <c r="F9378">
        <v>9.9638299999999997</v>
      </c>
      <c r="G9378">
        <v>-0.22878000000000001</v>
      </c>
      <c r="H9378">
        <v>5.6402000000000001E-2</v>
      </c>
      <c r="I9378">
        <v>1.0793000000000001E-2</v>
      </c>
      <c r="J9378">
        <v>-2.4372000000000001E-2</v>
      </c>
      <c r="K9378">
        <v>1012.130005</v>
      </c>
      <c r="L9378">
        <v>41.560859999999998</v>
      </c>
      <c r="W9378">
        <f t="shared" si="146"/>
        <v>52735.634761449161</v>
      </c>
    </row>
    <row r="9379" spans="1:23" x14ac:dyDescent="0.3">
      <c r="A9379">
        <v>533.80124999999998</v>
      </c>
      <c r="B9379">
        <v>190.93272400000001</v>
      </c>
      <c r="C9379">
        <v>-48861.945312000003</v>
      </c>
      <c r="D9379">
        <v>19958.923827999999</v>
      </c>
      <c r="E9379">
        <v>0.179288</v>
      </c>
      <c r="F9379">
        <v>9.9604020000000002</v>
      </c>
      <c r="G9379">
        <v>-0.21870899999999999</v>
      </c>
      <c r="H9379">
        <v>7.0060999999999998E-2</v>
      </c>
      <c r="I9379">
        <v>1.2593E-2</v>
      </c>
      <c r="J9379">
        <v>-2.6355E-2</v>
      </c>
      <c r="K9379">
        <v>1012.119995</v>
      </c>
      <c r="L9379">
        <v>41.560859999999998</v>
      </c>
      <c r="W9379">
        <f t="shared" si="146"/>
        <v>52781.481556980565</v>
      </c>
    </row>
    <row r="9380" spans="1:23" x14ac:dyDescent="0.3">
      <c r="A9380">
        <v>533.8125</v>
      </c>
      <c r="B9380">
        <v>167.58708200000001</v>
      </c>
      <c r="C9380">
        <v>-48874.425780999998</v>
      </c>
      <c r="D9380">
        <v>19868.316406000002</v>
      </c>
      <c r="E9380">
        <v>0.184006</v>
      </c>
      <c r="F9380">
        <v>9.9639240000000004</v>
      </c>
      <c r="G9380">
        <v>-0.235068</v>
      </c>
      <c r="H9380">
        <v>7.4748999999999996E-2</v>
      </c>
      <c r="I9380">
        <v>1.3396999999999999E-2</v>
      </c>
      <c r="J9380">
        <v>-2.6099000000000001E-2</v>
      </c>
      <c r="K9380">
        <v>1012.119995</v>
      </c>
      <c r="L9380">
        <v>41.560859999999998</v>
      </c>
      <c r="W9380">
        <f t="shared" si="146"/>
        <v>52758.767779976246</v>
      </c>
    </row>
    <row r="9381" spans="1:23" x14ac:dyDescent="0.3">
      <c r="A9381">
        <v>533.82375000000002</v>
      </c>
      <c r="B9381">
        <v>197.30212399999999</v>
      </c>
      <c r="C9381">
        <v>-48827.710937000003</v>
      </c>
      <c r="D9381">
        <v>19767.007812</v>
      </c>
      <c r="E9381">
        <v>0.183917</v>
      </c>
      <c r="F9381">
        <v>9.9702839999999995</v>
      </c>
      <c r="G9381">
        <v>-0.22156799999999999</v>
      </c>
      <c r="H9381">
        <v>6.1686999999999999E-2</v>
      </c>
      <c r="I9381">
        <v>1.2909E-2</v>
      </c>
      <c r="J9381">
        <v>-2.1961000000000001E-2</v>
      </c>
      <c r="K9381">
        <v>1012.119995</v>
      </c>
      <c r="L9381">
        <v>41.560859999999998</v>
      </c>
      <c r="W9381">
        <f t="shared" si="146"/>
        <v>52677.498814152459</v>
      </c>
    </row>
    <row r="9382" spans="1:23" x14ac:dyDescent="0.3">
      <c r="A9382">
        <v>533.83500000000004</v>
      </c>
      <c r="B9382">
        <v>213.64764400000001</v>
      </c>
      <c r="C9382">
        <v>-48841.910155999998</v>
      </c>
      <c r="D9382">
        <v>19873.039062</v>
      </c>
      <c r="E9382">
        <v>0.17888799999999999</v>
      </c>
      <c r="F9382">
        <v>9.9737360000000006</v>
      </c>
      <c r="G9382">
        <v>-0.219801</v>
      </c>
      <c r="H9382">
        <v>4.8275999999999999E-2</v>
      </c>
      <c r="I9382">
        <v>1.0989000000000001E-2</v>
      </c>
      <c r="J9382">
        <v>-1.8619E-2</v>
      </c>
      <c r="K9382">
        <v>1012.119995</v>
      </c>
      <c r="L9382">
        <v>41.560859999999998</v>
      </c>
      <c r="W9382">
        <f t="shared" si="146"/>
        <v>52730.593724728154</v>
      </c>
    </row>
    <row r="9383" spans="1:23" x14ac:dyDescent="0.3">
      <c r="A9383">
        <v>533.84625000000005</v>
      </c>
      <c r="B9383">
        <v>133.75479100000001</v>
      </c>
      <c r="C9383">
        <v>-48885.660155999998</v>
      </c>
      <c r="D9383">
        <v>19797.070312</v>
      </c>
      <c r="E9383">
        <v>0.181062</v>
      </c>
      <c r="F9383">
        <v>9.9697650000000007</v>
      </c>
      <c r="G9383">
        <v>-0.219421</v>
      </c>
      <c r="H9383">
        <v>2.5051E-2</v>
      </c>
      <c r="I9383">
        <v>8.1890000000000001E-3</v>
      </c>
      <c r="J9383">
        <v>-1.2814000000000001E-2</v>
      </c>
      <c r="K9383">
        <v>1012.119995</v>
      </c>
      <c r="L9383">
        <v>41.560859999999998</v>
      </c>
      <c r="W9383">
        <f t="shared" si="146"/>
        <v>52742.294718473451</v>
      </c>
    </row>
    <row r="9384" spans="1:23" x14ac:dyDescent="0.3">
      <c r="A9384">
        <v>533.85749999999996</v>
      </c>
      <c r="B9384">
        <v>149.18293800000001</v>
      </c>
      <c r="C9384">
        <v>-48901.214844000002</v>
      </c>
      <c r="D9384">
        <v>19830.496093999998</v>
      </c>
      <c r="E9384">
        <v>0.189722</v>
      </c>
      <c r="F9384">
        <v>9.9576849999999997</v>
      </c>
      <c r="G9384">
        <v>-0.22179099999999999</v>
      </c>
      <c r="H9384">
        <v>-3.3370000000000001E-3</v>
      </c>
      <c r="I9384">
        <v>4.058E-3</v>
      </c>
      <c r="J9384">
        <v>-4.8129999999999996E-3</v>
      </c>
      <c r="K9384">
        <v>1012.119995</v>
      </c>
      <c r="L9384">
        <v>41.560859999999998</v>
      </c>
      <c r="W9384">
        <f t="shared" si="146"/>
        <v>52769.305889903328</v>
      </c>
    </row>
    <row r="9385" spans="1:23" x14ac:dyDescent="0.3">
      <c r="A9385">
        <v>533.86874999999998</v>
      </c>
      <c r="B9385">
        <v>175.791077</v>
      </c>
      <c r="C9385">
        <v>-48869.300780999998</v>
      </c>
      <c r="D9385">
        <v>19863.480468999998</v>
      </c>
      <c r="E9385">
        <v>0.17529600000000001</v>
      </c>
      <c r="F9385">
        <v>9.9693550000000002</v>
      </c>
      <c r="G9385">
        <v>-0.22745399999999999</v>
      </c>
      <c r="H9385">
        <v>-1.7028999999999999E-2</v>
      </c>
      <c r="I9385">
        <v>2.5360000000000001E-3</v>
      </c>
      <c r="J9385">
        <v>-1.22E-4</v>
      </c>
      <c r="K9385">
        <v>1012.119995</v>
      </c>
      <c r="L9385">
        <v>41.560859999999998</v>
      </c>
      <c r="W9385">
        <f t="shared" si="146"/>
        <v>52752.225712939769</v>
      </c>
    </row>
    <row r="9386" spans="1:23" x14ac:dyDescent="0.3">
      <c r="A9386">
        <v>533.88</v>
      </c>
      <c r="B9386">
        <v>239.74558999999999</v>
      </c>
      <c r="C9386">
        <v>-48857.144530999998</v>
      </c>
      <c r="D9386">
        <v>19842.353515999999</v>
      </c>
      <c r="E9386">
        <v>0.182229</v>
      </c>
      <c r="F9386">
        <v>9.9710640000000001</v>
      </c>
      <c r="G9386">
        <v>-0.22739100000000001</v>
      </c>
      <c r="H9386">
        <v>-3.6235999999999997E-2</v>
      </c>
      <c r="I9386">
        <v>-9.3147059999999999E-5</v>
      </c>
      <c r="J9386">
        <v>5.6909999999999999E-3</v>
      </c>
      <c r="K9386">
        <v>1012.119995</v>
      </c>
      <c r="L9386">
        <v>41.560859999999998</v>
      </c>
      <c r="W9386">
        <f t="shared" si="146"/>
        <v>52733.263152633226</v>
      </c>
    </row>
    <row r="9387" spans="1:23" x14ac:dyDescent="0.3">
      <c r="A9387">
        <v>533.89125000000001</v>
      </c>
      <c r="B9387">
        <v>170.560303</v>
      </c>
      <c r="C9387">
        <v>-48847.582030999998</v>
      </c>
      <c r="D9387">
        <v>19764.960937</v>
      </c>
      <c r="E9387">
        <v>0.18496499999999999</v>
      </c>
      <c r="F9387">
        <v>9.9731660000000009</v>
      </c>
      <c r="G9387">
        <v>-0.22153</v>
      </c>
      <c r="H9387">
        <v>-3.6524000000000001E-2</v>
      </c>
      <c r="I9387">
        <v>-8.9700000000000001E-4</v>
      </c>
      <c r="J9387">
        <v>4.3629999999999997E-3</v>
      </c>
      <c r="K9387">
        <v>1012.119995</v>
      </c>
      <c r="L9387">
        <v>41.560859999999998</v>
      </c>
      <c r="W9387">
        <f t="shared" si="146"/>
        <v>52695.057092040137</v>
      </c>
    </row>
    <row r="9388" spans="1:23" x14ac:dyDescent="0.3">
      <c r="A9388">
        <v>533.90250000000003</v>
      </c>
      <c r="B9388">
        <v>240.33853099999999</v>
      </c>
      <c r="C9388">
        <v>-48838.820312000003</v>
      </c>
      <c r="D9388">
        <v>19812.853515999999</v>
      </c>
      <c r="E9388">
        <v>0.18290500000000001</v>
      </c>
      <c r="F9388">
        <v>9.9687750000000008</v>
      </c>
      <c r="G9388">
        <v>-0.222612</v>
      </c>
      <c r="H9388">
        <v>-2.5233999999999999E-2</v>
      </c>
      <c r="I9388">
        <v>3.7300000000000001E-4</v>
      </c>
      <c r="J9388">
        <v>-2.9659999999999999E-3</v>
      </c>
      <c r="K9388">
        <v>1012.130005</v>
      </c>
      <c r="L9388">
        <v>41.560859999999998</v>
      </c>
      <c r="W9388">
        <f t="shared" si="146"/>
        <v>52705.192310850936</v>
      </c>
    </row>
    <row r="9389" spans="1:23" x14ac:dyDescent="0.3">
      <c r="A9389">
        <v>533.91375000000005</v>
      </c>
      <c r="B9389">
        <v>135.28009</v>
      </c>
      <c r="C9389">
        <v>-48905.882812000003</v>
      </c>
      <c r="D9389">
        <v>19715.115234000001</v>
      </c>
      <c r="E9389">
        <v>0.18506900000000001</v>
      </c>
      <c r="F9389">
        <v>9.968572</v>
      </c>
      <c r="G9389">
        <v>-0.215895</v>
      </c>
      <c r="H9389">
        <v>-6.3850000000000001E-3</v>
      </c>
      <c r="I9389">
        <v>2.1480000000000002E-3</v>
      </c>
      <c r="J9389">
        <v>-9.5759999999999994E-3</v>
      </c>
      <c r="K9389">
        <v>1012.130005</v>
      </c>
      <c r="L9389">
        <v>41.560859999999998</v>
      </c>
      <c r="W9389">
        <f t="shared" si="146"/>
        <v>52730.346509516952</v>
      </c>
    </row>
    <row r="9390" spans="1:23" x14ac:dyDescent="0.3">
      <c r="A9390">
        <v>533.92499999999995</v>
      </c>
      <c r="B9390">
        <v>60.843803000000001</v>
      </c>
      <c r="C9390">
        <v>-48900.050780999998</v>
      </c>
      <c r="D9390">
        <v>19768.880859000001</v>
      </c>
      <c r="E9390">
        <v>0.18141699999999999</v>
      </c>
      <c r="F9390">
        <v>9.9582940000000004</v>
      </c>
      <c r="G9390">
        <v>-0.222717</v>
      </c>
      <c r="H9390">
        <v>2.0459000000000001E-2</v>
      </c>
      <c r="I9390">
        <v>5.1320000000000003E-3</v>
      </c>
      <c r="J9390">
        <v>-1.7291999999999998E-2</v>
      </c>
      <c r="K9390">
        <v>1012.130005</v>
      </c>
      <c r="L9390">
        <v>41.560859999999998</v>
      </c>
      <c r="W9390">
        <f t="shared" si="146"/>
        <v>52744.926948191693</v>
      </c>
    </row>
    <row r="9391" spans="1:23" x14ac:dyDescent="0.3">
      <c r="A9391">
        <v>533.93624999999997</v>
      </c>
      <c r="B9391">
        <v>163.40522799999999</v>
      </c>
      <c r="C9391">
        <v>-48900.253905999998</v>
      </c>
      <c r="D9391">
        <v>19832.734375</v>
      </c>
      <c r="E9391">
        <v>0.188218</v>
      </c>
      <c r="F9391">
        <v>9.9674429999999994</v>
      </c>
      <c r="G9391">
        <v>-0.22295899999999999</v>
      </c>
      <c r="H9391">
        <v>5.1609000000000002E-2</v>
      </c>
      <c r="I9391">
        <v>1.0104E-2</v>
      </c>
      <c r="J9391">
        <v>-2.2706E-2</v>
      </c>
      <c r="K9391">
        <v>1012.130005</v>
      </c>
      <c r="L9391">
        <v>41.560859999999998</v>
      </c>
      <c r="W9391">
        <f t="shared" si="146"/>
        <v>52769.298707952454</v>
      </c>
    </row>
    <row r="9392" spans="1:23" x14ac:dyDescent="0.3">
      <c r="A9392">
        <v>533.94749999999999</v>
      </c>
      <c r="B9392">
        <v>303.58184799999998</v>
      </c>
      <c r="C9392">
        <v>-48894.867187000003</v>
      </c>
      <c r="D9392">
        <v>19743.726562</v>
      </c>
      <c r="E9392">
        <v>0.183307</v>
      </c>
      <c r="F9392">
        <v>9.9656549999999999</v>
      </c>
      <c r="G9392">
        <v>-0.22064300000000001</v>
      </c>
      <c r="H9392">
        <v>7.0508000000000001E-2</v>
      </c>
      <c r="I9392">
        <v>1.2819000000000001E-2</v>
      </c>
      <c r="J9392">
        <v>-2.5818000000000001E-2</v>
      </c>
      <c r="K9392">
        <v>1012.130005</v>
      </c>
      <c r="L9392">
        <v>41.560859999999998</v>
      </c>
      <c r="W9392">
        <f t="shared" si="146"/>
        <v>52731.536462802113</v>
      </c>
    </row>
    <row r="9393" spans="1:23" x14ac:dyDescent="0.3">
      <c r="A9393">
        <v>533.95875000000001</v>
      </c>
      <c r="B9393">
        <v>131.710983</v>
      </c>
      <c r="C9393">
        <v>-48891.597655999998</v>
      </c>
      <c r="D9393">
        <v>19807.353515999999</v>
      </c>
      <c r="E9393">
        <v>0.18812000000000001</v>
      </c>
      <c r="F9393">
        <v>9.9669439999999998</v>
      </c>
      <c r="G9393">
        <v>-0.217503</v>
      </c>
      <c r="H9393">
        <v>7.2216000000000002E-2</v>
      </c>
      <c r="I9393">
        <v>1.3180000000000001E-2</v>
      </c>
      <c r="J9393">
        <v>-2.3879000000000001E-2</v>
      </c>
      <c r="K9393">
        <v>1012.130005</v>
      </c>
      <c r="L9393">
        <v>41.560859999999998</v>
      </c>
      <c r="W9393">
        <f t="shared" si="146"/>
        <v>52751.653267428737</v>
      </c>
    </row>
    <row r="9394" spans="1:23" x14ac:dyDescent="0.3">
      <c r="A9394">
        <v>533.97</v>
      </c>
      <c r="B9394">
        <v>256.586029</v>
      </c>
      <c r="C9394">
        <v>-48894.394530999998</v>
      </c>
      <c r="D9394">
        <v>19870.140625</v>
      </c>
      <c r="E9394">
        <v>0.17932600000000001</v>
      </c>
      <c r="F9394">
        <v>9.9652539999999998</v>
      </c>
      <c r="G9394">
        <v>-0.22021099999999999</v>
      </c>
      <c r="H9394">
        <v>6.5664E-2</v>
      </c>
      <c r="I9394">
        <v>1.2505E-2</v>
      </c>
      <c r="J9394">
        <v>-2.1266E-2</v>
      </c>
      <c r="K9394">
        <v>1012.130005</v>
      </c>
      <c r="L9394">
        <v>41.560859999999998</v>
      </c>
      <c r="W9394">
        <f t="shared" si="146"/>
        <v>52778.311278409012</v>
      </c>
    </row>
    <row r="9395" spans="1:23" x14ac:dyDescent="0.3">
      <c r="A9395">
        <v>533.98125000000005</v>
      </c>
      <c r="B9395">
        <v>360.37734999999998</v>
      </c>
      <c r="C9395">
        <v>-48878.585937000003</v>
      </c>
      <c r="D9395">
        <v>19867.664062</v>
      </c>
      <c r="E9395">
        <v>0.186333</v>
      </c>
      <c r="F9395">
        <v>9.9609579999999998</v>
      </c>
      <c r="G9395">
        <v>-0.214729</v>
      </c>
      <c r="H9395">
        <v>4.6192999999999998E-2</v>
      </c>
      <c r="I9395">
        <v>1.0302E-2</v>
      </c>
      <c r="J9395">
        <v>-1.7229000000000001E-2</v>
      </c>
      <c r="K9395">
        <v>1012.130005</v>
      </c>
      <c r="L9395">
        <v>41.560859999999998</v>
      </c>
      <c r="W9395">
        <f t="shared" si="146"/>
        <v>52763.340590940352</v>
      </c>
    </row>
    <row r="9396" spans="1:23" x14ac:dyDescent="0.3">
      <c r="A9396">
        <v>533.99249999999995</v>
      </c>
      <c r="B9396">
        <v>220.78923</v>
      </c>
      <c r="C9396">
        <v>-48849.324219000002</v>
      </c>
      <c r="D9396">
        <v>19836.544922000001</v>
      </c>
      <c r="E9396">
        <v>0.184395</v>
      </c>
      <c r="F9396">
        <v>9.9661740000000005</v>
      </c>
      <c r="G9396">
        <v>-0.22626599999999999</v>
      </c>
      <c r="H9396">
        <v>2.3555E-2</v>
      </c>
      <c r="I9396">
        <v>7.4460000000000004E-3</v>
      </c>
      <c r="J9396">
        <v>-1.0708000000000001E-2</v>
      </c>
      <c r="K9396">
        <v>1012.130005</v>
      </c>
      <c r="L9396">
        <v>41.560859999999998</v>
      </c>
      <c r="W9396">
        <f t="shared" si="146"/>
        <v>52723.749287959297</v>
      </c>
    </row>
    <row r="9397" spans="1:23" x14ac:dyDescent="0.3">
      <c r="A9397">
        <v>534.00374999999997</v>
      </c>
      <c r="B9397">
        <v>98.891677999999999</v>
      </c>
      <c r="C9397">
        <v>-48881.769530999998</v>
      </c>
      <c r="D9397">
        <v>19614.046875</v>
      </c>
      <c r="E9397">
        <v>0.171406</v>
      </c>
      <c r="F9397">
        <v>9.9626940000000008</v>
      </c>
      <c r="G9397">
        <v>-0.22214</v>
      </c>
      <c r="H9397">
        <v>-1.5380000000000001E-3</v>
      </c>
      <c r="I9397">
        <v>4.8589999999999996E-3</v>
      </c>
      <c r="J9397">
        <v>-4.071E-3</v>
      </c>
      <c r="K9397">
        <v>1012.139954</v>
      </c>
      <c r="L9397">
        <v>41.563395999999997</v>
      </c>
      <c r="W9397">
        <f t="shared" si="146"/>
        <v>52670.181382452771</v>
      </c>
    </row>
    <row r="9398" spans="1:23" x14ac:dyDescent="0.3">
      <c r="A9398">
        <v>534.01499999999999</v>
      </c>
      <c r="B9398">
        <v>20.478849</v>
      </c>
      <c r="C9398">
        <v>-48831.175780999998</v>
      </c>
      <c r="D9398">
        <v>19780.720702999999</v>
      </c>
      <c r="E9398">
        <v>0.177537</v>
      </c>
      <c r="F9398">
        <v>9.9561340000000005</v>
      </c>
      <c r="G9398">
        <v>-0.226794</v>
      </c>
      <c r="H9398">
        <v>-2.5662000000000001E-2</v>
      </c>
      <c r="I9398">
        <v>1.0939999999999999E-3</v>
      </c>
      <c r="J9398">
        <v>3.1289999999999998E-3</v>
      </c>
      <c r="K9398">
        <v>1012.139954</v>
      </c>
      <c r="L9398">
        <v>41.563395999999997</v>
      </c>
      <c r="W9398">
        <f t="shared" si="146"/>
        <v>52685.491922048801</v>
      </c>
    </row>
    <row r="9399" spans="1:23" x14ac:dyDescent="0.3">
      <c r="A9399">
        <v>534.02625</v>
      </c>
      <c r="B9399">
        <v>231.609161</v>
      </c>
      <c r="C9399">
        <v>-48863.363280999998</v>
      </c>
      <c r="D9399">
        <v>19955.953125</v>
      </c>
      <c r="E9399">
        <v>0.176149</v>
      </c>
      <c r="F9399">
        <v>9.9656529999999997</v>
      </c>
      <c r="G9399">
        <v>-0.22134899999999999</v>
      </c>
      <c r="H9399">
        <v>-3.3824E-2</v>
      </c>
      <c r="I9399">
        <v>-1.325E-3</v>
      </c>
      <c r="J9399">
        <v>4.3699999999999998E-3</v>
      </c>
      <c r="K9399">
        <v>1012.139954</v>
      </c>
      <c r="L9399">
        <v>41.563395999999997</v>
      </c>
      <c r="W9399">
        <f t="shared" si="146"/>
        <v>52781.83379782892</v>
      </c>
    </row>
    <row r="9400" spans="1:23" x14ac:dyDescent="0.3">
      <c r="A9400">
        <v>534.03750000000002</v>
      </c>
      <c r="B9400">
        <v>341.45156900000001</v>
      </c>
      <c r="C9400">
        <v>-48893.855469000002</v>
      </c>
      <c r="D9400">
        <v>19803.919922000001</v>
      </c>
      <c r="E9400">
        <v>0.18515200000000001</v>
      </c>
      <c r="F9400">
        <v>9.9631600000000002</v>
      </c>
      <c r="G9400">
        <v>-0.21068600000000001</v>
      </c>
      <c r="H9400">
        <v>-3.1468999999999997E-2</v>
      </c>
      <c r="I9400">
        <v>-4.9861090000000002E-5</v>
      </c>
      <c r="J9400">
        <v>2.2499999999999998E-3</v>
      </c>
      <c r="K9400">
        <v>1012.139954</v>
      </c>
      <c r="L9400">
        <v>41.563395999999997</v>
      </c>
      <c r="W9400">
        <f t="shared" si="146"/>
        <v>52753.397388930527</v>
      </c>
    </row>
    <row r="9401" spans="1:23" x14ac:dyDescent="0.3">
      <c r="A9401">
        <v>534.04875000000004</v>
      </c>
      <c r="B9401">
        <v>297.261932</v>
      </c>
      <c r="C9401">
        <v>-48869.371094000002</v>
      </c>
      <c r="D9401">
        <v>19904.736327999999</v>
      </c>
      <c r="E9401">
        <v>0.18174899999999999</v>
      </c>
      <c r="F9401">
        <v>9.9553019999999997</v>
      </c>
      <c r="G9401">
        <v>-0.215387</v>
      </c>
      <c r="H9401">
        <v>-2.3045E-2</v>
      </c>
      <c r="I9401">
        <v>1.4809999999999999E-3</v>
      </c>
      <c r="J9401">
        <v>-2.0600000000000002E-3</v>
      </c>
      <c r="K9401">
        <v>1012.139954</v>
      </c>
      <c r="L9401">
        <v>41.563395999999997</v>
      </c>
      <c r="W9401">
        <f t="shared" si="146"/>
        <v>52768.383754540955</v>
      </c>
    </row>
    <row r="9402" spans="1:23" x14ac:dyDescent="0.3">
      <c r="A9402">
        <v>534.05999999999995</v>
      </c>
      <c r="B9402">
        <v>249.657455</v>
      </c>
      <c r="C9402">
        <v>-48895.023437000003</v>
      </c>
      <c r="D9402">
        <v>19925.425781000002</v>
      </c>
      <c r="E9402">
        <v>0.17566699999999999</v>
      </c>
      <c r="F9402">
        <v>9.9642520000000001</v>
      </c>
      <c r="G9402">
        <v>-0.22378000000000001</v>
      </c>
      <c r="H9402">
        <v>3.88E-4</v>
      </c>
      <c r="I9402">
        <v>3.4770000000000001E-3</v>
      </c>
      <c r="J9402">
        <v>-9.9919999999999991E-3</v>
      </c>
      <c r="K9402">
        <v>1012.139954</v>
      </c>
      <c r="L9402">
        <v>41.563395999999997</v>
      </c>
      <c r="W9402">
        <f t="shared" si="146"/>
        <v>52799.69922550465</v>
      </c>
    </row>
    <row r="9403" spans="1:23" x14ac:dyDescent="0.3">
      <c r="A9403">
        <v>534.07124999999996</v>
      </c>
      <c r="B9403">
        <v>173.42037999999999</v>
      </c>
      <c r="C9403">
        <v>-48851.140625</v>
      </c>
      <c r="D9403">
        <v>19849.28125</v>
      </c>
      <c r="E9403">
        <v>0.180261</v>
      </c>
      <c r="F9403">
        <v>9.9659320000000005</v>
      </c>
      <c r="G9403">
        <v>-0.22828100000000001</v>
      </c>
      <c r="H9403">
        <v>2.8108999999999999E-2</v>
      </c>
      <c r="I9403">
        <v>6.3680000000000004E-3</v>
      </c>
      <c r="J9403">
        <v>-1.8286E-2</v>
      </c>
      <c r="K9403">
        <v>1012.139954</v>
      </c>
      <c r="L9403">
        <v>41.563395999999997</v>
      </c>
      <c r="W9403">
        <f t="shared" si="146"/>
        <v>52730.048180646736</v>
      </c>
    </row>
    <row r="9404" spans="1:23" x14ac:dyDescent="0.3">
      <c r="A9404">
        <v>534.08249999999998</v>
      </c>
      <c r="B9404">
        <v>210.49357599999999</v>
      </c>
      <c r="C9404">
        <v>-48822.695312000003</v>
      </c>
      <c r="D9404">
        <v>19765.392577999999</v>
      </c>
      <c r="E9404">
        <v>0.18188199999999999</v>
      </c>
      <c r="F9404">
        <v>9.96861</v>
      </c>
      <c r="G9404">
        <v>-0.21568899999999999</v>
      </c>
      <c r="H9404">
        <v>5.1458999999999998E-2</v>
      </c>
      <c r="I9404">
        <v>1.0232E-2</v>
      </c>
      <c r="J9404">
        <v>-2.2543000000000001E-2</v>
      </c>
      <c r="K9404">
        <v>1012.139954</v>
      </c>
      <c r="L9404">
        <v>41.563395999999997</v>
      </c>
      <c r="W9404">
        <f t="shared" si="146"/>
        <v>52672.294698791906</v>
      </c>
    </row>
    <row r="9405" spans="1:23" x14ac:dyDescent="0.3">
      <c r="A9405">
        <v>534.09375</v>
      </c>
      <c r="B9405">
        <v>147.45742799999999</v>
      </c>
      <c r="C9405">
        <v>-48885.976562000003</v>
      </c>
      <c r="D9405">
        <v>19792.625</v>
      </c>
      <c r="E9405">
        <v>0.17563200000000001</v>
      </c>
      <c r="F9405">
        <v>9.9701400000000007</v>
      </c>
      <c r="G9405">
        <v>-0.21678900000000001</v>
      </c>
      <c r="H9405">
        <v>6.4910999999999996E-2</v>
      </c>
      <c r="I9405">
        <v>1.2141000000000001E-2</v>
      </c>
      <c r="J9405">
        <v>-2.3529000000000001E-2</v>
      </c>
      <c r="K9405">
        <v>1012.139954</v>
      </c>
      <c r="L9405">
        <v>41.563395999999997</v>
      </c>
      <c r="W9405">
        <f t="shared" si="146"/>
        <v>52740.956120496252</v>
      </c>
    </row>
    <row r="9406" spans="1:23" x14ac:dyDescent="0.3">
      <c r="A9406">
        <v>534.10500000000002</v>
      </c>
      <c r="B9406">
        <v>156.49226400000001</v>
      </c>
      <c r="C9406">
        <v>-48852.609375</v>
      </c>
      <c r="D9406">
        <v>19858.246093999998</v>
      </c>
      <c r="E9406">
        <v>0.175704</v>
      </c>
      <c r="F9406">
        <v>9.9605479999999993</v>
      </c>
      <c r="G9406">
        <v>-0.21488499999999999</v>
      </c>
      <c r="H9406">
        <v>7.1300000000000002E-2</v>
      </c>
      <c r="I9406">
        <v>1.2989000000000001E-2</v>
      </c>
      <c r="J9406">
        <v>-2.418E-2</v>
      </c>
      <c r="K9406">
        <v>1012.099976</v>
      </c>
      <c r="L9406">
        <v>41.558514000000002</v>
      </c>
      <c r="W9406">
        <f t="shared" si="146"/>
        <v>52734.731159880736</v>
      </c>
    </row>
    <row r="9407" spans="1:23" x14ac:dyDescent="0.3">
      <c r="A9407">
        <v>534.11625000000004</v>
      </c>
      <c r="B9407">
        <v>190.56097399999999</v>
      </c>
      <c r="C9407">
        <v>-48896.9375</v>
      </c>
      <c r="D9407">
        <v>19909.697265999999</v>
      </c>
      <c r="E9407">
        <v>0.179121</v>
      </c>
      <c r="F9407">
        <v>9.9678229999999992</v>
      </c>
      <c r="G9407">
        <v>-0.21828600000000001</v>
      </c>
      <c r="H9407">
        <v>6.2756000000000006E-2</v>
      </c>
      <c r="I9407">
        <v>1.2756999999999999E-2</v>
      </c>
      <c r="J9407">
        <v>-1.9234999999999999E-2</v>
      </c>
      <c r="K9407">
        <v>1012.099976</v>
      </c>
      <c r="L9407">
        <v>41.558514000000002</v>
      </c>
      <c r="W9407">
        <f t="shared" si="146"/>
        <v>52795.291983163479</v>
      </c>
    </row>
    <row r="9408" spans="1:23" x14ac:dyDescent="0.3">
      <c r="A9408">
        <v>534.12750000000005</v>
      </c>
      <c r="B9408">
        <v>88.893142999999995</v>
      </c>
      <c r="C9408">
        <v>-48866.164062000003</v>
      </c>
      <c r="D9408">
        <v>19942.517577999999</v>
      </c>
      <c r="E9408">
        <v>0.18154000000000001</v>
      </c>
      <c r="F9408">
        <v>9.9616369999999996</v>
      </c>
      <c r="G9408">
        <v>-0.22392599999999999</v>
      </c>
      <c r="H9408">
        <v>4.5983000000000003E-2</v>
      </c>
      <c r="I9408">
        <v>1.0987E-2</v>
      </c>
      <c r="J9408">
        <v>-1.7368000000000001E-2</v>
      </c>
      <c r="K9408">
        <v>1012.099976</v>
      </c>
      <c r="L9408">
        <v>41.558514000000002</v>
      </c>
      <c r="W9408">
        <f t="shared" si="146"/>
        <v>52778.915292700098</v>
      </c>
    </row>
    <row r="9409" spans="1:23" x14ac:dyDescent="0.3">
      <c r="A9409">
        <v>534.13874999999996</v>
      </c>
      <c r="B9409">
        <v>175.34501599999999</v>
      </c>
      <c r="C9409">
        <v>-48876.027344000002</v>
      </c>
      <c r="D9409">
        <v>19998.951172000001</v>
      </c>
      <c r="E9409">
        <v>0.180391</v>
      </c>
      <c r="F9409">
        <v>9.9667100000000008</v>
      </c>
      <c r="G9409">
        <v>-0.22953100000000001</v>
      </c>
      <c r="H9409">
        <v>1.5161000000000001E-2</v>
      </c>
      <c r="I9409">
        <v>6.8069999999999997E-3</v>
      </c>
      <c r="J9409">
        <v>-9.6679999999999995E-3</v>
      </c>
      <c r="K9409">
        <v>1012.099976</v>
      </c>
      <c r="L9409">
        <v>41.558514000000002</v>
      </c>
      <c r="W9409">
        <f t="shared" si="146"/>
        <v>52809.609379222944</v>
      </c>
    </row>
    <row r="9410" spans="1:23" x14ac:dyDescent="0.3">
      <c r="A9410">
        <v>534.15</v>
      </c>
      <c r="B9410">
        <v>159.59259</v>
      </c>
      <c r="C9410">
        <v>-48837.488280999998</v>
      </c>
      <c r="D9410">
        <v>19940.107422000001</v>
      </c>
      <c r="E9410">
        <v>0.17693900000000001</v>
      </c>
      <c r="F9410">
        <v>9.9639089999999992</v>
      </c>
      <c r="G9410">
        <v>-0.21085000000000001</v>
      </c>
      <c r="H9410">
        <v>-4.5079999999999999E-3</v>
      </c>
      <c r="I9410">
        <v>4.437E-3</v>
      </c>
      <c r="J9410">
        <v>-4.9919999999999999E-3</v>
      </c>
      <c r="K9410">
        <v>1012.099976</v>
      </c>
      <c r="L9410">
        <v>41.558514000000002</v>
      </c>
      <c r="W9410">
        <f t="shared" ref="W9410:W9473" si="147">SQRT((B9410)^2+(C9410)^2+(D9410)^2)</f>
        <v>52751.621921913407</v>
      </c>
    </row>
    <row r="9411" spans="1:23" x14ac:dyDescent="0.3">
      <c r="A9411">
        <v>534.16125</v>
      </c>
      <c r="B9411">
        <v>97.193702999999999</v>
      </c>
      <c r="C9411">
        <v>-48856.960937000003</v>
      </c>
      <c r="D9411">
        <v>19979.398437</v>
      </c>
      <c r="E9411">
        <v>0.18837300000000001</v>
      </c>
      <c r="F9411">
        <v>9.9632900000000006</v>
      </c>
      <c r="G9411">
        <v>-0.21041499999999999</v>
      </c>
      <c r="H9411">
        <v>-2.5581E-2</v>
      </c>
      <c r="I9411">
        <v>1.4989999999999999E-3</v>
      </c>
      <c r="J9411">
        <v>3.705E-3</v>
      </c>
      <c r="K9411">
        <v>1012.099976</v>
      </c>
      <c r="L9411">
        <v>41.558514000000002</v>
      </c>
      <c r="W9411">
        <f t="shared" si="147"/>
        <v>52784.357915199129</v>
      </c>
    </row>
    <row r="9412" spans="1:23" x14ac:dyDescent="0.3">
      <c r="A9412">
        <v>534.17250000000001</v>
      </c>
      <c r="B9412">
        <v>120.232727</v>
      </c>
      <c r="C9412">
        <v>-48874.058594000002</v>
      </c>
      <c r="D9412">
        <v>19852.033202999999</v>
      </c>
      <c r="E9412">
        <v>0.187584</v>
      </c>
      <c r="F9412">
        <v>9.9736010000000004</v>
      </c>
      <c r="G9412">
        <v>-0.20532</v>
      </c>
      <c r="H9412">
        <v>-3.9079999999999997E-2</v>
      </c>
      <c r="I9412">
        <v>-1.7309999999999999E-3</v>
      </c>
      <c r="J9412">
        <v>5.359E-3</v>
      </c>
      <c r="K9412">
        <v>1012.099976</v>
      </c>
      <c r="L9412">
        <v>41.558514000000002</v>
      </c>
      <c r="W9412">
        <f t="shared" si="147"/>
        <v>52752.16850188627</v>
      </c>
    </row>
    <row r="9413" spans="1:23" x14ac:dyDescent="0.3">
      <c r="A9413">
        <v>534.18375000000003</v>
      </c>
      <c r="B9413">
        <v>114.183464</v>
      </c>
      <c r="C9413">
        <v>-48848.253905999998</v>
      </c>
      <c r="D9413">
        <v>19854.869140999999</v>
      </c>
      <c r="E9413">
        <v>0.181258</v>
      </c>
      <c r="F9413">
        <v>9.9735840000000007</v>
      </c>
      <c r="G9413">
        <v>-0.21892400000000001</v>
      </c>
      <c r="H9413">
        <v>-3.3176999999999998E-2</v>
      </c>
      <c r="I9413">
        <v>-1.212E-3</v>
      </c>
      <c r="J9413">
        <v>2.545E-3</v>
      </c>
      <c r="K9413">
        <v>1012.099976</v>
      </c>
      <c r="L9413">
        <v>41.558514000000002</v>
      </c>
      <c r="W9413">
        <f t="shared" si="147"/>
        <v>52729.316097733805</v>
      </c>
    </row>
    <row r="9414" spans="1:23" x14ac:dyDescent="0.3">
      <c r="A9414">
        <v>534.19500000000005</v>
      </c>
      <c r="B9414">
        <v>141.602859</v>
      </c>
      <c r="C9414">
        <v>-48864.128905999998</v>
      </c>
      <c r="D9414">
        <v>19819.291015999999</v>
      </c>
      <c r="E9414">
        <v>0.17788699999999999</v>
      </c>
      <c r="F9414">
        <v>9.9667220000000007</v>
      </c>
      <c r="G9414">
        <v>-0.223413</v>
      </c>
      <c r="H9414">
        <v>-1.9484000000000001E-2</v>
      </c>
      <c r="I9414">
        <v>8.0099999999999995E-4</v>
      </c>
      <c r="J9414">
        <v>-4.5690000000000001E-3</v>
      </c>
      <c r="K9414">
        <v>1012.099976</v>
      </c>
      <c r="L9414">
        <v>41.558514000000002</v>
      </c>
      <c r="W9414">
        <f t="shared" si="147"/>
        <v>52730.706817648104</v>
      </c>
    </row>
    <row r="9415" spans="1:23" x14ac:dyDescent="0.3">
      <c r="A9415">
        <v>534.20624999999995</v>
      </c>
      <c r="B9415">
        <v>151.47706600000001</v>
      </c>
      <c r="C9415">
        <v>-48839.085937000003</v>
      </c>
      <c r="D9415">
        <v>19805.867187</v>
      </c>
      <c r="E9415">
        <v>0.19758600000000001</v>
      </c>
      <c r="F9415">
        <v>9.967117</v>
      </c>
      <c r="G9415">
        <v>-0.23188400000000001</v>
      </c>
      <c r="H9415">
        <v>4.5589999999999997E-3</v>
      </c>
      <c r="I9415">
        <v>3.3960000000000001E-3</v>
      </c>
      <c r="J9415">
        <v>-1.2017999999999999E-2</v>
      </c>
      <c r="K9415">
        <v>1012.1099850000001</v>
      </c>
      <c r="L9415">
        <v>41.560859999999998</v>
      </c>
      <c r="W9415">
        <f t="shared" si="147"/>
        <v>52702.482251714471</v>
      </c>
    </row>
    <row r="9416" spans="1:23" x14ac:dyDescent="0.3">
      <c r="A9416">
        <v>534.21749999999997</v>
      </c>
      <c r="B9416">
        <v>139.203262</v>
      </c>
      <c r="C9416">
        <v>-48869.03125</v>
      </c>
      <c r="D9416">
        <v>19948.683593999998</v>
      </c>
      <c r="E9416">
        <v>0.18591099999999999</v>
      </c>
      <c r="F9416">
        <v>9.9744790000000005</v>
      </c>
      <c r="G9416">
        <v>-0.20713500000000001</v>
      </c>
      <c r="H9416">
        <v>2.8820999999999999E-2</v>
      </c>
      <c r="I9416">
        <v>6.9550000000000002E-3</v>
      </c>
      <c r="J9416">
        <v>-1.7722000000000002E-2</v>
      </c>
      <c r="K9416">
        <v>1012.1099850000001</v>
      </c>
      <c r="L9416">
        <v>41.560859999999998</v>
      </c>
      <c r="W9416">
        <f t="shared" si="147"/>
        <v>52784.008657880018</v>
      </c>
    </row>
    <row r="9417" spans="1:23" x14ac:dyDescent="0.3">
      <c r="A9417">
        <v>534.22874999999999</v>
      </c>
      <c r="B9417">
        <v>142.77754200000001</v>
      </c>
      <c r="C9417">
        <v>-48876.621094000002</v>
      </c>
      <c r="D9417">
        <v>19890.951172000001</v>
      </c>
      <c r="E9417">
        <v>0.18401600000000001</v>
      </c>
      <c r="F9417">
        <v>9.9693070000000006</v>
      </c>
      <c r="G9417">
        <v>-0.207672</v>
      </c>
      <c r="H9417">
        <v>5.5907999999999999E-2</v>
      </c>
      <c r="I9417">
        <v>1.1117999999999999E-2</v>
      </c>
      <c r="J9417">
        <v>-2.4542000000000001E-2</v>
      </c>
      <c r="K9417">
        <v>1012.1099850000001</v>
      </c>
      <c r="L9417">
        <v>41.560859999999998</v>
      </c>
      <c r="W9417">
        <f t="shared" si="147"/>
        <v>52769.256329039104</v>
      </c>
    </row>
    <row r="9418" spans="1:23" x14ac:dyDescent="0.3">
      <c r="A9418">
        <v>534.24</v>
      </c>
      <c r="B9418">
        <v>219.77780200000001</v>
      </c>
      <c r="C9418">
        <v>-48841.480469000002</v>
      </c>
      <c r="D9418">
        <v>19859.210937</v>
      </c>
      <c r="E9418">
        <v>0.18196499999999999</v>
      </c>
      <c r="F9418">
        <v>9.9658510000000007</v>
      </c>
      <c r="G9418">
        <v>-0.21757499999999999</v>
      </c>
      <c r="H9418">
        <v>6.9089999999999999E-2</v>
      </c>
      <c r="I9418">
        <v>1.3233999999999999E-2</v>
      </c>
      <c r="J9418">
        <v>-2.5318E-2</v>
      </c>
      <c r="K9418">
        <v>1012.1099850000001</v>
      </c>
      <c r="L9418">
        <v>41.560859999999998</v>
      </c>
      <c r="W9418">
        <f t="shared" si="147"/>
        <v>52725.010912528225</v>
      </c>
    </row>
    <row r="9419" spans="1:23" x14ac:dyDescent="0.3">
      <c r="A9419">
        <v>534.25125000000003</v>
      </c>
      <c r="B9419">
        <v>118.175156</v>
      </c>
      <c r="C9419">
        <v>-48862.785155999998</v>
      </c>
      <c r="D9419">
        <v>19900.763672000001</v>
      </c>
      <c r="E9419">
        <v>0.18906200000000001</v>
      </c>
      <c r="F9419">
        <v>9.9578000000000007</v>
      </c>
      <c r="G9419">
        <v>-0.22487099999999999</v>
      </c>
      <c r="H9419">
        <v>6.8598000000000006E-2</v>
      </c>
      <c r="I9419">
        <v>1.3261E-2</v>
      </c>
      <c r="J9419">
        <v>-2.2918999999999998E-2</v>
      </c>
      <c r="K9419">
        <v>1012.1099850000001</v>
      </c>
      <c r="L9419">
        <v>41.560859999999998</v>
      </c>
      <c r="W9419">
        <f t="shared" si="147"/>
        <v>52760.080868945835</v>
      </c>
    </row>
    <row r="9420" spans="1:23" x14ac:dyDescent="0.3">
      <c r="A9420">
        <v>534.26250000000005</v>
      </c>
      <c r="B9420">
        <v>142.751755</v>
      </c>
      <c r="C9420">
        <v>-48828.628905999998</v>
      </c>
      <c r="D9420">
        <v>19858.333984000001</v>
      </c>
      <c r="E9420">
        <v>0.181113</v>
      </c>
      <c r="F9420">
        <v>9.9639120000000005</v>
      </c>
      <c r="G9420">
        <v>-0.214143</v>
      </c>
      <c r="H9420">
        <v>6.5004000000000006E-2</v>
      </c>
      <c r="I9420">
        <v>1.2983E-2</v>
      </c>
      <c r="J9420">
        <v>-2.1454999999999998E-2</v>
      </c>
      <c r="K9420">
        <v>1012.1099850000001</v>
      </c>
      <c r="L9420">
        <v>41.560859999999998</v>
      </c>
      <c r="W9420">
        <f t="shared" si="147"/>
        <v>52712.510920307184</v>
      </c>
    </row>
    <row r="9421" spans="1:23" x14ac:dyDescent="0.3">
      <c r="A9421">
        <v>534.27374999999995</v>
      </c>
      <c r="B9421">
        <v>56.570065</v>
      </c>
      <c r="C9421">
        <v>-48855.632812000003</v>
      </c>
      <c r="D9421">
        <v>19795.273437</v>
      </c>
      <c r="E9421">
        <v>0.18068400000000001</v>
      </c>
      <c r="F9421">
        <v>9.9642789999999994</v>
      </c>
      <c r="G9421">
        <v>-0.22217000000000001</v>
      </c>
      <c r="H9421">
        <v>4.8239999999999998E-2</v>
      </c>
      <c r="I9421">
        <v>1.0939000000000001E-2</v>
      </c>
      <c r="J9421">
        <v>-1.7141E-2</v>
      </c>
      <c r="K9421">
        <v>1012.1099850000001</v>
      </c>
      <c r="L9421">
        <v>41.560859999999998</v>
      </c>
      <c r="W9421">
        <f t="shared" si="147"/>
        <v>52713.650111511182</v>
      </c>
    </row>
    <row r="9422" spans="1:23" x14ac:dyDescent="0.3">
      <c r="A9422">
        <v>534.28499999999997</v>
      </c>
      <c r="B9422">
        <v>118.93248699999999</v>
      </c>
      <c r="C9422">
        <v>-48867.984375</v>
      </c>
      <c r="D9422">
        <v>19957.505859000001</v>
      </c>
      <c r="E9422">
        <v>0.18373100000000001</v>
      </c>
      <c r="F9422">
        <v>9.9570139999999991</v>
      </c>
      <c r="G9422">
        <v>-0.22499</v>
      </c>
      <c r="H9422">
        <v>1.9512999999999999E-2</v>
      </c>
      <c r="I9422">
        <v>7.6649999999999999E-3</v>
      </c>
      <c r="J9422">
        <v>-9.9710000000000007E-3</v>
      </c>
      <c r="K9422">
        <v>1012.1099850000001</v>
      </c>
      <c r="L9422">
        <v>41.560859999999998</v>
      </c>
      <c r="W9422">
        <f t="shared" si="147"/>
        <v>52786.324762420496</v>
      </c>
    </row>
    <row r="9423" spans="1:23" x14ac:dyDescent="0.3">
      <c r="A9423">
        <v>534.29624999999999</v>
      </c>
      <c r="B9423">
        <v>60.033886000000003</v>
      </c>
      <c r="C9423">
        <v>-48874.625</v>
      </c>
      <c r="D9423">
        <v>19919.179687</v>
      </c>
      <c r="E9423">
        <v>0.18334700000000001</v>
      </c>
      <c r="F9423">
        <v>9.9561740000000007</v>
      </c>
      <c r="G9423">
        <v>-0.21296100000000001</v>
      </c>
      <c r="H9423">
        <v>-8.9350000000000002E-3</v>
      </c>
      <c r="I9423">
        <v>3.6809999999999998E-3</v>
      </c>
      <c r="J9423">
        <v>-3.3909999999999999E-3</v>
      </c>
      <c r="K9423">
        <v>1012.1099850000001</v>
      </c>
      <c r="L9423">
        <v>41.560859999999998</v>
      </c>
      <c r="W9423">
        <f t="shared" si="147"/>
        <v>52777.895869019703</v>
      </c>
    </row>
    <row r="9424" spans="1:23" x14ac:dyDescent="0.3">
      <c r="A9424">
        <v>534.3075</v>
      </c>
      <c r="B9424">
        <v>121.942879</v>
      </c>
      <c r="C9424">
        <v>-48878.222655999998</v>
      </c>
      <c r="D9424">
        <v>19821.46875</v>
      </c>
      <c r="E9424">
        <v>0.173681</v>
      </c>
      <c r="F9424">
        <v>9.963355</v>
      </c>
      <c r="G9424">
        <v>-0.21138899999999999</v>
      </c>
      <c r="H9424">
        <v>-2.9780000000000001E-2</v>
      </c>
      <c r="I9424">
        <v>9.9799999999999997E-4</v>
      </c>
      <c r="J9424">
        <v>2.591E-3</v>
      </c>
      <c r="K9424">
        <v>1012.099976</v>
      </c>
      <c r="L9424">
        <v>41.558514000000002</v>
      </c>
      <c r="W9424">
        <f t="shared" si="147"/>
        <v>52744.536622123022</v>
      </c>
    </row>
    <row r="9425" spans="1:23" x14ac:dyDescent="0.3">
      <c r="A9425">
        <v>534.31875000000002</v>
      </c>
      <c r="B9425">
        <v>175.02948000000001</v>
      </c>
      <c r="C9425">
        <v>-48831.921875</v>
      </c>
      <c r="D9425">
        <v>19776.787109000001</v>
      </c>
      <c r="E9425">
        <v>0.17385999999999999</v>
      </c>
      <c r="F9425">
        <v>9.9587690000000002</v>
      </c>
      <c r="G9425">
        <v>-0.222553</v>
      </c>
      <c r="H9425">
        <v>-3.5836E-2</v>
      </c>
      <c r="I9425">
        <v>-1.078E-3</v>
      </c>
      <c r="J9425">
        <v>4.4739999999999997E-3</v>
      </c>
      <c r="K9425">
        <v>1012.099976</v>
      </c>
      <c r="L9425">
        <v>41.558514000000002</v>
      </c>
      <c r="W9425">
        <f t="shared" si="147"/>
        <v>52684.993477077332</v>
      </c>
    </row>
    <row r="9426" spans="1:23" x14ac:dyDescent="0.3">
      <c r="A9426">
        <v>534.33000000000004</v>
      </c>
      <c r="B9426">
        <v>179.566925</v>
      </c>
      <c r="C9426">
        <v>-48862.648437000003</v>
      </c>
      <c r="D9426">
        <v>19883.441406000002</v>
      </c>
      <c r="E9426">
        <v>0.18468999999999999</v>
      </c>
      <c r="F9426">
        <v>9.9630270000000003</v>
      </c>
      <c r="G9426">
        <v>-0.21773000000000001</v>
      </c>
      <c r="H9426">
        <v>-3.2280999999999997E-2</v>
      </c>
      <c r="I9426">
        <v>-5.1099999999999995E-4</v>
      </c>
      <c r="J9426">
        <v>1.8270000000000001E-3</v>
      </c>
      <c r="K9426">
        <v>1012.099976</v>
      </c>
      <c r="L9426">
        <v>41.558514000000002</v>
      </c>
      <c r="W9426">
        <f t="shared" si="147"/>
        <v>52753.596073673005</v>
      </c>
    </row>
    <row r="9427" spans="1:23" x14ac:dyDescent="0.3">
      <c r="A9427">
        <v>534.34124999999995</v>
      </c>
      <c r="B9427">
        <v>219.25303600000001</v>
      </c>
      <c r="C9427">
        <v>-48893.175780999998</v>
      </c>
      <c r="D9427">
        <v>19863.40625</v>
      </c>
      <c r="E9427">
        <v>0.187392</v>
      </c>
      <c r="F9427">
        <v>9.9647059999999996</v>
      </c>
      <c r="G9427">
        <v>-0.21868199999999999</v>
      </c>
      <c r="H9427">
        <v>-1.9382E-2</v>
      </c>
      <c r="I9427">
        <v>8.3199999999999995E-4</v>
      </c>
      <c r="J9427">
        <v>-5.7689999999999998E-3</v>
      </c>
      <c r="K9427">
        <v>1012.099976</v>
      </c>
      <c r="L9427">
        <v>41.558514000000002</v>
      </c>
      <c r="W9427">
        <f t="shared" si="147"/>
        <v>52774.478848190425</v>
      </c>
    </row>
    <row r="9428" spans="1:23" x14ac:dyDescent="0.3">
      <c r="A9428">
        <v>534.35249999999996</v>
      </c>
      <c r="B9428">
        <v>157.206253</v>
      </c>
      <c r="C9428">
        <v>-48897.289062000003</v>
      </c>
      <c r="D9428">
        <v>19795.642577999999</v>
      </c>
      <c r="E9428">
        <v>0.18763199999999999</v>
      </c>
      <c r="F9428">
        <v>9.9742300000000004</v>
      </c>
      <c r="G9428">
        <v>-0.21726100000000001</v>
      </c>
      <c r="H9428">
        <v>3.4090000000000001E-3</v>
      </c>
      <c r="I9428">
        <v>3.9490000000000003E-3</v>
      </c>
      <c r="J9428">
        <v>-1.3211000000000001E-2</v>
      </c>
      <c r="K9428">
        <v>1012.099976</v>
      </c>
      <c r="L9428">
        <v>41.558514000000002</v>
      </c>
      <c r="W9428">
        <f t="shared" si="147"/>
        <v>52752.602367036772</v>
      </c>
    </row>
    <row r="9429" spans="1:23" x14ac:dyDescent="0.3">
      <c r="A9429">
        <v>534.36374999999998</v>
      </c>
      <c r="B9429">
        <v>248.98646500000001</v>
      </c>
      <c r="C9429">
        <v>-48877.191405999998</v>
      </c>
      <c r="D9429">
        <v>19785.84375</v>
      </c>
      <c r="E9429">
        <v>0.17901</v>
      </c>
      <c r="F9429">
        <v>9.9530259999999995</v>
      </c>
      <c r="G9429">
        <v>-0.22095799999999999</v>
      </c>
      <c r="H9429">
        <v>2.9496000000000001E-2</v>
      </c>
      <c r="I9429">
        <v>7.3179999999999999E-3</v>
      </c>
      <c r="J9429">
        <v>-1.8379E-2</v>
      </c>
      <c r="K9429">
        <v>1012.099976</v>
      </c>
      <c r="L9429">
        <v>41.558514000000002</v>
      </c>
      <c r="W9429">
        <f t="shared" si="147"/>
        <v>52730.649976061621</v>
      </c>
    </row>
    <row r="9430" spans="1:23" x14ac:dyDescent="0.3">
      <c r="A9430">
        <v>534.375</v>
      </c>
      <c r="B9430">
        <v>131.847061</v>
      </c>
      <c r="C9430">
        <v>-48874.078125</v>
      </c>
      <c r="D9430">
        <v>19802.742187</v>
      </c>
      <c r="E9430">
        <v>0.18171300000000001</v>
      </c>
      <c r="F9430">
        <v>9.9613150000000008</v>
      </c>
      <c r="G9430">
        <v>-0.21335699999999999</v>
      </c>
      <c r="H9430">
        <v>5.33E-2</v>
      </c>
      <c r="I9430">
        <v>1.1041E-2</v>
      </c>
      <c r="J9430">
        <v>-2.2717999999999999E-2</v>
      </c>
      <c r="K9430">
        <v>1012.099976</v>
      </c>
      <c r="L9430">
        <v>41.558514000000002</v>
      </c>
      <c r="W9430">
        <f t="shared" si="147"/>
        <v>52733.684627009403</v>
      </c>
    </row>
    <row r="9431" spans="1:23" x14ac:dyDescent="0.3">
      <c r="A9431">
        <v>534.38625000000002</v>
      </c>
      <c r="B9431">
        <v>83.834732000000002</v>
      </c>
      <c r="C9431">
        <v>-48864.996094000002</v>
      </c>
      <c r="D9431">
        <v>19901.919922000001</v>
      </c>
      <c r="E9431">
        <v>0.17582800000000001</v>
      </c>
      <c r="F9431">
        <v>9.9666920000000001</v>
      </c>
      <c r="G9431">
        <v>-0.214064</v>
      </c>
      <c r="H9431">
        <v>6.8231E-2</v>
      </c>
      <c r="I9431">
        <v>1.2795000000000001E-2</v>
      </c>
      <c r="J9431">
        <v>-2.4161999999999999E-2</v>
      </c>
      <c r="K9431">
        <v>1012.099976</v>
      </c>
      <c r="L9431">
        <v>41.558514000000002</v>
      </c>
      <c r="W9431">
        <f t="shared" si="147"/>
        <v>52762.498880460778</v>
      </c>
    </row>
    <row r="9432" spans="1:23" x14ac:dyDescent="0.3">
      <c r="A9432">
        <v>534.39750000000004</v>
      </c>
      <c r="B9432">
        <v>67.055228999999997</v>
      </c>
      <c r="C9432">
        <v>-48880.484375</v>
      </c>
      <c r="D9432">
        <v>19814.839843999998</v>
      </c>
      <c r="E9432">
        <v>0.17533299999999999</v>
      </c>
      <c r="F9432">
        <v>9.9702959999999994</v>
      </c>
      <c r="G9432">
        <v>-0.22028</v>
      </c>
      <c r="H9432">
        <v>6.9337999999999997E-2</v>
      </c>
      <c r="I9432">
        <v>1.3469999999999999E-2</v>
      </c>
      <c r="J9432">
        <v>-2.2086000000000001E-2</v>
      </c>
      <c r="K9432">
        <v>1012.099976</v>
      </c>
      <c r="L9432">
        <v>41.558514000000002</v>
      </c>
      <c r="W9432">
        <f t="shared" si="147"/>
        <v>52744.043523242748</v>
      </c>
    </row>
    <row r="9433" spans="1:23" x14ac:dyDescent="0.3">
      <c r="A9433">
        <v>534.40875000000005</v>
      </c>
      <c r="B9433">
        <v>114.948418</v>
      </c>
      <c r="C9433">
        <v>-48862.382812000003</v>
      </c>
      <c r="D9433">
        <v>19948.160156000002</v>
      </c>
      <c r="E9433">
        <v>0.16849</v>
      </c>
      <c r="F9433">
        <v>9.9621329999999997</v>
      </c>
      <c r="G9433">
        <v>-0.21587200000000001</v>
      </c>
      <c r="H9433">
        <v>6.4754999999999993E-2</v>
      </c>
      <c r="I9433">
        <v>1.2714E-2</v>
      </c>
      <c r="J9433">
        <v>-2.2016999999999998E-2</v>
      </c>
      <c r="K9433">
        <v>1012.089966</v>
      </c>
      <c r="L9433">
        <v>41.560859999999998</v>
      </c>
      <c r="W9433">
        <f t="shared" si="147"/>
        <v>52777.597148929206</v>
      </c>
    </row>
    <row r="9434" spans="1:23" x14ac:dyDescent="0.3">
      <c r="A9434">
        <v>534.41999999999996</v>
      </c>
      <c r="B9434">
        <v>209.64537000000001</v>
      </c>
      <c r="C9434">
        <v>-48859.460937000003</v>
      </c>
      <c r="D9434">
        <v>19806.400390999999</v>
      </c>
      <c r="E9434">
        <v>0.165849</v>
      </c>
      <c r="F9434">
        <v>9.9666300000000003</v>
      </c>
      <c r="G9434">
        <v>-0.217332</v>
      </c>
      <c r="H9434">
        <v>4.6734999999999999E-2</v>
      </c>
      <c r="I9434">
        <v>1.0606000000000001E-2</v>
      </c>
      <c r="J9434">
        <v>-1.8149999999999999E-2</v>
      </c>
      <c r="K9434">
        <v>1012.089966</v>
      </c>
      <c r="L9434">
        <v>41.560859999999998</v>
      </c>
      <c r="W9434">
        <f t="shared" si="147"/>
        <v>52721.763728881422</v>
      </c>
    </row>
    <row r="9435" spans="1:23" x14ac:dyDescent="0.3">
      <c r="A9435">
        <v>534.43124999999998</v>
      </c>
      <c r="B9435">
        <v>190.33284</v>
      </c>
      <c r="C9435">
        <v>-48863.523437000003</v>
      </c>
      <c r="D9435">
        <v>19856.412109000001</v>
      </c>
      <c r="E9435">
        <v>0.185059</v>
      </c>
      <c r="F9435">
        <v>9.965795</v>
      </c>
      <c r="G9435">
        <v>-0.20841299999999999</v>
      </c>
      <c r="H9435">
        <v>1.5876000000000001E-2</v>
      </c>
      <c r="I9435">
        <v>7.1110000000000001E-3</v>
      </c>
      <c r="J9435">
        <v>-1.0062E-2</v>
      </c>
      <c r="K9435">
        <v>1012.089966</v>
      </c>
      <c r="L9435">
        <v>41.560859999999998</v>
      </c>
      <c r="W9435">
        <f t="shared" si="147"/>
        <v>52744.262731700714</v>
      </c>
    </row>
    <row r="9436" spans="1:23" x14ac:dyDescent="0.3">
      <c r="A9436">
        <v>534.4425</v>
      </c>
      <c r="B9436">
        <v>189.255966</v>
      </c>
      <c r="C9436">
        <v>-48860.171875</v>
      </c>
      <c r="D9436">
        <v>19831.429687</v>
      </c>
      <c r="E9436">
        <v>0.178094</v>
      </c>
      <c r="F9436">
        <v>9.9652279999999998</v>
      </c>
      <c r="G9436">
        <v>-0.22739000000000001</v>
      </c>
      <c r="H9436">
        <v>-5.3990000000000002E-3</v>
      </c>
      <c r="I9436">
        <v>4.5380000000000004E-3</v>
      </c>
      <c r="J9436">
        <v>-3.375E-3</v>
      </c>
      <c r="K9436">
        <v>1012.089966</v>
      </c>
      <c r="L9436">
        <v>41.560859999999998</v>
      </c>
      <c r="W9436">
        <f t="shared" si="147"/>
        <v>52731.753402533781</v>
      </c>
    </row>
    <row r="9437" spans="1:23" x14ac:dyDescent="0.3">
      <c r="A9437">
        <v>534.45375000000001</v>
      </c>
      <c r="B9437">
        <v>189.255798</v>
      </c>
      <c r="C9437">
        <v>-48878.890625</v>
      </c>
      <c r="D9437">
        <v>19960.806640999999</v>
      </c>
      <c r="E9437">
        <v>0.17574000000000001</v>
      </c>
      <c r="F9437">
        <v>9.9654439999999997</v>
      </c>
      <c r="G9437">
        <v>-0.229597</v>
      </c>
      <c r="H9437">
        <v>-2.8625999999999999E-2</v>
      </c>
      <c r="I9437">
        <v>1.0039999999999999E-3</v>
      </c>
      <c r="J9437">
        <v>3.29E-3</v>
      </c>
      <c r="K9437">
        <v>1012.089966</v>
      </c>
      <c r="L9437">
        <v>41.560859999999998</v>
      </c>
      <c r="W9437">
        <f t="shared" si="147"/>
        <v>52797.874656534987</v>
      </c>
    </row>
    <row r="9438" spans="1:23" x14ac:dyDescent="0.3">
      <c r="A9438">
        <v>534.46500000000003</v>
      </c>
      <c r="B9438">
        <v>325.87936400000001</v>
      </c>
      <c r="C9438">
        <v>-48875.25</v>
      </c>
      <c r="D9438">
        <v>19840.175781000002</v>
      </c>
      <c r="E9438">
        <v>0.17452000000000001</v>
      </c>
      <c r="F9438">
        <v>9.9620280000000001</v>
      </c>
      <c r="G9438">
        <v>-0.22226699999999999</v>
      </c>
      <c r="H9438">
        <v>-3.8907999999999998E-2</v>
      </c>
      <c r="I9438">
        <v>-6.6299999999999996E-4</v>
      </c>
      <c r="J9438">
        <v>4.8820000000000001E-3</v>
      </c>
      <c r="K9438">
        <v>1012.089966</v>
      </c>
      <c r="L9438">
        <v>41.560859999999998</v>
      </c>
      <c r="W9438">
        <f t="shared" si="147"/>
        <v>52749.680898971892</v>
      </c>
    </row>
    <row r="9439" spans="1:23" x14ac:dyDescent="0.3">
      <c r="A9439">
        <v>534.47625000000005</v>
      </c>
      <c r="B9439">
        <v>260.41748000000001</v>
      </c>
      <c r="C9439">
        <v>-48855.390625</v>
      </c>
      <c r="D9439">
        <v>19924.650390999999</v>
      </c>
      <c r="E9439">
        <v>0.18537400000000001</v>
      </c>
      <c r="F9439">
        <v>9.9586120000000005</v>
      </c>
      <c r="G9439">
        <v>-0.22669300000000001</v>
      </c>
      <c r="H9439">
        <v>-3.0068999999999999E-2</v>
      </c>
      <c r="I9439">
        <v>3.5199999999999999E-4</v>
      </c>
      <c r="J9439">
        <v>1.7880000000000001E-3</v>
      </c>
      <c r="K9439">
        <v>1012.089966</v>
      </c>
      <c r="L9439">
        <v>41.560859999999998</v>
      </c>
      <c r="W9439">
        <f t="shared" si="147"/>
        <v>52762.758680614905</v>
      </c>
    </row>
    <row r="9440" spans="1:23" x14ac:dyDescent="0.3">
      <c r="A9440">
        <v>534.48749999999995</v>
      </c>
      <c r="B9440">
        <v>121.70826700000001</v>
      </c>
      <c r="C9440">
        <v>-48874.066405999998</v>
      </c>
      <c r="D9440">
        <v>19797.978515999999</v>
      </c>
      <c r="E9440">
        <v>0.18701200000000001</v>
      </c>
      <c r="F9440">
        <v>9.9730050000000006</v>
      </c>
      <c r="G9440">
        <v>-0.22325400000000001</v>
      </c>
      <c r="H9440">
        <v>-1.7964000000000001E-2</v>
      </c>
      <c r="I9440">
        <v>8.5499999999999997E-4</v>
      </c>
      <c r="J9440">
        <v>-4.8339999999999998E-3</v>
      </c>
      <c r="K9440">
        <v>1012.089966</v>
      </c>
      <c r="L9440">
        <v>41.560859999999998</v>
      </c>
      <c r="W9440">
        <f t="shared" si="147"/>
        <v>52731.860703756232</v>
      </c>
    </row>
    <row r="9441" spans="1:23" x14ac:dyDescent="0.3">
      <c r="A9441">
        <v>534.49874999999997</v>
      </c>
      <c r="B9441">
        <v>49.11327</v>
      </c>
      <c r="C9441">
        <v>-48866.339844000002</v>
      </c>
      <c r="D9441">
        <v>19887.052734000001</v>
      </c>
      <c r="E9441">
        <v>0.18895899999999999</v>
      </c>
      <c r="F9441">
        <v>9.9649529999999995</v>
      </c>
      <c r="G9441">
        <v>-0.211566</v>
      </c>
      <c r="H9441">
        <v>5.5279999999999999E-3</v>
      </c>
      <c r="I9441">
        <v>4.0410000000000003E-3</v>
      </c>
      <c r="J9441">
        <v>-1.3335E-2</v>
      </c>
      <c r="K9441">
        <v>1012.089966</v>
      </c>
      <c r="L9441">
        <v>41.560859999999998</v>
      </c>
      <c r="W9441">
        <f t="shared" si="147"/>
        <v>52758.093675828444</v>
      </c>
    </row>
    <row r="9442" spans="1:23" x14ac:dyDescent="0.3">
      <c r="A9442">
        <v>534.51</v>
      </c>
      <c r="B9442">
        <v>241.836975</v>
      </c>
      <c r="C9442">
        <v>-48864.753905999998</v>
      </c>
      <c r="D9442">
        <v>19829.392577999999</v>
      </c>
      <c r="E9442">
        <v>0.174818</v>
      </c>
      <c r="F9442">
        <v>9.9619</v>
      </c>
      <c r="G9442">
        <v>-0.21465999999999999</v>
      </c>
      <c r="H9442">
        <v>2.9315999999999998E-2</v>
      </c>
      <c r="I9442">
        <v>7.2030000000000002E-3</v>
      </c>
      <c r="J9442">
        <v>-1.8679999999999999E-2</v>
      </c>
      <c r="K9442">
        <v>1012.1099850000001</v>
      </c>
      <c r="L9442">
        <v>41.560859999999998</v>
      </c>
      <c r="W9442">
        <f t="shared" si="147"/>
        <v>52735.447939965969</v>
      </c>
    </row>
    <row r="9443" spans="1:23" x14ac:dyDescent="0.3">
      <c r="A9443">
        <v>534.52125000000001</v>
      </c>
      <c r="B9443">
        <v>179.11532600000001</v>
      </c>
      <c r="C9443">
        <v>-48869.703125</v>
      </c>
      <c r="D9443">
        <v>19855.578125</v>
      </c>
      <c r="E9443">
        <v>0.19453000000000001</v>
      </c>
      <c r="F9443">
        <v>9.9622039999999998</v>
      </c>
      <c r="G9443">
        <v>-0.229319</v>
      </c>
      <c r="H9443">
        <v>5.3352999999999998E-2</v>
      </c>
      <c r="I9443">
        <v>1.0251E-2</v>
      </c>
      <c r="J9443">
        <v>-2.3296999999999998E-2</v>
      </c>
      <c r="K9443">
        <v>1012.1099850000001</v>
      </c>
      <c r="L9443">
        <v>41.560859999999998</v>
      </c>
      <c r="W9443">
        <f t="shared" si="147"/>
        <v>52749.634581707025</v>
      </c>
    </row>
    <row r="9444" spans="1:23" x14ac:dyDescent="0.3">
      <c r="A9444">
        <v>534.53250000000003</v>
      </c>
      <c r="B9444">
        <v>133.009018</v>
      </c>
      <c r="C9444">
        <v>-48866.71875</v>
      </c>
      <c r="D9444">
        <v>19977.865234000001</v>
      </c>
      <c r="E9444">
        <v>0.17469999999999999</v>
      </c>
      <c r="F9444">
        <v>9.9670900000000007</v>
      </c>
      <c r="G9444">
        <v>-0.22567200000000001</v>
      </c>
      <c r="H9444">
        <v>7.0582000000000006E-2</v>
      </c>
      <c r="I9444">
        <v>1.3004999999999999E-2</v>
      </c>
      <c r="J9444">
        <v>-2.4517000000000001E-2</v>
      </c>
      <c r="K9444">
        <v>1012.1099850000001</v>
      </c>
      <c r="L9444">
        <v>41.560859999999998</v>
      </c>
      <c r="W9444">
        <f t="shared" si="147"/>
        <v>52792.887703727072</v>
      </c>
    </row>
    <row r="9445" spans="1:23" x14ac:dyDescent="0.3">
      <c r="A9445">
        <v>534.54375000000005</v>
      </c>
      <c r="B9445">
        <v>182.066742</v>
      </c>
      <c r="C9445">
        <v>-48858.683594000002</v>
      </c>
      <c r="D9445">
        <v>19990.376952999999</v>
      </c>
      <c r="E9445">
        <v>0.18168000000000001</v>
      </c>
      <c r="F9445">
        <v>9.9529359999999993</v>
      </c>
      <c r="G9445">
        <v>-0.225295</v>
      </c>
      <c r="H9445">
        <v>6.7795999999999995E-2</v>
      </c>
      <c r="I9445">
        <v>1.3573E-2</v>
      </c>
      <c r="J9445">
        <v>-2.1510999999999999E-2</v>
      </c>
      <c r="K9445">
        <v>1012.1099850000001</v>
      </c>
      <c r="L9445">
        <v>41.560859999999998</v>
      </c>
      <c r="W9445">
        <f t="shared" si="147"/>
        <v>52790.333220772351</v>
      </c>
    </row>
    <row r="9446" spans="1:23" x14ac:dyDescent="0.3">
      <c r="A9446">
        <v>534.55499999999995</v>
      </c>
      <c r="B9446">
        <v>338.11251800000002</v>
      </c>
      <c r="C9446">
        <v>-48850.902344000002</v>
      </c>
      <c r="D9446">
        <v>19909.011718999998</v>
      </c>
      <c r="E9446">
        <v>0.173537</v>
      </c>
      <c r="F9446">
        <v>9.9597490000000004</v>
      </c>
      <c r="G9446">
        <v>-0.20735700000000001</v>
      </c>
      <c r="H9446">
        <v>6.1810999999999998E-2</v>
      </c>
      <c r="I9446">
        <v>1.2356000000000001E-2</v>
      </c>
      <c r="J9446">
        <v>-2.0393000000000001E-2</v>
      </c>
      <c r="K9446">
        <v>1012.1099850000001</v>
      </c>
      <c r="L9446">
        <v>41.560859999999998</v>
      </c>
      <c r="W9446">
        <f t="shared" si="147"/>
        <v>52753.139503968217</v>
      </c>
    </row>
    <row r="9447" spans="1:23" x14ac:dyDescent="0.3">
      <c r="A9447">
        <v>534.56624999999997</v>
      </c>
      <c r="B9447">
        <v>261.52606200000002</v>
      </c>
      <c r="C9447">
        <v>-48902.324219000002</v>
      </c>
      <c r="D9447">
        <v>19777.646484000001</v>
      </c>
      <c r="E9447">
        <v>0.17576</v>
      </c>
      <c r="F9447">
        <v>9.9621449999999996</v>
      </c>
      <c r="G9447">
        <v>-0.22517200000000001</v>
      </c>
      <c r="H9447">
        <v>4.4683E-2</v>
      </c>
      <c r="I9447">
        <v>1.0356000000000001E-2</v>
      </c>
      <c r="J9447">
        <v>-1.736E-2</v>
      </c>
      <c r="K9447">
        <v>1012.1099850000001</v>
      </c>
      <c r="L9447">
        <v>41.560859999999998</v>
      </c>
      <c r="W9447">
        <f t="shared" si="147"/>
        <v>52750.933739104345</v>
      </c>
    </row>
    <row r="9448" spans="1:23" x14ac:dyDescent="0.3">
      <c r="A9448">
        <v>534.57749999999999</v>
      </c>
      <c r="B9448">
        <v>208.874741</v>
      </c>
      <c r="C9448">
        <v>-48861.148437000003</v>
      </c>
      <c r="D9448">
        <v>19824.003906000002</v>
      </c>
      <c r="E9448">
        <v>0.18266399999999999</v>
      </c>
      <c r="F9448">
        <v>9.9628099999999993</v>
      </c>
      <c r="G9448">
        <v>-0.231572</v>
      </c>
      <c r="H9448">
        <v>2.1857000000000001E-2</v>
      </c>
      <c r="I9448">
        <v>8.2400000000000008E-3</v>
      </c>
      <c r="J9448">
        <v>-1.0603E-2</v>
      </c>
      <c r="K9448">
        <v>1012.1099850000001</v>
      </c>
      <c r="L9448">
        <v>41.560859999999998</v>
      </c>
      <c r="W9448">
        <f t="shared" si="147"/>
        <v>52729.94012992124</v>
      </c>
    </row>
    <row r="9449" spans="1:23" x14ac:dyDescent="0.3">
      <c r="A9449">
        <v>534.58875</v>
      </c>
      <c r="B9449">
        <v>283.24499500000002</v>
      </c>
      <c r="C9449">
        <v>-48858.285155999998</v>
      </c>
      <c r="D9449">
        <v>19752.345702999999</v>
      </c>
      <c r="E9449">
        <v>0.19159999999999999</v>
      </c>
      <c r="F9449">
        <v>9.9738740000000004</v>
      </c>
      <c r="G9449">
        <v>-0.21688199999999999</v>
      </c>
      <c r="H9449">
        <v>-8.6379999999999998E-3</v>
      </c>
      <c r="I9449">
        <v>5.2789999999999998E-3</v>
      </c>
      <c r="J9449">
        <v>-1.7149999999999999E-3</v>
      </c>
      <c r="K9449">
        <v>1012.1099850000001</v>
      </c>
      <c r="L9449">
        <v>41.560859999999998</v>
      </c>
      <c r="W9449">
        <f t="shared" si="147"/>
        <v>52700.734500413033</v>
      </c>
    </row>
    <row r="9450" spans="1:23" x14ac:dyDescent="0.3">
      <c r="A9450">
        <v>534.6</v>
      </c>
      <c r="B9450">
        <v>198.731064</v>
      </c>
      <c r="C9450">
        <v>-48888.304687000003</v>
      </c>
      <c r="D9450">
        <v>19931.876952999999</v>
      </c>
      <c r="E9450">
        <v>0.180425</v>
      </c>
      <c r="F9450">
        <v>9.9535060000000009</v>
      </c>
      <c r="G9450">
        <v>-0.23316200000000001</v>
      </c>
      <c r="H9450">
        <v>-2.9010000000000001E-2</v>
      </c>
      <c r="I9450">
        <v>1.2880000000000001E-3</v>
      </c>
      <c r="J9450">
        <v>3.5980000000000001E-3</v>
      </c>
      <c r="K9450">
        <v>1012.1099850000001</v>
      </c>
      <c r="L9450">
        <v>41.558514000000002</v>
      </c>
      <c r="W9450">
        <f t="shared" si="147"/>
        <v>52795.696302580174</v>
      </c>
    </row>
    <row r="9451" spans="1:23" x14ac:dyDescent="0.3">
      <c r="A9451">
        <v>534.61125000000004</v>
      </c>
      <c r="B9451">
        <v>202.18348700000001</v>
      </c>
      <c r="C9451">
        <v>-48864.09375</v>
      </c>
      <c r="D9451">
        <v>19926.785156000002</v>
      </c>
      <c r="E9451">
        <v>0.177486</v>
      </c>
      <c r="F9451">
        <v>9.9579839999999997</v>
      </c>
      <c r="G9451">
        <v>-0.2127</v>
      </c>
      <c r="H9451">
        <v>-3.9024000000000003E-2</v>
      </c>
      <c r="I9451">
        <v>-3.28E-4</v>
      </c>
      <c r="J9451">
        <v>6.0670000000000003E-3</v>
      </c>
      <c r="K9451">
        <v>1012.1099850000001</v>
      </c>
      <c r="L9451">
        <v>41.558514000000002</v>
      </c>
      <c r="W9451">
        <f t="shared" si="147"/>
        <v>52771.368210655542</v>
      </c>
    </row>
    <row r="9452" spans="1:23" x14ac:dyDescent="0.3">
      <c r="A9452">
        <v>534.62249999999995</v>
      </c>
      <c r="B9452">
        <v>114.78321800000001</v>
      </c>
      <c r="C9452">
        <v>-48883.152344000002</v>
      </c>
      <c r="D9452">
        <v>19919.216797000001</v>
      </c>
      <c r="E9452">
        <v>0.18512999999999999</v>
      </c>
      <c r="F9452">
        <v>9.9599170000000008</v>
      </c>
      <c r="G9452">
        <v>-0.217505</v>
      </c>
      <c r="H9452">
        <v>-3.8995000000000002E-2</v>
      </c>
      <c r="I9452">
        <v>-1.4300000000000001E-3</v>
      </c>
      <c r="J9452">
        <v>2.996E-3</v>
      </c>
      <c r="K9452">
        <v>1012.1099850000001</v>
      </c>
      <c r="L9452">
        <v>41.558514000000002</v>
      </c>
      <c r="W9452">
        <f t="shared" si="147"/>
        <v>52785.897321914817</v>
      </c>
    </row>
    <row r="9453" spans="1:23" x14ac:dyDescent="0.3">
      <c r="A9453">
        <v>534.63374999999996</v>
      </c>
      <c r="B9453">
        <v>158.13600199999999</v>
      </c>
      <c r="C9453">
        <v>-48879.539062000003</v>
      </c>
      <c r="D9453">
        <v>19967.681640999999</v>
      </c>
      <c r="E9453">
        <v>0.17951600000000001</v>
      </c>
      <c r="F9453">
        <v>9.9688370000000006</v>
      </c>
      <c r="G9453">
        <v>-0.225302</v>
      </c>
      <c r="H9453">
        <v>-1.5147000000000001E-2</v>
      </c>
      <c r="I9453">
        <v>8.4099999999999995E-4</v>
      </c>
      <c r="J9453">
        <v>-4.9839999999999997E-3</v>
      </c>
      <c r="K9453">
        <v>1012.1099850000001</v>
      </c>
      <c r="L9453">
        <v>41.558514000000002</v>
      </c>
      <c r="W9453">
        <f t="shared" si="147"/>
        <v>52800.972112500363</v>
      </c>
    </row>
    <row r="9454" spans="1:23" x14ac:dyDescent="0.3">
      <c r="A9454">
        <v>534.64499999999998</v>
      </c>
      <c r="B9454">
        <v>226.45910599999999</v>
      </c>
      <c r="C9454">
        <v>-48864.882812000003</v>
      </c>
      <c r="D9454">
        <v>19897.3125</v>
      </c>
      <c r="E9454">
        <v>0.19034499999999999</v>
      </c>
      <c r="F9454">
        <v>9.9608889999999999</v>
      </c>
      <c r="G9454">
        <v>-0.21796599999999999</v>
      </c>
      <c r="H9454">
        <v>8.7299999999999999E-3</v>
      </c>
      <c r="I9454">
        <v>4.4640000000000001E-3</v>
      </c>
      <c r="J9454">
        <v>-1.3509E-2</v>
      </c>
      <c r="K9454">
        <v>1012.1099850000001</v>
      </c>
      <c r="L9454">
        <v>41.558514000000002</v>
      </c>
      <c r="W9454">
        <f t="shared" si="147"/>
        <v>52761.07562095223</v>
      </c>
    </row>
    <row r="9455" spans="1:23" x14ac:dyDescent="0.3">
      <c r="A9455">
        <v>534.65625</v>
      </c>
      <c r="B9455">
        <v>205.91833500000001</v>
      </c>
      <c r="C9455">
        <v>-48849.808594000002</v>
      </c>
      <c r="D9455">
        <v>19822.568359000001</v>
      </c>
      <c r="E9455">
        <v>0.177949</v>
      </c>
      <c r="F9455">
        <v>9.962612</v>
      </c>
      <c r="G9455">
        <v>-0.213731</v>
      </c>
      <c r="H9455">
        <v>3.4445000000000003E-2</v>
      </c>
      <c r="I9455">
        <v>8.2470000000000009E-3</v>
      </c>
      <c r="J9455">
        <v>-1.9531E-2</v>
      </c>
      <c r="K9455">
        <v>1012.1099850000001</v>
      </c>
      <c r="L9455">
        <v>41.558514000000002</v>
      </c>
      <c r="W9455">
        <f t="shared" si="147"/>
        <v>52718.881042548252</v>
      </c>
    </row>
    <row r="9456" spans="1:23" x14ac:dyDescent="0.3">
      <c r="A9456">
        <v>534.66750000000002</v>
      </c>
      <c r="B9456">
        <v>211.22970599999999</v>
      </c>
      <c r="C9456">
        <v>-48868.558594000002</v>
      </c>
      <c r="D9456">
        <v>19912.71875</v>
      </c>
      <c r="E9456">
        <v>0.174597</v>
      </c>
      <c r="F9456">
        <v>9.9546410000000005</v>
      </c>
      <c r="G9456">
        <v>-0.210234</v>
      </c>
      <c r="H9456">
        <v>6.2321000000000001E-2</v>
      </c>
      <c r="I9456">
        <v>1.098E-2</v>
      </c>
      <c r="J9456">
        <v>-2.5277999999999998E-2</v>
      </c>
      <c r="K9456">
        <v>1012.1099850000001</v>
      </c>
      <c r="L9456">
        <v>41.558514000000002</v>
      </c>
      <c r="W9456">
        <f t="shared" si="147"/>
        <v>52770.228396895443</v>
      </c>
    </row>
    <row r="9457" spans="1:23" x14ac:dyDescent="0.3">
      <c r="A9457">
        <v>534.67875000000004</v>
      </c>
      <c r="B9457">
        <v>142.65891999999999</v>
      </c>
      <c r="C9457">
        <v>-48912.617187000003</v>
      </c>
      <c r="D9457">
        <v>19835.574218999998</v>
      </c>
      <c r="E9457">
        <v>0.18215400000000001</v>
      </c>
      <c r="F9457">
        <v>9.9597490000000004</v>
      </c>
      <c r="G9457">
        <v>-0.217865</v>
      </c>
      <c r="H9457">
        <v>7.2922000000000001E-2</v>
      </c>
      <c r="I9457">
        <v>1.3376000000000001E-2</v>
      </c>
      <c r="J9457">
        <v>-2.5846000000000001E-2</v>
      </c>
      <c r="K9457">
        <v>1012.1099850000001</v>
      </c>
      <c r="L9457">
        <v>41.558514000000002</v>
      </c>
      <c r="W9457">
        <f t="shared" si="147"/>
        <v>52781.762723945867</v>
      </c>
    </row>
    <row r="9458" spans="1:23" x14ac:dyDescent="0.3">
      <c r="A9458">
        <v>534.69000000000005</v>
      </c>
      <c r="B9458">
        <v>142.046356</v>
      </c>
      <c r="C9458">
        <v>-48872.988280999998</v>
      </c>
      <c r="D9458">
        <v>19863.824218999998</v>
      </c>
      <c r="E9458">
        <v>0.189639</v>
      </c>
      <c r="F9458">
        <v>9.9587090000000007</v>
      </c>
      <c r="G9458">
        <v>-0.230458</v>
      </c>
      <c r="H9458">
        <v>7.7828999999999995E-2</v>
      </c>
      <c r="I9458">
        <v>1.4415000000000001E-2</v>
      </c>
      <c r="J9458">
        <v>-2.5152999999999998E-2</v>
      </c>
      <c r="K9458">
        <v>1012.1099850000001</v>
      </c>
      <c r="L9458">
        <v>41.558514000000002</v>
      </c>
      <c r="W9458">
        <f t="shared" si="147"/>
        <v>52755.669584276417</v>
      </c>
    </row>
    <row r="9459" spans="1:23" x14ac:dyDescent="0.3">
      <c r="A9459">
        <v>534.70124999999996</v>
      </c>
      <c r="B9459">
        <v>211.01376300000001</v>
      </c>
      <c r="C9459">
        <v>-48883.4375</v>
      </c>
      <c r="D9459">
        <v>19665.472656000002</v>
      </c>
      <c r="E9459">
        <v>0.19003100000000001</v>
      </c>
      <c r="F9459">
        <v>9.9656520000000004</v>
      </c>
      <c r="G9459">
        <v>-0.22370100000000001</v>
      </c>
      <c r="H9459">
        <v>6.4284999999999995E-2</v>
      </c>
      <c r="I9459">
        <v>1.2999999999999999E-2</v>
      </c>
      <c r="J9459">
        <v>-2.1632999999999999E-2</v>
      </c>
      <c r="K9459">
        <v>1012.1099850000001</v>
      </c>
      <c r="L9459">
        <v>41.558514000000002</v>
      </c>
      <c r="W9459">
        <f t="shared" si="147"/>
        <v>52691.230801799131</v>
      </c>
    </row>
    <row r="9460" spans="1:23" x14ac:dyDescent="0.3">
      <c r="A9460">
        <v>534.71249999999998</v>
      </c>
      <c r="B9460">
        <v>130.105728</v>
      </c>
      <c r="C9460">
        <v>-48870.421875</v>
      </c>
      <c r="D9460">
        <v>19895</v>
      </c>
      <c r="E9460">
        <v>0.192077</v>
      </c>
      <c r="F9460">
        <v>9.9594179999999994</v>
      </c>
      <c r="G9460">
        <v>-0.230903</v>
      </c>
      <c r="H9460">
        <v>3.6357E-2</v>
      </c>
      <c r="I9460">
        <v>9.2379999999999997E-3</v>
      </c>
      <c r="J9460">
        <v>-1.5236E-2</v>
      </c>
      <c r="K9460">
        <v>1012.1099850000001</v>
      </c>
      <c r="L9460">
        <v>41.558514000000002</v>
      </c>
      <c r="W9460">
        <f t="shared" si="147"/>
        <v>52765.008165837869</v>
      </c>
    </row>
    <row r="9461" spans="1:23" x14ac:dyDescent="0.3">
      <c r="A9461">
        <v>534.72375</v>
      </c>
      <c r="B9461">
        <v>94.977699000000001</v>
      </c>
      <c r="C9461">
        <v>-48884.292969000002</v>
      </c>
      <c r="D9461">
        <v>19988.236327999999</v>
      </c>
      <c r="E9461">
        <v>0.186247</v>
      </c>
      <c r="F9461">
        <v>9.9590879999999995</v>
      </c>
      <c r="G9461">
        <v>-0.21715000000000001</v>
      </c>
      <c r="H9461">
        <v>1.0492E-2</v>
      </c>
      <c r="I9461">
        <v>5.7489999999999998E-3</v>
      </c>
      <c r="J9461">
        <v>-8.6630000000000006E-3</v>
      </c>
      <c r="K9461">
        <v>1012.1099850000001</v>
      </c>
      <c r="L9461">
        <v>41.558514000000002</v>
      </c>
      <c r="W9461">
        <f t="shared" si="147"/>
        <v>52812.997560698153</v>
      </c>
    </row>
    <row r="9462" spans="1:23" x14ac:dyDescent="0.3">
      <c r="A9462">
        <v>534.73500000000001</v>
      </c>
      <c r="B9462">
        <v>193.07124300000001</v>
      </c>
      <c r="C9462">
        <v>-48872.609375</v>
      </c>
      <c r="D9462">
        <v>19836.632812</v>
      </c>
      <c r="E9462">
        <v>0.185721</v>
      </c>
      <c r="F9462">
        <v>9.9675229999999999</v>
      </c>
      <c r="G9462">
        <v>-0.21252599999999999</v>
      </c>
      <c r="H9462">
        <v>-9.6520000000000009E-3</v>
      </c>
      <c r="I9462">
        <v>3.8440000000000002E-3</v>
      </c>
      <c r="J9462">
        <v>-1.83E-3</v>
      </c>
      <c r="K9462">
        <v>1012.1099850000001</v>
      </c>
      <c r="L9462">
        <v>41.558514000000002</v>
      </c>
      <c r="W9462">
        <f t="shared" si="147"/>
        <v>52745.248363661405</v>
      </c>
    </row>
    <row r="9463" spans="1:23" x14ac:dyDescent="0.3">
      <c r="A9463">
        <v>534.74625000000003</v>
      </c>
      <c r="B9463">
        <v>203.647232</v>
      </c>
      <c r="C9463">
        <v>-48875.808594000002</v>
      </c>
      <c r="D9463">
        <v>19826.363281000002</v>
      </c>
      <c r="E9463">
        <v>0.194775</v>
      </c>
      <c r="F9463">
        <v>9.9639209999999991</v>
      </c>
      <c r="G9463">
        <v>-0.20768900000000001</v>
      </c>
      <c r="H9463">
        <v>-2.8591999999999999E-2</v>
      </c>
      <c r="I9463">
        <v>9.59E-4</v>
      </c>
      <c r="J9463">
        <v>3.8630000000000001E-3</v>
      </c>
      <c r="K9463">
        <v>1012.1099850000001</v>
      </c>
      <c r="L9463">
        <v>41.558514000000002</v>
      </c>
      <c r="W9463">
        <f t="shared" si="147"/>
        <v>52744.391349816622</v>
      </c>
    </row>
    <row r="9464" spans="1:23" x14ac:dyDescent="0.3">
      <c r="A9464">
        <v>534.75750000000005</v>
      </c>
      <c r="B9464">
        <v>160.65479999999999</v>
      </c>
      <c r="C9464">
        <v>-48865.820312000003</v>
      </c>
      <c r="D9464">
        <v>19841.34375</v>
      </c>
      <c r="E9464">
        <v>0.17691499999999999</v>
      </c>
      <c r="F9464">
        <v>9.9619400000000002</v>
      </c>
      <c r="G9464">
        <v>-0.215173</v>
      </c>
      <c r="H9464">
        <v>-3.7664000000000003E-2</v>
      </c>
      <c r="I9464">
        <v>-8.1899999999999996E-4</v>
      </c>
      <c r="J9464">
        <v>4.3689999999999996E-3</v>
      </c>
      <c r="K9464">
        <v>1012.1099850000001</v>
      </c>
      <c r="L9464">
        <v>41.558514000000002</v>
      </c>
      <c r="W9464">
        <f t="shared" si="147"/>
        <v>52740.621218706736</v>
      </c>
    </row>
    <row r="9465" spans="1:23" x14ac:dyDescent="0.3">
      <c r="A9465">
        <v>534.76874999999995</v>
      </c>
      <c r="B9465">
        <v>249.31753499999999</v>
      </c>
      <c r="C9465">
        <v>-48872.203125</v>
      </c>
      <c r="D9465">
        <v>19925.652343999998</v>
      </c>
      <c r="E9465">
        <v>0.18094399999999999</v>
      </c>
      <c r="F9465">
        <v>9.9627379999999999</v>
      </c>
      <c r="G9465">
        <v>-0.22498299999999999</v>
      </c>
      <c r="H9465">
        <v>-3.0702E-2</v>
      </c>
      <c r="I9465">
        <v>7.1299999999999998E-4</v>
      </c>
      <c r="J9465">
        <v>2.02E-4</v>
      </c>
      <c r="K9465">
        <v>1012.1099850000001</v>
      </c>
      <c r="L9465">
        <v>41.558514000000002</v>
      </c>
      <c r="W9465">
        <f t="shared" si="147"/>
        <v>52778.651165584655</v>
      </c>
    </row>
    <row r="9466" spans="1:23" x14ac:dyDescent="0.3">
      <c r="A9466">
        <v>534.78</v>
      </c>
      <c r="B9466">
        <v>211.834396</v>
      </c>
      <c r="C9466">
        <v>-48879.726562000003</v>
      </c>
      <c r="D9466">
        <v>19807.90625</v>
      </c>
      <c r="E9466">
        <v>0.185056</v>
      </c>
      <c r="F9466">
        <v>9.971743</v>
      </c>
      <c r="G9466">
        <v>-0.22723499999999999</v>
      </c>
      <c r="H9466">
        <v>-1.4896E-2</v>
      </c>
      <c r="I9466">
        <v>1.403E-3</v>
      </c>
      <c r="J9466">
        <v>-6.6179999999999998E-3</v>
      </c>
      <c r="K9466">
        <v>1012.1099850000001</v>
      </c>
      <c r="L9466">
        <v>41.558514000000002</v>
      </c>
      <c r="W9466">
        <f t="shared" si="147"/>
        <v>52741.119561457985</v>
      </c>
    </row>
    <row r="9467" spans="1:23" x14ac:dyDescent="0.3">
      <c r="A9467">
        <v>534.79124999999999</v>
      </c>
      <c r="B9467">
        <v>139.707886</v>
      </c>
      <c r="C9467">
        <v>-48904.40625</v>
      </c>
      <c r="D9467">
        <v>19825.09375</v>
      </c>
      <c r="E9467">
        <v>0.19015099999999999</v>
      </c>
      <c r="F9467">
        <v>9.9691690000000008</v>
      </c>
      <c r="G9467">
        <v>-0.21657899999999999</v>
      </c>
      <c r="H9467">
        <v>1.3632999999999999E-2</v>
      </c>
      <c r="I9467">
        <v>4.9090000000000002E-3</v>
      </c>
      <c r="J9467">
        <v>-1.5146E-2</v>
      </c>
      <c r="K9467">
        <v>1012.1099850000001</v>
      </c>
      <c r="L9467">
        <v>41.558514000000002</v>
      </c>
      <c r="W9467">
        <f t="shared" si="147"/>
        <v>52770.20760954744</v>
      </c>
    </row>
    <row r="9468" spans="1:23" x14ac:dyDescent="0.3">
      <c r="A9468">
        <v>534.80250000000001</v>
      </c>
      <c r="B9468">
        <v>283.59845000000001</v>
      </c>
      <c r="C9468">
        <v>-48898.300780999998</v>
      </c>
      <c r="D9468">
        <v>19829.451172000001</v>
      </c>
      <c r="E9468">
        <v>0.19304099999999999</v>
      </c>
      <c r="F9468">
        <v>9.9777149999999999</v>
      </c>
      <c r="G9468">
        <v>-0.20969399999999999</v>
      </c>
      <c r="H9468">
        <v>4.1148999999999998E-2</v>
      </c>
      <c r="I9468">
        <v>8.737E-3</v>
      </c>
      <c r="J9468">
        <v>-2.2630000000000001E-2</v>
      </c>
      <c r="K9468">
        <v>1012.1099850000001</v>
      </c>
      <c r="L9468">
        <v>41.558514000000002</v>
      </c>
      <c r="W9468">
        <f t="shared" si="147"/>
        <v>52766.763982005941</v>
      </c>
    </row>
    <row r="9469" spans="1:23" x14ac:dyDescent="0.3">
      <c r="A9469">
        <v>534.81375000000003</v>
      </c>
      <c r="B9469">
        <v>217.23629800000001</v>
      </c>
      <c r="C9469">
        <v>-48871.753905999998</v>
      </c>
      <c r="D9469">
        <v>19878.667968999998</v>
      </c>
      <c r="E9469">
        <v>0.18482199999999999</v>
      </c>
      <c r="F9469">
        <v>9.9742840000000008</v>
      </c>
      <c r="G9469">
        <v>-0.208648</v>
      </c>
      <c r="H9469">
        <v>5.7160999999999997E-2</v>
      </c>
      <c r="I9469">
        <v>1.1377E-2</v>
      </c>
      <c r="J9469">
        <v>-2.3709000000000001E-2</v>
      </c>
      <c r="K9469">
        <v>1012.1099850000001</v>
      </c>
      <c r="L9469">
        <v>41.558514000000002</v>
      </c>
      <c r="W9469">
        <f t="shared" si="147"/>
        <v>52760.373024454071</v>
      </c>
    </row>
    <row r="9470" spans="1:23" x14ac:dyDescent="0.3">
      <c r="A9470">
        <v>534.82500000000005</v>
      </c>
      <c r="B9470">
        <v>226.12364199999999</v>
      </c>
      <c r="C9470">
        <v>-48880.039062000003</v>
      </c>
      <c r="D9470">
        <v>19913.101562</v>
      </c>
      <c r="E9470">
        <v>0.17824799999999999</v>
      </c>
      <c r="F9470">
        <v>9.9622869999999999</v>
      </c>
      <c r="G9470">
        <v>-0.22164200000000001</v>
      </c>
      <c r="H9470">
        <v>6.5790000000000001E-2</v>
      </c>
      <c r="I9470">
        <v>1.2323000000000001E-2</v>
      </c>
      <c r="J9470">
        <v>-2.4544E-2</v>
      </c>
      <c r="K9470">
        <v>1012.1099850000001</v>
      </c>
      <c r="L9470">
        <v>41.558514000000002</v>
      </c>
      <c r="W9470">
        <f t="shared" si="147"/>
        <v>52781.066344122344</v>
      </c>
    </row>
    <row r="9471" spans="1:23" x14ac:dyDescent="0.3">
      <c r="A9471">
        <v>534.83624999999995</v>
      </c>
      <c r="B9471">
        <v>163.54255699999999</v>
      </c>
      <c r="C9471">
        <v>-48870.742187000003</v>
      </c>
      <c r="D9471">
        <v>19878.570312</v>
      </c>
      <c r="E9471">
        <v>0.17130200000000001</v>
      </c>
      <c r="F9471">
        <v>9.9632550000000002</v>
      </c>
      <c r="G9471">
        <v>-0.21579200000000001</v>
      </c>
      <c r="H9471">
        <v>6.9350999999999996E-2</v>
      </c>
      <c r="I9471">
        <v>1.2684000000000001E-2</v>
      </c>
      <c r="J9471">
        <v>-2.2919999999999999E-2</v>
      </c>
      <c r="K9471">
        <v>1012.1099850000001</v>
      </c>
      <c r="L9471">
        <v>41.558514000000002</v>
      </c>
      <c r="W9471">
        <f t="shared" si="147"/>
        <v>52759.20531741641</v>
      </c>
    </row>
    <row r="9472" spans="1:23" x14ac:dyDescent="0.3">
      <c r="A9472">
        <v>534.84749999999997</v>
      </c>
      <c r="B9472">
        <v>213.23348999999999</v>
      </c>
      <c r="C9472">
        <v>-48872.480469000002</v>
      </c>
      <c r="D9472">
        <v>19868.746093999998</v>
      </c>
      <c r="E9472">
        <v>0.174674</v>
      </c>
      <c r="F9472">
        <v>9.9687920000000005</v>
      </c>
      <c r="G9472">
        <v>-0.223436</v>
      </c>
      <c r="H9472">
        <v>6.6220000000000001E-2</v>
      </c>
      <c r="I9472">
        <v>1.3452E-2</v>
      </c>
      <c r="J9472">
        <v>-2.3189000000000001E-2</v>
      </c>
      <c r="K9472">
        <v>1012.1099850000001</v>
      </c>
      <c r="L9472">
        <v>41.558514000000002</v>
      </c>
      <c r="W9472">
        <f t="shared" si="147"/>
        <v>52757.292264310578</v>
      </c>
    </row>
    <row r="9473" spans="1:23" x14ac:dyDescent="0.3">
      <c r="A9473">
        <v>534.85874999999999</v>
      </c>
      <c r="B9473">
        <v>53.439979999999998</v>
      </c>
      <c r="C9473">
        <v>-48869.828125</v>
      </c>
      <c r="D9473">
        <v>19878.466797000001</v>
      </c>
      <c r="E9473">
        <v>0.17500099999999999</v>
      </c>
      <c r="F9473">
        <v>9.966431</v>
      </c>
      <c r="G9473">
        <v>-0.21775600000000001</v>
      </c>
      <c r="H9473">
        <v>3.9955999999999998E-2</v>
      </c>
      <c r="I9473">
        <v>9.2870000000000001E-3</v>
      </c>
      <c r="J9473">
        <v>-1.5454000000000001E-2</v>
      </c>
      <c r="K9473">
        <v>1012.1099850000001</v>
      </c>
      <c r="L9473">
        <v>41.558514000000002</v>
      </c>
      <c r="W9473">
        <f t="shared" si="147"/>
        <v>52758.093208511003</v>
      </c>
    </row>
    <row r="9474" spans="1:23" x14ac:dyDescent="0.3">
      <c r="A9474">
        <v>534.87</v>
      </c>
      <c r="B9474">
        <v>51.880245000000002</v>
      </c>
      <c r="C9474">
        <v>-48854.460937000003</v>
      </c>
      <c r="D9474">
        <v>19800.740234000001</v>
      </c>
      <c r="E9474">
        <v>0.186669</v>
      </c>
      <c r="F9474">
        <v>9.9699849999999994</v>
      </c>
      <c r="G9474">
        <v>-0.21183399999999999</v>
      </c>
      <c r="H9474">
        <v>1.3528999999999999E-2</v>
      </c>
      <c r="I9474">
        <v>6.2009999999999999E-3</v>
      </c>
      <c r="J9474">
        <v>-9.8740000000000008E-3</v>
      </c>
      <c r="K9474">
        <v>1012.1099850000001</v>
      </c>
      <c r="L9474">
        <v>41.558514000000002</v>
      </c>
      <c r="W9474">
        <f t="shared" ref="W9474:W9537" si="148">SQRT((B9474)^2+(C9474)^2+(D9474)^2)</f>
        <v>52714.61238422442</v>
      </c>
    </row>
    <row r="9475" spans="1:23" x14ac:dyDescent="0.3">
      <c r="A9475">
        <v>534.88125000000002</v>
      </c>
      <c r="B9475">
        <v>35.598644</v>
      </c>
      <c r="C9475">
        <v>-48835.6875</v>
      </c>
      <c r="D9475">
        <v>19919.560547000001</v>
      </c>
      <c r="E9475">
        <v>0.19337199999999999</v>
      </c>
      <c r="F9475">
        <v>9.9651619999999994</v>
      </c>
      <c r="G9475">
        <v>-0.21913099999999999</v>
      </c>
      <c r="H9475">
        <v>-1.3395000000000001E-2</v>
      </c>
      <c r="I9475">
        <v>3.2989999999999998E-3</v>
      </c>
      <c r="J9475">
        <v>-1.7949999999999999E-3</v>
      </c>
      <c r="K9475">
        <v>1012.1099850000001</v>
      </c>
      <c r="L9475">
        <v>41.558514000000002</v>
      </c>
      <c r="W9475">
        <f t="shared" si="148"/>
        <v>52741.961787998647</v>
      </c>
    </row>
    <row r="9476" spans="1:23" x14ac:dyDescent="0.3">
      <c r="A9476">
        <v>534.89250000000004</v>
      </c>
      <c r="B9476">
        <v>119.861473</v>
      </c>
      <c r="C9476">
        <v>-48872.429687000003</v>
      </c>
      <c r="D9476">
        <v>19923.794922000001</v>
      </c>
      <c r="E9476">
        <v>0.16906399999999999</v>
      </c>
      <c r="F9476">
        <v>9.9768659999999993</v>
      </c>
      <c r="G9476">
        <v>-0.220638</v>
      </c>
      <c r="H9476">
        <v>-3.0029E-2</v>
      </c>
      <c r="I9476">
        <v>5.3499999999999999E-4</v>
      </c>
      <c r="J9476">
        <v>2.859E-3</v>
      </c>
      <c r="K9476">
        <v>1012.1099850000001</v>
      </c>
      <c r="L9476">
        <v>41.558514000000002</v>
      </c>
      <c r="W9476">
        <f t="shared" si="148"/>
        <v>52777.706982942924</v>
      </c>
    </row>
    <row r="9477" spans="1:23" x14ac:dyDescent="0.3">
      <c r="A9477">
        <v>534.90374999999995</v>
      </c>
      <c r="B9477">
        <v>240.698364</v>
      </c>
      <c r="C9477">
        <v>-48862.097655999998</v>
      </c>
      <c r="D9477">
        <v>19877.740234000001</v>
      </c>
      <c r="E9477">
        <v>0.17599000000000001</v>
      </c>
      <c r="F9477">
        <v>9.9741359999999997</v>
      </c>
      <c r="G9477">
        <v>-0.21748300000000001</v>
      </c>
      <c r="H9477">
        <v>-3.8137999999999998E-2</v>
      </c>
      <c r="I9477">
        <v>-1.4920000000000001E-3</v>
      </c>
      <c r="J9477">
        <v>5.0520000000000001E-3</v>
      </c>
      <c r="K9477">
        <v>1012.139954</v>
      </c>
      <c r="L9477">
        <v>41.563395999999997</v>
      </c>
      <c r="W9477">
        <f t="shared" si="148"/>
        <v>52751.180838511049</v>
      </c>
    </row>
    <row r="9478" spans="1:23" x14ac:dyDescent="0.3">
      <c r="A9478">
        <v>534.91499999999996</v>
      </c>
      <c r="B9478">
        <v>97.239311000000001</v>
      </c>
      <c r="C9478">
        <v>-48881.230469000002</v>
      </c>
      <c r="D9478">
        <v>19958.130859000001</v>
      </c>
      <c r="E9478">
        <v>0.17743900000000001</v>
      </c>
      <c r="F9478">
        <v>9.9635510000000007</v>
      </c>
      <c r="G9478">
        <v>-0.239759</v>
      </c>
      <c r="H9478">
        <v>-3.6200999999999997E-2</v>
      </c>
      <c r="I9478">
        <v>-1.2110000000000001E-3</v>
      </c>
      <c r="J9478">
        <v>1.4059999999999999E-3</v>
      </c>
      <c r="K9478">
        <v>1012.139954</v>
      </c>
      <c r="L9478">
        <v>41.563395999999997</v>
      </c>
      <c r="W9478">
        <f t="shared" si="148"/>
        <v>52798.779673701421</v>
      </c>
    </row>
    <row r="9479" spans="1:23" x14ac:dyDescent="0.3">
      <c r="A9479">
        <v>534.92624999999998</v>
      </c>
      <c r="B9479">
        <v>101.240784</v>
      </c>
      <c r="C9479">
        <v>-48910.664062000003</v>
      </c>
      <c r="D9479">
        <v>19832.669922000001</v>
      </c>
      <c r="E9479">
        <v>0.17941199999999999</v>
      </c>
      <c r="F9479">
        <v>9.9690399999999997</v>
      </c>
      <c r="G9479">
        <v>-0.22725600000000001</v>
      </c>
      <c r="H9479">
        <v>-1.7635999999999999E-2</v>
      </c>
      <c r="I9479">
        <v>8.52E-4</v>
      </c>
      <c r="J9479">
        <v>-6.6969999999999998E-3</v>
      </c>
      <c r="K9479">
        <v>1012.139954</v>
      </c>
      <c r="L9479">
        <v>41.563395999999997</v>
      </c>
      <c r="W9479">
        <f t="shared" si="148"/>
        <v>52778.765663069149</v>
      </c>
    </row>
    <row r="9480" spans="1:23" x14ac:dyDescent="0.3">
      <c r="A9480">
        <v>534.9375</v>
      </c>
      <c r="B9480">
        <v>185.02860999999999</v>
      </c>
      <c r="C9480">
        <v>-48888.945312000003</v>
      </c>
      <c r="D9480">
        <v>19942.775390999999</v>
      </c>
      <c r="E9480">
        <v>0.18890599999999999</v>
      </c>
      <c r="F9480">
        <v>9.9664599999999997</v>
      </c>
      <c r="G9480">
        <v>-0.21834200000000001</v>
      </c>
      <c r="H9480">
        <v>1.187E-2</v>
      </c>
      <c r="I9480">
        <v>5.2950000000000002E-3</v>
      </c>
      <c r="J9480">
        <v>-1.4506E-2</v>
      </c>
      <c r="K9480">
        <v>1012.139954</v>
      </c>
      <c r="L9480">
        <v>41.563395999999997</v>
      </c>
      <c r="W9480">
        <f t="shared" si="148"/>
        <v>52800.355108674419</v>
      </c>
    </row>
    <row r="9481" spans="1:23" x14ac:dyDescent="0.3">
      <c r="A9481">
        <v>534.94875000000002</v>
      </c>
      <c r="B9481">
        <v>243.63781700000001</v>
      </c>
      <c r="C9481">
        <v>-48907.101562000003</v>
      </c>
      <c r="D9481">
        <v>19730.683593999998</v>
      </c>
      <c r="E9481">
        <v>0.17129900000000001</v>
      </c>
      <c r="F9481">
        <v>9.9550090000000004</v>
      </c>
      <c r="G9481">
        <v>-0.218666</v>
      </c>
      <c r="H9481">
        <v>3.5686000000000002E-2</v>
      </c>
      <c r="I9481">
        <v>8.4130000000000003E-3</v>
      </c>
      <c r="J9481">
        <v>-2.0198000000000001E-2</v>
      </c>
      <c r="K9481">
        <v>1012.139954</v>
      </c>
      <c r="L9481">
        <v>41.563395999999997</v>
      </c>
      <c r="W9481">
        <f t="shared" si="148"/>
        <v>52737.688778218144</v>
      </c>
    </row>
    <row r="9482" spans="1:23" x14ac:dyDescent="0.3">
      <c r="A9482">
        <v>534.96</v>
      </c>
      <c r="B9482">
        <v>265.45721400000002</v>
      </c>
      <c r="C9482">
        <v>-48876.105469000002</v>
      </c>
      <c r="D9482">
        <v>19738.740234000001</v>
      </c>
      <c r="E9482">
        <v>0.184951</v>
      </c>
      <c r="F9482">
        <v>9.9606089999999998</v>
      </c>
      <c r="G9482">
        <v>-0.22987199999999999</v>
      </c>
      <c r="H9482">
        <v>6.2122999999999998E-2</v>
      </c>
      <c r="I9482">
        <v>1.2664999999999999E-2</v>
      </c>
      <c r="J9482">
        <v>-2.3598000000000001E-2</v>
      </c>
      <c r="K9482">
        <v>1012.139954</v>
      </c>
      <c r="L9482">
        <v>41.563395999999997</v>
      </c>
      <c r="W9482">
        <f t="shared" si="148"/>
        <v>52712.067113466597</v>
      </c>
    </row>
    <row r="9483" spans="1:23" x14ac:dyDescent="0.3">
      <c r="A9483">
        <v>534.97125000000005</v>
      </c>
      <c r="B9483">
        <v>160.51191700000001</v>
      </c>
      <c r="C9483">
        <v>-48869</v>
      </c>
      <c r="D9483">
        <v>19784.652343999998</v>
      </c>
      <c r="E9483">
        <v>0.18191499999999999</v>
      </c>
      <c r="F9483">
        <v>9.9696940000000005</v>
      </c>
      <c r="G9483">
        <v>-0.21892</v>
      </c>
      <c r="H9483">
        <v>7.6031000000000001E-2</v>
      </c>
      <c r="I9483">
        <v>1.4012E-2</v>
      </c>
      <c r="J9483">
        <v>-2.6088E-2</v>
      </c>
      <c r="K9483">
        <v>1012.139954</v>
      </c>
      <c r="L9483">
        <v>41.563395999999997</v>
      </c>
      <c r="W9483">
        <f t="shared" si="148"/>
        <v>52722.266581098767</v>
      </c>
    </row>
    <row r="9484" spans="1:23" x14ac:dyDescent="0.3">
      <c r="A9484">
        <v>534.98249999999996</v>
      </c>
      <c r="B9484">
        <v>144.823151</v>
      </c>
      <c r="C9484">
        <v>-48863.195312000003</v>
      </c>
      <c r="D9484">
        <v>19835.611327999999</v>
      </c>
      <c r="E9484">
        <v>0.18010499999999999</v>
      </c>
      <c r="F9484">
        <v>9.9649350000000005</v>
      </c>
      <c r="G9484">
        <v>-0.21424099999999999</v>
      </c>
      <c r="H9484">
        <v>7.1502999999999997E-2</v>
      </c>
      <c r="I9484">
        <v>1.3295E-2</v>
      </c>
      <c r="J9484">
        <v>-2.3605000000000001E-2</v>
      </c>
      <c r="K9484">
        <v>1012.139954</v>
      </c>
      <c r="L9484">
        <v>41.563395999999997</v>
      </c>
      <c r="W9484">
        <f t="shared" si="148"/>
        <v>52735.986826826389</v>
      </c>
    </row>
    <row r="9485" spans="1:23" x14ac:dyDescent="0.3">
      <c r="A9485">
        <v>534.99374999999998</v>
      </c>
      <c r="B9485">
        <v>151.28085300000001</v>
      </c>
      <c r="C9485">
        <v>-48865.089844000002</v>
      </c>
      <c r="D9485">
        <v>19847.470702999999</v>
      </c>
      <c r="E9485">
        <v>0.18238599999999999</v>
      </c>
      <c r="F9485">
        <v>9.9708620000000003</v>
      </c>
      <c r="G9485">
        <v>-0.21485000000000001</v>
      </c>
      <c r="H9485">
        <v>6.1303000000000003E-2</v>
      </c>
      <c r="I9485">
        <v>1.2222999999999999E-2</v>
      </c>
      <c r="J9485">
        <v>-2.1926999999999999E-2</v>
      </c>
      <c r="K9485">
        <v>1012.139954</v>
      </c>
      <c r="L9485">
        <v>41.563395999999997</v>
      </c>
      <c r="W9485">
        <f t="shared" si="148"/>
        <v>52742.222030031306</v>
      </c>
    </row>
    <row r="9486" spans="1:23" x14ac:dyDescent="0.3">
      <c r="A9486">
        <v>535.005</v>
      </c>
      <c r="B9486">
        <v>264.94506799999999</v>
      </c>
      <c r="C9486">
        <v>-48869.441405999998</v>
      </c>
      <c r="D9486">
        <v>19719.992187</v>
      </c>
      <c r="E9486">
        <v>0.18248400000000001</v>
      </c>
      <c r="F9486">
        <v>9.9602400000000006</v>
      </c>
      <c r="G9486">
        <v>-0.21545400000000001</v>
      </c>
      <c r="H9486">
        <v>4.0785000000000002E-2</v>
      </c>
      <c r="I9486">
        <v>1.0333E-2</v>
      </c>
      <c r="J9486">
        <v>-1.6507000000000001E-2</v>
      </c>
      <c r="K9486">
        <v>1012.149963</v>
      </c>
      <c r="L9486">
        <v>41.563395999999997</v>
      </c>
      <c r="W9486">
        <f t="shared" si="148"/>
        <v>52698.867075857197</v>
      </c>
    </row>
    <row r="9487" spans="1:23" x14ac:dyDescent="0.3">
      <c r="A9487">
        <v>535.01625000000001</v>
      </c>
      <c r="B9487">
        <v>228.680206</v>
      </c>
      <c r="C9487">
        <v>-48852.59375</v>
      </c>
      <c r="D9487">
        <v>19904.652343999998</v>
      </c>
      <c r="E9487">
        <v>0.176957</v>
      </c>
      <c r="F9487">
        <v>9.9649029999999996</v>
      </c>
      <c r="G9487">
        <v>-0.20991499999999999</v>
      </c>
      <c r="H9487">
        <v>7.9450000000000007E-3</v>
      </c>
      <c r="I9487">
        <v>5.8849999999999996E-3</v>
      </c>
      <c r="J9487">
        <v>-7.7390000000000002E-3</v>
      </c>
      <c r="K9487">
        <v>1012.149963</v>
      </c>
      <c r="L9487">
        <v>41.563395999999997</v>
      </c>
      <c r="W9487">
        <f t="shared" si="148"/>
        <v>52752.472886819814</v>
      </c>
    </row>
    <row r="9488" spans="1:23" x14ac:dyDescent="0.3">
      <c r="A9488">
        <v>535.02750000000003</v>
      </c>
      <c r="B9488">
        <v>228.559189</v>
      </c>
      <c r="C9488">
        <v>-48849.792969000002</v>
      </c>
      <c r="D9488">
        <v>19798.632812</v>
      </c>
      <c r="E9488">
        <v>0.18434900000000001</v>
      </c>
      <c r="F9488">
        <v>9.9700310000000005</v>
      </c>
      <c r="G9488">
        <v>-0.22569500000000001</v>
      </c>
      <c r="H9488">
        <v>-1.4803E-2</v>
      </c>
      <c r="I9488">
        <v>2.7439999999999999E-3</v>
      </c>
      <c r="J9488">
        <v>-4.4799999999999999E-4</v>
      </c>
      <c r="K9488">
        <v>1012.149963</v>
      </c>
      <c r="L9488">
        <v>41.563395999999997</v>
      </c>
      <c r="W9488">
        <f t="shared" si="148"/>
        <v>52709.964652249968</v>
      </c>
    </row>
    <row r="9489" spans="1:23" x14ac:dyDescent="0.3">
      <c r="A9489">
        <v>535.03875000000005</v>
      </c>
      <c r="B9489">
        <v>225.24823000000001</v>
      </c>
      <c r="C9489">
        <v>-48874.058594000002</v>
      </c>
      <c r="D9489">
        <v>19775.388672000001</v>
      </c>
      <c r="E9489">
        <v>0.176374</v>
      </c>
      <c r="F9489">
        <v>9.963635</v>
      </c>
      <c r="G9489">
        <v>-0.21762699999999999</v>
      </c>
      <c r="H9489">
        <v>-3.4465999999999997E-2</v>
      </c>
      <c r="I9489">
        <v>-8.3100000000000003E-4</v>
      </c>
      <c r="J9489">
        <v>5.1359999999999999E-3</v>
      </c>
      <c r="K9489">
        <v>1012.149963</v>
      </c>
      <c r="L9489">
        <v>41.563395999999997</v>
      </c>
      <c r="W9489">
        <f t="shared" si="148"/>
        <v>52723.717028900093</v>
      </c>
    </row>
    <row r="9490" spans="1:23" x14ac:dyDescent="0.3">
      <c r="A9490">
        <v>535.04999999999995</v>
      </c>
      <c r="B9490">
        <v>204.37622099999999</v>
      </c>
      <c r="C9490">
        <v>-48914.609375</v>
      </c>
      <c r="D9490">
        <v>19856.226562</v>
      </c>
      <c r="E9490">
        <v>0.18338399999999999</v>
      </c>
      <c r="F9490">
        <v>9.9580140000000004</v>
      </c>
      <c r="G9490">
        <v>-0.22225700000000001</v>
      </c>
      <c r="H9490">
        <v>-4.3207000000000002E-2</v>
      </c>
      <c r="I9490">
        <v>-1.5039999999999999E-3</v>
      </c>
      <c r="J9490">
        <v>6.3350000000000004E-3</v>
      </c>
      <c r="K9490">
        <v>1012.149963</v>
      </c>
      <c r="L9490">
        <v>41.563395999999997</v>
      </c>
      <c r="W9490">
        <f t="shared" si="148"/>
        <v>52791.576157849486</v>
      </c>
    </row>
    <row r="9491" spans="1:23" x14ac:dyDescent="0.3">
      <c r="A9491">
        <v>535.06124999999997</v>
      </c>
      <c r="B9491">
        <v>193.20716899999999</v>
      </c>
      <c r="C9491">
        <v>-48887.679687000003</v>
      </c>
      <c r="D9491">
        <v>19842.361327999999</v>
      </c>
      <c r="E9491">
        <v>0.176098</v>
      </c>
      <c r="F9491">
        <v>9.9600419999999996</v>
      </c>
      <c r="G9491">
        <v>-0.22068099999999999</v>
      </c>
      <c r="H9491">
        <v>-3.0092000000000001E-2</v>
      </c>
      <c r="I9491">
        <v>6.8999999999999997E-4</v>
      </c>
      <c r="J9491">
        <v>1.6459999999999999E-3</v>
      </c>
      <c r="K9491">
        <v>1012.149963</v>
      </c>
      <c r="L9491">
        <v>41.563395999999997</v>
      </c>
      <c r="W9491">
        <f t="shared" si="148"/>
        <v>52761.367090512125</v>
      </c>
    </row>
    <row r="9492" spans="1:23" x14ac:dyDescent="0.3">
      <c r="A9492">
        <v>535.07249999999999</v>
      </c>
      <c r="B9492">
        <v>268.16622899999999</v>
      </c>
      <c r="C9492">
        <v>-48839.871094000002</v>
      </c>
      <c r="D9492">
        <v>19914.884765999999</v>
      </c>
      <c r="E9492">
        <v>0.179419</v>
      </c>
      <c r="F9492">
        <v>9.9620339999999992</v>
      </c>
      <c r="G9492">
        <v>-0.220744</v>
      </c>
      <c r="H9492">
        <v>-1.8672000000000001E-2</v>
      </c>
      <c r="I9492">
        <v>1.0300000000000001E-3</v>
      </c>
      <c r="J9492">
        <v>-6.0920000000000002E-3</v>
      </c>
      <c r="K9492">
        <v>1012.149963</v>
      </c>
      <c r="L9492">
        <v>41.563395999999997</v>
      </c>
      <c r="W9492">
        <f t="shared" si="148"/>
        <v>52744.739613045509</v>
      </c>
    </row>
    <row r="9493" spans="1:23" x14ac:dyDescent="0.3">
      <c r="A9493">
        <v>535.08375000000001</v>
      </c>
      <c r="B9493">
        <v>262.84201000000002</v>
      </c>
      <c r="C9493">
        <v>-48853.460937000003</v>
      </c>
      <c r="D9493">
        <v>19886.757812</v>
      </c>
      <c r="E9493">
        <v>0.182506</v>
      </c>
      <c r="F9493">
        <v>9.9694640000000003</v>
      </c>
      <c r="G9493">
        <v>-0.226635</v>
      </c>
      <c r="H9493">
        <v>8.9169999999999996E-3</v>
      </c>
      <c r="I9493">
        <v>4.7470000000000004E-3</v>
      </c>
      <c r="J9493">
        <v>-1.3696E-2</v>
      </c>
      <c r="K9493">
        <v>1012.149963</v>
      </c>
      <c r="L9493">
        <v>41.563395999999997</v>
      </c>
      <c r="W9493">
        <f t="shared" si="148"/>
        <v>52746.685845826833</v>
      </c>
    </row>
    <row r="9494" spans="1:23" x14ac:dyDescent="0.3">
      <c r="A9494">
        <v>535.09500000000003</v>
      </c>
      <c r="B9494">
        <v>159.99726899999999</v>
      </c>
      <c r="C9494">
        <v>-48866.191405999998</v>
      </c>
      <c r="D9494">
        <v>19744.78125</v>
      </c>
      <c r="E9494">
        <v>0.187144</v>
      </c>
      <c r="F9494">
        <v>9.9662559999999996</v>
      </c>
      <c r="G9494">
        <v>-0.23125499999999999</v>
      </c>
      <c r="H9494">
        <v>4.0858999999999999E-2</v>
      </c>
      <c r="I9494">
        <v>9.1839999999999995E-3</v>
      </c>
      <c r="J9494">
        <v>-2.1203E-2</v>
      </c>
      <c r="K9494">
        <v>1012.149963</v>
      </c>
      <c r="L9494">
        <v>41.563395999999997</v>
      </c>
      <c r="W9494">
        <f t="shared" si="148"/>
        <v>52704.71182222959</v>
      </c>
    </row>
    <row r="9495" spans="1:23" x14ac:dyDescent="0.3">
      <c r="A9495">
        <v>535.10625000000005</v>
      </c>
      <c r="B9495">
        <v>124.614403</v>
      </c>
      <c r="C9495">
        <v>-48853.742187000003</v>
      </c>
      <c r="D9495">
        <v>19834.820312</v>
      </c>
      <c r="E9495">
        <v>0.18843599999999999</v>
      </c>
      <c r="F9495">
        <v>9.9665540000000004</v>
      </c>
      <c r="G9495">
        <v>-0.22880700000000001</v>
      </c>
      <c r="H9495">
        <v>6.0150000000000002E-2</v>
      </c>
      <c r="I9495">
        <v>1.1442000000000001E-2</v>
      </c>
      <c r="J9495">
        <v>-2.4761999999999999E-2</v>
      </c>
      <c r="K9495">
        <v>1012.099976</v>
      </c>
      <c r="L9495">
        <v>41.558514000000002</v>
      </c>
      <c r="W9495">
        <f t="shared" si="148"/>
        <v>52726.87883075032</v>
      </c>
    </row>
    <row r="9496" spans="1:23" x14ac:dyDescent="0.3">
      <c r="A9496">
        <v>535.11749999999995</v>
      </c>
      <c r="B9496">
        <v>135.20039399999999</v>
      </c>
      <c r="C9496">
        <v>-48860.75</v>
      </c>
      <c r="D9496">
        <v>19765.609375</v>
      </c>
      <c r="E9496">
        <v>0.18141499999999999</v>
      </c>
      <c r="F9496">
        <v>9.9721290000000007</v>
      </c>
      <c r="G9496">
        <v>-0.22523499999999999</v>
      </c>
      <c r="H9496">
        <v>7.1885000000000004E-2</v>
      </c>
      <c r="I9496">
        <v>1.3752E-2</v>
      </c>
      <c r="J9496">
        <v>-2.5149000000000001E-2</v>
      </c>
      <c r="K9496">
        <v>1012.099976</v>
      </c>
      <c r="L9496">
        <v>41.558514000000002</v>
      </c>
      <c r="W9496">
        <f t="shared" si="148"/>
        <v>52707.404448275818</v>
      </c>
    </row>
    <row r="9497" spans="1:23" x14ac:dyDescent="0.3">
      <c r="A9497">
        <v>535.12874999999997</v>
      </c>
      <c r="B9497">
        <v>210.899979</v>
      </c>
      <c r="C9497">
        <v>-48874.761719000002</v>
      </c>
      <c r="D9497">
        <v>19779.054687</v>
      </c>
      <c r="E9497">
        <v>0.18262800000000001</v>
      </c>
      <c r="F9497">
        <v>9.9601019999999991</v>
      </c>
      <c r="G9497">
        <v>-0.226686</v>
      </c>
      <c r="H9497">
        <v>6.7188999999999999E-2</v>
      </c>
      <c r="I9497">
        <v>1.2860999999999999E-2</v>
      </c>
      <c r="J9497">
        <v>-2.1413999999999999E-2</v>
      </c>
      <c r="K9497">
        <v>1012.099976</v>
      </c>
      <c r="L9497">
        <v>41.558514000000002</v>
      </c>
      <c r="W9497">
        <f t="shared" si="148"/>
        <v>52725.684596802595</v>
      </c>
    </row>
    <row r="9498" spans="1:23" x14ac:dyDescent="0.3">
      <c r="A9498">
        <v>535.14</v>
      </c>
      <c r="B9498">
        <v>229.73848000000001</v>
      </c>
      <c r="C9498">
        <v>-48864.175780999998</v>
      </c>
      <c r="D9498">
        <v>19787.449218999998</v>
      </c>
      <c r="E9498">
        <v>0.17212</v>
      </c>
      <c r="F9498">
        <v>9.9646609999999995</v>
      </c>
      <c r="G9498">
        <v>-0.22236</v>
      </c>
      <c r="H9498">
        <v>5.7395000000000002E-2</v>
      </c>
      <c r="I9498">
        <v>1.1639999999999999E-2</v>
      </c>
      <c r="J9498">
        <v>-1.9040000000000001E-2</v>
      </c>
      <c r="K9498">
        <v>1012.099976</v>
      </c>
      <c r="L9498">
        <v>41.558514000000002</v>
      </c>
      <c r="W9498">
        <f t="shared" si="148"/>
        <v>52719.100913427603</v>
      </c>
    </row>
    <row r="9499" spans="1:23" x14ac:dyDescent="0.3">
      <c r="A9499">
        <v>535.15125</v>
      </c>
      <c r="B9499">
        <v>208.10766599999999</v>
      </c>
      <c r="C9499">
        <v>-48873.835937000003</v>
      </c>
      <c r="D9499">
        <v>19809.517577999999</v>
      </c>
      <c r="E9499">
        <v>0.17616399999999999</v>
      </c>
      <c r="F9499">
        <v>9.9634900000000002</v>
      </c>
      <c r="G9499">
        <v>-0.217723</v>
      </c>
      <c r="H9499">
        <v>3.7623999999999998E-2</v>
      </c>
      <c r="I9499">
        <v>9.332E-3</v>
      </c>
      <c r="J9499">
        <v>-1.4929E-2</v>
      </c>
      <c r="K9499">
        <v>1012.099976</v>
      </c>
      <c r="L9499">
        <v>41.558514000000002</v>
      </c>
      <c r="W9499">
        <f t="shared" si="148"/>
        <v>52736.25066944494</v>
      </c>
    </row>
    <row r="9500" spans="1:23" x14ac:dyDescent="0.3">
      <c r="A9500">
        <v>535.16250000000002</v>
      </c>
      <c r="B9500">
        <v>71.548393000000004</v>
      </c>
      <c r="C9500">
        <v>-48859.828125</v>
      </c>
      <c r="D9500">
        <v>19893.234375</v>
      </c>
      <c r="E9500">
        <v>0.18783900000000001</v>
      </c>
      <c r="F9500">
        <v>9.9676340000000003</v>
      </c>
      <c r="G9500">
        <v>-0.219888</v>
      </c>
      <c r="H9500">
        <v>4.3140000000000001E-3</v>
      </c>
      <c r="I9500">
        <v>6.411E-3</v>
      </c>
      <c r="J9500">
        <v>-6.9360000000000003E-3</v>
      </c>
      <c r="K9500">
        <v>1012.099976</v>
      </c>
      <c r="L9500">
        <v>41.558514000000002</v>
      </c>
      <c r="W9500">
        <f t="shared" si="148"/>
        <v>52754.418748345277</v>
      </c>
    </row>
    <row r="9501" spans="1:23" x14ac:dyDescent="0.3">
      <c r="A9501">
        <v>535.17375000000004</v>
      </c>
      <c r="B9501">
        <v>193.24293499999999</v>
      </c>
      <c r="C9501">
        <v>-48854.832030999998</v>
      </c>
      <c r="D9501">
        <v>19978.205077999999</v>
      </c>
      <c r="E9501">
        <v>0.184642</v>
      </c>
      <c r="F9501">
        <v>9.9667469999999998</v>
      </c>
      <c r="G9501">
        <v>-0.22680500000000001</v>
      </c>
      <c r="H9501">
        <v>-1.3632E-2</v>
      </c>
      <c r="I9501">
        <v>3.4480000000000001E-3</v>
      </c>
      <c r="J9501">
        <v>-1.7699999999999999E-4</v>
      </c>
      <c r="K9501">
        <v>1012.099976</v>
      </c>
      <c r="L9501">
        <v>41.558514000000002</v>
      </c>
      <c r="W9501">
        <f t="shared" si="148"/>
        <v>52782.199970707698</v>
      </c>
    </row>
    <row r="9502" spans="1:23" x14ac:dyDescent="0.3">
      <c r="A9502">
        <v>535.18499999999995</v>
      </c>
      <c r="B9502">
        <v>189.715881</v>
      </c>
      <c r="C9502">
        <v>-48916.21875</v>
      </c>
      <c r="D9502">
        <v>19862.261718999998</v>
      </c>
      <c r="E9502">
        <v>0.18808</v>
      </c>
      <c r="F9502">
        <v>9.9685810000000004</v>
      </c>
      <c r="G9502">
        <v>-0.21124699999999999</v>
      </c>
      <c r="H9502">
        <v>-3.5827999999999999E-2</v>
      </c>
      <c r="I9502">
        <v>-4.5365219999999999E-5</v>
      </c>
      <c r="J9502">
        <v>5.9150000000000001E-3</v>
      </c>
      <c r="K9502">
        <v>1012.099976</v>
      </c>
      <c r="L9502">
        <v>41.558514000000002</v>
      </c>
      <c r="W9502">
        <f t="shared" si="148"/>
        <v>52795.282833861289</v>
      </c>
    </row>
    <row r="9503" spans="1:23" x14ac:dyDescent="0.3">
      <c r="A9503">
        <v>535.19624999999996</v>
      </c>
      <c r="B9503">
        <v>151.884705</v>
      </c>
      <c r="C9503">
        <v>-48862.5</v>
      </c>
      <c r="D9503">
        <v>19816.714843999998</v>
      </c>
      <c r="E9503">
        <v>0.18191499999999999</v>
      </c>
      <c r="F9503">
        <v>9.9704730000000001</v>
      </c>
      <c r="G9503">
        <v>-0.223491</v>
      </c>
      <c r="H9503">
        <v>-3.8314000000000001E-2</v>
      </c>
      <c r="I9503">
        <v>-7.6400000000000003E-4</v>
      </c>
      <c r="J9503">
        <v>5.352E-3</v>
      </c>
      <c r="K9503">
        <v>1012.099976</v>
      </c>
      <c r="L9503">
        <v>41.558514000000002</v>
      </c>
      <c r="W9503">
        <f t="shared" si="148"/>
        <v>52728.257722231094</v>
      </c>
    </row>
    <row r="9504" spans="1:23" x14ac:dyDescent="0.3">
      <c r="A9504">
        <v>535.20749999999998</v>
      </c>
      <c r="B9504">
        <v>257.739349</v>
      </c>
      <c r="C9504">
        <v>-48879.433594000002</v>
      </c>
      <c r="D9504">
        <v>19796.761718999998</v>
      </c>
      <c r="E9504">
        <v>0.17996300000000001</v>
      </c>
      <c r="F9504">
        <v>9.9667060000000003</v>
      </c>
      <c r="G9504">
        <v>-0.228495</v>
      </c>
      <c r="H9504">
        <v>-3.3288999999999999E-2</v>
      </c>
      <c r="I9504">
        <v>-9.19E-4</v>
      </c>
      <c r="J9504">
        <v>1.304E-3</v>
      </c>
      <c r="K9504">
        <v>1012.099976</v>
      </c>
      <c r="L9504">
        <v>41.558514000000002</v>
      </c>
      <c r="W9504">
        <f t="shared" si="148"/>
        <v>52736.867868703979</v>
      </c>
    </row>
    <row r="9505" spans="1:23" x14ac:dyDescent="0.3">
      <c r="A9505">
        <v>535.21875</v>
      </c>
      <c r="B9505">
        <v>132.59320099999999</v>
      </c>
      <c r="C9505">
        <v>-48890.730469000002</v>
      </c>
      <c r="D9505">
        <v>19933.757812</v>
      </c>
      <c r="E9505">
        <v>0.17715400000000001</v>
      </c>
      <c r="F9505">
        <v>9.9746760000000005</v>
      </c>
      <c r="G9505">
        <v>-0.23302500000000001</v>
      </c>
      <c r="H9505">
        <v>-7.8390000000000005E-3</v>
      </c>
      <c r="I9505">
        <v>2.3389999999999999E-3</v>
      </c>
      <c r="J9505">
        <v>-7.894E-3</v>
      </c>
      <c r="K9505">
        <v>1012.099976</v>
      </c>
      <c r="L9505">
        <v>41.558514000000002</v>
      </c>
      <c r="W9505">
        <f t="shared" si="148"/>
        <v>52798.44512158315</v>
      </c>
    </row>
    <row r="9506" spans="1:23" x14ac:dyDescent="0.3">
      <c r="A9506">
        <v>535.23</v>
      </c>
      <c r="B9506">
        <v>67.637366999999998</v>
      </c>
      <c r="C9506">
        <v>-48872.519530999998</v>
      </c>
      <c r="D9506">
        <v>19935.158202999999</v>
      </c>
      <c r="E9506">
        <v>0.16486600000000001</v>
      </c>
      <c r="F9506">
        <v>9.9632830000000006</v>
      </c>
      <c r="G9506">
        <v>-0.23030600000000001</v>
      </c>
      <c r="H9506">
        <v>1.9212E-2</v>
      </c>
      <c r="I9506">
        <v>6.744E-3</v>
      </c>
      <c r="J9506">
        <v>-1.5037E-2</v>
      </c>
      <c r="K9506">
        <v>1012.099976</v>
      </c>
      <c r="L9506">
        <v>41.558514000000002</v>
      </c>
      <c r="W9506">
        <f t="shared" si="148"/>
        <v>52781.988146526171</v>
      </c>
    </row>
    <row r="9507" spans="1:23" x14ac:dyDescent="0.3">
      <c r="A9507">
        <v>535.24125000000004</v>
      </c>
      <c r="B9507">
        <v>134.11587499999999</v>
      </c>
      <c r="C9507">
        <v>-48857.570312000003</v>
      </c>
      <c r="D9507">
        <v>19814.736327999999</v>
      </c>
      <c r="E9507">
        <v>0.17868999999999999</v>
      </c>
      <c r="F9507">
        <v>9.9707419999999995</v>
      </c>
      <c r="G9507">
        <v>-0.220107</v>
      </c>
      <c r="H9507">
        <v>3.8353999999999999E-2</v>
      </c>
      <c r="I9507">
        <v>8.0230000000000006E-3</v>
      </c>
      <c r="J9507">
        <v>-2.0066000000000001E-2</v>
      </c>
      <c r="K9507">
        <v>1012.099976</v>
      </c>
      <c r="L9507">
        <v>41.558514000000002</v>
      </c>
      <c r="W9507">
        <f t="shared" si="148"/>
        <v>52722.89767841022</v>
      </c>
    </row>
    <row r="9508" spans="1:23" x14ac:dyDescent="0.3">
      <c r="A9508">
        <v>535.25250000000005</v>
      </c>
      <c r="B9508">
        <v>132.095764</v>
      </c>
      <c r="C9508">
        <v>-48877.261719000002</v>
      </c>
      <c r="D9508">
        <v>19913.5625</v>
      </c>
      <c r="E9508">
        <v>0.178282</v>
      </c>
      <c r="F9508">
        <v>9.9594249999999995</v>
      </c>
      <c r="G9508">
        <v>-0.230546</v>
      </c>
      <c r="H9508">
        <v>6.5072000000000005E-2</v>
      </c>
      <c r="I9508">
        <v>1.1981E-2</v>
      </c>
      <c r="J9508">
        <v>-2.3987000000000001E-2</v>
      </c>
      <c r="K9508">
        <v>1012.099976</v>
      </c>
      <c r="L9508">
        <v>41.558514000000002</v>
      </c>
      <c r="W9508">
        <f t="shared" si="148"/>
        <v>52778.349101500855</v>
      </c>
    </row>
    <row r="9509" spans="1:23" x14ac:dyDescent="0.3">
      <c r="A9509">
        <v>535.26374999999996</v>
      </c>
      <c r="B9509">
        <v>117.759193</v>
      </c>
      <c r="C9509">
        <v>-48898.910155999998</v>
      </c>
      <c r="D9509">
        <v>19864.167968999998</v>
      </c>
      <c r="E9509">
        <v>0.17934600000000001</v>
      </c>
      <c r="F9509">
        <v>9.9744840000000003</v>
      </c>
      <c r="G9509">
        <v>-0.22477</v>
      </c>
      <c r="H9509">
        <v>7.0264999999999994E-2</v>
      </c>
      <c r="I9509">
        <v>1.3417E-2</v>
      </c>
      <c r="J9509">
        <v>-2.3651999999999999E-2</v>
      </c>
      <c r="K9509">
        <v>1012.099976</v>
      </c>
      <c r="L9509">
        <v>41.558514000000002</v>
      </c>
      <c r="W9509">
        <f t="shared" si="148"/>
        <v>52779.754174993475</v>
      </c>
    </row>
    <row r="9510" spans="1:23" x14ac:dyDescent="0.3">
      <c r="A9510">
        <v>535.27499999999998</v>
      </c>
      <c r="B9510">
        <v>99.379929000000004</v>
      </c>
      <c r="C9510">
        <v>-48875.34375</v>
      </c>
      <c r="D9510">
        <v>19729.173827999999</v>
      </c>
      <c r="E9510">
        <v>0.17616399999999999</v>
      </c>
      <c r="F9510">
        <v>9.9637320000000003</v>
      </c>
      <c r="G9510">
        <v>-0.21932399999999999</v>
      </c>
      <c r="H9510">
        <v>7.3733000000000007E-2</v>
      </c>
      <c r="I9510">
        <v>1.3677E-2</v>
      </c>
      <c r="J9510">
        <v>-2.4036999999999999E-2</v>
      </c>
      <c r="K9510">
        <v>1012.099976</v>
      </c>
      <c r="L9510">
        <v>41.558514000000002</v>
      </c>
      <c r="W9510">
        <f t="shared" si="148"/>
        <v>52707.204469468801</v>
      </c>
    </row>
    <row r="9511" spans="1:23" x14ac:dyDescent="0.3">
      <c r="A9511">
        <v>535.28625</v>
      </c>
      <c r="B9511">
        <v>108.542168</v>
      </c>
      <c r="C9511">
        <v>-48846.496094000002</v>
      </c>
      <c r="D9511">
        <v>19892.142577999999</v>
      </c>
      <c r="E9511">
        <v>0.17890800000000001</v>
      </c>
      <c r="F9511">
        <v>9.9708079999999999</v>
      </c>
      <c r="G9511">
        <v>-0.218135</v>
      </c>
      <c r="H9511">
        <v>5.6868000000000002E-2</v>
      </c>
      <c r="I9511">
        <v>1.1554E-2</v>
      </c>
      <c r="J9511">
        <v>-1.9835999999999999E-2</v>
      </c>
      <c r="K9511">
        <v>1012.099976</v>
      </c>
      <c r="L9511">
        <v>41.558514000000002</v>
      </c>
      <c r="W9511">
        <f t="shared" si="148"/>
        <v>52741.722558206915</v>
      </c>
    </row>
    <row r="9512" spans="1:23" x14ac:dyDescent="0.3">
      <c r="A9512">
        <v>535.29750000000001</v>
      </c>
      <c r="B9512">
        <v>156.08711199999999</v>
      </c>
      <c r="C9512">
        <v>-48864.242187000003</v>
      </c>
      <c r="D9512">
        <v>19859.208984000001</v>
      </c>
      <c r="E9512">
        <v>0.17871200000000001</v>
      </c>
      <c r="F9512">
        <v>9.9675429999999992</v>
      </c>
      <c r="G9512">
        <v>-0.22193399999999999</v>
      </c>
      <c r="H9512">
        <v>3.6597999999999999E-2</v>
      </c>
      <c r="I9512">
        <v>9.7990000000000004E-3</v>
      </c>
      <c r="J9512">
        <v>-1.5216E-2</v>
      </c>
      <c r="K9512">
        <v>1012.099976</v>
      </c>
      <c r="L9512">
        <v>41.558514000000002</v>
      </c>
      <c r="W9512">
        <f t="shared" si="148"/>
        <v>52745.869119453419</v>
      </c>
    </row>
    <row r="9513" spans="1:23" x14ac:dyDescent="0.3">
      <c r="A9513">
        <v>535.30875000000003</v>
      </c>
      <c r="B9513">
        <v>220.994202</v>
      </c>
      <c r="C9513">
        <v>-48881.429687000003</v>
      </c>
      <c r="D9513">
        <v>19929.443359000001</v>
      </c>
      <c r="E9513">
        <v>0.18416299999999999</v>
      </c>
      <c r="F9513">
        <v>9.9701360000000001</v>
      </c>
      <c r="G9513">
        <v>-0.22298899999999999</v>
      </c>
      <c r="H9513">
        <v>3.4580000000000001E-3</v>
      </c>
      <c r="I9513">
        <v>5.3629999999999997E-3</v>
      </c>
      <c r="J9513">
        <v>-7.2490000000000002E-3</v>
      </c>
      <c r="K9513">
        <v>1012.130005</v>
      </c>
      <c r="L9513">
        <v>41.560859999999998</v>
      </c>
      <c r="W9513">
        <f t="shared" si="148"/>
        <v>52788.499877170521</v>
      </c>
    </row>
    <row r="9514" spans="1:23" x14ac:dyDescent="0.3">
      <c r="A9514">
        <v>535.32000000000005</v>
      </c>
      <c r="B9514">
        <v>114.07933800000001</v>
      </c>
      <c r="C9514">
        <v>-48893.523437000003</v>
      </c>
      <c r="D9514">
        <v>19825.646484000001</v>
      </c>
      <c r="E9514">
        <v>0.193521</v>
      </c>
      <c r="F9514">
        <v>9.9590219999999992</v>
      </c>
      <c r="G9514">
        <v>-0.20955699999999999</v>
      </c>
      <c r="H9514">
        <v>-2.1440000000000001E-2</v>
      </c>
      <c r="I9514">
        <v>2.477E-3</v>
      </c>
      <c r="J9514">
        <v>1.1230000000000001E-3</v>
      </c>
      <c r="K9514">
        <v>1012.130005</v>
      </c>
      <c r="L9514">
        <v>41.560859999999998</v>
      </c>
      <c r="W9514">
        <f t="shared" si="148"/>
        <v>52760.268258305594</v>
      </c>
    </row>
    <row r="9515" spans="1:23" x14ac:dyDescent="0.3">
      <c r="A9515">
        <v>535.33124999999995</v>
      </c>
      <c r="B9515">
        <v>166.19454999999999</v>
      </c>
      <c r="C9515">
        <v>-48896.089844000002</v>
      </c>
      <c r="D9515">
        <v>19880.087890999999</v>
      </c>
      <c r="E9515">
        <v>0.17666100000000001</v>
      </c>
      <c r="F9515">
        <v>9.9591829999999995</v>
      </c>
      <c r="G9515">
        <v>-0.20997399999999999</v>
      </c>
      <c r="H9515">
        <v>-3.0668000000000001E-2</v>
      </c>
      <c r="I9515">
        <v>7.8299999999999995E-4</v>
      </c>
      <c r="J9515">
        <v>3.4420000000000002E-3</v>
      </c>
      <c r="K9515">
        <v>1012.130005</v>
      </c>
      <c r="L9515">
        <v>41.560859999999998</v>
      </c>
      <c r="W9515">
        <f t="shared" si="148"/>
        <v>52783.265503517825</v>
      </c>
    </row>
    <row r="9516" spans="1:23" x14ac:dyDescent="0.3">
      <c r="A9516">
        <v>535.34249999999997</v>
      </c>
      <c r="B9516">
        <v>229.90548699999999</v>
      </c>
      <c r="C9516">
        <v>-48905.246094000002</v>
      </c>
      <c r="D9516">
        <v>19977.767577999999</v>
      </c>
      <c r="E9516">
        <v>0.18479999999999999</v>
      </c>
      <c r="F9516">
        <v>9.9666999999999994</v>
      </c>
      <c r="G9516">
        <v>-0.20869799999999999</v>
      </c>
      <c r="H9516">
        <v>-3.4105000000000003E-2</v>
      </c>
      <c r="I9516">
        <v>-1.36E-4</v>
      </c>
      <c r="J9516">
        <v>3.2699999999999999E-3</v>
      </c>
      <c r="K9516">
        <v>1012.130005</v>
      </c>
      <c r="L9516">
        <v>41.560859999999998</v>
      </c>
      <c r="W9516">
        <f t="shared" si="148"/>
        <v>52828.84770131034</v>
      </c>
    </row>
    <row r="9517" spans="1:23" x14ac:dyDescent="0.3">
      <c r="A9517">
        <v>535.35374999999999</v>
      </c>
      <c r="B9517">
        <v>282.23431399999998</v>
      </c>
      <c r="C9517">
        <v>-48902.226562000003</v>
      </c>
      <c r="D9517">
        <v>19840.255859000001</v>
      </c>
      <c r="E9517">
        <v>0.18477499999999999</v>
      </c>
      <c r="F9517">
        <v>9.9586319999999997</v>
      </c>
      <c r="G9517">
        <v>-0.22453699999999999</v>
      </c>
      <c r="H9517">
        <v>-3.1803999999999999E-2</v>
      </c>
      <c r="I9517">
        <v>-3.1700000000000001E-4</v>
      </c>
      <c r="J9517">
        <v>1.142E-3</v>
      </c>
      <c r="K9517">
        <v>1012.130005</v>
      </c>
      <c r="L9517">
        <v>41.560859999999998</v>
      </c>
      <c r="W9517">
        <f t="shared" si="148"/>
        <v>52774.455672036653</v>
      </c>
    </row>
    <row r="9518" spans="1:23" x14ac:dyDescent="0.3">
      <c r="A9518">
        <v>535.36500000000001</v>
      </c>
      <c r="B9518">
        <v>106.560097</v>
      </c>
      <c r="C9518">
        <v>-48863.132812000003</v>
      </c>
      <c r="D9518">
        <v>19793.962890999999</v>
      </c>
      <c r="E9518">
        <v>0.18440400000000001</v>
      </c>
      <c r="F9518">
        <v>9.9678330000000006</v>
      </c>
      <c r="G9518">
        <v>-0.22891400000000001</v>
      </c>
      <c r="H9518">
        <v>-1.4862E-2</v>
      </c>
      <c r="I9518">
        <v>1.755E-3</v>
      </c>
      <c r="J9518">
        <v>-6.4599999999999996E-3</v>
      </c>
      <c r="K9518">
        <v>1012.130005</v>
      </c>
      <c r="L9518">
        <v>41.560859999999998</v>
      </c>
      <c r="W9518">
        <f t="shared" si="148"/>
        <v>52720.186553043502</v>
      </c>
    </row>
    <row r="9519" spans="1:23" x14ac:dyDescent="0.3">
      <c r="A9519">
        <v>535.37625000000003</v>
      </c>
      <c r="B9519">
        <v>93.559325999999999</v>
      </c>
      <c r="C9519">
        <v>-48878.261719000002</v>
      </c>
      <c r="D9519">
        <v>19692.427734000001</v>
      </c>
      <c r="E9519">
        <v>0.18392600000000001</v>
      </c>
      <c r="F9519">
        <v>9.968788</v>
      </c>
      <c r="G9519">
        <v>-0.22206300000000001</v>
      </c>
      <c r="H9519">
        <v>1.8165000000000001E-2</v>
      </c>
      <c r="I9519">
        <v>6.9220000000000002E-3</v>
      </c>
      <c r="J9519">
        <v>-1.6393000000000001E-2</v>
      </c>
      <c r="K9519">
        <v>1012.130005</v>
      </c>
      <c r="L9519">
        <v>41.560859999999998</v>
      </c>
      <c r="W9519">
        <f t="shared" si="148"/>
        <v>52696.15671068769</v>
      </c>
    </row>
    <row r="9520" spans="1:23" x14ac:dyDescent="0.3">
      <c r="A9520">
        <v>535.38750000000005</v>
      </c>
      <c r="B9520">
        <v>197.46107499999999</v>
      </c>
      <c r="C9520">
        <v>-48859.777344000002</v>
      </c>
      <c r="D9520">
        <v>19766.203125</v>
      </c>
      <c r="E9520">
        <v>0.179869</v>
      </c>
      <c r="F9520">
        <v>9.962688</v>
      </c>
      <c r="G9520">
        <v>-0.223298</v>
      </c>
      <c r="H9520">
        <v>4.7468000000000003E-2</v>
      </c>
      <c r="I9520">
        <v>9.861E-3</v>
      </c>
      <c r="J9520">
        <v>-2.3040000000000001E-2</v>
      </c>
      <c r="K9520">
        <v>1012.130005</v>
      </c>
      <c r="L9520">
        <v>41.560859999999998</v>
      </c>
      <c r="W9520">
        <f t="shared" si="148"/>
        <v>52706.921926442985</v>
      </c>
    </row>
    <row r="9521" spans="1:23" x14ac:dyDescent="0.3">
      <c r="A9521">
        <v>535.39874999999995</v>
      </c>
      <c r="B9521">
        <v>237.976685</v>
      </c>
      <c r="C9521">
        <v>-48860.613280999998</v>
      </c>
      <c r="D9521">
        <v>19803.822265999999</v>
      </c>
      <c r="E9521">
        <v>0.17930599999999999</v>
      </c>
      <c r="F9521">
        <v>9.9674289999999992</v>
      </c>
      <c r="G9521">
        <v>-0.22756399999999999</v>
      </c>
      <c r="H9521">
        <v>6.1374999999999999E-2</v>
      </c>
      <c r="I9521">
        <v>1.2248999999999999E-2</v>
      </c>
      <c r="J9521">
        <v>-2.5513999999999998E-2</v>
      </c>
      <c r="K9521">
        <v>1012.130005</v>
      </c>
      <c r="L9521">
        <v>41.560859999999998</v>
      </c>
      <c r="W9521">
        <f t="shared" si="148"/>
        <v>52721.983455114387</v>
      </c>
    </row>
    <row r="9522" spans="1:23" x14ac:dyDescent="0.3">
      <c r="A9522">
        <v>535.41</v>
      </c>
      <c r="B9522">
        <v>176.88194300000001</v>
      </c>
      <c r="C9522">
        <v>-48868.824219000002</v>
      </c>
      <c r="D9522">
        <v>19927.050781000002</v>
      </c>
      <c r="E9522">
        <v>0.188773</v>
      </c>
      <c r="F9522">
        <v>9.9636980000000008</v>
      </c>
      <c r="G9522">
        <v>-0.214696</v>
      </c>
      <c r="H9522">
        <v>7.5303999999999996E-2</v>
      </c>
      <c r="I9522">
        <v>1.354E-2</v>
      </c>
      <c r="J9522">
        <v>-2.5389999999999999E-2</v>
      </c>
      <c r="K9522">
        <v>1012.149963</v>
      </c>
      <c r="L9522">
        <v>41.563395999999997</v>
      </c>
      <c r="W9522">
        <f t="shared" si="148"/>
        <v>52775.757887479296</v>
      </c>
    </row>
    <row r="9523" spans="1:23" x14ac:dyDescent="0.3">
      <c r="A9523">
        <v>535.42124999999999</v>
      </c>
      <c r="B9523">
        <v>151.57960499999999</v>
      </c>
      <c r="C9523">
        <v>-48867.542969000002</v>
      </c>
      <c r="D9523">
        <v>19929.759765999999</v>
      </c>
      <c r="E9523">
        <v>0.17627699999999999</v>
      </c>
      <c r="F9523">
        <v>9.9571930000000002</v>
      </c>
      <c r="G9523">
        <v>-0.220191</v>
      </c>
      <c r="H9523">
        <v>6.9865999999999998E-2</v>
      </c>
      <c r="I9523">
        <v>1.3466000000000001E-2</v>
      </c>
      <c r="J9523">
        <v>-2.3685999999999999E-2</v>
      </c>
      <c r="K9523">
        <v>1012.149963</v>
      </c>
      <c r="L9523">
        <v>41.563395999999997</v>
      </c>
      <c r="W9523">
        <f t="shared" si="148"/>
        <v>52775.515691788234</v>
      </c>
    </row>
    <row r="9524" spans="1:23" x14ac:dyDescent="0.3">
      <c r="A9524">
        <v>535.4325</v>
      </c>
      <c r="B9524">
        <v>183.91806</v>
      </c>
      <c r="C9524">
        <v>-48842.796875</v>
      </c>
      <c r="D9524">
        <v>19649.587890999999</v>
      </c>
      <c r="E9524">
        <v>0.17996599999999999</v>
      </c>
      <c r="F9524">
        <v>9.9665350000000004</v>
      </c>
      <c r="G9524">
        <v>-0.23022100000000001</v>
      </c>
      <c r="H9524">
        <v>5.9458999999999998E-2</v>
      </c>
      <c r="I9524">
        <v>1.2878000000000001E-2</v>
      </c>
      <c r="J9524">
        <v>-2.1510000000000001E-2</v>
      </c>
      <c r="K9524">
        <v>1012.149963</v>
      </c>
      <c r="L9524">
        <v>41.563395999999997</v>
      </c>
      <c r="W9524">
        <f t="shared" si="148"/>
        <v>52647.496965301565</v>
      </c>
    </row>
    <row r="9525" spans="1:23" x14ac:dyDescent="0.3">
      <c r="A9525">
        <v>535.44375000000002</v>
      </c>
      <c r="B9525">
        <v>171.34175099999999</v>
      </c>
      <c r="C9525">
        <v>-48856.636719000002</v>
      </c>
      <c r="D9525">
        <v>19624.623047000001</v>
      </c>
      <c r="E9525">
        <v>0.17469100000000001</v>
      </c>
      <c r="F9525">
        <v>9.966723</v>
      </c>
      <c r="G9525">
        <v>-0.226717</v>
      </c>
      <c r="H9525">
        <v>3.3211999999999998E-2</v>
      </c>
      <c r="I9525">
        <v>9.2669999999999992E-3</v>
      </c>
      <c r="J9525">
        <v>-1.4068000000000001E-2</v>
      </c>
      <c r="K9525">
        <v>1012.149963</v>
      </c>
      <c r="L9525">
        <v>41.563395999999997</v>
      </c>
      <c r="W9525">
        <f t="shared" si="148"/>
        <v>52650.984218956612</v>
      </c>
    </row>
    <row r="9526" spans="1:23" x14ac:dyDescent="0.3">
      <c r="A9526">
        <v>535.45500000000004</v>
      </c>
      <c r="B9526">
        <v>54.579197000000001</v>
      </c>
      <c r="C9526">
        <v>-48857.078125</v>
      </c>
      <c r="D9526">
        <v>19798.246093999998</v>
      </c>
      <c r="E9526">
        <v>0.17941699999999999</v>
      </c>
      <c r="F9526">
        <v>9.9654729999999994</v>
      </c>
      <c r="G9526">
        <v>-0.223806</v>
      </c>
      <c r="H9526">
        <v>7.5649999999999997E-3</v>
      </c>
      <c r="I9526">
        <v>6.0520000000000001E-3</v>
      </c>
      <c r="J9526">
        <v>-8.3669999999999994E-3</v>
      </c>
      <c r="K9526">
        <v>1012.149963</v>
      </c>
      <c r="L9526">
        <v>41.563395999999997</v>
      </c>
      <c r="W9526">
        <f t="shared" si="148"/>
        <v>52716.103898141839</v>
      </c>
    </row>
    <row r="9527" spans="1:23" x14ac:dyDescent="0.3">
      <c r="A9527">
        <v>535.46624999999995</v>
      </c>
      <c r="B9527">
        <v>252.78121899999999</v>
      </c>
      <c r="C9527">
        <v>-48851.007812000003</v>
      </c>
      <c r="D9527">
        <v>19779.048827999999</v>
      </c>
      <c r="E9527">
        <v>0.185363</v>
      </c>
      <c r="F9527">
        <v>9.9625869999999992</v>
      </c>
      <c r="G9527">
        <v>-0.219606</v>
      </c>
      <c r="H9527">
        <v>-2.0709999999999999E-2</v>
      </c>
      <c r="I9527">
        <v>2.0630000000000002E-3</v>
      </c>
      <c r="J9527">
        <v>1.529E-3</v>
      </c>
      <c r="K9527">
        <v>1012.149963</v>
      </c>
      <c r="L9527">
        <v>41.563395999999997</v>
      </c>
      <c r="W9527">
        <f t="shared" si="148"/>
        <v>52703.848390161918</v>
      </c>
    </row>
    <row r="9528" spans="1:23" x14ac:dyDescent="0.3">
      <c r="A9528">
        <v>535.47749999999996</v>
      </c>
      <c r="B9528">
        <v>172.56605500000001</v>
      </c>
      <c r="C9528">
        <v>-48872.042969000002</v>
      </c>
      <c r="D9528">
        <v>19826.955077999999</v>
      </c>
      <c r="E9528">
        <v>0.193994</v>
      </c>
      <c r="F9528">
        <v>9.9697069999999997</v>
      </c>
      <c r="G9528">
        <v>-0.216141</v>
      </c>
      <c r="H9528">
        <v>-3.7994E-2</v>
      </c>
      <c r="I9528">
        <v>-1.157E-3</v>
      </c>
      <c r="J9528">
        <v>5.2059999999999997E-3</v>
      </c>
      <c r="K9528">
        <v>1012.149963</v>
      </c>
      <c r="L9528">
        <v>41.563395999999997</v>
      </c>
      <c r="W9528">
        <f t="shared" si="148"/>
        <v>52741.013553705532</v>
      </c>
    </row>
    <row r="9529" spans="1:23" x14ac:dyDescent="0.3">
      <c r="A9529">
        <v>535.48874999999998</v>
      </c>
      <c r="B9529">
        <v>104.35013600000001</v>
      </c>
      <c r="C9529">
        <v>-48879.207030999998</v>
      </c>
      <c r="D9529">
        <v>19848.822265999999</v>
      </c>
      <c r="E9529">
        <v>0.18520800000000001</v>
      </c>
      <c r="F9529">
        <v>9.9613610000000001</v>
      </c>
      <c r="G9529">
        <v>-0.212143</v>
      </c>
      <c r="H9529">
        <v>-3.4953999999999999E-2</v>
      </c>
      <c r="I9529">
        <v>-7.6800000000000002E-4</v>
      </c>
      <c r="J9529">
        <v>3.7650000000000001E-3</v>
      </c>
      <c r="K9529">
        <v>1012.149963</v>
      </c>
      <c r="L9529">
        <v>41.563395999999997</v>
      </c>
      <c r="W9529">
        <f t="shared" si="148"/>
        <v>52755.696510211106</v>
      </c>
    </row>
    <row r="9530" spans="1:23" x14ac:dyDescent="0.3">
      <c r="A9530">
        <v>535.5</v>
      </c>
      <c r="B9530">
        <v>72.152198999999996</v>
      </c>
      <c r="C9530">
        <v>-48865.957030999998</v>
      </c>
      <c r="D9530">
        <v>19859.355468999998</v>
      </c>
      <c r="E9530">
        <v>0.182227</v>
      </c>
      <c r="F9530">
        <v>9.9642789999999994</v>
      </c>
      <c r="G9530">
        <v>-0.22522800000000001</v>
      </c>
      <c r="H9530">
        <v>-2.9096E-2</v>
      </c>
      <c r="I9530">
        <v>-1.073E-3</v>
      </c>
      <c r="J9530">
        <v>-1.4450000000000001E-3</v>
      </c>
      <c r="K9530">
        <v>1012.159973</v>
      </c>
      <c r="L9530">
        <v>41.563395999999997</v>
      </c>
      <c r="W9530">
        <f t="shared" si="148"/>
        <v>52747.331327181462</v>
      </c>
    </row>
    <row r="9531" spans="1:23" x14ac:dyDescent="0.3">
      <c r="A9531">
        <v>535.51125000000002</v>
      </c>
      <c r="B9531">
        <v>155.036224</v>
      </c>
      <c r="C9531">
        <v>-48873.222655999998</v>
      </c>
      <c r="D9531">
        <v>19828.746093999998</v>
      </c>
      <c r="E9531">
        <v>0.19025600000000001</v>
      </c>
      <c r="F9531">
        <v>9.9685889999999997</v>
      </c>
      <c r="G9531">
        <v>-0.20689099999999999</v>
      </c>
      <c r="H9531">
        <v>-2.1649999999999998E-3</v>
      </c>
      <c r="I9531">
        <v>2.6830000000000001E-3</v>
      </c>
      <c r="J9531">
        <v>-1.0507000000000001E-2</v>
      </c>
      <c r="K9531">
        <v>1012.159973</v>
      </c>
      <c r="L9531">
        <v>41.563395999999997</v>
      </c>
      <c r="W9531">
        <f t="shared" si="148"/>
        <v>52742.725571153635</v>
      </c>
    </row>
    <row r="9532" spans="1:23" x14ac:dyDescent="0.3">
      <c r="A9532">
        <v>535.52250000000004</v>
      </c>
      <c r="B9532">
        <v>159.237076</v>
      </c>
      <c r="C9532">
        <v>-48881.980469000002</v>
      </c>
      <c r="D9532">
        <v>19811.574218999998</v>
      </c>
      <c r="E9532">
        <v>0.18573000000000001</v>
      </c>
      <c r="F9532">
        <v>9.9633090000000006</v>
      </c>
      <c r="G9532">
        <v>-0.21990399999999999</v>
      </c>
      <c r="H9532">
        <v>2.2100000000000002E-2</v>
      </c>
      <c r="I9532">
        <v>5.927E-3</v>
      </c>
      <c r="J9532">
        <v>-1.6466999999999999E-2</v>
      </c>
      <c r="K9532">
        <v>1012.159973</v>
      </c>
      <c r="L9532">
        <v>41.563395999999997</v>
      </c>
      <c r="W9532">
        <f t="shared" si="148"/>
        <v>52744.40106829365</v>
      </c>
    </row>
    <row r="9533" spans="1:23" x14ac:dyDescent="0.3">
      <c r="A9533">
        <v>535.53375000000005</v>
      </c>
      <c r="B9533">
        <v>222.46066300000001</v>
      </c>
      <c r="C9533">
        <v>-48859.183594000002</v>
      </c>
      <c r="D9533">
        <v>19761.244140999999</v>
      </c>
      <c r="E9533">
        <v>0.17891099999999999</v>
      </c>
      <c r="F9533">
        <v>9.9689949999999996</v>
      </c>
      <c r="G9533">
        <v>-0.217949</v>
      </c>
      <c r="H9533">
        <v>4.6091E-2</v>
      </c>
      <c r="I9533">
        <v>9.1859999999999997E-3</v>
      </c>
      <c r="J9533">
        <v>-2.1763000000000001E-2</v>
      </c>
      <c r="K9533">
        <v>1012.159973</v>
      </c>
      <c r="L9533">
        <v>41.563395999999997</v>
      </c>
      <c r="W9533">
        <f t="shared" si="148"/>
        <v>52704.611565013816</v>
      </c>
    </row>
    <row r="9534" spans="1:23" x14ac:dyDescent="0.3">
      <c r="A9534">
        <v>535.54499999999996</v>
      </c>
      <c r="B9534">
        <v>112.58017700000001</v>
      </c>
      <c r="C9534">
        <v>-48824.292969000002</v>
      </c>
      <c r="D9534">
        <v>19743.441406000002</v>
      </c>
      <c r="E9534">
        <v>0.18817400000000001</v>
      </c>
      <c r="F9534">
        <v>9.9673200000000008</v>
      </c>
      <c r="G9534">
        <v>-0.213613</v>
      </c>
      <c r="H9534">
        <v>6.4072000000000004E-2</v>
      </c>
      <c r="I9534">
        <v>1.2449999999999999E-2</v>
      </c>
      <c r="J9534">
        <v>-2.5767999999999999E-2</v>
      </c>
      <c r="K9534">
        <v>1012.159973</v>
      </c>
      <c r="L9534">
        <v>41.563395999999997</v>
      </c>
      <c r="W9534">
        <f t="shared" si="148"/>
        <v>52665.242207466887</v>
      </c>
    </row>
    <row r="9535" spans="1:23" x14ac:dyDescent="0.3">
      <c r="A9535">
        <v>535.55624999999998</v>
      </c>
      <c r="B9535">
        <v>244.358215</v>
      </c>
      <c r="C9535">
        <v>-48841.570312000003</v>
      </c>
      <c r="D9535">
        <v>19781.564452999999</v>
      </c>
      <c r="E9535">
        <v>0.18431500000000001</v>
      </c>
      <c r="F9535">
        <v>9.9706349999999997</v>
      </c>
      <c r="G9535">
        <v>-0.224387</v>
      </c>
      <c r="H9535">
        <v>6.9789000000000004E-2</v>
      </c>
      <c r="I9535">
        <v>1.3731999999999999E-2</v>
      </c>
      <c r="J9535">
        <v>-2.3911000000000002E-2</v>
      </c>
      <c r="K9535">
        <v>1012.159973</v>
      </c>
      <c r="L9535">
        <v>41.563395999999997</v>
      </c>
      <c r="W9535">
        <f t="shared" si="148"/>
        <v>52696.005481321561</v>
      </c>
    </row>
    <row r="9536" spans="1:23" x14ac:dyDescent="0.3">
      <c r="A9536">
        <v>535.5675</v>
      </c>
      <c r="B9536">
        <v>219.902863</v>
      </c>
      <c r="C9536">
        <v>-48911.566405999998</v>
      </c>
      <c r="D9536">
        <v>19747.076172000001</v>
      </c>
      <c r="E9536">
        <v>0.180948</v>
      </c>
      <c r="F9536">
        <v>9.9617240000000002</v>
      </c>
      <c r="G9536">
        <v>-0.224602</v>
      </c>
      <c r="H9536">
        <v>6.7452999999999999E-2</v>
      </c>
      <c r="I9536">
        <v>1.3991999999999999E-2</v>
      </c>
      <c r="J9536">
        <v>-2.2886E-2</v>
      </c>
      <c r="K9536">
        <v>1012.159973</v>
      </c>
      <c r="L9536">
        <v>41.563395999999997</v>
      </c>
      <c r="W9536">
        <f t="shared" si="148"/>
        <v>52747.859699711735</v>
      </c>
    </row>
    <row r="9537" spans="1:23" x14ac:dyDescent="0.3">
      <c r="A9537">
        <v>535.57875000000001</v>
      </c>
      <c r="B9537">
        <v>205.28010599999999</v>
      </c>
      <c r="C9537">
        <v>-48858.082030999998</v>
      </c>
      <c r="D9537">
        <v>19811.683593999998</v>
      </c>
      <c r="E9537">
        <v>0.17713799999999999</v>
      </c>
      <c r="F9537">
        <v>9.9571799999999993</v>
      </c>
      <c r="G9537">
        <v>-0.22053200000000001</v>
      </c>
      <c r="H9537">
        <v>5.3013999999999999E-2</v>
      </c>
      <c r="I9537">
        <v>1.2156E-2</v>
      </c>
      <c r="J9537">
        <v>-1.8595E-2</v>
      </c>
      <c r="K9537">
        <v>1012.159973</v>
      </c>
      <c r="L9537">
        <v>41.563395999999997</v>
      </c>
      <c r="W9537">
        <f t="shared" si="148"/>
        <v>52722.453722286227</v>
      </c>
    </row>
    <row r="9538" spans="1:23" x14ac:dyDescent="0.3">
      <c r="A9538">
        <v>535.59</v>
      </c>
      <c r="B9538">
        <v>149.57753</v>
      </c>
      <c r="C9538">
        <v>-48894.929687000003</v>
      </c>
      <c r="D9538">
        <v>19876.140625</v>
      </c>
      <c r="E9538">
        <v>0.176977</v>
      </c>
      <c r="F9538">
        <v>9.9619210000000002</v>
      </c>
      <c r="G9538">
        <v>-0.21246300000000001</v>
      </c>
      <c r="H9538">
        <v>2.9745000000000001E-2</v>
      </c>
      <c r="I9538">
        <v>9.5230000000000002E-3</v>
      </c>
      <c r="J9538">
        <v>-1.3315E-2</v>
      </c>
      <c r="K9538">
        <v>1012.159973</v>
      </c>
      <c r="L9538">
        <v>41.563395999999997</v>
      </c>
      <c r="W9538">
        <f t="shared" ref="W9538:W9601" si="149">SQRT((B9538)^2+(C9538)^2+(D9538)^2)</f>
        <v>52780.654492710972</v>
      </c>
    </row>
    <row r="9539" spans="1:23" x14ac:dyDescent="0.3">
      <c r="A9539">
        <v>535.60125000000005</v>
      </c>
      <c r="B9539">
        <v>168.41851800000001</v>
      </c>
      <c r="C9539">
        <v>-48878.792969000002</v>
      </c>
      <c r="D9539">
        <v>19968.693359000001</v>
      </c>
      <c r="E9539">
        <v>0.172344</v>
      </c>
      <c r="F9539">
        <v>9.9589490000000005</v>
      </c>
      <c r="G9539">
        <v>-0.219891</v>
      </c>
      <c r="H9539">
        <v>6.5979999999999997E-3</v>
      </c>
      <c r="I9539">
        <v>5.4000000000000003E-3</v>
      </c>
      <c r="J9539">
        <v>-7.6740000000000003E-3</v>
      </c>
      <c r="K9539">
        <v>1012.139954</v>
      </c>
      <c r="L9539">
        <v>41.560859999999998</v>
      </c>
      <c r="W9539">
        <f t="shared" si="149"/>
        <v>52800.695841715387</v>
      </c>
    </row>
    <row r="9540" spans="1:23" x14ac:dyDescent="0.3">
      <c r="A9540">
        <v>535.61249999999995</v>
      </c>
      <c r="B9540">
        <v>140.810394</v>
      </c>
      <c r="C9540">
        <v>-48903.804687000003</v>
      </c>
      <c r="D9540">
        <v>19905.253906000002</v>
      </c>
      <c r="E9540">
        <v>0.168042</v>
      </c>
      <c r="F9540">
        <v>9.9647190000000005</v>
      </c>
      <c r="G9540">
        <v>-0.216389</v>
      </c>
      <c r="H9540">
        <v>-1.7410999999999999E-2</v>
      </c>
      <c r="I9540">
        <v>2.7260000000000001E-3</v>
      </c>
      <c r="J9540">
        <v>4.7899999999999999E-4</v>
      </c>
      <c r="K9540">
        <v>1012.139954</v>
      </c>
      <c r="L9540">
        <v>41.560859999999998</v>
      </c>
      <c r="W9540">
        <f t="shared" si="149"/>
        <v>52799.820771415791</v>
      </c>
    </row>
    <row r="9541" spans="1:23" x14ac:dyDescent="0.3">
      <c r="A9541">
        <v>535.62374999999997</v>
      </c>
      <c r="B9541">
        <v>92.180358999999996</v>
      </c>
      <c r="C9541">
        <v>-48893.847655999998</v>
      </c>
      <c r="D9541">
        <v>19984.833984000001</v>
      </c>
      <c r="E9541">
        <v>0.17607999999999999</v>
      </c>
      <c r="F9541">
        <v>9.9653019999999994</v>
      </c>
      <c r="G9541">
        <v>-0.223161</v>
      </c>
      <c r="H9541">
        <v>-3.2044999999999997E-2</v>
      </c>
      <c r="I9541">
        <v>4.66E-4</v>
      </c>
      <c r="J9541">
        <v>4.3470000000000002E-3</v>
      </c>
      <c r="K9541">
        <v>1012.139954</v>
      </c>
      <c r="L9541">
        <v>41.560859999999998</v>
      </c>
      <c r="W9541">
        <f t="shared" si="149"/>
        <v>52820.549270097181</v>
      </c>
    </row>
    <row r="9542" spans="1:23" x14ac:dyDescent="0.3">
      <c r="A9542">
        <v>535.63499999999999</v>
      </c>
      <c r="B9542">
        <v>135.51196300000001</v>
      </c>
      <c r="C9542">
        <v>-48878.847655999998</v>
      </c>
      <c r="D9542">
        <v>19788.4375</v>
      </c>
      <c r="E9542">
        <v>0.17998700000000001</v>
      </c>
      <c r="F9542">
        <v>9.9543949999999999</v>
      </c>
      <c r="G9542">
        <v>-0.23796500000000001</v>
      </c>
      <c r="H9542">
        <v>-4.1403000000000002E-2</v>
      </c>
      <c r="I9542">
        <v>-1.6080000000000001E-3</v>
      </c>
      <c r="J9542">
        <v>5.1190000000000003E-3</v>
      </c>
      <c r="K9542">
        <v>1012.139954</v>
      </c>
      <c r="L9542">
        <v>41.560859999999998</v>
      </c>
      <c r="W9542">
        <f t="shared" si="149"/>
        <v>52732.744764159383</v>
      </c>
    </row>
    <row r="9543" spans="1:23" x14ac:dyDescent="0.3">
      <c r="A9543">
        <v>535.64625000000001</v>
      </c>
      <c r="B9543">
        <v>201.71456900000001</v>
      </c>
      <c r="C9543">
        <v>-48886.703125</v>
      </c>
      <c r="D9543">
        <v>19921.296875</v>
      </c>
      <c r="E9543">
        <v>0.178429</v>
      </c>
      <c r="F9543">
        <v>9.9585559999999997</v>
      </c>
      <c r="G9543">
        <v>-0.214783</v>
      </c>
      <c r="H9543">
        <v>-2.7571999999999999E-2</v>
      </c>
      <c r="I9543">
        <v>7.2599999999999997E-4</v>
      </c>
      <c r="J9543">
        <v>-6.3599999999999996E-4</v>
      </c>
      <c r="K9543">
        <v>1012.139954</v>
      </c>
      <c r="L9543">
        <v>41.560859999999998</v>
      </c>
      <c r="W9543">
        <f t="shared" si="149"/>
        <v>52790.231107479689</v>
      </c>
    </row>
    <row r="9544" spans="1:23" x14ac:dyDescent="0.3">
      <c r="A9544">
        <v>535.65750000000003</v>
      </c>
      <c r="B9544">
        <v>92.324928</v>
      </c>
      <c r="C9544">
        <v>-48885.089844000002</v>
      </c>
      <c r="D9544">
        <v>19871.050781000002</v>
      </c>
      <c r="E9544">
        <v>0.182393</v>
      </c>
      <c r="F9544">
        <v>9.9617360000000001</v>
      </c>
      <c r="G9544">
        <v>-0.228629</v>
      </c>
      <c r="H9544">
        <v>-1.0548E-2</v>
      </c>
      <c r="I9544">
        <v>1.884E-3</v>
      </c>
      <c r="J9544">
        <v>-9.2200000000000008E-3</v>
      </c>
      <c r="K9544">
        <v>1012.139954</v>
      </c>
      <c r="L9544">
        <v>41.560859999999998</v>
      </c>
      <c r="W9544">
        <f t="shared" si="149"/>
        <v>52769.491110767434</v>
      </c>
    </row>
    <row r="9545" spans="1:23" x14ac:dyDescent="0.3">
      <c r="A9545">
        <v>535.66875000000005</v>
      </c>
      <c r="B9545">
        <v>185.00076300000001</v>
      </c>
      <c r="C9545">
        <v>-48896.960937000003</v>
      </c>
      <c r="D9545">
        <v>19840.623047000001</v>
      </c>
      <c r="E9545">
        <v>0.17045399999999999</v>
      </c>
      <c r="F9545">
        <v>9.9778179999999992</v>
      </c>
      <c r="G9545">
        <v>-0.23480300000000001</v>
      </c>
      <c r="H9545">
        <v>1.7475000000000001E-2</v>
      </c>
      <c r="I9545">
        <v>5.8069999999999997E-3</v>
      </c>
      <c r="J9545">
        <v>-1.7037E-2</v>
      </c>
      <c r="K9545">
        <v>1012.139954</v>
      </c>
      <c r="L9545">
        <v>41.560859999999998</v>
      </c>
      <c r="W9545">
        <f t="shared" si="149"/>
        <v>52769.284030105642</v>
      </c>
    </row>
    <row r="9546" spans="1:23" x14ac:dyDescent="0.3">
      <c r="A9546">
        <v>535.67999999999995</v>
      </c>
      <c r="B9546">
        <v>179.10195899999999</v>
      </c>
      <c r="C9546">
        <v>-48867.621094000002</v>
      </c>
      <c r="D9546">
        <v>19736.507812</v>
      </c>
      <c r="E9546">
        <v>0.17607700000000001</v>
      </c>
      <c r="F9546">
        <v>9.9649009999999993</v>
      </c>
      <c r="G9546">
        <v>-0.22411300000000001</v>
      </c>
      <c r="H9546">
        <v>4.8399999999999999E-2</v>
      </c>
      <c r="I9546">
        <v>8.9949999999999995E-3</v>
      </c>
      <c r="J9546">
        <v>-2.1849E-2</v>
      </c>
      <c r="K9546">
        <v>1012.139954</v>
      </c>
      <c r="L9546">
        <v>41.560859999999998</v>
      </c>
      <c r="W9546">
        <f t="shared" si="149"/>
        <v>52703.000004853697</v>
      </c>
    </row>
    <row r="9547" spans="1:23" x14ac:dyDescent="0.3">
      <c r="A9547">
        <v>535.69124999999997</v>
      </c>
      <c r="B9547">
        <v>103.96024300000001</v>
      </c>
      <c r="C9547">
        <v>-48886.613280999998</v>
      </c>
      <c r="D9547">
        <v>19731.548827999999</v>
      </c>
      <c r="E9547">
        <v>0.18040800000000001</v>
      </c>
      <c r="F9547">
        <v>9.9608799999999995</v>
      </c>
      <c r="G9547">
        <v>-0.21189</v>
      </c>
      <c r="H9547">
        <v>6.2796000000000005E-2</v>
      </c>
      <c r="I9547">
        <v>1.2298999999999999E-2</v>
      </c>
      <c r="J9547">
        <v>-2.3304999999999999E-2</v>
      </c>
      <c r="K9547">
        <v>1012.139954</v>
      </c>
      <c r="L9547">
        <v>41.560859999999998</v>
      </c>
      <c r="W9547">
        <f t="shared" si="149"/>
        <v>52718.552568995277</v>
      </c>
    </row>
    <row r="9548" spans="1:23" x14ac:dyDescent="0.3">
      <c r="A9548">
        <v>535.70249999999999</v>
      </c>
      <c r="B9548">
        <v>185.24499499999999</v>
      </c>
      <c r="C9548">
        <v>-48902.796875</v>
      </c>
      <c r="D9548">
        <v>19730.488281000002</v>
      </c>
      <c r="E9548">
        <v>0.17885499999999999</v>
      </c>
      <c r="F9548">
        <v>9.9578939999999996</v>
      </c>
      <c r="G9548">
        <v>-0.21989300000000001</v>
      </c>
      <c r="H9548">
        <v>7.6605000000000006E-2</v>
      </c>
      <c r="I9548">
        <v>1.4548E-2</v>
      </c>
      <c r="J9548">
        <v>-2.5755E-2</v>
      </c>
      <c r="K9548">
        <v>1012.130005</v>
      </c>
      <c r="L9548">
        <v>41.563395999999997</v>
      </c>
      <c r="W9548">
        <f t="shared" si="149"/>
        <v>52733.386253040495</v>
      </c>
    </row>
    <row r="9549" spans="1:23" x14ac:dyDescent="0.3">
      <c r="A9549">
        <v>535.71375</v>
      </c>
      <c r="B9549">
        <v>29.587774</v>
      </c>
      <c r="C9549">
        <v>-48890.167969000002</v>
      </c>
      <c r="D9549">
        <v>19836.658202999999</v>
      </c>
      <c r="E9549">
        <v>0.16592000000000001</v>
      </c>
      <c r="F9549">
        <v>9.9662269999999999</v>
      </c>
      <c r="G9549">
        <v>-0.21884400000000001</v>
      </c>
      <c r="H9549">
        <v>7.1138999999999994E-2</v>
      </c>
      <c r="I9549">
        <v>1.3232000000000001E-2</v>
      </c>
      <c r="J9549">
        <v>-2.2734000000000001E-2</v>
      </c>
      <c r="K9549">
        <v>1012.130005</v>
      </c>
      <c r="L9549">
        <v>41.563395999999997</v>
      </c>
      <c r="W9549">
        <f t="shared" si="149"/>
        <v>52761.182778023955</v>
      </c>
    </row>
    <row r="9550" spans="1:23" x14ac:dyDescent="0.3">
      <c r="A9550">
        <v>535.72500000000002</v>
      </c>
      <c r="B9550">
        <v>100.41243</v>
      </c>
      <c r="C9550">
        <v>-48873.363280999998</v>
      </c>
      <c r="D9550">
        <v>19874.064452999999</v>
      </c>
      <c r="E9550">
        <v>0.17582</v>
      </c>
      <c r="F9550">
        <v>9.9650219999999994</v>
      </c>
      <c r="G9550">
        <v>-0.22118699999999999</v>
      </c>
      <c r="H9550">
        <v>5.4990999999999998E-2</v>
      </c>
      <c r="I9550">
        <v>1.0912E-2</v>
      </c>
      <c r="J9550">
        <v>-1.9578999999999999E-2</v>
      </c>
      <c r="K9550">
        <v>1012.130005</v>
      </c>
      <c r="L9550">
        <v>41.563395999999997</v>
      </c>
      <c r="W9550">
        <f t="shared" si="149"/>
        <v>52759.777851453233</v>
      </c>
    </row>
    <row r="9551" spans="1:23" x14ac:dyDescent="0.3">
      <c r="A9551">
        <v>535.73625000000004</v>
      </c>
      <c r="B9551">
        <v>230.00039699999999</v>
      </c>
      <c r="C9551">
        <v>-48881.949219000002</v>
      </c>
      <c r="D9551">
        <v>19942.972656000002</v>
      </c>
      <c r="E9551">
        <v>0.17949499999999999</v>
      </c>
      <c r="F9551">
        <v>9.9727890000000006</v>
      </c>
      <c r="G9551">
        <v>-0.21260699999999999</v>
      </c>
      <c r="H9551">
        <v>3.0797999999999999E-2</v>
      </c>
      <c r="I9551">
        <v>9.0119999999999992E-3</v>
      </c>
      <c r="J9551">
        <v>-1.3450999999999999E-2</v>
      </c>
      <c r="K9551">
        <v>1012.130005</v>
      </c>
      <c r="L9551">
        <v>41.563395999999997</v>
      </c>
      <c r="W9551">
        <f t="shared" si="149"/>
        <v>52794.12863178517</v>
      </c>
    </row>
    <row r="9552" spans="1:23" x14ac:dyDescent="0.3">
      <c r="A9552">
        <v>535.74749999999995</v>
      </c>
      <c r="B9552">
        <v>208.09828200000001</v>
      </c>
      <c r="C9552">
        <v>-48884.808594000002</v>
      </c>
      <c r="D9552">
        <v>19837.492187</v>
      </c>
      <c r="E9552">
        <v>0.18474099999999999</v>
      </c>
      <c r="F9552">
        <v>9.9603970000000004</v>
      </c>
      <c r="G9552">
        <v>-0.21895999999999999</v>
      </c>
      <c r="H9552">
        <v>5.4500000000000002E-4</v>
      </c>
      <c r="I9552">
        <v>4.777E-3</v>
      </c>
      <c r="J9552">
        <v>-4.3189999999999999E-3</v>
      </c>
      <c r="K9552">
        <v>1012.130005</v>
      </c>
      <c r="L9552">
        <v>41.563395999999997</v>
      </c>
      <c r="W9552">
        <f t="shared" si="149"/>
        <v>52756.932363778258</v>
      </c>
    </row>
    <row r="9553" spans="1:23" x14ac:dyDescent="0.3">
      <c r="A9553">
        <v>535.75874999999996</v>
      </c>
      <c r="B9553">
        <v>187.30882299999999</v>
      </c>
      <c r="C9553">
        <v>-48882.519530999998</v>
      </c>
      <c r="D9553">
        <v>19772.841797000001</v>
      </c>
      <c r="E9553">
        <v>0.185171</v>
      </c>
      <c r="F9553">
        <v>9.9691989999999997</v>
      </c>
      <c r="G9553">
        <v>-0.21909100000000001</v>
      </c>
      <c r="H9553">
        <v>-2.0639000000000001E-2</v>
      </c>
      <c r="I9553">
        <v>2.601E-3</v>
      </c>
      <c r="J9553">
        <v>9.2900000000000003E-4</v>
      </c>
      <c r="K9553">
        <v>1012.130005</v>
      </c>
      <c r="L9553">
        <v>41.563395999999997</v>
      </c>
      <c r="W9553">
        <f t="shared" si="149"/>
        <v>52730.456787543197</v>
      </c>
    </row>
    <row r="9554" spans="1:23" x14ac:dyDescent="0.3">
      <c r="A9554">
        <v>535.77</v>
      </c>
      <c r="B9554">
        <v>221.73869300000001</v>
      </c>
      <c r="C9554">
        <v>-48888.597655999998</v>
      </c>
      <c r="D9554">
        <v>19918.410156000002</v>
      </c>
      <c r="E9554">
        <v>0.18707699999999999</v>
      </c>
      <c r="F9554">
        <v>9.9733839999999994</v>
      </c>
      <c r="G9554">
        <v>-0.22043299999999999</v>
      </c>
      <c r="H9554">
        <v>-3.4183999999999999E-2</v>
      </c>
      <c r="I9554">
        <v>-4.8700000000000002E-4</v>
      </c>
      <c r="J9554">
        <v>5.4939999999999998E-3</v>
      </c>
      <c r="K9554">
        <v>1012.130005</v>
      </c>
      <c r="L9554">
        <v>41.563395999999997</v>
      </c>
      <c r="W9554">
        <f t="shared" si="149"/>
        <v>52790.976614956322</v>
      </c>
    </row>
    <row r="9555" spans="1:23" x14ac:dyDescent="0.3">
      <c r="A9555">
        <v>535.78125</v>
      </c>
      <c r="B9555">
        <v>229.86274700000001</v>
      </c>
      <c r="C9555">
        <v>-48871.25</v>
      </c>
      <c r="D9555">
        <v>19825.878906000002</v>
      </c>
      <c r="E9555">
        <v>0.184922</v>
      </c>
      <c r="F9555">
        <v>9.9702210000000004</v>
      </c>
      <c r="G9555">
        <v>-0.212259</v>
      </c>
      <c r="H9555">
        <v>-3.4651000000000001E-2</v>
      </c>
      <c r="I9555">
        <v>-1.1490000000000001E-3</v>
      </c>
      <c r="J9555">
        <v>2.5839999999999999E-3</v>
      </c>
      <c r="K9555">
        <v>1012.130005</v>
      </c>
      <c r="L9555">
        <v>41.563395999999997</v>
      </c>
      <c r="W9555">
        <f t="shared" si="149"/>
        <v>52740.092793247284</v>
      </c>
    </row>
    <row r="9556" spans="1:23" x14ac:dyDescent="0.3">
      <c r="A9556">
        <v>535.79250000000002</v>
      </c>
      <c r="B9556">
        <v>265.46408100000002</v>
      </c>
      <c r="C9556">
        <v>-48883.121094000002</v>
      </c>
      <c r="D9556">
        <v>19677.005859000001</v>
      </c>
      <c r="E9556">
        <v>0.16497400000000001</v>
      </c>
      <c r="F9556">
        <v>9.9626929999999998</v>
      </c>
      <c r="G9556">
        <v>-0.21041799999999999</v>
      </c>
      <c r="H9556">
        <v>-2.3869999999999999E-2</v>
      </c>
      <c r="I9556">
        <v>3.7500000000000001E-4</v>
      </c>
      <c r="J9556">
        <v>-2.5100000000000001E-3</v>
      </c>
      <c r="K9556">
        <v>1012.130005</v>
      </c>
      <c r="L9556">
        <v>41.563395999999997</v>
      </c>
      <c r="W9556">
        <f t="shared" si="149"/>
        <v>52695.488978128764</v>
      </c>
    </row>
    <row r="9557" spans="1:23" x14ac:dyDescent="0.3">
      <c r="A9557">
        <v>535.80375000000004</v>
      </c>
      <c r="B9557">
        <v>135.749908</v>
      </c>
      <c r="C9557">
        <v>-48881.644530999998</v>
      </c>
      <c r="D9557">
        <v>19845.373047000001</v>
      </c>
      <c r="E9557">
        <v>0.164993</v>
      </c>
      <c r="F9557">
        <v>9.9631109999999996</v>
      </c>
      <c r="G9557">
        <v>-0.216055</v>
      </c>
      <c r="H9557">
        <v>-3.124E-3</v>
      </c>
      <c r="I9557">
        <v>3.9039999999999999E-3</v>
      </c>
      <c r="J9557">
        <v>-8.8629999999999994E-3</v>
      </c>
      <c r="K9557">
        <v>1012.1099850000001</v>
      </c>
      <c r="L9557">
        <v>41.560859999999998</v>
      </c>
      <c r="W9557">
        <f t="shared" si="149"/>
        <v>52756.728779058678</v>
      </c>
    </row>
    <row r="9558" spans="1:23" x14ac:dyDescent="0.3">
      <c r="A9558">
        <v>535.81500000000005</v>
      </c>
      <c r="B9558">
        <v>119.727341</v>
      </c>
      <c r="C9558">
        <v>-48865.691405999998</v>
      </c>
      <c r="D9558">
        <v>19880.666015999999</v>
      </c>
      <c r="E9558">
        <v>0.17277600000000001</v>
      </c>
      <c r="F9558">
        <v>9.9689460000000008</v>
      </c>
      <c r="G9558">
        <v>-0.22222500000000001</v>
      </c>
      <c r="H9558">
        <v>2.6387000000000001E-2</v>
      </c>
      <c r="I9558">
        <v>7.737E-3</v>
      </c>
      <c r="J9558">
        <v>-1.7933999999999999E-2</v>
      </c>
      <c r="K9558">
        <v>1012.1099850000001</v>
      </c>
      <c r="L9558">
        <v>41.560859999999998</v>
      </c>
      <c r="W9558">
        <f t="shared" si="149"/>
        <v>52755.198914062887</v>
      </c>
    </row>
    <row r="9559" spans="1:23" x14ac:dyDescent="0.3">
      <c r="A9559">
        <v>535.82624999999996</v>
      </c>
      <c r="B9559">
        <v>207.21637000000001</v>
      </c>
      <c r="C9559">
        <v>-48871.253905999998</v>
      </c>
      <c r="D9559">
        <v>19928.732422000001</v>
      </c>
      <c r="E9559">
        <v>0.17806900000000001</v>
      </c>
      <c r="F9559">
        <v>9.9576189999999993</v>
      </c>
      <c r="G9559">
        <v>-0.22880300000000001</v>
      </c>
      <c r="H9559">
        <v>4.8641999999999998E-2</v>
      </c>
      <c r="I9559">
        <v>9.8139999999999998E-3</v>
      </c>
      <c r="J9559">
        <v>-2.1870000000000001E-2</v>
      </c>
      <c r="K9559">
        <v>1012.1099850000001</v>
      </c>
      <c r="L9559">
        <v>41.560859999999998</v>
      </c>
      <c r="W9559">
        <f t="shared" si="149"/>
        <v>52778.753044349098</v>
      </c>
    </row>
    <row r="9560" spans="1:23" x14ac:dyDescent="0.3">
      <c r="A9560">
        <v>535.83749999999998</v>
      </c>
      <c r="B9560">
        <v>178.20890800000001</v>
      </c>
      <c r="C9560">
        <v>-48885.53125</v>
      </c>
      <c r="D9560">
        <v>20003.988281000002</v>
      </c>
      <c r="E9560">
        <v>0.17500599999999999</v>
      </c>
      <c r="F9560">
        <v>9.9607100000000006</v>
      </c>
      <c r="G9560">
        <v>-0.21177099999999999</v>
      </c>
      <c r="H9560">
        <v>6.1637999999999998E-2</v>
      </c>
      <c r="I9560">
        <v>1.1656E-2</v>
      </c>
      <c r="J9560">
        <v>-2.3691E-2</v>
      </c>
      <c r="K9560">
        <v>1012.1099850000001</v>
      </c>
      <c r="L9560">
        <v>41.560859999999998</v>
      </c>
      <c r="W9560">
        <f t="shared" si="149"/>
        <v>52820.322520370915</v>
      </c>
    </row>
    <row r="9561" spans="1:23" x14ac:dyDescent="0.3">
      <c r="A9561">
        <v>535.84875</v>
      </c>
      <c r="B9561">
        <v>103.701294</v>
      </c>
      <c r="C9561">
        <v>-48864.578125</v>
      </c>
      <c r="D9561">
        <v>19862.181640999999</v>
      </c>
      <c r="E9561">
        <v>0.18638099999999999</v>
      </c>
      <c r="F9561">
        <v>9.9683729999999997</v>
      </c>
      <c r="G9561">
        <v>-0.21768199999999999</v>
      </c>
      <c r="H9561">
        <v>7.0530999999999996E-2</v>
      </c>
      <c r="I9561">
        <v>1.2997999999999999E-2</v>
      </c>
      <c r="J9561">
        <v>-2.3820999999999998E-2</v>
      </c>
      <c r="K9561">
        <v>1012.1099850000001</v>
      </c>
      <c r="L9561">
        <v>41.560859999999998</v>
      </c>
      <c r="W9561">
        <f t="shared" si="149"/>
        <v>52747.170623955593</v>
      </c>
    </row>
    <row r="9562" spans="1:23" x14ac:dyDescent="0.3">
      <c r="A9562">
        <v>535.86</v>
      </c>
      <c r="B9562">
        <v>148.39877300000001</v>
      </c>
      <c r="C9562">
        <v>-48865.957030999998</v>
      </c>
      <c r="D9562">
        <v>19916.839843999998</v>
      </c>
      <c r="E9562">
        <v>0.18319299999999999</v>
      </c>
      <c r="F9562">
        <v>9.9740120000000001</v>
      </c>
      <c r="G9562">
        <v>-0.20861299999999999</v>
      </c>
      <c r="H9562">
        <v>6.7016000000000006E-2</v>
      </c>
      <c r="I9562">
        <v>1.2718E-2</v>
      </c>
      <c r="J9562">
        <v>-2.1675E-2</v>
      </c>
      <c r="K9562">
        <v>1012.1099850000001</v>
      </c>
      <c r="L9562">
        <v>41.560859999999998</v>
      </c>
      <c r="W9562">
        <f t="shared" si="149"/>
        <v>52769.160388648517</v>
      </c>
    </row>
    <row r="9563" spans="1:23" x14ac:dyDescent="0.3">
      <c r="A9563">
        <v>535.87125000000003</v>
      </c>
      <c r="B9563">
        <v>78.226737999999997</v>
      </c>
      <c r="C9563">
        <v>-48841.601562000003</v>
      </c>
      <c r="D9563">
        <v>19851.666015999999</v>
      </c>
      <c r="E9563">
        <v>0.180786</v>
      </c>
      <c r="F9563">
        <v>9.9704390000000007</v>
      </c>
      <c r="G9563">
        <v>-0.21119299999999999</v>
      </c>
      <c r="H9563">
        <v>4.8231000000000003E-2</v>
      </c>
      <c r="I9563">
        <v>1.0385999999999999E-2</v>
      </c>
      <c r="J9563">
        <v>-1.8006999999999999E-2</v>
      </c>
      <c r="K9563">
        <v>1012.1099850000001</v>
      </c>
      <c r="L9563">
        <v>41.560859999999998</v>
      </c>
      <c r="W9563">
        <f t="shared" si="149"/>
        <v>52721.881663826345</v>
      </c>
    </row>
    <row r="9564" spans="1:23" x14ac:dyDescent="0.3">
      <c r="A9564">
        <v>535.88250000000005</v>
      </c>
      <c r="B9564">
        <v>67.255554000000004</v>
      </c>
      <c r="C9564">
        <v>-48858.972655999998</v>
      </c>
      <c r="D9564">
        <v>19927.953125</v>
      </c>
      <c r="E9564">
        <v>0.19292699999999999</v>
      </c>
      <c r="F9564">
        <v>9.9629209999999997</v>
      </c>
      <c r="G9564">
        <v>-0.22473199999999999</v>
      </c>
      <c r="H9564">
        <v>2.4622000000000002E-2</v>
      </c>
      <c r="I9564">
        <v>7.4409999999999997E-3</v>
      </c>
      <c r="J9564">
        <v>-1.2137E-2</v>
      </c>
      <c r="K9564">
        <v>1012.1099850000001</v>
      </c>
      <c r="L9564">
        <v>41.560859999999998</v>
      </c>
      <c r="W9564">
        <f t="shared" si="149"/>
        <v>52766.722923273301</v>
      </c>
    </row>
    <row r="9565" spans="1:23" x14ac:dyDescent="0.3">
      <c r="A9565">
        <v>535.89374999999995</v>
      </c>
      <c r="B9565">
        <v>72.937163999999996</v>
      </c>
      <c r="C9565">
        <v>-48859.089844000002</v>
      </c>
      <c r="D9565">
        <v>19961.710937</v>
      </c>
      <c r="E9565">
        <v>0.18235000000000001</v>
      </c>
      <c r="F9565">
        <v>9.9579509999999996</v>
      </c>
      <c r="G9565">
        <v>-0.22126799999999999</v>
      </c>
      <c r="H9565">
        <v>3.1189999999999998E-3</v>
      </c>
      <c r="I9565">
        <v>4.8349999999999999E-3</v>
      </c>
      <c r="J9565">
        <v>-6.3109999999999998E-3</v>
      </c>
      <c r="K9565">
        <v>1012.1099850000001</v>
      </c>
      <c r="L9565">
        <v>41.560859999999998</v>
      </c>
      <c r="W9565">
        <f t="shared" si="149"/>
        <v>52779.597229860534</v>
      </c>
    </row>
    <row r="9566" spans="1:23" x14ac:dyDescent="0.3">
      <c r="A9566">
        <v>535.90499999999997</v>
      </c>
      <c r="B9566">
        <v>158.12493900000001</v>
      </c>
      <c r="C9566">
        <v>-48880.867187000003</v>
      </c>
      <c r="D9566">
        <v>19859.203125</v>
      </c>
      <c r="E9566">
        <v>0.17647199999999999</v>
      </c>
      <c r="F9566">
        <v>9.959066</v>
      </c>
      <c r="G9566">
        <v>-0.23153399999999999</v>
      </c>
      <c r="H9566">
        <v>-1.8915000000000001E-2</v>
      </c>
      <c r="I9566">
        <v>2.6809999999999998E-3</v>
      </c>
      <c r="J9566">
        <v>8.8699999999999998E-4</v>
      </c>
      <c r="K9566">
        <v>1012.099976</v>
      </c>
      <c r="L9566">
        <v>41.560859999999998</v>
      </c>
      <c r="W9566">
        <f t="shared" si="149"/>
        <v>52761.274901289835</v>
      </c>
    </row>
    <row r="9567" spans="1:23" x14ac:dyDescent="0.3">
      <c r="A9567">
        <v>535.91624999999999</v>
      </c>
      <c r="B9567">
        <v>186.316925</v>
      </c>
      <c r="C9567">
        <v>-48903.320312000003</v>
      </c>
      <c r="D9567">
        <v>19881.320312</v>
      </c>
      <c r="E9567">
        <v>0.187693</v>
      </c>
      <c r="F9567">
        <v>9.968515</v>
      </c>
      <c r="G9567">
        <v>-0.212427</v>
      </c>
      <c r="H9567">
        <v>-3.1442999999999999E-2</v>
      </c>
      <c r="I9567">
        <v>8.0900000000000004E-4</v>
      </c>
      <c r="J9567">
        <v>3.9960000000000004E-3</v>
      </c>
      <c r="K9567">
        <v>1012.099976</v>
      </c>
      <c r="L9567">
        <v>41.560859999999998</v>
      </c>
      <c r="W9567">
        <f t="shared" si="149"/>
        <v>52790.494872495343</v>
      </c>
    </row>
    <row r="9568" spans="1:23" x14ac:dyDescent="0.3">
      <c r="A9568">
        <v>535.92750000000001</v>
      </c>
      <c r="B9568">
        <v>147.17974899999999</v>
      </c>
      <c r="C9568">
        <v>-48869.960937000003</v>
      </c>
      <c r="D9568">
        <v>19850.527343999998</v>
      </c>
      <c r="E9568">
        <v>0.18090999999999999</v>
      </c>
      <c r="F9568">
        <v>9.9706290000000006</v>
      </c>
      <c r="G9568">
        <v>-0.215891</v>
      </c>
      <c r="H9568">
        <v>-3.8484999999999998E-2</v>
      </c>
      <c r="I9568">
        <v>-5.5699999999999999E-4</v>
      </c>
      <c r="J9568">
        <v>4.2989999999999999E-3</v>
      </c>
      <c r="K9568">
        <v>1012.099976</v>
      </c>
      <c r="L9568">
        <v>41.560859999999998</v>
      </c>
      <c r="W9568">
        <f t="shared" si="149"/>
        <v>52747.873698352181</v>
      </c>
    </row>
    <row r="9569" spans="1:23" x14ac:dyDescent="0.3">
      <c r="A9569">
        <v>535.93875000000003</v>
      </c>
      <c r="B9569">
        <v>226.809753</v>
      </c>
      <c r="C9569">
        <v>-48887.039062000003</v>
      </c>
      <c r="D9569">
        <v>19825.007812</v>
      </c>
      <c r="E9569">
        <v>0.192772</v>
      </c>
      <c r="F9569">
        <v>9.9655179999999994</v>
      </c>
      <c r="G9569">
        <v>-0.22697899999999999</v>
      </c>
      <c r="H9569">
        <v>-2.4086E-2</v>
      </c>
      <c r="I9569">
        <v>2.9E-4</v>
      </c>
      <c r="J9569">
        <v>-2.6289999999999998E-3</v>
      </c>
      <c r="K9569">
        <v>1012.099976</v>
      </c>
      <c r="L9569">
        <v>41.560859999999998</v>
      </c>
      <c r="W9569">
        <f t="shared" si="149"/>
        <v>52754.383378629602</v>
      </c>
    </row>
    <row r="9570" spans="1:23" x14ac:dyDescent="0.3">
      <c r="A9570">
        <v>535.95000000000005</v>
      </c>
      <c r="B9570">
        <v>220.650803</v>
      </c>
      <c r="C9570">
        <v>-48880.46875</v>
      </c>
      <c r="D9570">
        <v>19815.996093999998</v>
      </c>
      <c r="E9570">
        <v>0.18490200000000001</v>
      </c>
      <c r="F9570">
        <v>9.9632660000000008</v>
      </c>
      <c r="G9570">
        <v>-0.225494</v>
      </c>
      <c r="H9570">
        <v>1.413E-3</v>
      </c>
      <c r="I9570">
        <v>3.718E-3</v>
      </c>
      <c r="J9570">
        <v>-1.0839E-2</v>
      </c>
      <c r="K9570">
        <v>1012.099976</v>
      </c>
      <c r="L9570">
        <v>41.560859999999998</v>
      </c>
      <c r="W9570">
        <f t="shared" si="149"/>
        <v>52744.882341266188</v>
      </c>
    </row>
    <row r="9571" spans="1:23" x14ac:dyDescent="0.3">
      <c r="A9571">
        <v>535.96124999999995</v>
      </c>
      <c r="B9571">
        <v>223.08187899999999</v>
      </c>
      <c r="C9571">
        <v>-48855.21875</v>
      </c>
      <c r="D9571">
        <v>19836.96875</v>
      </c>
      <c r="E9571">
        <v>0.18995699999999999</v>
      </c>
      <c r="F9571">
        <v>9.9547360000000005</v>
      </c>
      <c r="G9571">
        <v>-0.22799700000000001</v>
      </c>
      <c r="H9571">
        <v>2.9058E-2</v>
      </c>
      <c r="I9571">
        <v>6.5900000000000004E-3</v>
      </c>
      <c r="J9571">
        <v>-1.8487E-2</v>
      </c>
      <c r="K9571">
        <v>1012.099976</v>
      </c>
      <c r="L9571">
        <v>41.560859999999998</v>
      </c>
      <c r="W9571">
        <f t="shared" si="149"/>
        <v>52729.37979744847</v>
      </c>
    </row>
    <row r="9572" spans="1:23" x14ac:dyDescent="0.3">
      <c r="A9572">
        <v>535.97249999999997</v>
      </c>
      <c r="B9572">
        <v>237.42115799999999</v>
      </c>
      <c r="C9572">
        <v>-48890.429687000003</v>
      </c>
      <c r="D9572">
        <v>19838.876952999999</v>
      </c>
      <c r="E9572">
        <v>0.18243500000000001</v>
      </c>
      <c r="F9572">
        <v>9.9561759999999992</v>
      </c>
      <c r="G9572">
        <v>-0.21924299999999999</v>
      </c>
      <c r="H9572">
        <v>5.0348999999999998E-2</v>
      </c>
      <c r="I9572">
        <v>9.6019999999999994E-3</v>
      </c>
      <c r="J9572">
        <v>-2.3026000000000001E-2</v>
      </c>
      <c r="K9572">
        <v>1012.099976</v>
      </c>
      <c r="L9572">
        <v>41.560859999999998</v>
      </c>
      <c r="W9572">
        <f t="shared" si="149"/>
        <v>52762.785394082748</v>
      </c>
    </row>
    <row r="9573" spans="1:23" x14ac:dyDescent="0.3">
      <c r="A9573">
        <v>535.98374999999999</v>
      </c>
      <c r="B9573">
        <v>137.77448999999999</v>
      </c>
      <c r="C9573">
        <v>-48900.488280999998</v>
      </c>
      <c r="D9573">
        <v>19882.726562</v>
      </c>
      <c r="E9573">
        <v>0.18353800000000001</v>
      </c>
      <c r="F9573">
        <v>9.9558049999999998</v>
      </c>
      <c r="G9573">
        <v>-0.215725</v>
      </c>
      <c r="H9573">
        <v>6.5016000000000004E-2</v>
      </c>
      <c r="I9573">
        <v>1.2540000000000001E-2</v>
      </c>
      <c r="J9573">
        <v>-2.5781999999999999E-2</v>
      </c>
      <c r="K9573">
        <v>1012.099976</v>
      </c>
      <c r="L9573">
        <v>41.560859999999998</v>
      </c>
      <c r="W9573">
        <f t="shared" si="149"/>
        <v>52788.252021350105</v>
      </c>
    </row>
    <row r="9574" spans="1:23" x14ac:dyDescent="0.3">
      <c r="A9574">
        <v>535.995</v>
      </c>
      <c r="B9574">
        <v>182.94189499999999</v>
      </c>
      <c r="C9574">
        <v>-48862.523437000003</v>
      </c>
      <c r="D9574">
        <v>19862.681640999999</v>
      </c>
      <c r="E9574">
        <v>0.16433500000000001</v>
      </c>
      <c r="F9574">
        <v>9.9676679999999998</v>
      </c>
      <c r="G9574">
        <v>-0.21906</v>
      </c>
      <c r="H9574">
        <v>7.0438000000000001E-2</v>
      </c>
      <c r="I9574">
        <v>1.3157E-2</v>
      </c>
      <c r="J9574">
        <v>-2.4008000000000002E-2</v>
      </c>
      <c r="K9574">
        <v>1012.099976</v>
      </c>
      <c r="L9574">
        <v>41.560859999999998</v>
      </c>
      <c r="W9574">
        <f t="shared" si="149"/>
        <v>52745.670782918663</v>
      </c>
    </row>
    <row r="9575" spans="1:23" x14ac:dyDescent="0.3">
      <c r="A9575">
        <v>536.00625000000002</v>
      </c>
      <c r="B9575">
        <v>212.304779</v>
      </c>
      <c r="C9575">
        <v>-48864.09375</v>
      </c>
      <c r="D9575">
        <v>19864.173827999999</v>
      </c>
      <c r="E9575">
        <v>0.190827</v>
      </c>
      <c r="F9575">
        <v>9.9646430000000006</v>
      </c>
      <c r="G9575">
        <v>-0.21990399999999999</v>
      </c>
      <c r="H9575">
        <v>7.1072999999999997E-2</v>
      </c>
      <c r="I9575">
        <v>1.4446000000000001E-2</v>
      </c>
      <c r="J9575">
        <v>-2.3436999999999999E-2</v>
      </c>
      <c r="K9575">
        <v>1012.119995</v>
      </c>
      <c r="L9575">
        <v>41.560859999999998</v>
      </c>
      <c r="W9575">
        <f t="shared" si="149"/>
        <v>52747.797425077144</v>
      </c>
    </row>
    <row r="9576" spans="1:23" x14ac:dyDescent="0.3">
      <c r="A9576">
        <v>536.01750000000004</v>
      </c>
      <c r="B9576">
        <v>248.62051400000001</v>
      </c>
      <c r="C9576">
        <v>-48869.554687000003</v>
      </c>
      <c r="D9576">
        <v>19805.804687</v>
      </c>
      <c r="E9576">
        <v>0.177288</v>
      </c>
      <c r="F9576">
        <v>9.9652910000000006</v>
      </c>
      <c r="G9576">
        <v>-0.21931800000000001</v>
      </c>
      <c r="H9576">
        <v>5.0436000000000002E-2</v>
      </c>
      <c r="I9576">
        <v>1.1133000000000001E-2</v>
      </c>
      <c r="J9576">
        <v>-1.7696E-2</v>
      </c>
      <c r="K9576">
        <v>1012.119995</v>
      </c>
      <c r="L9576">
        <v>41.560859999999998</v>
      </c>
      <c r="W9576">
        <f t="shared" si="149"/>
        <v>52731.063774261725</v>
      </c>
    </row>
    <row r="9577" spans="1:23" x14ac:dyDescent="0.3">
      <c r="A9577">
        <v>536.02874999999995</v>
      </c>
      <c r="B9577">
        <v>308.346069</v>
      </c>
      <c r="C9577">
        <v>-48863.929687000003</v>
      </c>
      <c r="D9577">
        <v>19795.197265999999</v>
      </c>
      <c r="E9577">
        <v>0.179648</v>
      </c>
      <c r="F9577">
        <v>9.9686160000000008</v>
      </c>
      <c r="G9577">
        <v>-0.21464900000000001</v>
      </c>
      <c r="H9577">
        <v>2.4015999999999999E-2</v>
      </c>
      <c r="I9577">
        <v>7.587E-3</v>
      </c>
      <c r="J9577">
        <v>-1.214E-2</v>
      </c>
      <c r="K9577">
        <v>1012.119995</v>
      </c>
      <c r="L9577">
        <v>41.560859999999998</v>
      </c>
      <c r="W9577">
        <f t="shared" si="149"/>
        <v>52722.182585266724</v>
      </c>
    </row>
    <row r="9578" spans="1:23" x14ac:dyDescent="0.3">
      <c r="A9578">
        <v>536.04</v>
      </c>
      <c r="B9578">
        <v>250.393158</v>
      </c>
      <c r="C9578">
        <v>-48879.125</v>
      </c>
      <c r="D9578">
        <v>19966.068359000001</v>
      </c>
      <c r="E9578">
        <v>0.185059</v>
      </c>
      <c r="F9578">
        <v>9.9633819999999993</v>
      </c>
      <c r="G9578">
        <v>-0.220475</v>
      </c>
      <c r="H9578">
        <v>-1.1311999999999999E-2</v>
      </c>
      <c r="I9578">
        <v>3.1080000000000001E-3</v>
      </c>
      <c r="J9578">
        <v>-2.9870000000000001E-3</v>
      </c>
      <c r="K9578">
        <v>1012.119995</v>
      </c>
      <c r="L9578">
        <v>41.560859999999998</v>
      </c>
      <c r="W9578">
        <f t="shared" si="149"/>
        <v>52800.335635443262</v>
      </c>
    </row>
    <row r="9579" spans="1:23" x14ac:dyDescent="0.3">
      <c r="A9579">
        <v>536.05124999999998</v>
      </c>
      <c r="B9579">
        <v>307.83209199999999</v>
      </c>
      <c r="C9579">
        <v>-48871.511719000002</v>
      </c>
      <c r="D9579">
        <v>19868.625</v>
      </c>
      <c r="E9579">
        <v>0.18248300000000001</v>
      </c>
      <c r="F9579">
        <v>9.9604990000000004</v>
      </c>
      <c r="G9579">
        <v>-0.22573799999999999</v>
      </c>
      <c r="H9579">
        <v>-2.3525000000000001E-2</v>
      </c>
      <c r="I9579">
        <v>1.6310000000000001E-3</v>
      </c>
      <c r="J9579">
        <v>1.9430000000000001E-3</v>
      </c>
      <c r="K9579">
        <v>1012.119995</v>
      </c>
      <c r="L9579">
        <v>41.560859999999998</v>
      </c>
      <c r="W9579">
        <f t="shared" si="149"/>
        <v>52756.816409709987</v>
      </c>
    </row>
    <row r="9580" spans="1:23" x14ac:dyDescent="0.3">
      <c r="A9580">
        <v>536.0625</v>
      </c>
      <c r="B9580">
        <v>220.23774700000001</v>
      </c>
      <c r="C9580">
        <v>-48875.292969000002</v>
      </c>
      <c r="D9580">
        <v>19917.826172000001</v>
      </c>
      <c r="E9580">
        <v>0.18540100000000001</v>
      </c>
      <c r="F9580">
        <v>9.9616880000000005</v>
      </c>
      <c r="G9580">
        <v>-0.22290699999999999</v>
      </c>
      <c r="H9580">
        <v>-3.6316000000000001E-2</v>
      </c>
      <c r="I9580">
        <v>-5.9400000000000002E-4</v>
      </c>
      <c r="J9580">
        <v>4.7070000000000002E-3</v>
      </c>
      <c r="K9580">
        <v>1012.119995</v>
      </c>
      <c r="L9580">
        <v>41.560859999999998</v>
      </c>
      <c r="W9580">
        <f t="shared" si="149"/>
        <v>52778.428992238798</v>
      </c>
    </row>
    <row r="9581" spans="1:23" x14ac:dyDescent="0.3">
      <c r="A9581">
        <v>536.07375000000002</v>
      </c>
      <c r="B9581">
        <v>199.014893</v>
      </c>
      <c r="C9581">
        <v>-48840.90625</v>
      </c>
      <c r="D9581">
        <v>19846.564452999999</v>
      </c>
      <c r="E9581">
        <v>0.17835599999999999</v>
      </c>
      <c r="F9581">
        <v>9.971292</v>
      </c>
      <c r="G9581">
        <v>-0.22134499999999999</v>
      </c>
      <c r="H9581">
        <v>-3.4823E-2</v>
      </c>
      <c r="I9581">
        <v>-1.8599999999999999E-4</v>
      </c>
      <c r="J9581">
        <v>2.532E-3</v>
      </c>
      <c r="K9581">
        <v>1012.119995</v>
      </c>
      <c r="L9581">
        <v>41.560859999999998</v>
      </c>
      <c r="W9581">
        <f t="shared" si="149"/>
        <v>52719.634395887158</v>
      </c>
    </row>
    <row r="9582" spans="1:23" x14ac:dyDescent="0.3">
      <c r="A9582">
        <v>536.08500000000004</v>
      </c>
      <c r="B9582">
        <v>216.27151499999999</v>
      </c>
      <c r="C9582">
        <v>-48878.539062000003</v>
      </c>
      <c r="D9582">
        <v>19921.529297000001</v>
      </c>
      <c r="E9582">
        <v>0.17635200000000001</v>
      </c>
      <c r="F9582">
        <v>9.963419</v>
      </c>
      <c r="G9582">
        <v>-0.236786</v>
      </c>
      <c r="H9582">
        <v>-2.7720999999999999E-2</v>
      </c>
      <c r="I9582">
        <v>9.1412909999999994E-5</v>
      </c>
      <c r="J9582">
        <v>-3.7550000000000001E-3</v>
      </c>
      <c r="K9582">
        <v>1012.119995</v>
      </c>
      <c r="L9582">
        <v>41.560859999999998</v>
      </c>
      <c r="W9582">
        <f t="shared" si="149"/>
        <v>52782.816178514862</v>
      </c>
    </row>
    <row r="9583" spans="1:23" x14ac:dyDescent="0.3">
      <c r="A9583">
        <v>536.09625000000005</v>
      </c>
      <c r="B9583">
        <v>147.14086900000001</v>
      </c>
      <c r="C9583">
        <v>-48891.742187000003</v>
      </c>
      <c r="D9583">
        <v>19890.333984000001</v>
      </c>
      <c r="E9583">
        <v>0.17363600000000001</v>
      </c>
      <c r="F9583">
        <v>9.9683910000000004</v>
      </c>
      <c r="G9583">
        <v>-0.22348100000000001</v>
      </c>
      <c r="H9583">
        <v>7.3499999999999998E-4</v>
      </c>
      <c r="I9583">
        <v>2.5920000000000001E-3</v>
      </c>
      <c r="J9583">
        <v>-1.2168999999999999E-2</v>
      </c>
      <c r="K9583">
        <v>1012.119995</v>
      </c>
      <c r="L9583">
        <v>41.560859999999998</v>
      </c>
      <c r="W9583">
        <f t="shared" si="149"/>
        <v>52783.041694378233</v>
      </c>
    </row>
    <row r="9584" spans="1:23" x14ac:dyDescent="0.3">
      <c r="A9584">
        <v>536.10749999999996</v>
      </c>
      <c r="B9584">
        <v>266.33093300000002</v>
      </c>
      <c r="C9584">
        <v>-48873.921875</v>
      </c>
      <c r="D9584">
        <v>19882.21875</v>
      </c>
      <c r="E9584">
        <v>0.18845899999999999</v>
      </c>
      <c r="F9584">
        <v>9.9700780000000009</v>
      </c>
      <c r="G9584">
        <v>-0.21351300000000001</v>
      </c>
      <c r="H9584">
        <v>2.7581999999999999E-2</v>
      </c>
      <c r="I9584">
        <v>7.0870000000000004E-3</v>
      </c>
      <c r="J9584">
        <v>-1.9151000000000001E-2</v>
      </c>
      <c r="K9584">
        <v>1012.1099850000001</v>
      </c>
      <c r="L9584">
        <v>41.558514000000002</v>
      </c>
      <c r="W9584">
        <f t="shared" si="149"/>
        <v>52763.944071992264</v>
      </c>
    </row>
    <row r="9585" spans="1:23" x14ac:dyDescent="0.3">
      <c r="A9585">
        <v>536.11874999999998</v>
      </c>
      <c r="B9585">
        <v>141.48323099999999</v>
      </c>
      <c r="C9585">
        <v>-48855.429687000003</v>
      </c>
      <c r="D9585">
        <v>19896.638672000001</v>
      </c>
      <c r="E9585">
        <v>0.18560299999999999</v>
      </c>
      <c r="F9585">
        <v>9.9747240000000001</v>
      </c>
      <c r="G9585">
        <v>-0.217283</v>
      </c>
      <c r="H9585">
        <v>5.1329E-2</v>
      </c>
      <c r="I9585">
        <v>1.0337000000000001E-2</v>
      </c>
      <c r="J9585">
        <v>-2.3154999999999999E-2</v>
      </c>
      <c r="K9585">
        <v>1012.1099850000001</v>
      </c>
      <c r="L9585">
        <v>41.558514000000002</v>
      </c>
      <c r="W9585">
        <f t="shared" si="149"/>
        <v>52751.770186887392</v>
      </c>
    </row>
    <row r="9586" spans="1:23" x14ac:dyDescent="0.3">
      <c r="A9586">
        <v>536.13</v>
      </c>
      <c r="B9586">
        <v>224.626633</v>
      </c>
      <c r="C9586">
        <v>-48850.636719000002</v>
      </c>
      <c r="D9586">
        <v>19698.363281000002</v>
      </c>
      <c r="E9586">
        <v>0.18887699999999999</v>
      </c>
      <c r="F9586">
        <v>9.9662729999999993</v>
      </c>
      <c r="G9586">
        <v>-0.22275300000000001</v>
      </c>
      <c r="H9586">
        <v>7.2549000000000002E-2</v>
      </c>
      <c r="I9586">
        <v>1.3259999999999999E-2</v>
      </c>
      <c r="J9586">
        <v>-2.7060000000000001E-2</v>
      </c>
      <c r="K9586">
        <v>1012.1099850000001</v>
      </c>
      <c r="L9586">
        <v>41.558514000000002</v>
      </c>
      <c r="W9586">
        <f t="shared" si="149"/>
        <v>52673.149525410132</v>
      </c>
    </row>
    <row r="9587" spans="1:23" x14ac:dyDescent="0.3">
      <c r="A9587">
        <v>536.14125000000001</v>
      </c>
      <c r="B9587">
        <v>375.18103000000002</v>
      </c>
      <c r="C9587">
        <v>-48860.136719000002</v>
      </c>
      <c r="D9587">
        <v>19666.410156000002</v>
      </c>
      <c r="E9587">
        <v>0.18281800000000001</v>
      </c>
      <c r="F9587">
        <v>9.9666549999999994</v>
      </c>
      <c r="G9587">
        <v>-0.22747899999999999</v>
      </c>
      <c r="H9587">
        <v>7.2645000000000001E-2</v>
      </c>
      <c r="I9587">
        <v>1.3509E-2</v>
      </c>
      <c r="J9587">
        <v>-2.4829E-2</v>
      </c>
      <c r="K9587">
        <v>1012.1099850000001</v>
      </c>
      <c r="L9587">
        <v>41.558514000000002</v>
      </c>
      <c r="W9587">
        <f t="shared" si="149"/>
        <v>52670.878191166164</v>
      </c>
    </row>
    <row r="9588" spans="1:23" x14ac:dyDescent="0.3">
      <c r="A9588">
        <v>536.15250000000003</v>
      </c>
      <c r="B9588">
        <v>251.20609999999999</v>
      </c>
      <c r="C9588">
        <v>-48883.898437000003</v>
      </c>
      <c r="D9588">
        <v>19755.513672000001</v>
      </c>
      <c r="E9588">
        <v>0.18090100000000001</v>
      </c>
      <c r="F9588">
        <v>9.9641280000000005</v>
      </c>
      <c r="G9588">
        <v>-0.22536999999999999</v>
      </c>
      <c r="H9588">
        <v>6.7441000000000001E-2</v>
      </c>
      <c r="I9588">
        <v>1.3996E-2</v>
      </c>
      <c r="J9588">
        <v>-2.2654000000000001E-2</v>
      </c>
      <c r="K9588">
        <v>1012.1099850000001</v>
      </c>
      <c r="L9588">
        <v>41.558514000000002</v>
      </c>
      <c r="W9588">
        <f t="shared" si="149"/>
        <v>52725.505700260364</v>
      </c>
    </row>
    <row r="9589" spans="1:23" x14ac:dyDescent="0.3">
      <c r="A9589">
        <v>536.16375000000005</v>
      </c>
      <c r="B9589">
        <v>219.93008399999999</v>
      </c>
      <c r="C9589">
        <v>-48866.183594000002</v>
      </c>
      <c r="D9589">
        <v>19725.666015999999</v>
      </c>
      <c r="E9589">
        <v>0.17544299999999999</v>
      </c>
      <c r="F9589">
        <v>9.9668869999999998</v>
      </c>
      <c r="G9589">
        <v>-0.222334</v>
      </c>
      <c r="H9589">
        <v>5.1151000000000002E-2</v>
      </c>
      <c r="I9589">
        <v>1.2012999999999999E-2</v>
      </c>
      <c r="J9589">
        <v>-1.7661E-2</v>
      </c>
      <c r="K9589">
        <v>1012.1099850000001</v>
      </c>
      <c r="L9589">
        <v>41.558514000000002</v>
      </c>
      <c r="W9589">
        <f t="shared" si="149"/>
        <v>52697.762457804041</v>
      </c>
    </row>
    <row r="9590" spans="1:23" x14ac:dyDescent="0.3">
      <c r="A9590">
        <v>536.17499999999995</v>
      </c>
      <c r="B9590">
        <v>164.041855</v>
      </c>
      <c r="C9590">
        <v>-48878.5</v>
      </c>
      <c r="D9590">
        <v>19895.662109000001</v>
      </c>
      <c r="E9590">
        <v>0.17257700000000001</v>
      </c>
      <c r="F9590">
        <v>9.9663749999999993</v>
      </c>
      <c r="G9590">
        <v>-0.208179</v>
      </c>
      <c r="H9590">
        <v>2.5562000000000001E-2</v>
      </c>
      <c r="I9590">
        <v>8.567E-3</v>
      </c>
      <c r="J9590">
        <v>-1.2815999999999999E-2</v>
      </c>
      <c r="K9590">
        <v>1012.1099850000001</v>
      </c>
      <c r="L9590">
        <v>41.558514000000002</v>
      </c>
      <c r="W9590">
        <f t="shared" si="149"/>
        <v>52772.834325395961</v>
      </c>
    </row>
    <row r="9591" spans="1:23" x14ac:dyDescent="0.3">
      <c r="A9591">
        <v>536.18624999999997</v>
      </c>
      <c r="B9591">
        <v>225.38906900000001</v>
      </c>
      <c r="C9591">
        <v>-48881.925780999998</v>
      </c>
      <c r="D9591">
        <v>19855.089843999998</v>
      </c>
      <c r="E9591">
        <v>0.17762900000000001</v>
      </c>
      <c r="F9591">
        <v>9.9599150000000005</v>
      </c>
      <c r="G9591">
        <v>-0.21235399999999999</v>
      </c>
      <c r="H9591">
        <v>-5.8459999999999996E-3</v>
      </c>
      <c r="I9591">
        <v>4.0239999999999998E-3</v>
      </c>
      <c r="J9591">
        <v>-4.2230000000000002E-3</v>
      </c>
      <c r="K9591">
        <v>1012.1099850000001</v>
      </c>
      <c r="L9591">
        <v>41.558514000000002</v>
      </c>
      <c r="W9591">
        <f t="shared" si="149"/>
        <v>52760.952047939092</v>
      </c>
    </row>
    <row r="9592" spans="1:23" x14ac:dyDescent="0.3">
      <c r="A9592">
        <v>536.19749999999999</v>
      </c>
      <c r="B9592">
        <v>213.874359</v>
      </c>
      <c r="C9592">
        <v>-48895.015625</v>
      </c>
      <c r="D9592">
        <v>19838.662109000001</v>
      </c>
      <c r="E9592">
        <v>0.17615800000000001</v>
      </c>
      <c r="F9592">
        <v>9.9634280000000004</v>
      </c>
      <c r="G9592">
        <v>-0.21929999999999999</v>
      </c>
      <c r="H9592">
        <v>-2.7349999999999999E-2</v>
      </c>
      <c r="I9592">
        <v>-1.75E-4</v>
      </c>
      <c r="J9592">
        <v>3.16E-3</v>
      </c>
      <c r="K9592">
        <v>1012.1099850000001</v>
      </c>
      <c r="L9592">
        <v>41.558514000000002</v>
      </c>
      <c r="W9592">
        <f t="shared" si="149"/>
        <v>52766.853321810886</v>
      </c>
    </row>
    <row r="9593" spans="1:23" x14ac:dyDescent="0.3">
      <c r="A9593">
        <v>536.20875000000001</v>
      </c>
      <c r="B9593">
        <v>199.854568</v>
      </c>
      <c r="C9593">
        <v>-48876.941405999998</v>
      </c>
      <c r="D9593">
        <v>19953.923827999999</v>
      </c>
      <c r="E9593">
        <v>0.17833099999999999</v>
      </c>
      <c r="F9593">
        <v>9.9637410000000006</v>
      </c>
      <c r="G9593">
        <v>-0.22600600000000001</v>
      </c>
      <c r="H9593">
        <v>-3.3424000000000002E-2</v>
      </c>
      <c r="I9593">
        <v>6.8359699999999995E-5</v>
      </c>
      <c r="J9593">
        <v>4.5750000000000001E-3</v>
      </c>
      <c r="K9593">
        <v>1012.149963</v>
      </c>
      <c r="L9593">
        <v>41.563395999999997</v>
      </c>
      <c r="W9593">
        <f t="shared" si="149"/>
        <v>52793.50735826834</v>
      </c>
    </row>
    <row r="9594" spans="1:23" x14ac:dyDescent="0.3">
      <c r="A9594">
        <v>536.22</v>
      </c>
      <c r="B9594">
        <v>223.19837999999999</v>
      </c>
      <c r="C9594">
        <v>-48847.097655999998</v>
      </c>
      <c r="D9594">
        <v>19853.919922000001</v>
      </c>
      <c r="E9594">
        <v>0.175762</v>
      </c>
      <c r="F9594">
        <v>9.9636099999999992</v>
      </c>
      <c r="G9594">
        <v>-0.23009299999999999</v>
      </c>
      <c r="H9594">
        <v>-3.5875999999999998E-2</v>
      </c>
      <c r="I9594">
        <v>-3.88E-4</v>
      </c>
      <c r="J9594">
        <v>3.2929999999999999E-3</v>
      </c>
      <c r="K9594">
        <v>1012.149963</v>
      </c>
      <c r="L9594">
        <v>41.563395999999997</v>
      </c>
      <c r="W9594">
        <f t="shared" si="149"/>
        <v>52728.236298977645</v>
      </c>
    </row>
    <row r="9595" spans="1:23" x14ac:dyDescent="0.3">
      <c r="A9595">
        <v>536.23125000000005</v>
      </c>
      <c r="B9595">
        <v>269.04714999999999</v>
      </c>
      <c r="C9595">
        <v>-48881.734375</v>
      </c>
      <c r="D9595">
        <v>19779.195312</v>
      </c>
      <c r="E9595">
        <v>0.172786</v>
      </c>
      <c r="F9595">
        <v>9.9685950000000005</v>
      </c>
      <c r="G9595">
        <v>-0.21715599999999999</v>
      </c>
      <c r="H9595">
        <v>-1.7243000000000001E-2</v>
      </c>
      <c r="I9595">
        <v>2.0270000000000002E-3</v>
      </c>
      <c r="J9595">
        <v>-4.5519999999999996E-3</v>
      </c>
      <c r="K9595">
        <v>1012.149963</v>
      </c>
      <c r="L9595">
        <v>41.563395999999997</v>
      </c>
      <c r="W9595">
        <f t="shared" si="149"/>
        <v>52732.465418063119</v>
      </c>
    </row>
    <row r="9596" spans="1:23" x14ac:dyDescent="0.3">
      <c r="A9596">
        <v>536.24249999999995</v>
      </c>
      <c r="B9596">
        <v>184.31021100000001</v>
      </c>
      <c r="C9596">
        <v>-48874.980469000002</v>
      </c>
      <c r="D9596">
        <v>19769.513672000001</v>
      </c>
      <c r="E9596">
        <v>0.19242500000000001</v>
      </c>
      <c r="F9596">
        <v>9.9730589999999992</v>
      </c>
      <c r="G9596">
        <v>-0.227884</v>
      </c>
      <c r="H9596">
        <v>6.6299999999999996E-4</v>
      </c>
      <c r="I9596">
        <v>2.464E-3</v>
      </c>
      <c r="J9596">
        <v>-1.175E-2</v>
      </c>
      <c r="K9596">
        <v>1012.149963</v>
      </c>
      <c r="L9596">
        <v>41.563395999999997</v>
      </c>
      <c r="W9596">
        <f t="shared" si="149"/>
        <v>52722.209332750899</v>
      </c>
    </row>
    <row r="9597" spans="1:23" x14ac:dyDescent="0.3">
      <c r="A9597">
        <v>536.25374999999997</v>
      </c>
      <c r="B9597">
        <v>269.445831</v>
      </c>
      <c r="C9597">
        <v>-48872.191405999998</v>
      </c>
      <c r="D9597">
        <v>19880.082031000002</v>
      </c>
      <c r="E9597">
        <v>0.19083800000000001</v>
      </c>
      <c r="F9597">
        <v>9.9652399999999997</v>
      </c>
      <c r="G9597">
        <v>-0.21446799999999999</v>
      </c>
      <c r="H9597">
        <v>2.6866999999999999E-2</v>
      </c>
      <c r="I9597">
        <v>6.7460000000000003E-3</v>
      </c>
      <c r="J9597">
        <v>-1.8773000000000001E-2</v>
      </c>
      <c r="K9597">
        <v>1012.149963</v>
      </c>
      <c r="L9597">
        <v>41.563395999999997</v>
      </c>
      <c r="W9597">
        <f t="shared" si="149"/>
        <v>52761.551867243557</v>
      </c>
    </row>
    <row r="9598" spans="1:23" x14ac:dyDescent="0.3">
      <c r="A9598">
        <v>536.26499999999999</v>
      </c>
      <c r="B9598">
        <v>176.08727999999999</v>
      </c>
      <c r="C9598">
        <v>-48840.816405999998</v>
      </c>
      <c r="D9598">
        <v>19784.226562</v>
      </c>
      <c r="E9598">
        <v>0.179118</v>
      </c>
      <c r="F9598">
        <v>9.968299</v>
      </c>
      <c r="G9598">
        <v>-0.21917700000000001</v>
      </c>
      <c r="H9598">
        <v>5.4268999999999998E-2</v>
      </c>
      <c r="I9598">
        <v>1.0333999999999999E-2</v>
      </c>
      <c r="J9598">
        <v>-2.334E-2</v>
      </c>
      <c r="K9598">
        <v>1012.149963</v>
      </c>
      <c r="L9598">
        <v>41.563395999999997</v>
      </c>
      <c r="W9598">
        <f t="shared" si="149"/>
        <v>52696.033765278036</v>
      </c>
    </row>
    <row r="9599" spans="1:23" x14ac:dyDescent="0.3">
      <c r="A9599">
        <v>536.27625</v>
      </c>
      <c r="B9599">
        <v>115.669472</v>
      </c>
      <c r="C9599">
        <v>-48857.355469000002</v>
      </c>
      <c r="D9599">
        <v>19836.023437</v>
      </c>
      <c r="E9599">
        <v>0.173849</v>
      </c>
      <c r="F9599">
        <v>9.9676229999999997</v>
      </c>
      <c r="G9599">
        <v>-0.23006599999999999</v>
      </c>
      <c r="H9599">
        <v>6.9392999999999996E-2</v>
      </c>
      <c r="I9599">
        <v>1.34E-2</v>
      </c>
      <c r="J9599">
        <v>-2.5047E-2</v>
      </c>
      <c r="K9599">
        <v>1012.149963</v>
      </c>
      <c r="L9599">
        <v>41.563395999999997</v>
      </c>
      <c r="W9599">
        <f t="shared" si="149"/>
        <v>52730.658905841396</v>
      </c>
    </row>
    <row r="9600" spans="1:23" x14ac:dyDescent="0.3">
      <c r="A9600">
        <v>536.28750000000002</v>
      </c>
      <c r="B9600">
        <v>219.69555700000001</v>
      </c>
      <c r="C9600">
        <v>-48875.550780999998</v>
      </c>
      <c r="D9600">
        <v>19865.802734000001</v>
      </c>
      <c r="E9600">
        <v>0.177652</v>
      </c>
      <c r="F9600">
        <v>9.9650160000000003</v>
      </c>
      <c r="G9600">
        <v>-0.23163400000000001</v>
      </c>
      <c r="H9600">
        <v>7.1825E-2</v>
      </c>
      <c r="I9600">
        <v>1.316E-2</v>
      </c>
      <c r="J9600">
        <v>-2.4659E-2</v>
      </c>
      <c r="K9600">
        <v>1012.149963</v>
      </c>
      <c r="L9600">
        <v>41.563395999999997</v>
      </c>
      <c r="W9600">
        <f t="shared" si="149"/>
        <v>52759.054659367022</v>
      </c>
    </row>
    <row r="9601" spans="1:23" x14ac:dyDescent="0.3">
      <c r="A9601">
        <v>536.29875000000004</v>
      </c>
      <c r="B9601">
        <v>283.58657799999997</v>
      </c>
      <c r="C9601">
        <v>-48855.910155999998</v>
      </c>
      <c r="D9601">
        <v>19917.8125</v>
      </c>
      <c r="E9601">
        <v>0.18577099999999999</v>
      </c>
      <c r="F9601">
        <v>9.9607960000000002</v>
      </c>
      <c r="G9601">
        <v>-0.212695</v>
      </c>
      <c r="H9601">
        <v>6.4088999999999993E-2</v>
      </c>
      <c r="I9601">
        <v>1.3003000000000001E-2</v>
      </c>
      <c r="J9601">
        <v>-2.0718E-2</v>
      </c>
      <c r="K9601">
        <v>1012.149963</v>
      </c>
      <c r="L9601">
        <v>41.563395999999997</v>
      </c>
      <c r="W9601">
        <f t="shared" si="149"/>
        <v>52760.777413752367</v>
      </c>
    </row>
    <row r="9602" spans="1:23" x14ac:dyDescent="0.3">
      <c r="A9602">
        <v>536.30999999999995</v>
      </c>
      <c r="B9602">
        <v>61.876995000000001</v>
      </c>
      <c r="C9602">
        <v>-48865.023437000003</v>
      </c>
      <c r="D9602">
        <v>19814.197265999999</v>
      </c>
      <c r="E9602">
        <v>0.18851999999999999</v>
      </c>
      <c r="F9602">
        <v>9.9623519999999992</v>
      </c>
      <c r="G9602">
        <v>-0.210893</v>
      </c>
      <c r="H9602">
        <v>4.7731000000000003E-2</v>
      </c>
      <c r="I9602">
        <v>1.1171E-2</v>
      </c>
      <c r="J9602">
        <v>-1.8100999999999999E-2</v>
      </c>
      <c r="K9602">
        <v>1012.139954</v>
      </c>
      <c r="L9602">
        <v>41.563395999999997</v>
      </c>
      <c r="W9602">
        <f t="shared" ref="W9602:W9665" si="150">SQRT((B9602)^2+(C9602)^2+(D9602)^2)</f>
        <v>52729.467639613351</v>
      </c>
    </row>
    <row r="9603" spans="1:23" x14ac:dyDescent="0.3">
      <c r="A9603">
        <v>536.32124999999996</v>
      </c>
      <c r="B9603">
        <v>132.74929800000001</v>
      </c>
      <c r="C9603">
        <v>-48872.738280999998</v>
      </c>
      <c r="D9603">
        <v>19744.144531000002</v>
      </c>
      <c r="E9603">
        <v>0.18915399999999999</v>
      </c>
      <c r="F9603">
        <v>9.9618040000000008</v>
      </c>
      <c r="G9603">
        <v>-0.224579</v>
      </c>
      <c r="H9603">
        <v>2.1881999999999999E-2</v>
      </c>
      <c r="I9603">
        <v>8.0499999999999999E-3</v>
      </c>
      <c r="J9603">
        <v>-1.0485E-2</v>
      </c>
      <c r="K9603">
        <v>1012.139954</v>
      </c>
      <c r="L9603">
        <v>41.563395999999997</v>
      </c>
      <c r="W9603">
        <f t="shared" si="150"/>
        <v>52710.467771783813</v>
      </c>
    </row>
    <row r="9604" spans="1:23" x14ac:dyDescent="0.3">
      <c r="A9604">
        <v>536.33249999999998</v>
      </c>
      <c r="B9604">
        <v>252.01011700000001</v>
      </c>
      <c r="C9604">
        <v>-48861.097655999998</v>
      </c>
      <c r="D9604">
        <v>19911.871093999998</v>
      </c>
      <c r="E9604">
        <v>0.18512600000000001</v>
      </c>
      <c r="F9604">
        <v>9.9677900000000008</v>
      </c>
      <c r="G9604">
        <v>-0.22009400000000001</v>
      </c>
      <c r="H9604">
        <v>-8.4100000000000008E-3</v>
      </c>
      <c r="I9604">
        <v>4.2729999999999999E-3</v>
      </c>
      <c r="J9604">
        <v>-1.8389999999999999E-3</v>
      </c>
      <c r="K9604">
        <v>1012.139954</v>
      </c>
      <c r="L9604">
        <v>41.563395999999997</v>
      </c>
      <c r="W9604">
        <f t="shared" si="150"/>
        <v>52763.178294264188</v>
      </c>
    </row>
    <row r="9605" spans="1:23" x14ac:dyDescent="0.3">
      <c r="A9605">
        <v>536.34375</v>
      </c>
      <c r="B9605">
        <v>171.39070100000001</v>
      </c>
      <c r="C9605">
        <v>-48838.332030999998</v>
      </c>
      <c r="D9605">
        <v>19869.095702999999</v>
      </c>
      <c r="E9605">
        <v>0.18513099999999999</v>
      </c>
      <c r="F9605">
        <v>9.9661530000000003</v>
      </c>
      <c r="G9605">
        <v>-0.216449</v>
      </c>
      <c r="H9605">
        <v>-2.4525000000000002E-2</v>
      </c>
      <c r="I9605">
        <v>1.823E-3</v>
      </c>
      <c r="J9605">
        <v>2.0019999999999999E-3</v>
      </c>
      <c r="K9605">
        <v>1012.139954</v>
      </c>
      <c r="L9605">
        <v>41.563395999999997</v>
      </c>
      <c r="W9605">
        <f t="shared" si="150"/>
        <v>52725.639061063666</v>
      </c>
    </row>
    <row r="9606" spans="1:23" x14ac:dyDescent="0.3">
      <c r="A9606">
        <v>536.35500000000002</v>
      </c>
      <c r="B9606">
        <v>94.436751999999998</v>
      </c>
      <c r="C9606">
        <v>-48865.597655999998</v>
      </c>
      <c r="D9606">
        <v>19824.941406000002</v>
      </c>
      <c r="E9606">
        <v>0.17590700000000001</v>
      </c>
      <c r="F9606">
        <v>9.9716100000000001</v>
      </c>
      <c r="G9606">
        <v>-0.223133</v>
      </c>
      <c r="H9606">
        <v>-3.6998999999999997E-2</v>
      </c>
      <c r="I9606">
        <v>-6.9499999999999998E-4</v>
      </c>
      <c r="J9606">
        <v>4.993E-3</v>
      </c>
      <c r="K9606">
        <v>1012.139954</v>
      </c>
      <c r="L9606">
        <v>41.563395999999997</v>
      </c>
      <c r="W9606">
        <f t="shared" si="150"/>
        <v>52734.086266185877</v>
      </c>
    </row>
    <row r="9607" spans="1:23" x14ac:dyDescent="0.3">
      <c r="A9607">
        <v>536.36625000000004</v>
      </c>
      <c r="B9607">
        <v>70.250068999999996</v>
      </c>
      <c r="C9607">
        <v>-48873.292969000002</v>
      </c>
      <c r="D9607">
        <v>19885.138672000001</v>
      </c>
      <c r="E9607">
        <v>0.18077099999999999</v>
      </c>
      <c r="F9607">
        <v>9.9563500000000005</v>
      </c>
      <c r="G9607">
        <v>-0.21911700000000001</v>
      </c>
      <c r="H9607">
        <v>-3.7627000000000001E-2</v>
      </c>
      <c r="I9607">
        <v>-1.753E-3</v>
      </c>
      <c r="J9607">
        <v>3.8409999999999998E-3</v>
      </c>
      <c r="K9607">
        <v>1012.139954</v>
      </c>
      <c r="L9607">
        <v>41.563395999999997</v>
      </c>
      <c r="W9607">
        <f t="shared" si="150"/>
        <v>52763.836485897897</v>
      </c>
    </row>
    <row r="9608" spans="1:23" x14ac:dyDescent="0.3">
      <c r="A9608">
        <v>536.37750000000005</v>
      </c>
      <c r="B9608">
        <v>74.315956</v>
      </c>
      <c r="C9608">
        <v>-48906.207030999998</v>
      </c>
      <c r="D9608">
        <v>19794.710937</v>
      </c>
      <c r="E9608">
        <v>0.18030199999999999</v>
      </c>
      <c r="F9608">
        <v>9.9566250000000007</v>
      </c>
      <c r="G9608">
        <v>-0.20683099999999999</v>
      </c>
      <c r="H9608">
        <v>-2.0284E-2</v>
      </c>
      <c r="I9608">
        <v>4.9899999999999999E-4</v>
      </c>
      <c r="J9608">
        <v>-3.3790000000000001E-3</v>
      </c>
      <c r="K9608">
        <v>1012.139954</v>
      </c>
      <c r="L9608">
        <v>41.563395999999997</v>
      </c>
      <c r="W9608">
        <f t="shared" si="150"/>
        <v>52760.337281898959</v>
      </c>
    </row>
    <row r="9609" spans="1:23" x14ac:dyDescent="0.3">
      <c r="A9609">
        <v>536.38874999999996</v>
      </c>
      <c r="B9609">
        <v>194.02444499999999</v>
      </c>
      <c r="C9609">
        <v>-48863.230469000002</v>
      </c>
      <c r="D9609">
        <v>19761.621093999998</v>
      </c>
      <c r="E9609">
        <v>0.17768999999999999</v>
      </c>
      <c r="F9609">
        <v>9.9614379999999993</v>
      </c>
      <c r="G9609">
        <v>-0.21989400000000001</v>
      </c>
      <c r="H9609">
        <v>6.1720000000000004E-3</v>
      </c>
      <c r="I9609">
        <v>4.1489999999999999E-3</v>
      </c>
      <c r="J9609">
        <v>-1.1579000000000001E-2</v>
      </c>
      <c r="K9609">
        <v>1012.139954</v>
      </c>
      <c r="L9609">
        <v>41.563395999999997</v>
      </c>
      <c r="W9609">
        <f t="shared" si="150"/>
        <v>52708.392174441185</v>
      </c>
    </row>
    <row r="9610" spans="1:23" x14ac:dyDescent="0.3">
      <c r="A9610">
        <v>536.4</v>
      </c>
      <c r="B9610">
        <v>142.77652</v>
      </c>
      <c r="C9610">
        <v>-48871.230469000002</v>
      </c>
      <c r="D9610">
        <v>19783.083984000001</v>
      </c>
      <c r="E9610">
        <v>0.17083499999999999</v>
      </c>
      <c r="F9610">
        <v>9.9745200000000001</v>
      </c>
      <c r="G9610">
        <v>-0.22962299999999999</v>
      </c>
      <c r="H9610">
        <v>2.5781999999999999E-2</v>
      </c>
      <c r="I9610">
        <v>6.7120000000000001E-3</v>
      </c>
      <c r="J9610">
        <v>-1.8057E-2</v>
      </c>
      <c r="K9610">
        <v>1012.139954</v>
      </c>
      <c r="L9610">
        <v>41.563395999999997</v>
      </c>
      <c r="W9610">
        <f t="shared" si="150"/>
        <v>52723.694527287968</v>
      </c>
    </row>
    <row r="9611" spans="1:23" x14ac:dyDescent="0.3">
      <c r="A9611">
        <v>536.41125</v>
      </c>
      <c r="B9611">
        <v>202.681839</v>
      </c>
      <c r="C9611">
        <v>-48879.664062000003</v>
      </c>
      <c r="D9611">
        <v>19733.222656000002</v>
      </c>
      <c r="E9611">
        <v>0.18174399999999999</v>
      </c>
      <c r="F9611">
        <v>9.9755780000000005</v>
      </c>
      <c r="G9611">
        <v>-0.22613</v>
      </c>
      <c r="H9611">
        <v>5.2391E-2</v>
      </c>
      <c r="I9611">
        <v>9.9469999999999992E-3</v>
      </c>
      <c r="J9611">
        <v>-2.3210000000000001E-2</v>
      </c>
      <c r="K9611">
        <v>1012.139954</v>
      </c>
      <c r="L9611">
        <v>41.563395999999997</v>
      </c>
      <c r="W9611">
        <f t="shared" si="150"/>
        <v>52713.022253833129</v>
      </c>
    </row>
    <row r="9612" spans="1:23" x14ac:dyDescent="0.3">
      <c r="A9612">
        <v>536.42250000000001</v>
      </c>
      <c r="B9612">
        <v>165.33017000000001</v>
      </c>
      <c r="C9612">
        <v>-48867.40625</v>
      </c>
      <c r="D9612">
        <v>19781.498047000001</v>
      </c>
      <c r="E9612">
        <v>0.18662599999999999</v>
      </c>
      <c r="F9612">
        <v>9.9609550000000002</v>
      </c>
      <c r="G9612">
        <v>-0.22503699999999999</v>
      </c>
      <c r="H9612">
        <v>6.8032999999999996E-2</v>
      </c>
      <c r="I9612">
        <v>1.2578000000000001E-2</v>
      </c>
      <c r="J9612">
        <v>-2.5836000000000001E-2</v>
      </c>
      <c r="K9612">
        <v>1012.139954</v>
      </c>
      <c r="L9612">
        <v>41.563395999999997</v>
      </c>
      <c r="W9612">
        <f t="shared" si="150"/>
        <v>52719.62056626656</v>
      </c>
    </row>
    <row r="9613" spans="1:23" x14ac:dyDescent="0.3">
      <c r="A9613">
        <v>536.43375000000003</v>
      </c>
      <c r="B9613">
        <v>56.129371999999996</v>
      </c>
      <c r="C9613">
        <v>-48875.453125</v>
      </c>
      <c r="D9613">
        <v>19903.021484000001</v>
      </c>
      <c r="E9613">
        <v>0.189416</v>
      </c>
      <c r="F9613">
        <v>9.9605709999999998</v>
      </c>
      <c r="G9613">
        <v>-0.21285399999999999</v>
      </c>
      <c r="H9613">
        <v>6.8857000000000002E-2</v>
      </c>
      <c r="I9613">
        <v>1.3214E-2</v>
      </c>
      <c r="J9613">
        <v>-2.2703999999999998E-2</v>
      </c>
      <c r="K9613">
        <v>1012.139954</v>
      </c>
      <c r="L9613">
        <v>41.563395999999997</v>
      </c>
      <c r="W9613">
        <f t="shared" si="150"/>
        <v>52772.562311044159</v>
      </c>
    </row>
    <row r="9614" spans="1:23" x14ac:dyDescent="0.3">
      <c r="A9614">
        <v>536.44500000000005</v>
      </c>
      <c r="B9614">
        <v>39.239445000000003</v>
      </c>
      <c r="C9614">
        <v>-48884.925780999998</v>
      </c>
      <c r="D9614">
        <v>19840.669922000001</v>
      </c>
      <c r="E9614">
        <v>0.18646799999999999</v>
      </c>
      <c r="F9614">
        <v>9.9641160000000006</v>
      </c>
      <c r="G9614">
        <v>-0.21148400000000001</v>
      </c>
      <c r="H9614">
        <v>6.6512000000000002E-2</v>
      </c>
      <c r="I9614">
        <v>1.3478E-2</v>
      </c>
      <c r="J9614">
        <v>-2.1218999999999998E-2</v>
      </c>
      <c r="K9614">
        <v>1012.139954</v>
      </c>
      <c r="L9614">
        <v>41.563395999999997</v>
      </c>
      <c r="W9614">
        <f t="shared" si="150"/>
        <v>52757.840093219107</v>
      </c>
    </row>
    <row r="9615" spans="1:23" x14ac:dyDescent="0.3">
      <c r="A9615">
        <v>536.45624999999995</v>
      </c>
      <c r="B9615">
        <v>80.559867999999994</v>
      </c>
      <c r="C9615">
        <v>-48875.503905999998</v>
      </c>
      <c r="D9615">
        <v>19926.382812</v>
      </c>
      <c r="E9615">
        <v>0.186082</v>
      </c>
      <c r="F9615">
        <v>9.9585939999999997</v>
      </c>
      <c r="G9615">
        <v>-0.227545</v>
      </c>
      <c r="H9615">
        <v>4.3989E-2</v>
      </c>
      <c r="I9615">
        <v>1.0088E-2</v>
      </c>
      <c r="J9615">
        <v>-1.6552000000000001E-2</v>
      </c>
      <c r="K9615">
        <v>1012.139954</v>
      </c>
      <c r="L9615">
        <v>41.563395999999997</v>
      </c>
      <c r="W9615">
        <f t="shared" si="150"/>
        <v>52781.456061083823</v>
      </c>
    </row>
    <row r="9616" spans="1:23" x14ac:dyDescent="0.3">
      <c r="A9616">
        <v>536.46749999999997</v>
      </c>
      <c r="B9616">
        <v>232.51142899999999</v>
      </c>
      <c r="C9616">
        <v>-48889.140625</v>
      </c>
      <c r="D9616">
        <v>19756.589843999998</v>
      </c>
      <c r="E9616">
        <v>0.18359200000000001</v>
      </c>
      <c r="F9616">
        <v>9.9615229999999997</v>
      </c>
      <c r="G9616">
        <v>-0.23492099999999999</v>
      </c>
      <c r="H9616">
        <v>1.7298000000000001E-2</v>
      </c>
      <c r="I9616">
        <v>7.3990000000000002E-3</v>
      </c>
      <c r="J9616">
        <v>-1.0428E-2</v>
      </c>
      <c r="K9616">
        <v>1012.139954</v>
      </c>
      <c r="L9616">
        <v>41.563395999999997</v>
      </c>
      <c r="W9616">
        <f t="shared" si="150"/>
        <v>52730.683428907738</v>
      </c>
    </row>
    <row r="9617" spans="1:23" x14ac:dyDescent="0.3">
      <c r="A9617">
        <v>536.47874999999999</v>
      </c>
      <c r="B9617">
        <v>245.98448200000001</v>
      </c>
      <c r="C9617">
        <v>-48862.621094000002</v>
      </c>
      <c r="D9617">
        <v>19814.554687</v>
      </c>
      <c r="E9617">
        <v>0.179761</v>
      </c>
      <c r="F9617">
        <v>9.9655830000000005</v>
      </c>
      <c r="G9617">
        <v>-0.22719900000000001</v>
      </c>
      <c r="H9617">
        <v>-6.7590000000000003E-3</v>
      </c>
      <c r="I9617">
        <v>3.0309999999999998E-3</v>
      </c>
      <c r="J9617">
        <v>-3.8869999999999998E-3</v>
      </c>
      <c r="K9617">
        <v>1012.139954</v>
      </c>
      <c r="L9617">
        <v>41.563395999999997</v>
      </c>
      <c r="W9617">
        <f t="shared" si="150"/>
        <v>52727.91315788358</v>
      </c>
    </row>
    <row r="9618" spans="1:23" x14ac:dyDescent="0.3">
      <c r="A9618">
        <v>536.49</v>
      </c>
      <c r="B9618">
        <v>247.600281</v>
      </c>
      <c r="C9618">
        <v>-48869.707030999998</v>
      </c>
      <c r="D9618">
        <v>19758.742187</v>
      </c>
      <c r="E9618">
        <v>0.17366200000000001</v>
      </c>
      <c r="F9618">
        <v>9.9705349999999999</v>
      </c>
      <c r="G9618">
        <v>-0.22095100000000001</v>
      </c>
      <c r="H9618">
        <v>-2.7841000000000001E-2</v>
      </c>
      <c r="I9618">
        <v>1.709E-3</v>
      </c>
      <c r="J9618">
        <v>4.2969999999999996E-3</v>
      </c>
      <c r="K9618">
        <v>1012.139954</v>
      </c>
      <c r="L9618">
        <v>41.563395999999997</v>
      </c>
      <c r="W9618">
        <f t="shared" si="150"/>
        <v>52713.541561986283</v>
      </c>
    </row>
    <row r="9619" spans="1:23" x14ac:dyDescent="0.3">
      <c r="A9619">
        <v>536.50125000000003</v>
      </c>
      <c r="B9619">
        <v>175.41210899999999</v>
      </c>
      <c r="C9619">
        <v>-48861.785155999998</v>
      </c>
      <c r="D9619">
        <v>19792.208984000001</v>
      </c>
      <c r="E9619">
        <v>0.17532</v>
      </c>
      <c r="F9619">
        <v>9.9672110000000007</v>
      </c>
      <c r="G9619">
        <v>-0.21246000000000001</v>
      </c>
      <c r="H9619">
        <v>-4.0731000000000003E-2</v>
      </c>
      <c r="I9619">
        <v>-1.073E-3</v>
      </c>
      <c r="J9619">
        <v>7.2639999999999996E-3</v>
      </c>
      <c r="K9619">
        <v>1012.089966</v>
      </c>
      <c r="L9619">
        <v>41.560859999999998</v>
      </c>
      <c r="W9619">
        <f t="shared" si="150"/>
        <v>52718.463127308787</v>
      </c>
    </row>
    <row r="9620" spans="1:23" x14ac:dyDescent="0.3">
      <c r="A9620">
        <v>536.51250000000005</v>
      </c>
      <c r="B9620">
        <v>85.007126</v>
      </c>
      <c r="C9620">
        <v>-48852.6875</v>
      </c>
      <c r="D9620">
        <v>19688.035156000002</v>
      </c>
      <c r="E9620">
        <v>0.172292</v>
      </c>
      <c r="F9620">
        <v>9.9670520000000007</v>
      </c>
      <c r="G9620">
        <v>-0.22436500000000001</v>
      </c>
      <c r="H9620">
        <v>-3.8405000000000002E-2</v>
      </c>
      <c r="I9620">
        <v>-1.238E-3</v>
      </c>
      <c r="J9620">
        <v>2.9459999999999998E-3</v>
      </c>
      <c r="K9620">
        <v>1012.089966</v>
      </c>
      <c r="L9620">
        <v>41.560859999999998</v>
      </c>
      <c r="W9620">
        <f t="shared" si="150"/>
        <v>52670.779664706111</v>
      </c>
    </row>
    <row r="9621" spans="1:23" x14ac:dyDescent="0.3">
      <c r="A9621">
        <v>536.52374999999995</v>
      </c>
      <c r="B9621">
        <v>208.65335099999999</v>
      </c>
      <c r="C9621">
        <v>-48851.539062000003</v>
      </c>
      <c r="D9621">
        <v>19672.144531000002</v>
      </c>
      <c r="E9621">
        <v>0.18395900000000001</v>
      </c>
      <c r="F9621">
        <v>9.9662690000000005</v>
      </c>
      <c r="G9621">
        <v>-0.21487100000000001</v>
      </c>
      <c r="H9621">
        <v>-1.9793000000000002E-2</v>
      </c>
      <c r="I9621">
        <v>4.1899999999999999E-4</v>
      </c>
      <c r="J9621">
        <v>-5.1809999999999998E-3</v>
      </c>
      <c r="K9621">
        <v>1012.089966</v>
      </c>
      <c r="L9621">
        <v>41.560859999999998</v>
      </c>
      <c r="W9621">
        <f t="shared" si="150"/>
        <v>52664.12132937897</v>
      </c>
    </row>
    <row r="9622" spans="1:23" x14ac:dyDescent="0.3">
      <c r="A9622">
        <v>536.53499999999997</v>
      </c>
      <c r="B9622">
        <v>247.650452</v>
      </c>
      <c r="C9622">
        <v>-48907.351562000003</v>
      </c>
      <c r="D9622">
        <v>19883.365234000001</v>
      </c>
      <c r="E9622">
        <v>0.17210400000000001</v>
      </c>
      <c r="F9622">
        <v>9.9576770000000003</v>
      </c>
      <c r="G9622">
        <v>-0.22867699999999999</v>
      </c>
      <c r="H9622">
        <v>4.0670000000000003E-3</v>
      </c>
      <c r="I9622">
        <v>4.1840000000000002E-3</v>
      </c>
      <c r="J9622">
        <v>-1.2517E-2</v>
      </c>
      <c r="K9622">
        <v>1012.089966</v>
      </c>
      <c r="L9622">
        <v>41.560859999999998</v>
      </c>
      <c r="W9622">
        <f t="shared" si="150"/>
        <v>52795.251496551093</v>
      </c>
    </row>
    <row r="9623" spans="1:23" x14ac:dyDescent="0.3">
      <c r="A9623">
        <v>536.54624999999999</v>
      </c>
      <c r="B9623">
        <v>236.16261299999999</v>
      </c>
      <c r="C9623">
        <v>-48906.371094000002</v>
      </c>
      <c r="D9623">
        <v>19859.275390999999</v>
      </c>
      <c r="E9623">
        <v>0.17471300000000001</v>
      </c>
      <c r="F9623">
        <v>9.9610450000000004</v>
      </c>
      <c r="G9623">
        <v>-0.232323</v>
      </c>
      <c r="H9623">
        <v>3.5340999999999997E-2</v>
      </c>
      <c r="I9623">
        <v>7.9869999999999993E-3</v>
      </c>
      <c r="J9623">
        <v>-2.0292000000000001E-2</v>
      </c>
      <c r="K9623">
        <v>1012.089966</v>
      </c>
      <c r="L9623">
        <v>41.560859999999998</v>
      </c>
      <c r="W9623">
        <f t="shared" si="150"/>
        <v>52785.222604621042</v>
      </c>
    </row>
    <row r="9624" spans="1:23" x14ac:dyDescent="0.3">
      <c r="A9624">
        <v>536.5575</v>
      </c>
      <c r="B9624">
        <v>242.641312</v>
      </c>
      <c r="C9624">
        <v>-48906.230469000002</v>
      </c>
      <c r="D9624">
        <v>19739.628906000002</v>
      </c>
      <c r="E9624">
        <v>0.17074900000000001</v>
      </c>
      <c r="F9624">
        <v>9.9597219999999993</v>
      </c>
      <c r="G9624">
        <v>-0.21557899999999999</v>
      </c>
      <c r="H9624">
        <v>6.0490000000000002E-2</v>
      </c>
      <c r="I9624">
        <v>1.1887E-2</v>
      </c>
      <c r="J9624">
        <v>-2.4452999999999999E-2</v>
      </c>
      <c r="K9624">
        <v>1012.089966</v>
      </c>
      <c r="L9624">
        <v>41.560859999999998</v>
      </c>
      <c r="W9624">
        <f t="shared" si="150"/>
        <v>52740.223765545634</v>
      </c>
    </row>
    <row r="9625" spans="1:23" x14ac:dyDescent="0.3">
      <c r="A9625">
        <v>536.56875000000002</v>
      </c>
      <c r="B9625">
        <v>206.100189</v>
      </c>
      <c r="C9625">
        <v>-48868.300780999998</v>
      </c>
      <c r="D9625">
        <v>19763.046875</v>
      </c>
      <c r="E9625">
        <v>0.17082600000000001</v>
      </c>
      <c r="F9625">
        <v>9.9576429999999991</v>
      </c>
      <c r="G9625">
        <v>-0.210179</v>
      </c>
      <c r="H9625">
        <v>7.0028000000000007E-2</v>
      </c>
      <c r="I9625">
        <v>1.3934E-2</v>
      </c>
      <c r="J9625">
        <v>-2.5651E-2</v>
      </c>
      <c r="K9625">
        <v>1012.089966</v>
      </c>
      <c r="L9625">
        <v>41.560859999999998</v>
      </c>
      <c r="W9625">
        <f t="shared" si="150"/>
        <v>52713.672991868414</v>
      </c>
    </row>
    <row r="9626" spans="1:23" x14ac:dyDescent="0.3">
      <c r="A9626">
        <v>536.58000000000004</v>
      </c>
      <c r="B9626">
        <v>182.62051400000001</v>
      </c>
      <c r="C9626">
        <v>-48876.234375</v>
      </c>
      <c r="D9626">
        <v>19689.423827999999</v>
      </c>
      <c r="E9626">
        <v>0.18149799999999999</v>
      </c>
      <c r="F9626">
        <v>9.9742940000000004</v>
      </c>
      <c r="G9626">
        <v>-0.214088</v>
      </c>
      <c r="H9626">
        <v>6.9896E-2</v>
      </c>
      <c r="I9626">
        <v>1.312E-2</v>
      </c>
      <c r="J9626">
        <v>-2.3782999999999999E-2</v>
      </c>
      <c r="K9626">
        <v>1012.089966</v>
      </c>
      <c r="L9626">
        <v>41.560859999999998</v>
      </c>
      <c r="W9626">
        <f t="shared" si="150"/>
        <v>52693.387133592769</v>
      </c>
    </row>
    <row r="9627" spans="1:23" x14ac:dyDescent="0.3">
      <c r="A9627">
        <v>536.59124999999995</v>
      </c>
      <c r="B9627">
        <v>218.78831500000001</v>
      </c>
      <c r="C9627">
        <v>-48883.34375</v>
      </c>
      <c r="D9627">
        <v>19818.900390999999</v>
      </c>
      <c r="E9627">
        <v>0.17785999999999999</v>
      </c>
      <c r="F9627">
        <v>9.9746190000000006</v>
      </c>
      <c r="G9627">
        <v>-0.22326399999999999</v>
      </c>
      <c r="H9627">
        <v>6.4860000000000001E-2</v>
      </c>
      <c r="I9627">
        <v>1.2945999999999999E-2</v>
      </c>
      <c r="J9627">
        <v>-2.2137E-2</v>
      </c>
      <c r="K9627">
        <v>1012.089966</v>
      </c>
      <c r="L9627">
        <v>41.560859999999998</v>
      </c>
      <c r="W9627">
        <f t="shared" si="150"/>
        <v>52748.630098001828</v>
      </c>
    </row>
    <row r="9628" spans="1:23" x14ac:dyDescent="0.3">
      <c r="A9628">
        <v>536.60249999999996</v>
      </c>
      <c r="B9628">
        <v>264.91885400000001</v>
      </c>
      <c r="C9628">
        <v>-48924.371094000002</v>
      </c>
      <c r="D9628">
        <v>19912.785156000002</v>
      </c>
      <c r="E9628">
        <v>0.18266099999999999</v>
      </c>
      <c r="F9628">
        <v>9.96814</v>
      </c>
      <c r="G9628">
        <v>-0.228214</v>
      </c>
      <c r="H9628">
        <v>4.3748000000000002E-2</v>
      </c>
      <c r="I9628">
        <v>9.7289999999999998E-3</v>
      </c>
      <c r="J9628">
        <v>-1.7923999999999999E-2</v>
      </c>
      <c r="K9628">
        <v>1012.099976</v>
      </c>
      <c r="L9628">
        <v>41.560859999999998</v>
      </c>
      <c r="W9628">
        <f t="shared" si="150"/>
        <v>52822.185505823603</v>
      </c>
    </row>
    <row r="9629" spans="1:23" x14ac:dyDescent="0.3">
      <c r="A9629">
        <v>536.61374999999998</v>
      </c>
      <c r="B9629">
        <v>191.32522599999999</v>
      </c>
      <c r="C9629">
        <v>-48858.582030999998</v>
      </c>
      <c r="D9629">
        <v>19826.382812</v>
      </c>
      <c r="E9629">
        <v>0.17701700000000001</v>
      </c>
      <c r="F9629">
        <v>9.9733719999999995</v>
      </c>
      <c r="G9629">
        <v>-0.22761300000000001</v>
      </c>
      <c r="H9629">
        <v>2.0049000000000001E-2</v>
      </c>
      <c r="I9629">
        <v>7.8659999999999997E-3</v>
      </c>
      <c r="J9629">
        <v>-1.0854000000000001E-2</v>
      </c>
      <c r="K9629">
        <v>1012.099976</v>
      </c>
      <c r="L9629">
        <v>41.560859999999998</v>
      </c>
      <c r="W9629">
        <f t="shared" si="150"/>
        <v>52728.389875189903</v>
      </c>
    </row>
    <row r="9630" spans="1:23" x14ac:dyDescent="0.3">
      <c r="A9630">
        <v>536.625</v>
      </c>
      <c r="B9630">
        <v>176.22541799999999</v>
      </c>
      <c r="C9630">
        <v>-48858.101562000003</v>
      </c>
      <c r="D9630">
        <v>19830.654297000001</v>
      </c>
      <c r="E9630">
        <v>0.18515999999999999</v>
      </c>
      <c r="F9630">
        <v>9.9661989999999996</v>
      </c>
      <c r="G9630">
        <v>-0.214086</v>
      </c>
      <c r="H9630">
        <v>-1.1102000000000001E-2</v>
      </c>
      <c r="I9630">
        <v>3.395E-3</v>
      </c>
      <c r="J9630">
        <v>-2.7049999999999999E-3</v>
      </c>
      <c r="K9630">
        <v>1012.099976</v>
      </c>
      <c r="L9630">
        <v>41.560859999999998</v>
      </c>
      <c r="W9630">
        <f t="shared" si="150"/>
        <v>52729.49832387732</v>
      </c>
    </row>
    <row r="9631" spans="1:23" x14ac:dyDescent="0.3">
      <c r="A9631">
        <v>536.63625000000002</v>
      </c>
      <c r="B9631">
        <v>150.25088500000001</v>
      </c>
      <c r="C9631">
        <v>-48874.382812000003</v>
      </c>
      <c r="D9631">
        <v>19870.269531000002</v>
      </c>
      <c r="E9631">
        <v>0.19017500000000001</v>
      </c>
      <c r="F9631">
        <v>9.9599849999999996</v>
      </c>
      <c r="G9631">
        <v>-0.21921099999999999</v>
      </c>
      <c r="H9631">
        <v>-2.7281E-2</v>
      </c>
      <c r="I9631">
        <v>1.1800000000000001E-3</v>
      </c>
      <c r="J9631">
        <v>2.7160000000000001E-3</v>
      </c>
      <c r="K9631">
        <v>1012.099976</v>
      </c>
      <c r="L9631">
        <v>41.560859999999998</v>
      </c>
      <c r="W9631">
        <f t="shared" si="150"/>
        <v>52759.411310371455</v>
      </c>
    </row>
    <row r="9632" spans="1:23" x14ac:dyDescent="0.3">
      <c r="A9632">
        <v>536.64750000000004</v>
      </c>
      <c r="B9632">
        <v>192.73478700000001</v>
      </c>
      <c r="C9632">
        <v>-48871.191405999998</v>
      </c>
      <c r="D9632">
        <v>19707.570312</v>
      </c>
      <c r="E9632">
        <v>0.18207300000000001</v>
      </c>
      <c r="F9632">
        <v>9.9615819999999999</v>
      </c>
      <c r="G9632">
        <v>-0.21890100000000001</v>
      </c>
      <c r="H9632">
        <v>-3.8138999999999999E-2</v>
      </c>
      <c r="I9632">
        <v>-6.2699999999999995E-4</v>
      </c>
      <c r="J9632">
        <v>4.0070000000000001E-3</v>
      </c>
      <c r="K9632">
        <v>1012.099976</v>
      </c>
      <c r="L9632">
        <v>41.560859999999998</v>
      </c>
      <c r="W9632">
        <f t="shared" si="150"/>
        <v>52695.529447405985</v>
      </c>
    </row>
    <row r="9633" spans="1:23" x14ac:dyDescent="0.3">
      <c r="A9633">
        <v>536.65875000000005</v>
      </c>
      <c r="B9633">
        <v>254.108902</v>
      </c>
      <c r="C9633">
        <v>-48899.8125</v>
      </c>
      <c r="D9633">
        <v>19663.943359000001</v>
      </c>
      <c r="E9633">
        <v>0.172877</v>
      </c>
      <c r="F9633">
        <v>9.9735429999999994</v>
      </c>
      <c r="G9633">
        <v>-0.214447</v>
      </c>
      <c r="H9633">
        <v>-3.4563999999999998E-2</v>
      </c>
      <c r="I9633">
        <v>2.1900000000000001E-4</v>
      </c>
      <c r="J9633">
        <v>9.6500000000000004E-4</v>
      </c>
      <c r="K9633">
        <v>1012.099976</v>
      </c>
      <c r="L9633">
        <v>41.560859999999998</v>
      </c>
      <c r="W9633">
        <f t="shared" si="150"/>
        <v>52706.042369876261</v>
      </c>
    </row>
    <row r="9634" spans="1:23" x14ac:dyDescent="0.3">
      <c r="A9634">
        <v>536.66999999999996</v>
      </c>
      <c r="B9634">
        <v>159.60514800000001</v>
      </c>
      <c r="C9634">
        <v>-48859.304687000003</v>
      </c>
      <c r="D9634">
        <v>19676.642577999999</v>
      </c>
      <c r="E9634">
        <v>0.174456</v>
      </c>
      <c r="F9634">
        <v>9.9634549999999997</v>
      </c>
      <c r="G9634">
        <v>-0.22285099999999999</v>
      </c>
      <c r="H9634">
        <v>-2.4337999999999999E-2</v>
      </c>
      <c r="I9634">
        <v>7.1299999999999998E-4</v>
      </c>
      <c r="J9634">
        <v>-4.9350000000000002E-3</v>
      </c>
      <c r="K9634">
        <v>1012.099976</v>
      </c>
      <c r="L9634">
        <v>41.560859999999998</v>
      </c>
      <c r="W9634">
        <f t="shared" si="150"/>
        <v>52672.8335239593</v>
      </c>
    </row>
    <row r="9635" spans="1:23" x14ac:dyDescent="0.3">
      <c r="A9635">
        <v>536.68124999999998</v>
      </c>
      <c r="B9635">
        <v>219.49916099999999</v>
      </c>
      <c r="C9635">
        <v>-48867.472655999998</v>
      </c>
      <c r="D9635">
        <v>19731.693359000001</v>
      </c>
      <c r="E9635">
        <v>0.17924999999999999</v>
      </c>
      <c r="F9635">
        <v>9.9654659999999993</v>
      </c>
      <c r="G9635">
        <v>-0.22516700000000001</v>
      </c>
      <c r="H9635">
        <v>5.5170000000000002E-3</v>
      </c>
      <c r="I9635">
        <v>4.6930000000000001E-3</v>
      </c>
      <c r="J9635">
        <v>-1.3873E-2</v>
      </c>
      <c r="K9635">
        <v>1012.099976</v>
      </c>
      <c r="L9635">
        <v>41.560859999999998</v>
      </c>
      <c r="W9635">
        <f t="shared" si="150"/>
        <v>52701.212381502111</v>
      </c>
    </row>
    <row r="9636" spans="1:23" x14ac:dyDescent="0.3">
      <c r="A9636">
        <v>536.6925</v>
      </c>
      <c r="B9636">
        <v>200.07873499999999</v>
      </c>
      <c r="C9636">
        <v>-48879.40625</v>
      </c>
      <c r="D9636">
        <v>19890.740234000001</v>
      </c>
      <c r="E9636">
        <v>0.17796100000000001</v>
      </c>
      <c r="F9636">
        <v>9.9633649999999996</v>
      </c>
      <c r="G9636">
        <v>-0.22103200000000001</v>
      </c>
      <c r="H9636">
        <v>3.6114E-2</v>
      </c>
      <c r="I9636">
        <v>7.7320000000000002E-3</v>
      </c>
      <c r="J9636">
        <v>-2.1375999999999999E-2</v>
      </c>
      <c r="K9636">
        <v>1012.099976</v>
      </c>
      <c r="L9636">
        <v>41.560859999999998</v>
      </c>
      <c r="W9636">
        <f t="shared" si="150"/>
        <v>52771.94267704388</v>
      </c>
    </row>
    <row r="9637" spans="1:23" x14ac:dyDescent="0.3">
      <c r="A9637">
        <v>536.70375000000001</v>
      </c>
      <c r="B9637">
        <v>228.55244400000001</v>
      </c>
      <c r="C9637">
        <v>-48888.464844000002</v>
      </c>
      <c r="D9637">
        <v>19752.96875</v>
      </c>
      <c r="E9637">
        <v>0.16836899999999999</v>
      </c>
      <c r="F9637">
        <v>9.9679380000000002</v>
      </c>
      <c r="G9637">
        <v>-0.21741199999999999</v>
      </c>
      <c r="H9637">
        <v>5.6494000000000003E-2</v>
      </c>
      <c r="I9637">
        <v>1.0746E-2</v>
      </c>
      <c r="J9637">
        <v>-2.4015000000000002E-2</v>
      </c>
      <c r="K9637">
        <v>1012.1099850000001</v>
      </c>
      <c r="L9637">
        <v>41.563395999999997</v>
      </c>
      <c r="W9637">
        <f t="shared" si="150"/>
        <v>52728.68294828877</v>
      </c>
    </row>
    <row r="9638" spans="1:23" x14ac:dyDescent="0.3">
      <c r="A9638">
        <v>536.71500000000003</v>
      </c>
      <c r="B9638">
        <v>240.353317</v>
      </c>
      <c r="C9638">
        <v>-48868.898437000003</v>
      </c>
      <c r="D9638">
        <v>19709.431640999999</v>
      </c>
      <c r="E9638">
        <v>0.177175</v>
      </c>
      <c r="F9638">
        <v>9.9599060000000001</v>
      </c>
      <c r="G9638">
        <v>-0.21060899999999999</v>
      </c>
      <c r="H9638">
        <v>7.3271000000000003E-2</v>
      </c>
      <c r="I9638">
        <v>1.4396000000000001E-2</v>
      </c>
      <c r="J9638">
        <v>-2.6193000000000001E-2</v>
      </c>
      <c r="K9638">
        <v>1012.1099850000001</v>
      </c>
      <c r="L9638">
        <v>41.563395999999997</v>
      </c>
      <c r="W9638">
        <f t="shared" si="150"/>
        <v>52694.294755448296</v>
      </c>
    </row>
    <row r="9639" spans="1:23" x14ac:dyDescent="0.3">
      <c r="A9639">
        <v>536.72625000000005</v>
      </c>
      <c r="B9639">
        <v>265.08908100000002</v>
      </c>
      <c r="C9639">
        <v>-48867.660155999998</v>
      </c>
      <c r="D9639">
        <v>19960.943359000001</v>
      </c>
      <c r="E9639">
        <v>0.18141199999999999</v>
      </c>
      <c r="F9639">
        <v>9.9596049999999998</v>
      </c>
      <c r="G9639">
        <v>-0.210065</v>
      </c>
      <c r="H9639">
        <v>7.3385000000000006E-2</v>
      </c>
      <c r="I9639">
        <v>1.4064999999999999E-2</v>
      </c>
      <c r="J9639">
        <v>-2.4240000000000001E-2</v>
      </c>
      <c r="K9639">
        <v>1012.1099850000001</v>
      </c>
      <c r="L9639">
        <v>41.563395999999997</v>
      </c>
      <c r="W9639">
        <f t="shared" si="150"/>
        <v>52787.856000451291</v>
      </c>
    </row>
    <row r="9640" spans="1:23" x14ac:dyDescent="0.3">
      <c r="A9640">
        <v>536.73749999999995</v>
      </c>
      <c r="B9640">
        <v>177.386841</v>
      </c>
      <c r="C9640">
        <v>-48861.277344000002</v>
      </c>
      <c r="D9640">
        <v>19846.931640999999</v>
      </c>
      <c r="E9640">
        <v>0.19192999999999999</v>
      </c>
      <c r="F9640">
        <v>9.9662690000000005</v>
      </c>
      <c r="G9640">
        <v>-0.20952299999999999</v>
      </c>
      <c r="H9640">
        <v>6.1938E-2</v>
      </c>
      <c r="I9640">
        <v>1.2462000000000001E-2</v>
      </c>
      <c r="J9640">
        <v>-2.2158000000000001E-2</v>
      </c>
      <c r="K9640">
        <v>1012.1099850000001</v>
      </c>
      <c r="L9640">
        <v>41.563395999999997</v>
      </c>
      <c r="W9640">
        <f t="shared" si="150"/>
        <v>52738.568290589523</v>
      </c>
    </row>
    <row r="9641" spans="1:23" x14ac:dyDescent="0.3">
      <c r="A9641">
        <v>536.74874999999997</v>
      </c>
      <c r="B9641">
        <v>5.2803979999999999</v>
      </c>
      <c r="C9641">
        <v>-48864.386719000002</v>
      </c>
      <c r="D9641">
        <v>19925.769531000002</v>
      </c>
      <c r="E9641">
        <v>0.171376</v>
      </c>
      <c r="F9641">
        <v>9.9758250000000004</v>
      </c>
      <c r="G9641">
        <v>-0.220551</v>
      </c>
      <c r="H9641">
        <v>4.1903000000000003E-2</v>
      </c>
      <c r="I9641">
        <v>1.0196E-2</v>
      </c>
      <c r="J9641">
        <v>-1.6566999999999998E-2</v>
      </c>
      <c r="K9641">
        <v>1012.1099850000001</v>
      </c>
      <c r="L9641">
        <v>41.563395999999997</v>
      </c>
      <c r="W9641">
        <f t="shared" si="150"/>
        <v>52770.868940250693</v>
      </c>
    </row>
    <row r="9642" spans="1:23" x14ac:dyDescent="0.3">
      <c r="A9642">
        <v>536.76</v>
      </c>
      <c r="B9642">
        <v>177.259827</v>
      </c>
      <c r="C9642">
        <v>-48872.84375</v>
      </c>
      <c r="D9642">
        <v>19858.898437</v>
      </c>
      <c r="E9642">
        <v>0.17019999999999999</v>
      </c>
      <c r="F9642">
        <v>9.9653209999999994</v>
      </c>
      <c r="G9642">
        <v>-0.22778300000000001</v>
      </c>
      <c r="H9642">
        <v>1.7048000000000001E-2</v>
      </c>
      <c r="I9642">
        <v>7.6509999999999998E-3</v>
      </c>
      <c r="J9642">
        <v>-9.92E-3</v>
      </c>
      <c r="K9642">
        <v>1012.1099850000001</v>
      </c>
      <c r="L9642">
        <v>41.563395999999997</v>
      </c>
      <c r="W9642">
        <f t="shared" si="150"/>
        <v>52753.787772910327</v>
      </c>
    </row>
    <row r="9643" spans="1:23" x14ac:dyDescent="0.3">
      <c r="A9643">
        <v>536.77125000000001</v>
      </c>
      <c r="B9643">
        <v>167.07093800000001</v>
      </c>
      <c r="C9643">
        <v>-48867.960937000003</v>
      </c>
      <c r="D9643">
        <v>19793.611327999999</v>
      </c>
      <c r="E9643">
        <v>0.181946</v>
      </c>
      <c r="F9643">
        <v>9.9620829999999998</v>
      </c>
      <c r="G9643">
        <v>-0.21650900000000001</v>
      </c>
      <c r="H9643">
        <v>-1.1384999999999999E-2</v>
      </c>
      <c r="I9643">
        <v>4.3639999999999998E-3</v>
      </c>
      <c r="J9643">
        <v>-2.5850000000000001E-3</v>
      </c>
      <c r="K9643">
        <v>1012.1099850000001</v>
      </c>
      <c r="L9643">
        <v>41.563395999999997</v>
      </c>
      <c r="W9643">
        <f t="shared" si="150"/>
        <v>52724.686516302892</v>
      </c>
    </row>
    <row r="9644" spans="1:23" x14ac:dyDescent="0.3">
      <c r="A9644">
        <v>536.78250000000003</v>
      </c>
      <c r="B9644">
        <v>204.25688199999999</v>
      </c>
      <c r="C9644">
        <v>-48846.050780999998</v>
      </c>
      <c r="D9644">
        <v>19826.060547000001</v>
      </c>
      <c r="E9644">
        <v>0.183479</v>
      </c>
      <c r="F9644">
        <v>9.9686679999999992</v>
      </c>
      <c r="G9644">
        <v>-0.233538</v>
      </c>
      <c r="H9644">
        <v>-2.5794000000000001E-2</v>
      </c>
      <c r="I9644">
        <v>2.1080000000000001E-3</v>
      </c>
      <c r="J9644">
        <v>2.2959999999999999E-3</v>
      </c>
      <c r="K9644">
        <v>1012.1099850000001</v>
      </c>
      <c r="L9644">
        <v>41.563395999999997</v>
      </c>
      <c r="W9644">
        <f t="shared" si="150"/>
        <v>52716.70583967842</v>
      </c>
    </row>
    <row r="9645" spans="1:23" x14ac:dyDescent="0.3">
      <c r="A9645">
        <v>536.79375000000005</v>
      </c>
      <c r="B9645">
        <v>193.64042699999999</v>
      </c>
      <c r="C9645">
        <v>-48890.054687000003</v>
      </c>
      <c r="D9645">
        <v>19856.554687</v>
      </c>
      <c r="E9645">
        <v>0.176763</v>
      </c>
      <c r="F9645">
        <v>9.9759510000000002</v>
      </c>
      <c r="G9645">
        <v>-0.22986899999999999</v>
      </c>
      <c r="H9645">
        <v>-3.4095E-2</v>
      </c>
      <c r="I9645">
        <v>-6.3299999999999999E-4</v>
      </c>
      <c r="J9645">
        <v>3.2100000000000002E-3</v>
      </c>
      <c r="K9645">
        <v>1012.1099850000001</v>
      </c>
      <c r="L9645">
        <v>41.563395999999997</v>
      </c>
      <c r="W9645">
        <f t="shared" si="150"/>
        <v>52768.908534767339</v>
      </c>
    </row>
    <row r="9646" spans="1:23" x14ac:dyDescent="0.3">
      <c r="A9646">
        <v>536.80499999999995</v>
      </c>
      <c r="B9646">
        <v>221.72348</v>
      </c>
      <c r="C9646">
        <v>-48879.257812000003</v>
      </c>
      <c r="D9646">
        <v>19895.199218999998</v>
      </c>
      <c r="E9646">
        <v>0.17978</v>
      </c>
      <c r="F9646">
        <v>9.9698189999999993</v>
      </c>
      <c r="G9646">
        <v>-0.227546</v>
      </c>
      <c r="H9646">
        <v>-2.8287E-2</v>
      </c>
      <c r="I9646">
        <v>2.0699999999999999E-4</v>
      </c>
      <c r="J9646">
        <v>5.0301849999999997E-5</v>
      </c>
      <c r="K9646">
        <v>1012.159973</v>
      </c>
      <c r="L9646">
        <v>41.565742</v>
      </c>
      <c r="W9646">
        <f t="shared" si="150"/>
        <v>52773.572529413286</v>
      </c>
    </row>
    <row r="9647" spans="1:23" x14ac:dyDescent="0.3">
      <c r="A9647">
        <v>536.81624999999997</v>
      </c>
      <c r="B9647">
        <v>82.073158000000006</v>
      </c>
      <c r="C9647">
        <v>-48870.820312000003</v>
      </c>
      <c r="D9647">
        <v>19808.113281000002</v>
      </c>
      <c r="E9647">
        <v>0.181036</v>
      </c>
      <c r="F9647">
        <v>9.9534979999999997</v>
      </c>
      <c r="G9647">
        <v>-0.21102000000000001</v>
      </c>
      <c r="H9647">
        <v>-1.8355E-2</v>
      </c>
      <c r="I9647">
        <v>8.9300000000000002E-4</v>
      </c>
      <c r="J9647">
        <v>-6.1590000000000004E-3</v>
      </c>
      <c r="K9647">
        <v>1012.159973</v>
      </c>
      <c r="L9647">
        <v>41.565742</v>
      </c>
      <c r="W9647">
        <f t="shared" si="150"/>
        <v>52732.581633407484</v>
      </c>
    </row>
    <row r="9648" spans="1:23" x14ac:dyDescent="0.3">
      <c r="A9648">
        <v>536.82749999999999</v>
      </c>
      <c r="B9648">
        <v>223.50434899999999</v>
      </c>
      <c r="C9648">
        <v>-48885.324219000002</v>
      </c>
      <c r="D9648">
        <v>19779.882812</v>
      </c>
      <c r="E9648">
        <v>0.18815399999999999</v>
      </c>
      <c r="F9648">
        <v>9.9699329999999993</v>
      </c>
      <c r="G9648">
        <v>-0.20918900000000001</v>
      </c>
      <c r="H9648">
        <v>1.2E-4</v>
      </c>
      <c r="I9648">
        <v>2.807E-3</v>
      </c>
      <c r="J9648">
        <v>-1.1854E-2</v>
      </c>
      <c r="K9648">
        <v>1012.159973</v>
      </c>
      <c r="L9648">
        <v>41.565742</v>
      </c>
      <c r="W9648">
        <f t="shared" si="150"/>
        <v>52735.838309893421</v>
      </c>
    </row>
    <row r="9649" spans="1:23" x14ac:dyDescent="0.3">
      <c r="A9649">
        <v>536.83875</v>
      </c>
      <c r="B9649">
        <v>202.700897</v>
      </c>
      <c r="C9649">
        <v>-48874.75</v>
      </c>
      <c r="D9649">
        <v>19964.917968999998</v>
      </c>
      <c r="E9649">
        <v>0.17851900000000001</v>
      </c>
      <c r="F9649">
        <v>9.9720099999999992</v>
      </c>
      <c r="G9649">
        <v>-0.22184200000000001</v>
      </c>
      <c r="H9649">
        <v>3.2154000000000002E-2</v>
      </c>
      <c r="I9649">
        <v>6.7990000000000004E-3</v>
      </c>
      <c r="J9649">
        <v>-1.9567999999999999E-2</v>
      </c>
      <c r="K9649">
        <v>1012.159973</v>
      </c>
      <c r="L9649">
        <v>41.565742</v>
      </c>
      <c r="W9649">
        <f t="shared" si="150"/>
        <v>52795.64588794273</v>
      </c>
    </row>
    <row r="9650" spans="1:23" x14ac:dyDescent="0.3">
      <c r="A9650">
        <v>536.85</v>
      </c>
      <c r="B9650">
        <v>239.82238799999999</v>
      </c>
      <c r="C9650">
        <v>-48857.347655999998</v>
      </c>
      <c r="D9650">
        <v>19928.482422000001</v>
      </c>
      <c r="E9650">
        <v>0.17511199999999999</v>
      </c>
      <c r="F9650">
        <v>9.9747730000000008</v>
      </c>
      <c r="G9650">
        <v>-0.209843</v>
      </c>
      <c r="H9650">
        <v>5.1147999999999999E-2</v>
      </c>
      <c r="I9650">
        <v>1.0428E-2</v>
      </c>
      <c r="J9650">
        <v>-2.2182E-2</v>
      </c>
      <c r="K9650">
        <v>1012.159973</v>
      </c>
      <c r="L9650">
        <v>41.565742</v>
      </c>
      <c r="W9650">
        <f t="shared" si="150"/>
        <v>52765.920312271606</v>
      </c>
    </row>
    <row r="9651" spans="1:23" x14ac:dyDescent="0.3">
      <c r="A9651">
        <v>536.86125000000004</v>
      </c>
      <c r="B9651">
        <v>273.91442899999998</v>
      </c>
      <c r="C9651">
        <v>-48849.027344000002</v>
      </c>
      <c r="D9651">
        <v>19971.578125</v>
      </c>
      <c r="E9651">
        <v>0.184861</v>
      </c>
      <c r="F9651">
        <v>9.9702809999999999</v>
      </c>
      <c r="G9651">
        <v>-0.220889</v>
      </c>
      <c r="H9651">
        <v>6.7457000000000003E-2</v>
      </c>
      <c r="I9651">
        <v>1.2721E-2</v>
      </c>
      <c r="J9651">
        <v>-2.3491000000000001E-2</v>
      </c>
      <c r="K9651">
        <v>1012.159973</v>
      </c>
      <c r="L9651">
        <v>41.565742</v>
      </c>
      <c r="W9651">
        <f t="shared" si="150"/>
        <v>52774.676070746777</v>
      </c>
    </row>
    <row r="9652" spans="1:23" x14ac:dyDescent="0.3">
      <c r="A9652">
        <v>536.87249999999995</v>
      </c>
      <c r="B9652">
        <v>218.259781</v>
      </c>
      <c r="C9652">
        <v>-48866.894530999998</v>
      </c>
      <c r="D9652">
        <v>19979.652343999998</v>
      </c>
      <c r="E9652">
        <v>0.17646000000000001</v>
      </c>
      <c r="F9652">
        <v>9.9614229999999999</v>
      </c>
      <c r="G9652">
        <v>-0.22564699999999999</v>
      </c>
      <c r="H9652">
        <v>7.0680000000000007E-2</v>
      </c>
      <c r="I9652">
        <v>1.3283E-2</v>
      </c>
      <c r="J9652">
        <v>-2.3536999999999999E-2</v>
      </c>
      <c r="K9652">
        <v>1012.159973</v>
      </c>
      <c r="L9652">
        <v>41.565742</v>
      </c>
      <c r="W9652">
        <f t="shared" si="150"/>
        <v>52794.010325253606</v>
      </c>
    </row>
    <row r="9653" spans="1:23" x14ac:dyDescent="0.3">
      <c r="A9653">
        <v>536.88374999999996</v>
      </c>
      <c r="B9653">
        <v>112.21508799999999</v>
      </c>
      <c r="C9653">
        <v>-48873.421875</v>
      </c>
      <c r="D9653">
        <v>19872.654297000001</v>
      </c>
      <c r="E9653">
        <v>0.18839500000000001</v>
      </c>
      <c r="F9653">
        <v>9.9591480000000008</v>
      </c>
      <c r="G9653">
        <v>-0.223659</v>
      </c>
      <c r="H9653">
        <v>5.8520999999999997E-2</v>
      </c>
      <c r="I9653">
        <v>1.2272E-2</v>
      </c>
      <c r="J9653">
        <v>-1.9404000000000001E-2</v>
      </c>
      <c r="K9653">
        <v>1012.159973</v>
      </c>
      <c r="L9653">
        <v>41.565742</v>
      </c>
      <c r="W9653">
        <f t="shared" si="150"/>
        <v>52759.324737962444</v>
      </c>
    </row>
    <row r="9654" spans="1:23" x14ac:dyDescent="0.3">
      <c r="A9654">
        <v>536.89499999999998</v>
      </c>
      <c r="B9654">
        <v>132.14797999999999</v>
      </c>
      <c r="C9654">
        <v>-48853.691405999998</v>
      </c>
      <c r="D9654">
        <v>19804.441406000002</v>
      </c>
      <c r="E9654">
        <v>0.18861700000000001</v>
      </c>
      <c r="F9654">
        <v>9.9660449999999994</v>
      </c>
      <c r="G9654">
        <v>-0.21671000000000001</v>
      </c>
      <c r="H9654">
        <v>4.0485E-2</v>
      </c>
      <c r="I9654">
        <v>9.5790000000000007E-3</v>
      </c>
      <c r="J9654">
        <v>-1.6091999999999999E-2</v>
      </c>
      <c r="K9654">
        <v>1012.159973</v>
      </c>
      <c r="L9654">
        <v>41.565742</v>
      </c>
      <c r="W9654">
        <f t="shared" si="150"/>
        <v>52715.429681308524</v>
      </c>
    </row>
    <row r="9655" spans="1:23" x14ac:dyDescent="0.3">
      <c r="A9655">
        <v>536.90625</v>
      </c>
      <c r="B9655">
        <v>162.99295000000001</v>
      </c>
      <c r="C9655">
        <v>-48846.855469000002</v>
      </c>
      <c r="D9655">
        <v>19830.628906000002</v>
      </c>
      <c r="E9655">
        <v>0.17244300000000001</v>
      </c>
      <c r="F9655">
        <v>9.9601500000000005</v>
      </c>
      <c r="G9655">
        <v>-0.211174</v>
      </c>
      <c r="H9655">
        <v>1.8197000000000001E-2</v>
      </c>
      <c r="I9655">
        <v>7.6540000000000002E-3</v>
      </c>
      <c r="J9655">
        <v>-9.2739999999999993E-3</v>
      </c>
      <c r="K9655">
        <v>1012.149963</v>
      </c>
      <c r="L9655">
        <v>41.565742</v>
      </c>
      <c r="W9655">
        <f t="shared" si="150"/>
        <v>52719.025965192188</v>
      </c>
    </row>
    <row r="9656" spans="1:23" x14ac:dyDescent="0.3">
      <c r="A9656">
        <v>536.91750000000002</v>
      </c>
      <c r="B9656">
        <v>209.98606899999999</v>
      </c>
      <c r="C9656">
        <v>-48875.640625</v>
      </c>
      <c r="D9656">
        <v>19864.226562</v>
      </c>
      <c r="E9656">
        <v>0.18782499999999999</v>
      </c>
      <c r="F9656">
        <v>9.9508729999999996</v>
      </c>
      <c r="G9656">
        <v>-0.22306200000000001</v>
      </c>
      <c r="H9656">
        <v>-1.0642E-2</v>
      </c>
      <c r="I9656">
        <v>3.0929999999999998E-3</v>
      </c>
      <c r="J9656">
        <v>-6.5600000000000001E-4</v>
      </c>
      <c r="K9656">
        <v>1012.149963</v>
      </c>
      <c r="L9656">
        <v>41.565742</v>
      </c>
      <c r="W9656">
        <f t="shared" si="150"/>
        <v>52758.504883665832</v>
      </c>
    </row>
    <row r="9657" spans="1:23" x14ac:dyDescent="0.3">
      <c r="A9657">
        <v>536.92875000000004</v>
      </c>
      <c r="B9657">
        <v>126.716553</v>
      </c>
      <c r="C9657">
        <v>-48863.519530999998</v>
      </c>
      <c r="D9657">
        <v>19824.304687</v>
      </c>
      <c r="E9657">
        <v>0.190167</v>
      </c>
      <c r="F9657">
        <v>9.9575630000000004</v>
      </c>
      <c r="G9657">
        <v>-0.23746600000000001</v>
      </c>
      <c r="H9657">
        <v>-3.1125E-2</v>
      </c>
      <c r="I9657">
        <v>3.3599999999999998E-4</v>
      </c>
      <c r="J9657">
        <v>4.4840000000000001E-3</v>
      </c>
      <c r="K9657">
        <v>1012.149963</v>
      </c>
      <c r="L9657">
        <v>41.565742</v>
      </c>
      <c r="W9657">
        <f t="shared" si="150"/>
        <v>52731.988909619482</v>
      </c>
    </row>
    <row r="9658" spans="1:23" x14ac:dyDescent="0.3">
      <c r="A9658">
        <v>536.94000000000005</v>
      </c>
      <c r="B9658">
        <v>270.46997099999999</v>
      </c>
      <c r="C9658">
        <v>-48856.390625</v>
      </c>
      <c r="D9658">
        <v>19818.429687</v>
      </c>
      <c r="E9658">
        <v>0.177311</v>
      </c>
      <c r="F9658">
        <v>9.9646089999999994</v>
      </c>
      <c r="G9658">
        <v>-0.22406300000000001</v>
      </c>
      <c r="H9658">
        <v>-3.8188E-2</v>
      </c>
      <c r="I9658">
        <v>-7.2800000000000002E-4</v>
      </c>
      <c r="J9658">
        <v>4.8999999999999998E-3</v>
      </c>
      <c r="K9658">
        <v>1012.149963</v>
      </c>
      <c r="L9658">
        <v>41.565742</v>
      </c>
      <c r="W9658">
        <f t="shared" si="150"/>
        <v>52723.715860761971</v>
      </c>
    </row>
    <row r="9659" spans="1:23" x14ac:dyDescent="0.3">
      <c r="A9659">
        <v>536.95124999999996</v>
      </c>
      <c r="B9659">
        <v>151.11923200000001</v>
      </c>
      <c r="C9659">
        <v>-48865.222655999998</v>
      </c>
      <c r="D9659">
        <v>19771.931640999999</v>
      </c>
      <c r="E9659">
        <v>0.17161199999999999</v>
      </c>
      <c r="F9659">
        <v>9.970618</v>
      </c>
      <c r="G9659">
        <v>-0.22103</v>
      </c>
      <c r="H9659">
        <v>-3.202E-2</v>
      </c>
      <c r="I9659">
        <v>-1.56E-4</v>
      </c>
      <c r="J9659">
        <v>1.475E-3</v>
      </c>
      <c r="K9659">
        <v>1012.149963</v>
      </c>
      <c r="L9659">
        <v>41.565742</v>
      </c>
      <c r="W9659">
        <f t="shared" si="150"/>
        <v>52713.964971903908</v>
      </c>
    </row>
    <row r="9660" spans="1:23" x14ac:dyDescent="0.3">
      <c r="A9660">
        <v>536.96249999999998</v>
      </c>
      <c r="B9660">
        <v>139.23327599999999</v>
      </c>
      <c r="C9660">
        <v>-48865.054687000003</v>
      </c>
      <c r="D9660">
        <v>19734.585937</v>
      </c>
      <c r="E9660">
        <v>0.186333</v>
      </c>
      <c r="F9660">
        <v>9.9623000000000008</v>
      </c>
      <c r="G9660">
        <v>-0.20691699999999999</v>
      </c>
      <c r="H9660">
        <v>-1.6670999999999998E-2</v>
      </c>
      <c r="I9660">
        <v>1.74E-3</v>
      </c>
      <c r="J9660">
        <v>-4.6049999999999997E-3</v>
      </c>
      <c r="K9660">
        <v>1012.149963</v>
      </c>
      <c r="L9660">
        <v>41.565742</v>
      </c>
      <c r="W9660">
        <f t="shared" si="150"/>
        <v>52699.780242174485</v>
      </c>
    </row>
    <row r="9661" spans="1:23" x14ac:dyDescent="0.3">
      <c r="A9661">
        <v>536.97375</v>
      </c>
      <c r="B9661">
        <v>128.34345999999999</v>
      </c>
      <c r="C9661">
        <v>-48902.453125</v>
      </c>
      <c r="D9661">
        <v>19744.9375</v>
      </c>
      <c r="E9661">
        <v>0.174127</v>
      </c>
      <c r="F9661">
        <v>9.9752840000000003</v>
      </c>
      <c r="G9661">
        <v>-0.22784599999999999</v>
      </c>
      <c r="H9661">
        <v>1.6948000000000001E-2</v>
      </c>
      <c r="I9661">
        <v>6.2830000000000004E-3</v>
      </c>
      <c r="J9661">
        <v>-1.4867999999999999E-2</v>
      </c>
      <c r="K9661">
        <v>1012.149963</v>
      </c>
      <c r="L9661">
        <v>41.565742</v>
      </c>
      <c r="W9661">
        <f t="shared" si="150"/>
        <v>52738.306292157817</v>
      </c>
    </row>
    <row r="9662" spans="1:23" x14ac:dyDescent="0.3">
      <c r="A9662">
        <v>536.98500000000001</v>
      </c>
      <c r="B9662">
        <v>119.97618900000001</v>
      </c>
      <c r="C9662">
        <v>-48869.503905999998</v>
      </c>
      <c r="D9662">
        <v>19954.910156000002</v>
      </c>
      <c r="E9662">
        <v>0.17616699999999999</v>
      </c>
      <c r="F9662">
        <v>9.9659460000000006</v>
      </c>
      <c r="G9662">
        <v>-0.21665100000000001</v>
      </c>
      <c r="H9662">
        <v>3.8665999999999999E-2</v>
      </c>
      <c r="I9662">
        <v>7.9360000000000003E-3</v>
      </c>
      <c r="J9662">
        <v>-1.9644999999999999E-2</v>
      </c>
      <c r="K9662">
        <v>1012.149963</v>
      </c>
      <c r="L9662">
        <v>41.565742</v>
      </c>
      <c r="W9662">
        <f t="shared" si="150"/>
        <v>52786.752558179862</v>
      </c>
    </row>
    <row r="9663" spans="1:23" x14ac:dyDescent="0.3">
      <c r="A9663">
        <v>536.99625000000003</v>
      </c>
      <c r="B9663">
        <v>209.57972699999999</v>
      </c>
      <c r="C9663">
        <v>-48892.113280999998</v>
      </c>
      <c r="D9663">
        <v>19981.716797000001</v>
      </c>
      <c r="E9663">
        <v>0.177791</v>
      </c>
      <c r="F9663">
        <v>9.9668659999999996</v>
      </c>
      <c r="G9663">
        <v>-0.222968</v>
      </c>
      <c r="H9663">
        <v>5.9604999999999998E-2</v>
      </c>
      <c r="I9663">
        <v>1.0571000000000001E-2</v>
      </c>
      <c r="J9663">
        <v>-2.2504E-2</v>
      </c>
      <c r="K9663">
        <v>1012.149963</v>
      </c>
      <c r="L9663">
        <v>41.565742</v>
      </c>
      <c r="W9663">
        <f t="shared" si="150"/>
        <v>52818.099841811971</v>
      </c>
    </row>
    <row r="9664" spans="1:23" x14ac:dyDescent="0.3">
      <c r="A9664">
        <v>537.00750000000005</v>
      </c>
      <c r="B9664">
        <v>91.688041999999996</v>
      </c>
      <c r="C9664">
        <v>-48904.949219000002</v>
      </c>
      <c r="D9664">
        <v>19772.451172000001</v>
      </c>
      <c r="E9664">
        <v>0.18822</v>
      </c>
      <c r="F9664">
        <v>9.9703590000000002</v>
      </c>
      <c r="G9664">
        <v>-0.212813</v>
      </c>
      <c r="H9664">
        <v>7.1873000000000006E-2</v>
      </c>
      <c r="I9664">
        <v>1.4019E-2</v>
      </c>
      <c r="J9664">
        <v>-2.4920000000000001E-2</v>
      </c>
      <c r="K9664">
        <v>1012.119995</v>
      </c>
      <c r="L9664">
        <v>41.563395999999997</v>
      </c>
      <c r="W9664">
        <f t="shared" si="150"/>
        <v>52750.851084689988</v>
      </c>
    </row>
    <row r="9665" spans="1:23" x14ac:dyDescent="0.3">
      <c r="A9665">
        <v>537.01874999999995</v>
      </c>
      <c r="B9665">
        <v>220.23619099999999</v>
      </c>
      <c r="C9665">
        <v>-48873.820312000003</v>
      </c>
      <c r="D9665">
        <v>19692.095702999999</v>
      </c>
      <c r="E9665">
        <v>0.18407699999999999</v>
      </c>
      <c r="F9665">
        <v>9.9682180000000002</v>
      </c>
      <c r="G9665">
        <v>-0.209172</v>
      </c>
      <c r="H9665">
        <v>7.3334999999999997E-2</v>
      </c>
      <c r="I9665">
        <v>1.3849E-2</v>
      </c>
      <c r="J9665">
        <v>-2.3361E-2</v>
      </c>
      <c r="K9665">
        <v>1012.119995</v>
      </c>
      <c r="L9665">
        <v>41.563395999999997</v>
      </c>
      <c r="W9665">
        <f t="shared" si="150"/>
        <v>52692.290223955926</v>
      </c>
    </row>
    <row r="9666" spans="1:23" x14ac:dyDescent="0.3">
      <c r="A9666">
        <v>537.03</v>
      </c>
      <c r="B9666">
        <v>247.283142</v>
      </c>
      <c r="C9666">
        <v>-48862.695312000003</v>
      </c>
      <c r="D9666">
        <v>19907.201172000001</v>
      </c>
      <c r="E9666">
        <v>0.18276500000000001</v>
      </c>
      <c r="F9666">
        <v>9.9674499999999995</v>
      </c>
      <c r="G9666">
        <v>-0.21565899999999999</v>
      </c>
      <c r="H9666">
        <v>5.9534999999999998E-2</v>
      </c>
      <c r="I9666">
        <v>1.1443999999999999E-2</v>
      </c>
      <c r="J9666">
        <v>-2.0263E-2</v>
      </c>
      <c r="K9666">
        <v>1012.119995</v>
      </c>
      <c r="L9666">
        <v>41.563395999999997</v>
      </c>
      <c r="W9666">
        <f t="shared" ref="W9666:W9729" si="151">SQRT((B9666)^2+(C9666)^2+(D9666)^2)</f>
        <v>52762.873316453704</v>
      </c>
    </row>
    <row r="9667" spans="1:23" x14ac:dyDescent="0.3">
      <c r="A9667">
        <v>537.04124999999999</v>
      </c>
      <c r="B9667">
        <v>336.96209700000003</v>
      </c>
      <c r="C9667">
        <v>-48882.226562000003</v>
      </c>
      <c r="D9667">
        <v>19764.675781000002</v>
      </c>
      <c r="E9667">
        <v>0.181418</v>
      </c>
      <c r="F9667">
        <v>9.9648289999999999</v>
      </c>
      <c r="G9667">
        <v>-0.21571199999999999</v>
      </c>
      <c r="H9667">
        <v>3.8753999999999997E-2</v>
      </c>
      <c r="I9667">
        <v>9.1409999999999998E-3</v>
      </c>
      <c r="J9667">
        <v>-1.4463999999999999E-2</v>
      </c>
      <c r="K9667">
        <v>1012.119995</v>
      </c>
      <c r="L9667">
        <v>41.563395999999997</v>
      </c>
      <c r="W9667">
        <f t="shared" si="151"/>
        <v>52727.867639812262</v>
      </c>
    </row>
    <row r="9668" spans="1:23" x14ac:dyDescent="0.3">
      <c r="A9668">
        <v>537.05250000000001</v>
      </c>
      <c r="B9668">
        <v>276.15273999999999</v>
      </c>
      <c r="C9668">
        <v>-48871.160155999998</v>
      </c>
      <c r="D9668">
        <v>19682.314452999999</v>
      </c>
      <c r="E9668">
        <v>0.18352499999999999</v>
      </c>
      <c r="F9668">
        <v>9.9571690000000004</v>
      </c>
      <c r="G9668">
        <v>-0.22387699999999999</v>
      </c>
      <c r="H9668">
        <v>8.6979999999999991E-3</v>
      </c>
      <c r="I9668">
        <v>5.3860000000000002E-3</v>
      </c>
      <c r="J9668">
        <v>-7.9579999999999998E-3</v>
      </c>
      <c r="K9668">
        <v>1012.119995</v>
      </c>
      <c r="L9668">
        <v>41.563395999999997</v>
      </c>
      <c r="W9668">
        <f t="shared" si="151"/>
        <v>52686.431436907777</v>
      </c>
    </row>
    <row r="9669" spans="1:23" x14ac:dyDescent="0.3">
      <c r="A9669">
        <v>537.06375000000003</v>
      </c>
      <c r="B9669">
        <v>118.49479700000001</v>
      </c>
      <c r="C9669">
        <v>-48879.867187000003</v>
      </c>
      <c r="D9669">
        <v>19855.761718999998</v>
      </c>
      <c r="E9669">
        <v>0.180621</v>
      </c>
      <c r="F9669">
        <v>9.9629460000000005</v>
      </c>
      <c r="G9669">
        <v>-0.21415400000000001</v>
      </c>
      <c r="H9669">
        <v>-1.404E-2</v>
      </c>
      <c r="I9669">
        <v>2.532E-3</v>
      </c>
      <c r="J9669">
        <v>-1.786E-3</v>
      </c>
      <c r="K9669">
        <v>1012.119995</v>
      </c>
      <c r="L9669">
        <v>41.563395999999997</v>
      </c>
      <c r="W9669">
        <f t="shared" si="151"/>
        <v>52758.949294668309</v>
      </c>
    </row>
    <row r="9670" spans="1:23" x14ac:dyDescent="0.3">
      <c r="A9670">
        <v>537.07500000000005</v>
      </c>
      <c r="B9670">
        <v>135.74035599999999</v>
      </c>
      <c r="C9670">
        <v>-48883.742187000003</v>
      </c>
      <c r="D9670">
        <v>19787.183593999998</v>
      </c>
      <c r="E9670">
        <v>0.18073</v>
      </c>
      <c r="F9670">
        <v>9.9682189999999995</v>
      </c>
      <c r="G9670">
        <v>-0.21046599999999999</v>
      </c>
      <c r="H9670">
        <v>-2.7498999999999999E-2</v>
      </c>
      <c r="I9670">
        <v>1.774E-3</v>
      </c>
      <c r="J9670">
        <v>3.5969999999999999E-3</v>
      </c>
      <c r="K9670">
        <v>1012.119995</v>
      </c>
      <c r="L9670">
        <v>41.563395999999997</v>
      </c>
      <c r="W9670">
        <f t="shared" si="151"/>
        <v>52736.811718495017</v>
      </c>
    </row>
    <row r="9671" spans="1:23" x14ac:dyDescent="0.3">
      <c r="A9671">
        <v>537.08624999999995</v>
      </c>
      <c r="B9671">
        <v>163.05128500000001</v>
      </c>
      <c r="C9671">
        <v>-48897.472655999998</v>
      </c>
      <c r="D9671">
        <v>19734.099609000001</v>
      </c>
      <c r="E9671">
        <v>0.173398</v>
      </c>
      <c r="F9671">
        <v>9.9673759999999998</v>
      </c>
      <c r="G9671">
        <v>-0.21642800000000001</v>
      </c>
      <c r="H9671">
        <v>-3.6630999999999997E-2</v>
      </c>
      <c r="I9671">
        <v>-3.01E-4</v>
      </c>
      <c r="J9671">
        <v>5.6259999999999999E-3</v>
      </c>
      <c r="K9671">
        <v>1012.119995</v>
      </c>
      <c r="L9671">
        <v>41.563395999999997</v>
      </c>
      <c r="W9671">
        <f t="shared" si="151"/>
        <v>52729.726959692685</v>
      </c>
    </row>
    <row r="9672" spans="1:23" x14ac:dyDescent="0.3">
      <c r="A9672">
        <v>537.09749999999997</v>
      </c>
      <c r="B9672">
        <v>140.49205000000001</v>
      </c>
      <c r="C9672">
        <v>-48907.210937000003</v>
      </c>
      <c r="D9672">
        <v>19789.470702999999</v>
      </c>
      <c r="E9672">
        <v>0.17919499999999999</v>
      </c>
      <c r="F9672">
        <v>9.9708190000000005</v>
      </c>
      <c r="G9672">
        <v>-0.22850100000000001</v>
      </c>
      <c r="H9672">
        <v>-2.9204999999999998E-2</v>
      </c>
      <c r="I9672">
        <v>1.3799999999999999E-4</v>
      </c>
      <c r="J9672">
        <v>-1.3100000000000001E-4</v>
      </c>
      <c r="K9672">
        <v>1012.119995</v>
      </c>
      <c r="L9672">
        <v>41.563395999999997</v>
      </c>
      <c r="W9672">
        <f t="shared" si="151"/>
        <v>52759.436789613494</v>
      </c>
    </row>
    <row r="9673" spans="1:23" x14ac:dyDescent="0.3">
      <c r="A9673">
        <v>537.10874999999999</v>
      </c>
      <c r="B9673">
        <v>143.759567</v>
      </c>
      <c r="C9673">
        <v>-48869.21875</v>
      </c>
      <c r="D9673">
        <v>19865.734375</v>
      </c>
      <c r="E9673">
        <v>0.16978199999999999</v>
      </c>
      <c r="F9673">
        <v>9.9751600000000007</v>
      </c>
      <c r="G9673">
        <v>-0.22319700000000001</v>
      </c>
      <c r="H9673">
        <v>-1.0840000000000001E-2</v>
      </c>
      <c r="I9673">
        <v>2.5820000000000001E-3</v>
      </c>
      <c r="J9673">
        <v>-6.3899999999999998E-3</v>
      </c>
      <c r="K9673">
        <v>1012.149963</v>
      </c>
      <c r="L9673">
        <v>41.565742</v>
      </c>
      <c r="W9673">
        <f t="shared" si="151"/>
        <v>52752.901439698202</v>
      </c>
    </row>
    <row r="9674" spans="1:23" x14ac:dyDescent="0.3">
      <c r="A9674">
        <v>537.12</v>
      </c>
      <c r="B9674">
        <v>109.677361</v>
      </c>
      <c r="C9674">
        <v>-48884.878905999998</v>
      </c>
      <c r="D9674">
        <v>19826.953125</v>
      </c>
      <c r="E9674">
        <v>0.16714899999999999</v>
      </c>
      <c r="F9674">
        <v>9.9657970000000002</v>
      </c>
      <c r="G9674">
        <v>-0.22725400000000001</v>
      </c>
      <c r="H9674">
        <v>1.2563E-2</v>
      </c>
      <c r="I9674">
        <v>5.8820000000000001E-3</v>
      </c>
      <c r="J9674">
        <v>-1.4378E-2</v>
      </c>
      <c r="K9674">
        <v>1012.149963</v>
      </c>
      <c r="L9674">
        <v>41.565742</v>
      </c>
      <c r="W9674">
        <f t="shared" si="151"/>
        <v>52752.739123184372</v>
      </c>
    </row>
    <row r="9675" spans="1:23" x14ac:dyDescent="0.3">
      <c r="A9675">
        <v>537.13125000000002</v>
      </c>
      <c r="B9675">
        <v>264.54434199999997</v>
      </c>
      <c r="C9675">
        <v>-48861.136719000002</v>
      </c>
      <c r="D9675">
        <v>19852.089843999998</v>
      </c>
      <c r="E9675">
        <v>0.17344499999999999</v>
      </c>
      <c r="F9675">
        <v>9.9691729999999996</v>
      </c>
      <c r="G9675">
        <v>-0.21948200000000001</v>
      </c>
      <c r="H9675">
        <v>4.2516999999999999E-2</v>
      </c>
      <c r="I9675">
        <v>9.1179999999999994E-3</v>
      </c>
      <c r="J9675">
        <v>-2.1847999999999999E-2</v>
      </c>
      <c r="K9675">
        <v>1012.149963</v>
      </c>
      <c r="L9675">
        <v>41.565742</v>
      </c>
      <c r="W9675">
        <f t="shared" si="151"/>
        <v>52740.744556328951</v>
      </c>
    </row>
    <row r="9676" spans="1:23" x14ac:dyDescent="0.3">
      <c r="A9676">
        <v>537.14250000000004</v>
      </c>
      <c r="B9676">
        <v>209.97524999999999</v>
      </c>
      <c r="C9676">
        <v>-48869.652344000002</v>
      </c>
      <c r="D9676">
        <v>19711.042968999998</v>
      </c>
      <c r="E9676">
        <v>0.18088699999999999</v>
      </c>
      <c r="F9676">
        <v>9.9682680000000001</v>
      </c>
      <c r="G9676">
        <v>-0.20708399999999999</v>
      </c>
      <c r="H9676">
        <v>6.3852999999999993E-2</v>
      </c>
      <c r="I9676">
        <v>1.2019999999999999E-2</v>
      </c>
      <c r="J9676">
        <v>-2.5197000000000001E-2</v>
      </c>
      <c r="K9676">
        <v>1012.149963</v>
      </c>
      <c r="L9676">
        <v>41.565742</v>
      </c>
      <c r="W9676">
        <f t="shared" si="151"/>
        <v>52695.466833066406</v>
      </c>
    </row>
    <row r="9677" spans="1:23" x14ac:dyDescent="0.3">
      <c r="A9677">
        <v>537.15374999999995</v>
      </c>
      <c r="B9677">
        <v>175.68215900000001</v>
      </c>
      <c r="C9677">
        <v>-48877.863280999998</v>
      </c>
      <c r="D9677">
        <v>19759.890625</v>
      </c>
      <c r="E9677">
        <v>0.18299499999999999</v>
      </c>
      <c r="F9677">
        <v>9.9693679999999993</v>
      </c>
      <c r="G9677">
        <v>-0.21525900000000001</v>
      </c>
      <c r="H9677">
        <v>6.9413000000000002E-2</v>
      </c>
      <c r="I9677">
        <v>1.3225000000000001E-2</v>
      </c>
      <c r="J9677">
        <v>-2.5047E-2</v>
      </c>
      <c r="K9677">
        <v>1012.149963</v>
      </c>
      <c r="L9677">
        <v>41.565742</v>
      </c>
      <c r="W9677">
        <f t="shared" si="151"/>
        <v>52721.244870062408</v>
      </c>
    </row>
    <row r="9678" spans="1:23" x14ac:dyDescent="0.3">
      <c r="A9678">
        <v>537.16499999999996</v>
      </c>
      <c r="B9678">
        <v>55.569220999999999</v>
      </c>
      <c r="C9678">
        <v>-48932.898437000003</v>
      </c>
      <c r="D9678">
        <v>19794.589843999998</v>
      </c>
      <c r="E9678">
        <v>0.17963999999999999</v>
      </c>
      <c r="F9678">
        <v>9.9624760000000006</v>
      </c>
      <c r="G9678">
        <v>-0.225607</v>
      </c>
      <c r="H9678">
        <v>7.0172999999999999E-2</v>
      </c>
      <c r="I9678">
        <v>1.3893000000000001E-2</v>
      </c>
      <c r="J9678">
        <v>-2.2884000000000002E-2</v>
      </c>
      <c r="K9678">
        <v>1012.149963</v>
      </c>
      <c r="L9678">
        <v>41.565742</v>
      </c>
      <c r="W9678">
        <f t="shared" si="151"/>
        <v>52785.011361903373</v>
      </c>
    </row>
    <row r="9679" spans="1:23" x14ac:dyDescent="0.3">
      <c r="A9679">
        <v>537.17624999999998</v>
      </c>
      <c r="B9679">
        <v>250.32341</v>
      </c>
      <c r="C9679">
        <v>-48888.195312000003</v>
      </c>
      <c r="D9679">
        <v>19941.511718999998</v>
      </c>
      <c r="E9679">
        <v>0.181917</v>
      </c>
      <c r="F9679">
        <v>9.9721229999999998</v>
      </c>
      <c r="G9679">
        <v>-0.238399</v>
      </c>
      <c r="H9679">
        <v>5.7244999999999997E-2</v>
      </c>
      <c r="I9679">
        <v>1.1842E-2</v>
      </c>
      <c r="J9679">
        <v>-1.9522999999999999E-2</v>
      </c>
      <c r="K9679">
        <v>1012.149963</v>
      </c>
      <c r="L9679">
        <v>41.565742</v>
      </c>
      <c r="W9679">
        <f t="shared" si="151"/>
        <v>52799.452575882526</v>
      </c>
    </row>
    <row r="9680" spans="1:23" x14ac:dyDescent="0.3">
      <c r="A9680">
        <v>537.1875</v>
      </c>
      <c r="B9680">
        <v>207.78218100000001</v>
      </c>
      <c r="C9680">
        <v>-48908.589844000002</v>
      </c>
      <c r="D9680">
        <v>19915.804687</v>
      </c>
      <c r="E9680">
        <v>0.16656000000000001</v>
      </c>
      <c r="F9680">
        <v>9.9635800000000003</v>
      </c>
      <c r="G9680">
        <v>-0.237344</v>
      </c>
      <c r="H9680">
        <v>3.7206999999999997E-2</v>
      </c>
      <c r="I9680">
        <v>9.9389999999999999E-3</v>
      </c>
      <c r="J9680">
        <v>-1.4494999999999999E-2</v>
      </c>
      <c r="K9680">
        <v>1012.149963</v>
      </c>
      <c r="L9680">
        <v>41.565742</v>
      </c>
      <c r="W9680">
        <f t="shared" si="151"/>
        <v>52808.45207250533</v>
      </c>
    </row>
    <row r="9681" spans="1:23" x14ac:dyDescent="0.3">
      <c r="A9681">
        <v>537.19875000000002</v>
      </c>
      <c r="B9681">
        <v>55.317794999999997</v>
      </c>
      <c r="C9681">
        <v>-48915.921875</v>
      </c>
      <c r="D9681">
        <v>19849.019531000002</v>
      </c>
      <c r="E9681">
        <v>0.167827</v>
      </c>
      <c r="F9681">
        <v>9.9601410000000001</v>
      </c>
      <c r="G9681">
        <v>-0.226576</v>
      </c>
      <c r="H9681">
        <v>8.2959999999999996E-3</v>
      </c>
      <c r="I9681">
        <v>6.764E-3</v>
      </c>
      <c r="J9681">
        <v>-7.6920000000000001E-3</v>
      </c>
      <c r="K9681">
        <v>1012.149963</v>
      </c>
      <c r="L9681">
        <v>41.565742</v>
      </c>
      <c r="W9681">
        <f t="shared" si="151"/>
        <v>52789.71537412914</v>
      </c>
    </row>
    <row r="9682" spans="1:23" x14ac:dyDescent="0.3">
      <c r="A9682">
        <v>537.21</v>
      </c>
      <c r="B9682">
        <v>182.10063199999999</v>
      </c>
      <c r="C9682">
        <v>-48892.113280999998</v>
      </c>
      <c r="D9682">
        <v>19841.052734000001</v>
      </c>
      <c r="E9682">
        <v>0.173461</v>
      </c>
      <c r="F9682">
        <v>9.9661770000000001</v>
      </c>
      <c r="G9682">
        <v>-0.228745</v>
      </c>
      <c r="H9682">
        <v>-1.3698999999999999E-2</v>
      </c>
      <c r="I9682">
        <v>2.8470000000000001E-3</v>
      </c>
      <c r="J9682">
        <v>-1.513E-3</v>
      </c>
      <c r="K9682">
        <v>1012.099976</v>
      </c>
      <c r="L9682">
        <v>41.560859999999998</v>
      </c>
      <c r="W9682">
        <f t="shared" si="151"/>
        <v>52764.943620889811</v>
      </c>
    </row>
    <row r="9683" spans="1:23" x14ac:dyDescent="0.3">
      <c r="A9683">
        <v>537.22125000000005</v>
      </c>
      <c r="B9683">
        <v>267.67709400000001</v>
      </c>
      <c r="C9683">
        <v>-48877.785155999998</v>
      </c>
      <c r="D9683">
        <v>19738.365234000001</v>
      </c>
      <c r="E9683">
        <v>0.18018799999999999</v>
      </c>
      <c r="F9683">
        <v>9.9706689999999991</v>
      </c>
      <c r="G9683">
        <v>-0.21798899999999999</v>
      </c>
      <c r="H9683">
        <v>-3.6324000000000002E-2</v>
      </c>
      <c r="I9683">
        <v>-3.6099999999999999E-4</v>
      </c>
      <c r="J9683">
        <v>3.6289999999999998E-3</v>
      </c>
      <c r="K9683">
        <v>1012.099976</v>
      </c>
      <c r="L9683">
        <v>41.560859999999998</v>
      </c>
      <c r="W9683">
        <f t="shared" si="151"/>
        <v>52713.495377308514</v>
      </c>
    </row>
    <row r="9684" spans="1:23" x14ac:dyDescent="0.3">
      <c r="A9684">
        <v>537.23249999999996</v>
      </c>
      <c r="B9684">
        <v>182.38270600000001</v>
      </c>
      <c r="C9684">
        <v>-48876.03125</v>
      </c>
      <c r="D9684">
        <v>19834.9375</v>
      </c>
      <c r="E9684">
        <v>0.17539399999999999</v>
      </c>
      <c r="F9684">
        <v>9.9722270000000002</v>
      </c>
      <c r="G9684">
        <v>-0.21189</v>
      </c>
      <c r="H9684">
        <v>-3.6507999999999999E-2</v>
      </c>
      <c r="I9684">
        <v>-1.178E-3</v>
      </c>
      <c r="J9684">
        <v>3.7599999999999999E-3</v>
      </c>
      <c r="K9684">
        <v>1012.099976</v>
      </c>
      <c r="L9684">
        <v>41.560859999999998</v>
      </c>
      <c r="W9684">
        <f t="shared" si="151"/>
        <v>52747.743457244978</v>
      </c>
    </row>
    <row r="9685" spans="1:23" x14ac:dyDescent="0.3">
      <c r="A9685">
        <v>537.24374999999998</v>
      </c>
      <c r="B9685">
        <v>218.29248000000001</v>
      </c>
      <c r="C9685">
        <v>-48877.535155999998</v>
      </c>
      <c r="D9685">
        <v>19863.732422000001</v>
      </c>
      <c r="E9685">
        <v>0.18639500000000001</v>
      </c>
      <c r="F9685">
        <v>9.9644999999999992</v>
      </c>
      <c r="G9685">
        <v>-0.23249700000000001</v>
      </c>
      <c r="H9685">
        <v>-2.8833999999999999E-2</v>
      </c>
      <c r="I9685">
        <v>1.9599999999999999E-4</v>
      </c>
      <c r="J9685">
        <v>-1.3190000000000001E-3</v>
      </c>
      <c r="K9685">
        <v>1012.099976</v>
      </c>
      <c r="L9685">
        <v>41.560859999999998</v>
      </c>
      <c r="W9685">
        <f t="shared" si="151"/>
        <v>52760.107659723879</v>
      </c>
    </row>
    <row r="9686" spans="1:23" x14ac:dyDescent="0.3">
      <c r="A9686">
        <v>537.255</v>
      </c>
      <c r="B9686">
        <v>148.32183800000001</v>
      </c>
      <c r="C9686">
        <v>-48877.800780999998</v>
      </c>
      <c r="D9686">
        <v>19777.066406000002</v>
      </c>
      <c r="E9686">
        <v>0.199127</v>
      </c>
      <c r="F9686">
        <v>9.9706770000000002</v>
      </c>
      <c r="G9686">
        <v>-0.221667</v>
      </c>
      <c r="H9686">
        <v>-1.5890000000000001E-2</v>
      </c>
      <c r="I9686">
        <v>1.812E-3</v>
      </c>
      <c r="J9686">
        <v>-7.1970000000000003E-3</v>
      </c>
      <c r="K9686">
        <v>1012.099976</v>
      </c>
      <c r="L9686">
        <v>41.560859999999998</v>
      </c>
      <c r="W9686">
        <f t="shared" si="151"/>
        <v>52727.542747430263</v>
      </c>
    </row>
    <row r="9687" spans="1:23" x14ac:dyDescent="0.3">
      <c r="A9687">
        <v>537.26625000000001</v>
      </c>
      <c r="B9687">
        <v>98.932747000000006</v>
      </c>
      <c r="C9687">
        <v>-48874.039062000003</v>
      </c>
      <c r="D9687">
        <v>19810.896484000001</v>
      </c>
      <c r="E9687">
        <v>0.18226500000000001</v>
      </c>
      <c r="F9687">
        <v>9.9561139999999995</v>
      </c>
      <c r="G9687">
        <v>-0.22214300000000001</v>
      </c>
      <c r="H9687">
        <v>1.6185000000000001E-2</v>
      </c>
      <c r="I9687">
        <v>5.4660000000000004E-3</v>
      </c>
      <c r="J9687">
        <v>-1.6893999999999999E-2</v>
      </c>
      <c r="K9687">
        <v>1012.099976</v>
      </c>
      <c r="L9687">
        <v>41.560859999999998</v>
      </c>
      <c r="W9687">
        <f t="shared" si="151"/>
        <v>52736.639079695764</v>
      </c>
    </row>
    <row r="9688" spans="1:23" x14ac:dyDescent="0.3">
      <c r="A9688">
        <v>537.27750000000003</v>
      </c>
      <c r="B9688">
        <v>172.26618999999999</v>
      </c>
      <c r="C9688">
        <v>-48860.214844000002</v>
      </c>
      <c r="D9688">
        <v>19838.748047000001</v>
      </c>
      <c r="E9688">
        <v>0.190196</v>
      </c>
      <c r="F9688">
        <v>9.9557000000000002</v>
      </c>
      <c r="G9688">
        <v>-0.21135699999999999</v>
      </c>
      <c r="H9688">
        <v>3.9813000000000001E-2</v>
      </c>
      <c r="I9688">
        <v>8.7819999999999999E-3</v>
      </c>
      <c r="J9688">
        <v>-2.0041E-2</v>
      </c>
      <c r="K9688">
        <v>1012.099976</v>
      </c>
      <c r="L9688">
        <v>41.560859999999998</v>
      </c>
      <c r="W9688">
        <f t="shared" si="151"/>
        <v>52734.487712638314</v>
      </c>
    </row>
    <row r="9689" spans="1:23" x14ac:dyDescent="0.3">
      <c r="A9689">
        <v>537.28875000000005</v>
      </c>
      <c r="B9689">
        <v>115.94525899999999</v>
      </c>
      <c r="C9689">
        <v>-48877.378905999998</v>
      </c>
      <c r="D9689">
        <v>19712.591797000001</v>
      </c>
      <c r="E9689">
        <v>0.17024700000000001</v>
      </c>
      <c r="F9689">
        <v>9.9720270000000006</v>
      </c>
      <c r="G9689">
        <v>-0.22383800000000001</v>
      </c>
      <c r="H9689">
        <v>5.9317000000000002E-2</v>
      </c>
      <c r="I9689">
        <v>1.1585E-2</v>
      </c>
      <c r="J9689">
        <v>-2.4112999999999999E-2</v>
      </c>
      <c r="K9689">
        <v>1012.099976</v>
      </c>
      <c r="L9689">
        <v>41.560859999999998</v>
      </c>
      <c r="W9689">
        <f t="shared" si="151"/>
        <v>52702.921051673497</v>
      </c>
    </row>
    <row r="9690" spans="1:23" x14ac:dyDescent="0.3">
      <c r="A9690">
        <v>537.29999999999995</v>
      </c>
      <c r="B9690">
        <v>121.630005</v>
      </c>
      <c r="C9690">
        <v>-48880.585937000003</v>
      </c>
      <c r="D9690">
        <v>19759.783202999999</v>
      </c>
      <c r="E9690">
        <v>0.17692099999999999</v>
      </c>
      <c r="F9690">
        <v>9.9717339999999997</v>
      </c>
      <c r="G9690">
        <v>-0.21757499999999999</v>
      </c>
      <c r="H9690">
        <v>7.1911000000000003E-2</v>
      </c>
      <c r="I9690">
        <v>1.3566E-2</v>
      </c>
      <c r="J9690">
        <v>-2.5590000000000002E-2</v>
      </c>
      <c r="K9690">
        <v>1012.119995</v>
      </c>
      <c r="L9690">
        <v>41.560859999999998</v>
      </c>
      <c r="W9690">
        <f t="shared" si="151"/>
        <v>52723.576392654926</v>
      </c>
    </row>
    <row r="9691" spans="1:23" x14ac:dyDescent="0.3">
      <c r="A9691">
        <v>537.31124999999997</v>
      </c>
      <c r="B9691">
        <v>51.925449</v>
      </c>
      <c r="C9691">
        <v>-48842.140625</v>
      </c>
      <c r="D9691">
        <v>19921.662109000001</v>
      </c>
      <c r="E9691">
        <v>0.17960899999999999</v>
      </c>
      <c r="F9691">
        <v>9.9551560000000006</v>
      </c>
      <c r="G9691">
        <v>-0.230074</v>
      </c>
      <c r="H9691">
        <v>6.9633E-2</v>
      </c>
      <c r="I9691">
        <v>1.2846E-2</v>
      </c>
      <c r="J9691">
        <v>-2.2239999999999999E-2</v>
      </c>
      <c r="K9691">
        <v>1012.119995</v>
      </c>
      <c r="L9691">
        <v>41.560859999999998</v>
      </c>
      <c r="W9691">
        <f t="shared" si="151"/>
        <v>52748.74423405448</v>
      </c>
    </row>
    <row r="9692" spans="1:23" x14ac:dyDescent="0.3">
      <c r="A9692">
        <v>537.32249999999999</v>
      </c>
      <c r="B9692">
        <v>203.35157799999999</v>
      </c>
      <c r="C9692">
        <v>-48870.746094000002</v>
      </c>
      <c r="D9692">
        <v>19858.585937</v>
      </c>
      <c r="E9692">
        <v>0.18154500000000001</v>
      </c>
      <c r="F9692">
        <v>9.9573909999999994</v>
      </c>
      <c r="G9692">
        <v>-0.227743</v>
      </c>
      <c r="H9692">
        <v>6.0221999999999998E-2</v>
      </c>
      <c r="I9692">
        <v>1.2973E-2</v>
      </c>
      <c r="J9692">
        <v>-2.1139999999999999E-2</v>
      </c>
      <c r="K9692">
        <v>1012.119995</v>
      </c>
      <c r="L9692">
        <v>41.560859999999998</v>
      </c>
      <c r="W9692">
        <f t="shared" si="151"/>
        <v>52751.820926539636</v>
      </c>
    </row>
    <row r="9693" spans="1:23" x14ac:dyDescent="0.3">
      <c r="A9693">
        <v>537.33375000000001</v>
      </c>
      <c r="B9693">
        <v>341.57199100000003</v>
      </c>
      <c r="C9693">
        <v>-48879.902344000002</v>
      </c>
      <c r="D9693">
        <v>19724.533202999999</v>
      </c>
      <c r="E9693">
        <v>0.189558</v>
      </c>
      <c r="F9693">
        <v>9.9638449999999992</v>
      </c>
      <c r="G9693">
        <v>-0.20940400000000001</v>
      </c>
      <c r="H9693">
        <v>3.4375999999999997E-2</v>
      </c>
      <c r="I9693">
        <v>9.6830000000000006E-3</v>
      </c>
      <c r="J9693">
        <v>-1.4186000000000001E-2</v>
      </c>
      <c r="K9693">
        <v>1012.119995</v>
      </c>
      <c r="L9693">
        <v>41.560859999999998</v>
      </c>
      <c r="W9693">
        <f t="shared" si="151"/>
        <v>52710.707969636132</v>
      </c>
    </row>
    <row r="9694" spans="1:23" x14ac:dyDescent="0.3">
      <c r="A9694">
        <v>537.34500000000003</v>
      </c>
      <c r="B9694">
        <v>207.426346</v>
      </c>
      <c r="C9694">
        <v>-48864.066405999998</v>
      </c>
      <c r="D9694">
        <v>19741.076172000001</v>
      </c>
      <c r="E9694">
        <v>0.18892900000000001</v>
      </c>
      <c r="F9694">
        <v>9.9620700000000006</v>
      </c>
      <c r="G9694">
        <v>-0.20395199999999999</v>
      </c>
      <c r="H9694">
        <v>7.4809999999999998E-3</v>
      </c>
      <c r="I9694">
        <v>5.4070000000000003E-3</v>
      </c>
      <c r="J9694">
        <v>-7.4070000000000004E-3</v>
      </c>
      <c r="K9694">
        <v>1012.119995</v>
      </c>
      <c r="L9694">
        <v>41.560859999999998</v>
      </c>
      <c r="W9694">
        <f t="shared" si="151"/>
        <v>52701.518951997001</v>
      </c>
    </row>
    <row r="9695" spans="1:23" x14ac:dyDescent="0.3">
      <c r="A9695">
        <v>537.35625000000005</v>
      </c>
      <c r="B9695">
        <v>227.04727199999999</v>
      </c>
      <c r="C9695">
        <v>-48869.097655999998</v>
      </c>
      <c r="D9695">
        <v>19954.185547000001</v>
      </c>
      <c r="E9695">
        <v>0.18159500000000001</v>
      </c>
      <c r="F9695">
        <v>9.971171</v>
      </c>
      <c r="G9695">
        <v>-0.22708400000000001</v>
      </c>
      <c r="H9695">
        <v>-1.9677E-2</v>
      </c>
      <c r="I9695">
        <v>1.4009999999999999E-3</v>
      </c>
      <c r="J9695">
        <v>4.3064720000000003E-5</v>
      </c>
      <c r="K9695">
        <v>1012.119995</v>
      </c>
      <c r="L9695">
        <v>41.560859999999998</v>
      </c>
      <c r="W9695">
        <f t="shared" si="151"/>
        <v>52786.454484266047</v>
      </c>
    </row>
    <row r="9696" spans="1:23" x14ac:dyDescent="0.3">
      <c r="A9696">
        <v>537.36749999999995</v>
      </c>
      <c r="B9696">
        <v>200.59754899999999</v>
      </c>
      <c r="C9696">
        <v>-48879.460937000003</v>
      </c>
      <c r="D9696">
        <v>19916.539062</v>
      </c>
      <c r="E9696">
        <v>0.19345200000000001</v>
      </c>
      <c r="F9696">
        <v>9.9561159999999997</v>
      </c>
      <c r="G9696">
        <v>-0.21706</v>
      </c>
      <c r="H9696">
        <v>-3.0734000000000001E-2</v>
      </c>
      <c r="I9696">
        <v>8.5599999999999999E-4</v>
      </c>
      <c r="J9696">
        <v>3.4390000000000002E-3</v>
      </c>
      <c r="K9696">
        <v>1012.119995</v>
      </c>
      <c r="L9696">
        <v>41.560859999999998</v>
      </c>
      <c r="W9696">
        <f t="shared" si="151"/>
        <v>52781.724764131628</v>
      </c>
    </row>
    <row r="9697" spans="1:23" x14ac:dyDescent="0.3">
      <c r="A9697">
        <v>537.37874999999997</v>
      </c>
      <c r="B9697">
        <v>153.110107</v>
      </c>
      <c r="C9697">
        <v>-48882.367187000003</v>
      </c>
      <c r="D9697">
        <v>19853.105468999998</v>
      </c>
      <c r="E9697">
        <v>0.18589800000000001</v>
      </c>
      <c r="F9697">
        <v>9.9626370000000009</v>
      </c>
      <c r="G9697">
        <v>-0.229433</v>
      </c>
      <c r="H9697">
        <v>-3.7132999999999999E-2</v>
      </c>
      <c r="I9697">
        <v>-6.87E-4</v>
      </c>
      <c r="J9697">
        <v>4.2339999999999999E-3</v>
      </c>
      <c r="K9697">
        <v>1012.119995</v>
      </c>
      <c r="L9697">
        <v>41.560859999999998</v>
      </c>
      <c r="W9697">
        <f t="shared" si="151"/>
        <v>52760.355014658475</v>
      </c>
    </row>
    <row r="9698" spans="1:23" x14ac:dyDescent="0.3">
      <c r="A9698">
        <v>537.39</v>
      </c>
      <c r="B9698">
        <v>279.83609000000001</v>
      </c>
      <c r="C9698">
        <v>-48856.496094000002</v>
      </c>
      <c r="D9698">
        <v>19876.681640999999</v>
      </c>
      <c r="E9698">
        <v>0.173231</v>
      </c>
      <c r="F9698">
        <v>9.9597270000000009</v>
      </c>
      <c r="G9698">
        <v>-0.212279</v>
      </c>
      <c r="H9698">
        <v>-2.5246000000000001E-2</v>
      </c>
      <c r="I9698">
        <v>1.031E-3</v>
      </c>
      <c r="J9698">
        <v>-8.0900000000000004E-4</v>
      </c>
      <c r="K9698">
        <v>1012.119995</v>
      </c>
      <c r="L9698">
        <v>41.560859999999998</v>
      </c>
      <c r="W9698">
        <f t="shared" si="151"/>
        <v>52745.786484590128</v>
      </c>
    </row>
    <row r="9699" spans="1:23" x14ac:dyDescent="0.3">
      <c r="A9699">
        <v>537.40125</v>
      </c>
      <c r="B9699">
        <v>261.29974399999998</v>
      </c>
      <c r="C9699">
        <v>-48852.414062000003</v>
      </c>
      <c r="D9699">
        <v>19797.980468999998</v>
      </c>
      <c r="E9699">
        <v>0.18170700000000001</v>
      </c>
      <c r="F9699">
        <v>9.9575410000000009</v>
      </c>
      <c r="G9699">
        <v>-0.208069</v>
      </c>
      <c r="H9699">
        <v>-1.188E-2</v>
      </c>
      <c r="I9699">
        <v>2.2190000000000001E-3</v>
      </c>
      <c r="J9699">
        <v>-8.4449999999999994E-3</v>
      </c>
      <c r="K9699">
        <v>1012.079956</v>
      </c>
      <c r="L9699">
        <v>41.560859999999998</v>
      </c>
      <c r="W9699">
        <f t="shared" si="151"/>
        <v>52712.300916315689</v>
      </c>
    </row>
    <row r="9700" spans="1:23" x14ac:dyDescent="0.3">
      <c r="A9700">
        <v>537.41250000000002</v>
      </c>
      <c r="B9700">
        <v>201.50353999999999</v>
      </c>
      <c r="C9700">
        <v>-48894.089844000002</v>
      </c>
      <c r="D9700">
        <v>19809.011718999998</v>
      </c>
      <c r="E9700">
        <v>0.178115</v>
      </c>
      <c r="F9700">
        <v>9.9708520000000007</v>
      </c>
      <c r="G9700">
        <v>-0.19828599999999999</v>
      </c>
      <c r="H9700">
        <v>1.1922E-2</v>
      </c>
      <c r="I9700">
        <v>4.5979999999999997E-3</v>
      </c>
      <c r="J9700">
        <v>-1.5203E-2</v>
      </c>
      <c r="K9700">
        <v>1012.079956</v>
      </c>
      <c r="L9700">
        <v>41.560859999999998</v>
      </c>
      <c r="W9700">
        <f t="shared" si="151"/>
        <v>52754.806137765838</v>
      </c>
    </row>
    <row r="9701" spans="1:23" x14ac:dyDescent="0.3">
      <c r="A9701">
        <v>537.42375000000004</v>
      </c>
      <c r="B9701">
        <v>256.55587800000001</v>
      </c>
      <c r="C9701">
        <v>-48841.398437000003</v>
      </c>
      <c r="D9701">
        <v>19708.330077999999</v>
      </c>
      <c r="E9701">
        <v>0.17382700000000001</v>
      </c>
      <c r="F9701">
        <v>9.9698229999999999</v>
      </c>
      <c r="G9701">
        <v>-0.20080500000000001</v>
      </c>
      <c r="H9701">
        <v>4.3103000000000002E-2</v>
      </c>
      <c r="I9701">
        <v>9.4750000000000008E-3</v>
      </c>
      <c r="J9701">
        <v>-2.1132999999999999E-2</v>
      </c>
      <c r="K9701">
        <v>1012.079956</v>
      </c>
      <c r="L9701">
        <v>41.560859999999998</v>
      </c>
      <c r="W9701">
        <f t="shared" si="151"/>
        <v>52668.456372516957</v>
      </c>
    </row>
    <row r="9702" spans="1:23" x14ac:dyDescent="0.3">
      <c r="A9702">
        <v>537.43499999999995</v>
      </c>
      <c r="B9702">
        <v>246.330276</v>
      </c>
      <c r="C9702">
        <v>-48828.449219000002</v>
      </c>
      <c r="D9702">
        <v>19741.816406000002</v>
      </c>
      <c r="E9702">
        <v>0.179615</v>
      </c>
      <c r="F9702">
        <v>9.9627540000000003</v>
      </c>
      <c r="G9702">
        <v>-0.22825100000000001</v>
      </c>
      <c r="H9702">
        <v>7.2133000000000003E-2</v>
      </c>
      <c r="I9702">
        <v>1.3133000000000001E-2</v>
      </c>
      <c r="J9702">
        <v>-2.6764E-2</v>
      </c>
      <c r="K9702">
        <v>1012.079956</v>
      </c>
      <c r="L9702">
        <v>41.560859999999998</v>
      </c>
      <c r="W9702">
        <f t="shared" si="151"/>
        <v>52668.941955820097</v>
      </c>
    </row>
    <row r="9703" spans="1:23" x14ac:dyDescent="0.3">
      <c r="A9703">
        <v>537.44624999999996</v>
      </c>
      <c r="B9703">
        <v>108.62545</v>
      </c>
      <c r="C9703">
        <v>-48841.953125</v>
      </c>
      <c r="D9703">
        <v>19794.205077999999</v>
      </c>
      <c r="E9703">
        <v>0.19097</v>
      </c>
      <c r="F9703">
        <v>9.9619549999999997</v>
      </c>
      <c r="G9703">
        <v>-0.225914</v>
      </c>
      <c r="H9703">
        <v>7.2806999999999997E-2</v>
      </c>
      <c r="I9703">
        <v>1.2884E-2</v>
      </c>
      <c r="J9703">
        <v>-2.5332E-2</v>
      </c>
      <c r="K9703">
        <v>1012.079956</v>
      </c>
      <c r="L9703">
        <v>41.560859999999998</v>
      </c>
      <c r="W9703">
        <f t="shared" si="151"/>
        <v>52700.652170755966</v>
      </c>
    </row>
    <row r="9704" spans="1:23" x14ac:dyDescent="0.3">
      <c r="A9704">
        <v>537.45749999999998</v>
      </c>
      <c r="B9704">
        <v>179.63414</v>
      </c>
      <c r="C9704">
        <v>-48827.558594000002</v>
      </c>
      <c r="D9704">
        <v>19853.742187</v>
      </c>
      <c r="E9704">
        <v>0.19056600000000001</v>
      </c>
      <c r="F9704">
        <v>9.9674519999999998</v>
      </c>
      <c r="G9704">
        <v>-0.23368900000000001</v>
      </c>
      <c r="H9704">
        <v>6.9510000000000002E-2</v>
      </c>
      <c r="I9704">
        <v>1.2741000000000001E-2</v>
      </c>
      <c r="J9704">
        <v>-2.2266999999999999E-2</v>
      </c>
      <c r="K9704">
        <v>1012.079956</v>
      </c>
      <c r="L9704">
        <v>41.560859999999998</v>
      </c>
      <c r="W9704">
        <f t="shared" si="151"/>
        <v>52709.902537403927</v>
      </c>
    </row>
    <row r="9705" spans="1:23" x14ac:dyDescent="0.3">
      <c r="A9705">
        <v>537.46875</v>
      </c>
      <c r="B9705">
        <v>127.11788199999999</v>
      </c>
      <c r="C9705">
        <v>-48823.742187000003</v>
      </c>
      <c r="D9705">
        <v>19753.421875</v>
      </c>
      <c r="E9705">
        <v>0.189166</v>
      </c>
      <c r="F9705">
        <v>9.9702669999999998</v>
      </c>
      <c r="G9705">
        <v>-0.21354200000000001</v>
      </c>
      <c r="H9705">
        <v>5.3900000000000003E-2</v>
      </c>
      <c r="I9705">
        <v>1.0499E-2</v>
      </c>
      <c r="J9705">
        <v>-1.9973999999999999E-2</v>
      </c>
      <c r="K9705">
        <v>1012.079956</v>
      </c>
      <c r="L9705">
        <v>41.560859999999998</v>
      </c>
      <c r="W9705">
        <f t="shared" si="151"/>
        <v>52668.507059440148</v>
      </c>
    </row>
    <row r="9706" spans="1:23" x14ac:dyDescent="0.3">
      <c r="A9706">
        <v>537.48</v>
      </c>
      <c r="B9706">
        <v>204.19871499999999</v>
      </c>
      <c r="C9706">
        <v>-48863.3125</v>
      </c>
      <c r="D9706">
        <v>19793.935547000001</v>
      </c>
      <c r="E9706">
        <v>0.179617</v>
      </c>
      <c r="F9706">
        <v>9.9719920000000002</v>
      </c>
      <c r="G9706">
        <v>-0.20672599999999999</v>
      </c>
      <c r="H9706">
        <v>3.6119999999999999E-2</v>
      </c>
      <c r="I9706">
        <v>8.9060000000000007E-3</v>
      </c>
      <c r="J9706">
        <v>-1.4370000000000001E-2</v>
      </c>
      <c r="K9706">
        <v>1012.079956</v>
      </c>
      <c r="L9706">
        <v>41.560859999999998</v>
      </c>
      <c r="W9706">
        <f t="shared" si="151"/>
        <v>52720.630592080881</v>
      </c>
    </row>
    <row r="9707" spans="1:23" x14ac:dyDescent="0.3">
      <c r="A9707">
        <v>537.49125000000004</v>
      </c>
      <c r="B9707">
        <v>43.139969000000001</v>
      </c>
      <c r="C9707">
        <v>-48885.1875</v>
      </c>
      <c r="D9707">
        <v>19772.867187</v>
      </c>
      <c r="E9707">
        <v>0.18037700000000001</v>
      </c>
      <c r="F9707">
        <v>9.9731179999999995</v>
      </c>
      <c r="G9707">
        <v>-0.21579300000000001</v>
      </c>
      <c r="H9707">
        <v>5.8250000000000003E-3</v>
      </c>
      <c r="I9707">
        <v>5.8539999999999998E-3</v>
      </c>
      <c r="J9707">
        <v>-6.0169999999999998E-3</v>
      </c>
      <c r="K9707">
        <v>1012.079956</v>
      </c>
      <c r="L9707">
        <v>41.560859999999998</v>
      </c>
      <c r="W9707">
        <f t="shared" si="151"/>
        <v>52732.624576838796</v>
      </c>
    </row>
    <row r="9708" spans="1:23" x14ac:dyDescent="0.3">
      <c r="A9708">
        <v>537.50250000000005</v>
      </c>
      <c r="B9708">
        <v>158.59075899999999</v>
      </c>
      <c r="C9708">
        <v>-48862.574219000002</v>
      </c>
      <c r="D9708">
        <v>19716.982422000001</v>
      </c>
      <c r="E9708">
        <v>0.18701100000000001</v>
      </c>
      <c r="F9708">
        <v>9.9671839999999996</v>
      </c>
      <c r="G9708">
        <v>-0.21913299999999999</v>
      </c>
      <c r="H9708">
        <v>-1.7267000000000001E-2</v>
      </c>
      <c r="I9708">
        <v>2.8999999999999998E-3</v>
      </c>
      <c r="J9708">
        <v>5.8600000000000004E-4</v>
      </c>
      <c r="K9708">
        <v>1012.099976</v>
      </c>
      <c r="L9708">
        <v>41.560859999999998</v>
      </c>
      <c r="W9708">
        <f t="shared" si="151"/>
        <v>52690.945200912662</v>
      </c>
    </row>
    <row r="9709" spans="1:23" x14ac:dyDescent="0.3">
      <c r="A9709">
        <v>537.51374999999996</v>
      </c>
      <c r="B9709">
        <v>252.37005600000001</v>
      </c>
      <c r="C9709">
        <v>-48857.996094000002</v>
      </c>
      <c r="D9709">
        <v>19696.966797000001</v>
      </c>
      <c r="E9709">
        <v>0.17291300000000001</v>
      </c>
      <c r="F9709">
        <v>9.9612459999999992</v>
      </c>
      <c r="G9709">
        <v>-0.22574900000000001</v>
      </c>
      <c r="H9709">
        <v>-3.3522000000000003E-2</v>
      </c>
      <c r="I9709">
        <v>7.7911029999999995E-5</v>
      </c>
      <c r="J9709">
        <v>4.7320000000000001E-3</v>
      </c>
      <c r="K9709">
        <v>1012.099976</v>
      </c>
      <c r="L9709">
        <v>41.560859999999998</v>
      </c>
      <c r="W9709">
        <f t="shared" si="151"/>
        <v>52679.578338940846</v>
      </c>
    </row>
    <row r="9710" spans="1:23" x14ac:dyDescent="0.3">
      <c r="A9710">
        <v>537.52499999999998</v>
      </c>
      <c r="B9710">
        <v>301.926941</v>
      </c>
      <c r="C9710">
        <v>-48849.605469000002</v>
      </c>
      <c r="D9710">
        <v>19667.673827999999</v>
      </c>
      <c r="E9710">
        <v>0.18738299999999999</v>
      </c>
      <c r="F9710">
        <v>9.9631120000000006</v>
      </c>
      <c r="G9710">
        <v>-0.22170999999999999</v>
      </c>
      <c r="H9710">
        <v>-3.4772999999999998E-2</v>
      </c>
      <c r="I9710">
        <v>-9.0399999999999996E-4</v>
      </c>
      <c r="J9710">
        <v>3.7460000000000002E-3</v>
      </c>
      <c r="K9710">
        <v>1012.099976</v>
      </c>
      <c r="L9710">
        <v>41.560859999999998</v>
      </c>
      <c r="W9710">
        <f t="shared" si="151"/>
        <v>52661.11001639875</v>
      </c>
    </row>
    <row r="9711" spans="1:23" x14ac:dyDescent="0.3">
      <c r="A9711">
        <v>537.53625</v>
      </c>
      <c r="B9711">
        <v>88.416404999999997</v>
      </c>
      <c r="C9711">
        <v>-48886.578125</v>
      </c>
      <c r="D9711">
        <v>19750.208984000001</v>
      </c>
      <c r="E9711">
        <v>0.173236</v>
      </c>
      <c r="F9711">
        <v>9.9660119999999992</v>
      </c>
      <c r="G9711">
        <v>-0.20486299999999999</v>
      </c>
      <c r="H9711">
        <v>-3.092E-2</v>
      </c>
      <c r="I9711">
        <v>-1.92E-4</v>
      </c>
      <c r="J9711">
        <v>-8.83E-4</v>
      </c>
      <c r="K9711">
        <v>1012.099976</v>
      </c>
      <c r="L9711">
        <v>41.560859999999998</v>
      </c>
      <c r="W9711">
        <f t="shared" si="151"/>
        <v>52725.478595685374</v>
      </c>
    </row>
    <row r="9712" spans="1:23" x14ac:dyDescent="0.3">
      <c r="A9712">
        <v>537.54750000000001</v>
      </c>
      <c r="B9712">
        <v>236.943771</v>
      </c>
      <c r="C9712">
        <v>-48877.613280999998</v>
      </c>
      <c r="D9712">
        <v>19800.107422000001</v>
      </c>
      <c r="E9712">
        <v>0.17734800000000001</v>
      </c>
      <c r="F9712">
        <v>9.9643029999999992</v>
      </c>
      <c r="G9712">
        <v>-0.20644499999999999</v>
      </c>
      <c r="H9712">
        <v>-9.1350000000000008E-3</v>
      </c>
      <c r="I9712">
        <v>2.1649999999999998E-3</v>
      </c>
      <c r="J9712">
        <v>-8.378E-3</v>
      </c>
      <c r="K9712">
        <v>1012.099976</v>
      </c>
      <c r="L9712">
        <v>41.560859999999998</v>
      </c>
      <c r="W9712">
        <f t="shared" si="151"/>
        <v>52736.339238899986</v>
      </c>
    </row>
    <row r="9713" spans="1:23" x14ac:dyDescent="0.3">
      <c r="A9713">
        <v>537.55875000000003</v>
      </c>
      <c r="B9713">
        <v>188.31662</v>
      </c>
      <c r="C9713">
        <v>-48876.839844000002</v>
      </c>
      <c r="D9713">
        <v>19836.722656000002</v>
      </c>
      <c r="E9713">
        <v>0.18440300000000001</v>
      </c>
      <c r="F9713">
        <v>9.9619359999999997</v>
      </c>
      <c r="G9713">
        <v>-0.22026699999999999</v>
      </c>
      <c r="H9713">
        <v>2.1271000000000002E-2</v>
      </c>
      <c r="I9713">
        <v>6.9940000000000002E-3</v>
      </c>
      <c r="J9713">
        <v>-1.6150000000000001E-2</v>
      </c>
      <c r="K9713">
        <v>1012.099976</v>
      </c>
      <c r="L9713">
        <v>41.560859999999998</v>
      </c>
      <c r="W9713">
        <f t="shared" si="151"/>
        <v>52749.184846938231</v>
      </c>
    </row>
    <row r="9714" spans="1:23" x14ac:dyDescent="0.3">
      <c r="A9714">
        <v>537.57000000000005</v>
      </c>
      <c r="B9714">
        <v>227.009109</v>
      </c>
      <c r="C9714">
        <v>-48882.457030999998</v>
      </c>
      <c r="D9714">
        <v>19798.476562</v>
      </c>
      <c r="E9714">
        <v>0.18982399999999999</v>
      </c>
      <c r="F9714">
        <v>9.9571129999999997</v>
      </c>
      <c r="G9714">
        <v>-0.22117700000000001</v>
      </c>
      <c r="H9714">
        <v>4.0919999999999998E-2</v>
      </c>
      <c r="I9714">
        <v>8.5500000000000003E-3</v>
      </c>
      <c r="J9714">
        <v>-2.1221E-2</v>
      </c>
      <c r="K9714">
        <v>1012.099976</v>
      </c>
      <c r="L9714">
        <v>41.560859999999998</v>
      </c>
      <c r="W9714">
        <f t="shared" si="151"/>
        <v>52740.172664669895</v>
      </c>
    </row>
    <row r="9715" spans="1:23" x14ac:dyDescent="0.3">
      <c r="A9715">
        <v>537.58124999999995</v>
      </c>
      <c r="B9715">
        <v>171.38452100000001</v>
      </c>
      <c r="C9715">
        <v>-48869.519530999998</v>
      </c>
      <c r="D9715">
        <v>19849.011718999998</v>
      </c>
      <c r="E9715">
        <v>0.179454</v>
      </c>
      <c r="F9715">
        <v>9.9734739999999995</v>
      </c>
      <c r="G9715">
        <v>-0.221798</v>
      </c>
      <c r="H9715">
        <v>6.6119999999999998E-2</v>
      </c>
      <c r="I9715">
        <v>1.2621E-2</v>
      </c>
      <c r="J9715">
        <v>-2.5337999999999999E-2</v>
      </c>
      <c r="K9715">
        <v>1012.099976</v>
      </c>
      <c r="L9715">
        <v>41.560859999999998</v>
      </c>
      <c r="W9715">
        <f t="shared" si="151"/>
        <v>52746.967477437298</v>
      </c>
    </row>
    <row r="9716" spans="1:23" x14ac:dyDescent="0.3">
      <c r="A9716">
        <v>537.59249999999997</v>
      </c>
      <c r="B9716">
        <v>211.181442</v>
      </c>
      <c r="C9716">
        <v>-48860.605469000002</v>
      </c>
      <c r="D9716">
        <v>19821.171875</v>
      </c>
      <c r="E9716">
        <v>0.185722</v>
      </c>
      <c r="F9716">
        <v>9.9646340000000002</v>
      </c>
      <c r="G9716">
        <v>-0.22922100000000001</v>
      </c>
      <c r="H9716">
        <v>7.4424000000000004E-2</v>
      </c>
      <c r="I9716">
        <v>1.4537E-2</v>
      </c>
      <c r="J9716">
        <v>-2.4948999999999999E-2</v>
      </c>
      <c r="K9716">
        <v>1012.099976</v>
      </c>
      <c r="L9716">
        <v>41.560859999999998</v>
      </c>
      <c r="W9716">
        <f t="shared" si="151"/>
        <v>52728.381531173596</v>
      </c>
    </row>
    <row r="9717" spans="1:23" x14ac:dyDescent="0.3">
      <c r="A9717">
        <v>537.60374999999999</v>
      </c>
      <c r="B9717">
        <v>201.51765399999999</v>
      </c>
      <c r="C9717">
        <v>-48885.578125</v>
      </c>
      <c r="D9717">
        <v>19834.066406000002</v>
      </c>
      <c r="E9717">
        <v>0.18762400000000001</v>
      </c>
      <c r="F9717">
        <v>9.9804879999999994</v>
      </c>
      <c r="G9717">
        <v>-0.21343899999999999</v>
      </c>
      <c r="H9717">
        <v>6.9838999999999998E-2</v>
      </c>
      <c r="I9717">
        <v>1.3396E-2</v>
      </c>
      <c r="J9717">
        <v>-2.3917999999999998E-2</v>
      </c>
      <c r="K9717">
        <v>1012.1099850000001</v>
      </c>
      <c r="L9717">
        <v>41.560859999999998</v>
      </c>
      <c r="W9717">
        <f t="shared" si="151"/>
        <v>52756.331830198076</v>
      </c>
    </row>
    <row r="9718" spans="1:23" x14ac:dyDescent="0.3">
      <c r="A9718">
        <v>537.61500000000001</v>
      </c>
      <c r="B9718">
        <v>227.683426</v>
      </c>
      <c r="C9718">
        <v>-48900.410155999998</v>
      </c>
      <c r="D9718">
        <v>19853.050781000002</v>
      </c>
      <c r="E9718">
        <v>0.17032</v>
      </c>
      <c r="F9718">
        <v>9.9718309999999999</v>
      </c>
      <c r="G9718">
        <v>-0.21948300000000001</v>
      </c>
      <c r="H9718">
        <v>5.4342000000000001E-2</v>
      </c>
      <c r="I9718">
        <v>1.1306999999999999E-2</v>
      </c>
      <c r="J9718">
        <v>-1.8768E-2</v>
      </c>
      <c r="K9718">
        <v>1012.1099850000001</v>
      </c>
      <c r="L9718">
        <v>41.560859999999998</v>
      </c>
      <c r="W9718">
        <f t="shared" si="151"/>
        <v>52777.320683040249</v>
      </c>
    </row>
    <row r="9719" spans="1:23" x14ac:dyDescent="0.3">
      <c r="A9719">
        <v>537.62625000000003</v>
      </c>
      <c r="B9719">
        <v>122.82324199999999</v>
      </c>
      <c r="C9719">
        <v>-48878.542969000002</v>
      </c>
      <c r="D9719">
        <v>19786.847656000002</v>
      </c>
      <c r="E9719">
        <v>0.18218300000000001</v>
      </c>
      <c r="F9719">
        <v>9.9706849999999996</v>
      </c>
      <c r="G9719">
        <v>-0.22312799999999999</v>
      </c>
      <c r="H9719">
        <v>3.0127000000000001E-2</v>
      </c>
      <c r="I9719">
        <v>8.397E-3</v>
      </c>
      <c r="J9719">
        <v>-1.3950000000000001E-2</v>
      </c>
      <c r="K9719">
        <v>1012.1099850000001</v>
      </c>
      <c r="L9719">
        <v>41.560859999999998</v>
      </c>
      <c r="W9719">
        <f t="shared" si="151"/>
        <v>52731.834677762796</v>
      </c>
    </row>
    <row r="9720" spans="1:23" x14ac:dyDescent="0.3">
      <c r="A9720">
        <v>537.63750000000005</v>
      </c>
      <c r="B9720">
        <v>143.885696</v>
      </c>
      <c r="C9720">
        <v>-48890.613280999998</v>
      </c>
      <c r="D9720">
        <v>19947.398437</v>
      </c>
      <c r="E9720">
        <v>0.177316</v>
      </c>
      <c r="F9720">
        <v>9.9622430000000008</v>
      </c>
      <c r="G9720">
        <v>-0.222799</v>
      </c>
      <c r="H9720">
        <v>7.3920000000000001E-3</v>
      </c>
      <c r="I9720">
        <v>5.2319999999999997E-3</v>
      </c>
      <c r="J9720">
        <v>-8.2609999999999992E-3</v>
      </c>
      <c r="K9720">
        <v>1012.1099850000001</v>
      </c>
      <c r="L9720">
        <v>41.560859999999998</v>
      </c>
      <c r="W9720">
        <f t="shared" si="151"/>
        <v>52803.517633678886</v>
      </c>
    </row>
    <row r="9721" spans="1:23" x14ac:dyDescent="0.3">
      <c r="A9721">
        <v>537.64874999999995</v>
      </c>
      <c r="B9721">
        <v>145.66282699999999</v>
      </c>
      <c r="C9721">
        <v>-48905.453125</v>
      </c>
      <c r="D9721">
        <v>19825.423827999999</v>
      </c>
      <c r="E9721">
        <v>0.17267299999999999</v>
      </c>
      <c r="F9721">
        <v>9.9609109999999994</v>
      </c>
      <c r="G9721">
        <v>-0.22523799999999999</v>
      </c>
      <c r="H9721">
        <v>-1.8089999999999998E-2</v>
      </c>
      <c r="I9721">
        <v>2.2680000000000001E-3</v>
      </c>
      <c r="J9721">
        <v>2.032E-3</v>
      </c>
      <c r="K9721">
        <v>1012.1099850000001</v>
      </c>
      <c r="L9721">
        <v>41.560859999999998</v>
      </c>
      <c r="W9721">
        <f t="shared" si="151"/>
        <v>52771.317900736307</v>
      </c>
    </row>
    <row r="9722" spans="1:23" x14ac:dyDescent="0.3">
      <c r="A9722">
        <v>537.66</v>
      </c>
      <c r="B9722">
        <v>181.365891</v>
      </c>
      <c r="C9722">
        <v>-48864.253905999998</v>
      </c>
      <c r="D9722">
        <v>19836.386718999998</v>
      </c>
      <c r="E9722">
        <v>0.172435</v>
      </c>
      <c r="F9722">
        <v>9.9681320000000007</v>
      </c>
      <c r="G9722">
        <v>-0.22636999999999999</v>
      </c>
      <c r="H9722">
        <v>-3.3440999999999999E-2</v>
      </c>
      <c r="I9722">
        <v>3.9905209999999999E-5</v>
      </c>
      <c r="J9722">
        <v>5.8279999999999998E-3</v>
      </c>
      <c r="K9722">
        <v>1012.1099850000001</v>
      </c>
      <c r="L9722">
        <v>41.560859999999998</v>
      </c>
      <c r="W9722">
        <f t="shared" si="151"/>
        <v>52737.372341084403</v>
      </c>
    </row>
    <row r="9723" spans="1:23" x14ac:dyDescent="0.3">
      <c r="A9723">
        <v>537.67124999999999</v>
      </c>
      <c r="B9723">
        <v>210.48382599999999</v>
      </c>
      <c r="C9723">
        <v>-48873.375</v>
      </c>
      <c r="D9723">
        <v>19794.816406000002</v>
      </c>
      <c r="E9723">
        <v>0.17938100000000001</v>
      </c>
      <c r="F9723">
        <v>9.9599569999999993</v>
      </c>
      <c r="G9723">
        <v>-0.22434999999999999</v>
      </c>
      <c r="H9723">
        <v>-3.4988999999999999E-2</v>
      </c>
      <c r="I9723">
        <v>-9.2699999999999998E-4</v>
      </c>
      <c r="J9723">
        <v>3.0730000000000002E-3</v>
      </c>
      <c r="K9723">
        <v>1012.1099850000001</v>
      </c>
      <c r="L9723">
        <v>41.560859999999998</v>
      </c>
      <c r="W9723">
        <f t="shared" si="151"/>
        <v>52730.312381768417</v>
      </c>
    </row>
    <row r="9724" spans="1:23" x14ac:dyDescent="0.3">
      <c r="A9724">
        <v>537.6825</v>
      </c>
      <c r="B9724">
        <v>175.06997699999999</v>
      </c>
      <c r="C9724">
        <v>-48859.9375</v>
      </c>
      <c r="D9724">
        <v>19915.767577999999</v>
      </c>
      <c r="E9724">
        <v>0.18281800000000001</v>
      </c>
      <c r="F9724">
        <v>9.962726</v>
      </c>
      <c r="G9724">
        <v>-0.22395599999999999</v>
      </c>
      <c r="H9724">
        <v>-3.0488000000000001E-2</v>
      </c>
      <c r="I9724">
        <v>-5.6300000000000002E-4</v>
      </c>
      <c r="J9724">
        <v>-1.1670000000000001E-3</v>
      </c>
      <c r="K9724">
        <v>1012.1099850000001</v>
      </c>
      <c r="L9724">
        <v>41.560859999999998</v>
      </c>
      <c r="W9724">
        <f t="shared" si="151"/>
        <v>52763.263168815371</v>
      </c>
    </row>
    <row r="9725" spans="1:23" x14ac:dyDescent="0.3">
      <c r="A9725">
        <v>537.69375000000002</v>
      </c>
      <c r="B9725">
        <v>113.11385300000001</v>
      </c>
      <c r="C9725">
        <v>-48859.71875</v>
      </c>
      <c r="D9725">
        <v>19955.357422000001</v>
      </c>
      <c r="E9725">
        <v>0.17363200000000001</v>
      </c>
      <c r="F9725">
        <v>9.9677720000000001</v>
      </c>
      <c r="G9725">
        <v>-0.22309599999999999</v>
      </c>
      <c r="H9725">
        <v>-7.1019999999999998E-3</v>
      </c>
      <c r="I9725">
        <v>3.1380000000000002E-3</v>
      </c>
      <c r="J9725">
        <v>-9.5759999999999994E-3</v>
      </c>
      <c r="K9725">
        <v>1012.1099850000001</v>
      </c>
      <c r="L9725">
        <v>41.560859999999998</v>
      </c>
      <c r="W9725">
        <f t="shared" si="151"/>
        <v>52777.847634330567</v>
      </c>
    </row>
    <row r="9726" spans="1:23" x14ac:dyDescent="0.3">
      <c r="A9726">
        <v>537.70500000000004</v>
      </c>
      <c r="B9726">
        <v>152.400543</v>
      </c>
      <c r="C9726">
        <v>-48880.78125</v>
      </c>
      <c r="D9726">
        <v>19877.314452999999</v>
      </c>
      <c r="E9726">
        <v>0.17646800000000001</v>
      </c>
      <c r="F9726">
        <v>9.9783489999999997</v>
      </c>
      <c r="G9726">
        <v>-0.22586300000000001</v>
      </c>
      <c r="H9726">
        <v>2.0218E-2</v>
      </c>
      <c r="I9726">
        <v>6.3029999999999996E-3</v>
      </c>
      <c r="J9726">
        <v>-1.7145000000000001E-2</v>
      </c>
      <c r="K9726">
        <v>1012.130005</v>
      </c>
      <c r="L9726">
        <v>41.563395999999997</v>
      </c>
      <c r="W9726">
        <f t="shared" si="151"/>
        <v>52767.998175023662</v>
      </c>
    </row>
    <row r="9727" spans="1:23" x14ac:dyDescent="0.3">
      <c r="A9727">
        <v>537.71624999999995</v>
      </c>
      <c r="B9727">
        <v>289.15374800000001</v>
      </c>
      <c r="C9727">
        <v>-48880.730469000002</v>
      </c>
      <c r="D9727">
        <v>19945.007812</v>
      </c>
      <c r="E9727">
        <v>0.182726</v>
      </c>
      <c r="F9727">
        <v>9.9651110000000003</v>
      </c>
      <c r="G9727">
        <v>-0.22037899999999999</v>
      </c>
      <c r="H9727">
        <v>4.9575000000000001E-2</v>
      </c>
      <c r="I9727">
        <v>1.0658000000000001E-2</v>
      </c>
      <c r="J9727">
        <v>-2.2667E-2</v>
      </c>
      <c r="K9727">
        <v>1012.130005</v>
      </c>
      <c r="L9727">
        <v>41.563395999999997</v>
      </c>
      <c r="W9727">
        <f t="shared" si="151"/>
        <v>52794.059871293743</v>
      </c>
    </row>
    <row r="9728" spans="1:23" x14ac:dyDescent="0.3">
      <c r="A9728">
        <v>537.72749999999996</v>
      </c>
      <c r="B9728">
        <v>150.40881300000001</v>
      </c>
      <c r="C9728">
        <v>-48897.484375</v>
      </c>
      <c r="D9728">
        <v>19887.511718999998</v>
      </c>
      <c r="E9728">
        <v>0.16808699999999999</v>
      </c>
      <c r="F9728">
        <v>9.9594860000000001</v>
      </c>
      <c r="G9728">
        <v>-0.23142399999999999</v>
      </c>
      <c r="H9728">
        <v>6.5818000000000002E-2</v>
      </c>
      <c r="I9728">
        <v>1.1774E-2</v>
      </c>
      <c r="J9728">
        <v>-2.6105E-2</v>
      </c>
      <c r="K9728">
        <v>1012.130005</v>
      </c>
      <c r="L9728">
        <v>41.563395999999997</v>
      </c>
      <c r="W9728">
        <f t="shared" si="151"/>
        <v>52787.30646081271</v>
      </c>
    </row>
    <row r="9729" spans="1:23" x14ac:dyDescent="0.3">
      <c r="A9729">
        <v>537.73874999999998</v>
      </c>
      <c r="B9729">
        <v>140.91108700000001</v>
      </c>
      <c r="C9729">
        <v>-48917.007812000003</v>
      </c>
      <c r="D9729">
        <v>19941.894531000002</v>
      </c>
      <c r="E9729">
        <v>0.175675</v>
      </c>
      <c r="F9729">
        <v>9.9610920000000007</v>
      </c>
      <c r="G9729">
        <v>-0.21563099999999999</v>
      </c>
      <c r="H9729">
        <v>7.2415999999999994E-2</v>
      </c>
      <c r="I9729">
        <v>1.3779E-2</v>
      </c>
      <c r="J9729">
        <v>-2.4544E-2</v>
      </c>
      <c r="K9729">
        <v>1012.130005</v>
      </c>
      <c r="L9729">
        <v>41.563395999999997</v>
      </c>
      <c r="W9729">
        <f t="shared" si="151"/>
        <v>52825.871187319164</v>
      </c>
    </row>
    <row r="9730" spans="1:23" x14ac:dyDescent="0.3">
      <c r="A9730">
        <v>537.75</v>
      </c>
      <c r="B9730">
        <v>89.908233999999993</v>
      </c>
      <c r="C9730">
        <v>-48912.886719000002</v>
      </c>
      <c r="D9730">
        <v>19914.667968999998</v>
      </c>
      <c r="E9730">
        <v>0.17965500000000001</v>
      </c>
      <c r="F9730">
        <v>9.9661620000000006</v>
      </c>
      <c r="G9730">
        <v>-0.21259600000000001</v>
      </c>
      <c r="H9730">
        <v>6.9654999999999995E-2</v>
      </c>
      <c r="I9730">
        <v>1.2690999999999999E-2</v>
      </c>
      <c r="J9730">
        <v>-2.2346000000000001E-2</v>
      </c>
      <c r="K9730">
        <v>1012.130005</v>
      </c>
      <c r="L9730">
        <v>41.563395999999997</v>
      </c>
      <c r="W9730">
        <f t="shared" ref="W9730:W9793" si="152">SQRT((B9730)^2+(C9730)^2+(D9730)^2)</f>
        <v>52811.67078394493</v>
      </c>
    </row>
    <row r="9731" spans="1:23" x14ac:dyDescent="0.3">
      <c r="A9731">
        <v>537.76125000000002</v>
      </c>
      <c r="B9731">
        <v>141.207504</v>
      </c>
      <c r="C9731">
        <v>-48902.035155999998</v>
      </c>
      <c r="D9731">
        <v>19740.607422000001</v>
      </c>
      <c r="E9731">
        <v>0.176485</v>
      </c>
      <c r="F9731">
        <v>9.9744949999999992</v>
      </c>
      <c r="G9731">
        <v>-0.21792500000000001</v>
      </c>
      <c r="H9731">
        <v>5.0671000000000001E-2</v>
      </c>
      <c r="I9731">
        <v>1.0600999999999999E-2</v>
      </c>
      <c r="J9731">
        <v>-1.8541999999999999E-2</v>
      </c>
      <c r="K9731">
        <v>1012.130005</v>
      </c>
      <c r="L9731">
        <v>41.563395999999997</v>
      </c>
      <c r="W9731">
        <f t="shared" si="152"/>
        <v>52736.330582885334</v>
      </c>
    </row>
    <row r="9732" spans="1:23" x14ac:dyDescent="0.3">
      <c r="A9732">
        <v>537.77250000000004</v>
      </c>
      <c r="B9732">
        <v>216.46575899999999</v>
      </c>
      <c r="C9732">
        <v>-48879.488280999998</v>
      </c>
      <c r="D9732">
        <v>19838.025390999999</v>
      </c>
      <c r="E9732">
        <v>0.189418</v>
      </c>
      <c r="F9732">
        <v>9.9645100000000006</v>
      </c>
      <c r="G9732">
        <v>-0.229902</v>
      </c>
      <c r="H9732">
        <v>2.5915000000000001E-2</v>
      </c>
      <c r="I9732">
        <v>8.0020000000000004E-3</v>
      </c>
      <c r="J9732">
        <v>-1.2522999999999999E-2</v>
      </c>
      <c r="K9732">
        <v>1012.130005</v>
      </c>
      <c r="L9732">
        <v>41.563395999999997</v>
      </c>
      <c r="W9732">
        <f t="shared" si="152"/>
        <v>52752.236762541135</v>
      </c>
    </row>
    <row r="9733" spans="1:23" x14ac:dyDescent="0.3">
      <c r="A9733">
        <v>537.78375000000005</v>
      </c>
      <c r="B9733">
        <v>140.884109</v>
      </c>
      <c r="C9733">
        <v>-48870.828125</v>
      </c>
      <c r="D9733">
        <v>19780.453125</v>
      </c>
      <c r="E9733">
        <v>0.18918499999999999</v>
      </c>
      <c r="F9733">
        <v>9.9626280000000005</v>
      </c>
      <c r="G9733">
        <v>-0.22632099999999999</v>
      </c>
      <c r="H9733">
        <v>2.2659999999999998E-3</v>
      </c>
      <c r="I9733">
        <v>5.548E-3</v>
      </c>
      <c r="J9733">
        <v>-6.2810000000000001E-3</v>
      </c>
      <c r="K9733">
        <v>1012.130005</v>
      </c>
      <c r="L9733">
        <v>41.563395999999997</v>
      </c>
      <c r="W9733">
        <f t="shared" si="152"/>
        <v>52722.329385050711</v>
      </c>
    </row>
    <row r="9734" spans="1:23" x14ac:dyDescent="0.3">
      <c r="A9734">
        <v>537.79499999999996</v>
      </c>
      <c r="B9734">
        <v>132.112244</v>
      </c>
      <c r="C9734">
        <v>-48878.617187000003</v>
      </c>
      <c r="D9734">
        <v>19765.068359000001</v>
      </c>
      <c r="E9734">
        <v>0.174179</v>
      </c>
      <c r="F9734">
        <v>9.9640459999999997</v>
      </c>
      <c r="G9734">
        <v>-0.21732299999999999</v>
      </c>
      <c r="H9734">
        <v>-2.4622999999999999E-2</v>
      </c>
      <c r="I9734">
        <v>4.0400000000000001E-4</v>
      </c>
      <c r="J9734">
        <v>4.9200000000000003E-4</v>
      </c>
      <c r="K9734">
        <v>1012.130005</v>
      </c>
      <c r="L9734">
        <v>41.563395999999997</v>
      </c>
      <c r="W9734">
        <f t="shared" si="152"/>
        <v>52723.757443815113</v>
      </c>
    </row>
    <row r="9735" spans="1:23" x14ac:dyDescent="0.3">
      <c r="A9735">
        <v>537.80624999999998</v>
      </c>
      <c r="B9735">
        <v>187.160202</v>
      </c>
      <c r="C9735">
        <v>-48902.609375</v>
      </c>
      <c r="D9735">
        <v>19827.929687</v>
      </c>
      <c r="E9735">
        <v>0.180477</v>
      </c>
      <c r="F9735">
        <v>9.9569139999999994</v>
      </c>
      <c r="G9735">
        <v>-0.213477</v>
      </c>
      <c r="H9735">
        <v>-3.5688999999999999E-2</v>
      </c>
      <c r="I9735">
        <v>-1.0640000000000001E-3</v>
      </c>
      <c r="J9735">
        <v>4.1859999999999996E-3</v>
      </c>
      <c r="K9735">
        <v>1012.099976</v>
      </c>
      <c r="L9735">
        <v>41.560859999999998</v>
      </c>
      <c r="W9735">
        <f t="shared" si="152"/>
        <v>52769.754862967355</v>
      </c>
    </row>
    <row r="9736" spans="1:23" x14ac:dyDescent="0.3">
      <c r="A9736">
        <v>537.8175</v>
      </c>
      <c r="B9736">
        <v>145.78114299999999</v>
      </c>
      <c r="C9736">
        <v>-48883.597655999998</v>
      </c>
      <c r="D9736">
        <v>19843.611327999999</v>
      </c>
      <c r="E9736">
        <v>0.179617</v>
      </c>
      <c r="F9736">
        <v>9.9654419999999995</v>
      </c>
      <c r="G9736">
        <v>-0.218858</v>
      </c>
      <c r="H9736">
        <v>-3.4612999999999998E-2</v>
      </c>
      <c r="I9736">
        <v>-7.1699999999999997E-4</v>
      </c>
      <c r="J9736">
        <v>3.5990000000000002E-3</v>
      </c>
      <c r="K9736">
        <v>1012.099976</v>
      </c>
      <c r="L9736">
        <v>41.560859999999998</v>
      </c>
      <c r="W9736">
        <f t="shared" si="152"/>
        <v>52757.902559446702</v>
      </c>
    </row>
    <row r="9737" spans="1:23" x14ac:dyDescent="0.3">
      <c r="A9737">
        <v>537.82875000000001</v>
      </c>
      <c r="B9737">
        <v>114.207977</v>
      </c>
      <c r="C9737">
        <v>-48868.804687000003</v>
      </c>
      <c r="D9737">
        <v>19782.943359000001</v>
      </c>
      <c r="E9737">
        <v>0.192416</v>
      </c>
      <c r="F9737">
        <v>9.9671249999999993</v>
      </c>
      <c r="G9737">
        <v>-0.22511600000000001</v>
      </c>
      <c r="H9737">
        <v>-2.4716999999999999E-2</v>
      </c>
      <c r="I9737">
        <v>6.9499999999999998E-4</v>
      </c>
      <c r="J9737">
        <v>-3.2209999999999999E-3</v>
      </c>
      <c r="K9737">
        <v>1012.099976</v>
      </c>
      <c r="L9737">
        <v>41.560859999999998</v>
      </c>
      <c r="W9737">
        <f t="shared" si="152"/>
        <v>52721.3236076596</v>
      </c>
    </row>
    <row r="9738" spans="1:23" x14ac:dyDescent="0.3">
      <c r="A9738">
        <v>537.84</v>
      </c>
      <c r="B9738">
        <v>141.75048799999999</v>
      </c>
      <c r="C9738">
        <v>-48874.339844000002</v>
      </c>
      <c r="D9738">
        <v>19784.474609000001</v>
      </c>
      <c r="E9738">
        <v>0.18367</v>
      </c>
      <c r="F9738">
        <v>9.9606390000000005</v>
      </c>
      <c r="G9738">
        <v>-0.21879999999999999</v>
      </c>
      <c r="H9738">
        <v>-4.1739999999999998E-3</v>
      </c>
      <c r="I9738">
        <v>3.3779999999999999E-3</v>
      </c>
      <c r="J9738">
        <v>-1.0663000000000001E-2</v>
      </c>
      <c r="K9738">
        <v>1012.099976</v>
      </c>
      <c r="L9738">
        <v>41.560859999999998</v>
      </c>
      <c r="W9738">
        <f t="shared" si="152"/>
        <v>52727.095728304819</v>
      </c>
    </row>
    <row r="9739" spans="1:23" x14ac:dyDescent="0.3">
      <c r="A9739">
        <v>537.85125000000005</v>
      </c>
      <c r="B9739">
        <v>215.17749000000001</v>
      </c>
      <c r="C9739">
        <v>-48869.773437000003</v>
      </c>
      <c r="D9739">
        <v>19796.958984000001</v>
      </c>
      <c r="E9739">
        <v>0.191022</v>
      </c>
      <c r="F9739">
        <v>9.9707919999999994</v>
      </c>
      <c r="G9739">
        <v>-0.21715699999999999</v>
      </c>
      <c r="H9739">
        <v>2.7154999999999999E-2</v>
      </c>
      <c r="I9739">
        <v>5.9090000000000002E-3</v>
      </c>
      <c r="J9739">
        <v>-1.7156000000000001E-2</v>
      </c>
      <c r="K9739">
        <v>1012.099976</v>
      </c>
      <c r="L9739">
        <v>41.560859999999998</v>
      </c>
      <c r="W9739">
        <f t="shared" si="152"/>
        <v>52727.797622791833</v>
      </c>
    </row>
    <row r="9740" spans="1:23" x14ac:dyDescent="0.3">
      <c r="A9740">
        <v>537.86249999999995</v>
      </c>
      <c r="B9740">
        <v>152.766785</v>
      </c>
      <c r="C9740">
        <v>-48859.6875</v>
      </c>
      <c r="D9740">
        <v>19891.816406000002</v>
      </c>
      <c r="E9740">
        <v>0.17524700000000001</v>
      </c>
      <c r="F9740">
        <v>9.9621040000000001</v>
      </c>
      <c r="G9740">
        <v>-0.21460299999999999</v>
      </c>
      <c r="H9740">
        <v>4.6214999999999999E-2</v>
      </c>
      <c r="I9740">
        <v>9.4859999999999996E-3</v>
      </c>
      <c r="J9740">
        <v>-2.0927999999999999E-2</v>
      </c>
      <c r="K9740">
        <v>1012.099976</v>
      </c>
      <c r="L9740">
        <v>41.560859999999998</v>
      </c>
      <c r="W9740">
        <f t="shared" si="152"/>
        <v>52753.926491004124</v>
      </c>
    </row>
    <row r="9741" spans="1:23" x14ac:dyDescent="0.3">
      <c r="A9741">
        <v>537.87374999999997</v>
      </c>
      <c r="B9741">
        <v>178.448441</v>
      </c>
      <c r="C9741">
        <v>-48854.324219000002</v>
      </c>
      <c r="D9741">
        <v>19845.994140999999</v>
      </c>
      <c r="E9741">
        <v>0.18476200000000001</v>
      </c>
      <c r="F9741">
        <v>9.9653620000000007</v>
      </c>
      <c r="G9741">
        <v>-0.20405599999999999</v>
      </c>
      <c r="H9741">
        <v>6.6295999999999994E-2</v>
      </c>
      <c r="I9741">
        <v>1.2862999999999999E-2</v>
      </c>
      <c r="J9741">
        <v>-2.479E-2</v>
      </c>
      <c r="K9741">
        <v>1012.099976</v>
      </c>
      <c r="L9741">
        <v>41.560859999999998</v>
      </c>
      <c r="W9741">
        <f t="shared" si="152"/>
        <v>52731.777157477562</v>
      </c>
    </row>
    <row r="9742" spans="1:23" x14ac:dyDescent="0.3">
      <c r="A9742">
        <v>537.88499999999999</v>
      </c>
      <c r="B9742">
        <v>158.136887</v>
      </c>
      <c r="C9742">
        <v>-48888.34375</v>
      </c>
      <c r="D9742">
        <v>19768.480468999998</v>
      </c>
      <c r="E9742">
        <v>0.18346199999999999</v>
      </c>
      <c r="F9742">
        <v>9.9647780000000008</v>
      </c>
      <c r="G9742">
        <v>-0.22386400000000001</v>
      </c>
      <c r="H9742">
        <v>7.3010000000000005E-2</v>
      </c>
      <c r="I9742">
        <v>1.4223E-2</v>
      </c>
      <c r="J9742">
        <v>-2.4459999999999999E-2</v>
      </c>
      <c r="K9742">
        <v>1012.099976</v>
      </c>
      <c r="L9742">
        <v>41.560859999999998</v>
      </c>
      <c r="W9742">
        <f t="shared" si="152"/>
        <v>52734.125402308789</v>
      </c>
    </row>
    <row r="9743" spans="1:23" x14ac:dyDescent="0.3">
      <c r="A9743">
        <v>537.89625000000001</v>
      </c>
      <c r="B9743">
        <v>198.047867</v>
      </c>
      <c r="C9743">
        <v>-48878.09375</v>
      </c>
      <c r="D9743">
        <v>19907.623047000001</v>
      </c>
      <c r="E9743">
        <v>0.18509</v>
      </c>
      <c r="F9743">
        <v>9.9590270000000007</v>
      </c>
      <c r="G9743">
        <v>-0.22973299999999999</v>
      </c>
      <c r="H9743">
        <v>6.9418999999999995E-2</v>
      </c>
      <c r="I9743">
        <v>1.3540999999999999E-2</v>
      </c>
      <c r="J9743">
        <v>-2.2765000000000001E-2</v>
      </c>
      <c r="K9743">
        <v>1012.099976</v>
      </c>
      <c r="L9743">
        <v>41.560859999999998</v>
      </c>
      <c r="W9743">
        <f t="shared" si="152"/>
        <v>52777.085245140792</v>
      </c>
    </row>
    <row r="9744" spans="1:23" x14ac:dyDescent="0.3">
      <c r="A9744">
        <v>537.90750000000003</v>
      </c>
      <c r="B9744">
        <v>172.714294</v>
      </c>
      <c r="C9744">
        <v>-48861.242187000003</v>
      </c>
      <c r="D9744">
        <v>19861.451172000001</v>
      </c>
      <c r="E9744">
        <v>0.17919199999999999</v>
      </c>
      <c r="F9744">
        <v>9.957376</v>
      </c>
      <c r="G9744">
        <v>-0.223413</v>
      </c>
      <c r="H9744">
        <v>5.3421000000000003E-2</v>
      </c>
      <c r="I9744">
        <v>1.1997000000000001E-2</v>
      </c>
      <c r="J9744">
        <v>-2.0011000000000001E-2</v>
      </c>
      <c r="K9744">
        <v>1012.099976</v>
      </c>
      <c r="L9744">
        <v>41.560859999999998</v>
      </c>
      <c r="W9744">
        <f t="shared" si="152"/>
        <v>52743.98601681296</v>
      </c>
    </row>
    <row r="9745" spans="1:23" x14ac:dyDescent="0.3">
      <c r="A9745">
        <v>537.91875000000005</v>
      </c>
      <c r="B9745">
        <v>183.74122600000001</v>
      </c>
      <c r="C9745">
        <v>-48853.777344000002</v>
      </c>
      <c r="D9745">
        <v>19733.3125</v>
      </c>
      <c r="E9745">
        <v>0.175728</v>
      </c>
      <c r="F9745">
        <v>9.9657970000000002</v>
      </c>
      <c r="G9745">
        <v>-0.23213300000000001</v>
      </c>
      <c r="H9745">
        <v>2.7413E-2</v>
      </c>
      <c r="I9745">
        <v>9.1369999999999993E-3</v>
      </c>
      <c r="J9745">
        <v>-1.2848999999999999E-2</v>
      </c>
      <c r="K9745">
        <v>1012.099976</v>
      </c>
      <c r="L9745">
        <v>41.560859999999998</v>
      </c>
      <c r="W9745">
        <f t="shared" si="152"/>
        <v>52688.983135356822</v>
      </c>
    </row>
    <row r="9746" spans="1:23" x14ac:dyDescent="0.3">
      <c r="A9746">
        <v>537.92999999999995</v>
      </c>
      <c r="B9746">
        <v>272.533142</v>
      </c>
      <c r="C9746">
        <v>-48872.335937000003</v>
      </c>
      <c r="D9746">
        <v>19777.429687</v>
      </c>
      <c r="E9746">
        <v>0.18848000000000001</v>
      </c>
      <c r="F9746">
        <v>9.9667460000000005</v>
      </c>
      <c r="G9746">
        <v>-0.21835199999999999</v>
      </c>
      <c r="H9746">
        <v>1.0610000000000001E-3</v>
      </c>
      <c r="I9746">
        <v>4.8700000000000002E-3</v>
      </c>
      <c r="J9746">
        <v>-4.947E-3</v>
      </c>
      <c r="K9746">
        <v>1012.099976</v>
      </c>
      <c r="L9746">
        <v>41.560859999999998</v>
      </c>
      <c r="W9746">
        <f t="shared" si="152"/>
        <v>52723.108968238012</v>
      </c>
    </row>
    <row r="9747" spans="1:23" x14ac:dyDescent="0.3">
      <c r="A9747">
        <v>537.94124999999997</v>
      </c>
      <c r="B9747">
        <v>237.055511</v>
      </c>
      <c r="C9747">
        <v>-48874.035155999998</v>
      </c>
      <c r="D9747">
        <v>19788.744140999999</v>
      </c>
      <c r="E9747">
        <v>0.18210599999999999</v>
      </c>
      <c r="F9747">
        <v>9.9703839999999992</v>
      </c>
      <c r="G9747">
        <v>-0.22412199999999999</v>
      </c>
      <c r="H9747">
        <v>-2.1517999999999999E-2</v>
      </c>
      <c r="I9747">
        <v>1.5380000000000001E-3</v>
      </c>
      <c r="J9747">
        <v>1.2800000000000001E-3</v>
      </c>
      <c r="K9747">
        <v>1012.099976</v>
      </c>
      <c r="L9747">
        <v>41.560859999999998</v>
      </c>
      <c r="W9747">
        <f t="shared" si="152"/>
        <v>52728.757831217503</v>
      </c>
    </row>
    <row r="9748" spans="1:23" x14ac:dyDescent="0.3">
      <c r="A9748">
        <v>537.95249999999999</v>
      </c>
      <c r="B9748">
        <v>222.120743</v>
      </c>
      <c r="C9748">
        <v>-48862.617187000003</v>
      </c>
      <c r="D9748">
        <v>19853.800781000002</v>
      </c>
      <c r="E9748">
        <v>0.175012</v>
      </c>
      <c r="F9748">
        <v>9.9577170000000006</v>
      </c>
      <c r="G9748">
        <v>-0.20554900000000001</v>
      </c>
      <c r="H9748">
        <v>-3.6516E-2</v>
      </c>
      <c r="I9748">
        <v>-1.142E-3</v>
      </c>
      <c r="J9748">
        <v>5.1669999999999997E-3</v>
      </c>
      <c r="K9748">
        <v>1012.099976</v>
      </c>
      <c r="L9748">
        <v>41.560859999999998</v>
      </c>
      <c r="W9748">
        <f t="shared" si="152"/>
        <v>52742.564418498034</v>
      </c>
    </row>
    <row r="9749" spans="1:23" x14ac:dyDescent="0.3">
      <c r="A9749">
        <v>537.96375</v>
      </c>
      <c r="B9749">
        <v>151.93429599999999</v>
      </c>
      <c r="C9749">
        <v>-48869.363280999998</v>
      </c>
      <c r="D9749">
        <v>19775.533202999999</v>
      </c>
      <c r="E9749">
        <v>0.17637800000000001</v>
      </c>
      <c r="F9749">
        <v>9.9703180000000007</v>
      </c>
      <c r="G9749">
        <v>-0.221194</v>
      </c>
      <c r="H9749">
        <v>-3.3827000000000003E-2</v>
      </c>
      <c r="I9749">
        <v>-7.94E-4</v>
      </c>
      <c r="J9749">
        <v>3.3340000000000002E-3</v>
      </c>
      <c r="K9749">
        <v>1012.099976</v>
      </c>
      <c r="L9749">
        <v>41.560859999999998</v>
      </c>
      <c r="W9749">
        <f t="shared" si="152"/>
        <v>52719.156527619132</v>
      </c>
    </row>
    <row r="9750" spans="1:23" x14ac:dyDescent="0.3">
      <c r="A9750">
        <v>537.97500000000002</v>
      </c>
      <c r="B9750">
        <v>160.17454499999999</v>
      </c>
      <c r="C9750">
        <v>-48885.953125</v>
      </c>
      <c r="D9750">
        <v>19736.533202999999</v>
      </c>
      <c r="E9750">
        <v>0.17629800000000001</v>
      </c>
      <c r="F9750">
        <v>9.9776869999999995</v>
      </c>
      <c r="G9750">
        <v>-0.22939399999999999</v>
      </c>
      <c r="H9750">
        <v>-2.2726E-2</v>
      </c>
      <c r="I9750">
        <v>1.1590000000000001E-3</v>
      </c>
      <c r="J9750">
        <v>-1.333E-3</v>
      </c>
      <c r="K9750">
        <v>1012.099976</v>
      </c>
      <c r="L9750">
        <v>41.560859999999998</v>
      </c>
      <c r="W9750">
        <f t="shared" si="152"/>
        <v>52719.947000141081</v>
      </c>
    </row>
    <row r="9751" spans="1:23" x14ac:dyDescent="0.3">
      <c r="A9751">
        <v>537.98625000000004</v>
      </c>
      <c r="B9751">
        <v>56.432526000000003</v>
      </c>
      <c r="C9751">
        <v>-48885.707030999998</v>
      </c>
      <c r="D9751">
        <v>19745.515625</v>
      </c>
      <c r="E9751">
        <v>0.19051100000000001</v>
      </c>
      <c r="F9751">
        <v>9.9650990000000004</v>
      </c>
      <c r="G9751">
        <v>-0.21987300000000001</v>
      </c>
      <c r="H9751">
        <v>2.5300000000000002E-4</v>
      </c>
      <c r="I9751">
        <v>3.542E-3</v>
      </c>
      <c r="J9751">
        <v>-1.0586999999999999E-2</v>
      </c>
      <c r="K9751">
        <v>1012.099976</v>
      </c>
      <c r="L9751">
        <v>41.560859999999998</v>
      </c>
      <c r="W9751">
        <f t="shared" si="152"/>
        <v>52722.869078302938</v>
      </c>
    </row>
    <row r="9752" spans="1:23" x14ac:dyDescent="0.3">
      <c r="A9752">
        <v>537.99749999999995</v>
      </c>
      <c r="B9752">
        <v>159.333496</v>
      </c>
      <c r="C9752">
        <v>-48871.109375</v>
      </c>
      <c r="D9752">
        <v>19793.84375</v>
      </c>
      <c r="E9752">
        <v>0.17294300000000001</v>
      </c>
      <c r="F9752">
        <v>9.9574890000000007</v>
      </c>
      <c r="G9752">
        <v>-0.215387</v>
      </c>
      <c r="H9752">
        <v>2.2067E-2</v>
      </c>
      <c r="I9752">
        <v>5.2649999999999997E-3</v>
      </c>
      <c r="J9752">
        <v>-1.7062999999999998E-2</v>
      </c>
      <c r="K9752">
        <v>1012.099976</v>
      </c>
      <c r="L9752">
        <v>41.560859999999998</v>
      </c>
      <c r="W9752">
        <f t="shared" si="152"/>
        <v>52727.667965742374</v>
      </c>
    </row>
    <row r="9753" spans="1:23" x14ac:dyDescent="0.3">
      <c r="A9753">
        <v>538.00874999999996</v>
      </c>
      <c r="B9753">
        <v>120.893265</v>
      </c>
      <c r="C9753">
        <v>-48881.648437000003</v>
      </c>
      <c r="D9753">
        <v>19757.017577999999</v>
      </c>
      <c r="E9753">
        <v>0.175957</v>
      </c>
      <c r="F9753">
        <v>9.9662489999999995</v>
      </c>
      <c r="G9753">
        <v>-0.224602</v>
      </c>
      <c r="H9753">
        <v>4.3271999999999998E-2</v>
      </c>
      <c r="I9753">
        <v>8.8760000000000002E-3</v>
      </c>
      <c r="J9753">
        <v>-2.0754999999999999E-2</v>
      </c>
      <c r="K9753">
        <v>1012.1099850000001</v>
      </c>
      <c r="L9753">
        <v>41.560859999999998</v>
      </c>
      <c r="W9753">
        <f t="shared" si="152"/>
        <v>52723.523333303405</v>
      </c>
    </row>
    <row r="9754" spans="1:23" x14ac:dyDescent="0.3">
      <c r="A9754">
        <v>538.02</v>
      </c>
      <c r="B9754">
        <v>136.270905</v>
      </c>
      <c r="C9754">
        <v>-48881.515625</v>
      </c>
      <c r="D9754">
        <v>19747.738281000002</v>
      </c>
      <c r="E9754">
        <v>0.180871</v>
      </c>
      <c r="F9754">
        <v>9.9569639999999993</v>
      </c>
      <c r="G9754">
        <v>-0.21959200000000001</v>
      </c>
      <c r="H9754">
        <v>7.2142999999999999E-2</v>
      </c>
      <c r="I9754">
        <v>1.2614999999999999E-2</v>
      </c>
      <c r="J9754">
        <v>-2.7008999999999998E-2</v>
      </c>
      <c r="K9754">
        <v>1012.1099850000001</v>
      </c>
      <c r="L9754">
        <v>41.560859999999998</v>
      </c>
      <c r="W9754">
        <f t="shared" si="152"/>
        <v>52719.961179533711</v>
      </c>
    </row>
    <row r="9755" spans="1:23" x14ac:dyDescent="0.3">
      <c r="A9755">
        <v>538.03125</v>
      </c>
      <c r="B9755">
        <v>141.97894299999999</v>
      </c>
      <c r="C9755">
        <v>-48878.191405999998</v>
      </c>
      <c r="D9755">
        <v>19810.363281000002</v>
      </c>
      <c r="E9755">
        <v>0.176091</v>
      </c>
      <c r="F9755">
        <v>9.9688510000000008</v>
      </c>
      <c r="G9755">
        <v>-0.21770200000000001</v>
      </c>
      <c r="H9755">
        <v>7.5112999999999999E-2</v>
      </c>
      <c r="I9755">
        <v>1.341E-2</v>
      </c>
      <c r="J9755">
        <v>-2.5246000000000001E-2</v>
      </c>
      <c r="K9755">
        <v>1012.1099850000001</v>
      </c>
      <c r="L9755">
        <v>41.560859999999998</v>
      </c>
      <c r="W9755">
        <f t="shared" si="152"/>
        <v>52740.385346212832</v>
      </c>
    </row>
    <row r="9756" spans="1:23" x14ac:dyDescent="0.3">
      <c r="A9756">
        <v>538.04250000000002</v>
      </c>
      <c r="B9756">
        <v>47.905602000000002</v>
      </c>
      <c r="C9756">
        <v>-48901.769530999998</v>
      </c>
      <c r="D9756">
        <v>19808.6875</v>
      </c>
      <c r="E9756">
        <v>0.184831</v>
      </c>
      <c r="F9756">
        <v>9.9676620000000007</v>
      </c>
      <c r="G9756">
        <v>-0.22045200000000001</v>
      </c>
      <c r="H9756">
        <v>6.8021999999999999E-2</v>
      </c>
      <c r="I9756">
        <v>1.306E-2</v>
      </c>
      <c r="J9756">
        <v>-2.1817E-2</v>
      </c>
      <c r="K9756">
        <v>1012.1099850000001</v>
      </c>
      <c r="L9756">
        <v>41.560859999999998</v>
      </c>
      <c r="W9756">
        <f t="shared" si="152"/>
        <v>52761.439126339217</v>
      </c>
    </row>
    <row r="9757" spans="1:23" x14ac:dyDescent="0.3">
      <c r="A9757">
        <v>538.05375000000004</v>
      </c>
      <c r="B9757">
        <v>91.221664000000004</v>
      </c>
      <c r="C9757">
        <v>-48885.378905999998</v>
      </c>
      <c r="D9757">
        <v>19844.443359000001</v>
      </c>
      <c r="E9757">
        <v>0.181697</v>
      </c>
      <c r="F9757">
        <v>9.9699659999999994</v>
      </c>
      <c r="G9757">
        <v>-0.22139300000000001</v>
      </c>
      <c r="H9757">
        <v>5.0444000000000003E-2</v>
      </c>
      <c r="I9757">
        <v>1.0192E-2</v>
      </c>
      <c r="J9757">
        <v>-1.8172000000000001E-2</v>
      </c>
      <c r="K9757">
        <v>1012.1099850000001</v>
      </c>
      <c r="L9757">
        <v>41.560859999999998</v>
      </c>
      <c r="W9757">
        <f t="shared" si="152"/>
        <v>52759.743407296177</v>
      </c>
    </row>
    <row r="9758" spans="1:23" x14ac:dyDescent="0.3">
      <c r="A9758">
        <v>538.06500000000005</v>
      </c>
      <c r="B9758">
        <v>140.11901900000001</v>
      </c>
      <c r="C9758">
        <v>-48862.363280999998</v>
      </c>
      <c r="D9758">
        <v>19846.751952999999</v>
      </c>
      <c r="E9758">
        <v>0.18220600000000001</v>
      </c>
      <c r="F9758">
        <v>9.9711499999999997</v>
      </c>
      <c r="G9758">
        <v>-0.20902599999999999</v>
      </c>
      <c r="H9758">
        <v>2.86E-2</v>
      </c>
      <c r="I9758">
        <v>8.6660000000000001E-3</v>
      </c>
      <c r="J9758">
        <v>-1.291E-2</v>
      </c>
      <c r="K9758">
        <v>1012.1099850000001</v>
      </c>
      <c r="L9758">
        <v>41.560859999999998</v>
      </c>
      <c r="W9758">
        <f t="shared" si="152"/>
        <v>52739.394591024764</v>
      </c>
    </row>
    <row r="9759" spans="1:23" x14ac:dyDescent="0.3">
      <c r="A9759">
        <v>538.07624999999996</v>
      </c>
      <c r="B9759">
        <v>162.45048499999999</v>
      </c>
      <c r="C9759">
        <v>-48863.605469000002</v>
      </c>
      <c r="D9759">
        <v>19740.558593999998</v>
      </c>
      <c r="E9759">
        <v>0.184477</v>
      </c>
      <c r="F9759">
        <v>9.9703239999999997</v>
      </c>
      <c r="G9759">
        <v>-0.214894</v>
      </c>
      <c r="H9759">
        <v>-2.1570000000000001E-3</v>
      </c>
      <c r="I9759">
        <v>5.2509999999999996E-3</v>
      </c>
      <c r="J9759">
        <v>-3.6870000000000002E-3</v>
      </c>
      <c r="K9759">
        <v>1012.1099850000001</v>
      </c>
      <c r="L9759">
        <v>41.560859999999998</v>
      </c>
      <c r="W9759">
        <f t="shared" si="152"/>
        <v>52700.739873300743</v>
      </c>
    </row>
    <row r="9760" spans="1:23" x14ac:dyDescent="0.3">
      <c r="A9760">
        <v>538.08749999999998</v>
      </c>
      <c r="B9760">
        <v>82.549064999999999</v>
      </c>
      <c r="C9760">
        <v>-48826.792969000002</v>
      </c>
      <c r="D9760">
        <v>19782.673827999999</v>
      </c>
      <c r="E9760">
        <v>0.182948</v>
      </c>
      <c r="F9760">
        <v>9.9770780000000006</v>
      </c>
      <c r="G9760">
        <v>-0.21687600000000001</v>
      </c>
      <c r="H9760">
        <v>-2.4865999999999999E-2</v>
      </c>
      <c r="I9760">
        <v>8.7600000000000004E-4</v>
      </c>
      <c r="J9760">
        <v>3.31E-3</v>
      </c>
      <c r="K9760">
        <v>1012.1099850000001</v>
      </c>
      <c r="L9760">
        <v>41.560859999999998</v>
      </c>
      <c r="W9760">
        <f t="shared" si="152"/>
        <v>52682.223849897957</v>
      </c>
    </row>
    <row r="9761" spans="1:23" x14ac:dyDescent="0.3">
      <c r="A9761">
        <v>538.09875</v>
      </c>
      <c r="B9761">
        <v>115.001762</v>
      </c>
      <c r="C9761">
        <v>-48862.757812000003</v>
      </c>
      <c r="D9761">
        <v>19922.927734000001</v>
      </c>
      <c r="E9761">
        <v>0.18288199999999999</v>
      </c>
      <c r="F9761">
        <v>9.9770540000000008</v>
      </c>
      <c r="G9761">
        <v>-0.22095999999999999</v>
      </c>
      <c r="H9761">
        <v>-3.4708999999999997E-2</v>
      </c>
      <c r="I9761">
        <v>-5.6099999999999998E-4</v>
      </c>
      <c r="J9761">
        <v>5.0980000000000001E-3</v>
      </c>
      <c r="K9761">
        <v>1012.1099850000001</v>
      </c>
      <c r="L9761">
        <v>41.560859999999998</v>
      </c>
      <c r="W9761">
        <f t="shared" si="152"/>
        <v>52768.412671726415</v>
      </c>
    </row>
    <row r="9762" spans="1:23" x14ac:dyDescent="0.3">
      <c r="A9762">
        <v>538.11</v>
      </c>
      <c r="B9762">
        <v>147.55732699999999</v>
      </c>
      <c r="C9762">
        <v>-48892.109375</v>
      </c>
      <c r="D9762">
        <v>19880.701172000001</v>
      </c>
      <c r="E9762">
        <v>0.17800099999999999</v>
      </c>
      <c r="F9762">
        <v>9.9704029999999992</v>
      </c>
      <c r="G9762">
        <v>-0.226716</v>
      </c>
      <c r="H9762">
        <v>-3.8203000000000001E-2</v>
      </c>
      <c r="I9762">
        <v>-9.7000000000000005E-4</v>
      </c>
      <c r="J9762">
        <v>3.3809999999999999E-3</v>
      </c>
      <c r="K9762">
        <v>1012.1099850000001</v>
      </c>
      <c r="L9762">
        <v>41.563395999999997</v>
      </c>
      <c r="W9762">
        <f t="shared" si="152"/>
        <v>52779.753801927465</v>
      </c>
    </row>
    <row r="9763" spans="1:23" x14ac:dyDescent="0.3">
      <c r="A9763">
        <v>538.12125000000003</v>
      </c>
      <c r="B9763">
        <v>153.729218</v>
      </c>
      <c r="C9763">
        <v>-48882.78125</v>
      </c>
      <c r="D9763">
        <v>19850.308593999998</v>
      </c>
      <c r="E9763">
        <v>0.18846599999999999</v>
      </c>
      <c r="F9763">
        <v>9.9622069999999994</v>
      </c>
      <c r="G9763">
        <v>-0.22183600000000001</v>
      </c>
      <c r="H9763">
        <v>-2.2445E-2</v>
      </c>
      <c r="I9763">
        <v>8.0900000000000004E-4</v>
      </c>
      <c r="J9763">
        <v>-3.209E-3</v>
      </c>
      <c r="K9763">
        <v>1012.1099850000001</v>
      </c>
      <c r="L9763">
        <v>41.563395999999997</v>
      </c>
      <c r="W9763">
        <f t="shared" si="152"/>
        <v>52759.68808365766</v>
      </c>
    </row>
    <row r="9764" spans="1:23" x14ac:dyDescent="0.3">
      <c r="A9764">
        <v>538.13250000000005</v>
      </c>
      <c r="B9764">
        <v>174.150803</v>
      </c>
      <c r="C9764">
        <v>-48885.3125</v>
      </c>
      <c r="D9764">
        <v>19806.320312</v>
      </c>
      <c r="E9764">
        <v>0.174287</v>
      </c>
      <c r="F9764">
        <v>9.9738249999999997</v>
      </c>
      <c r="G9764">
        <v>-0.20421700000000001</v>
      </c>
      <c r="H9764">
        <v>-6.8599999999999998E-4</v>
      </c>
      <c r="I9764">
        <v>3.1970000000000002E-3</v>
      </c>
      <c r="J9764">
        <v>-1.0090999999999999E-2</v>
      </c>
      <c r="K9764">
        <v>1012.1099850000001</v>
      </c>
      <c r="L9764">
        <v>41.563395999999997</v>
      </c>
      <c r="W9764">
        <f t="shared" si="152"/>
        <v>52745.563140669808</v>
      </c>
    </row>
    <row r="9765" spans="1:23" x14ac:dyDescent="0.3">
      <c r="A9765">
        <v>538.14374999999995</v>
      </c>
      <c r="B9765">
        <v>145.03822299999999</v>
      </c>
      <c r="C9765">
        <v>-48885.378905999998</v>
      </c>
      <c r="D9765">
        <v>19834.898437</v>
      </c>
      <c r="E9765">
        <v>0.18360199999999999</v>
      </c>
      <c r="F9765">
        <v>9.9642429999999997</v>
      </c>
      <c r="G9765">
        <v>-0.22003200000000001</v>
      </c>
      <c r="H9765">
        <v>2.4774000000000001E-2</v>
      </c>
      <c r="I9765">
        <v>7.4530000000000004E-3</v>
      </c>
      <c r="J9765">
        <v>-1.7025999999999999E-2</v>
      </c>
      <c r="K9765">
        <v>1012.1099850000001</v>
      </c>
      <c r="L9765">
        <v>41.563395999999997</v>
      </c>
      <c r="W9765">
        <f t="shared" si="152"/>
        <v>52756.274535598379</v>
      </c>
    </row>
    <row r="9766" spans="1:23" x14ac:dyDescent="0.3">
      <c r="A9766">
        <v>538.15499999999997</v>
      </c>
      <c r="B9766">
        <v>158.63748200000001</v>
      </c>
      <c r="C9766">
        <v>-48892.722655999998</v>
      </c>
      <c r="D9766">
        <v>19870.880859000001</v>
      </c>
      <c r="E9766">
        <v>0.185586</v>
      </c>
      <c r="F9766">
        <v>9.9635490000000004</v>
      </c>
      <c r="G9766">
        <v>-0.230296</v>
      </c>
      <c r="H9766">
        <v>4.9320000000000003E-2</v>
      </c>
      <c r="I9766">
        <v>1.0264000000000001E-2</v>
      </c>
      <c r="J9766">
        <v>-2.2516000000000001E-2</v>
      </c>
      <c r="K9766">
        <v>1012.1099850000001</v>
      </c>
      <c r="L9766">
        <v>41.563395999999997</v>
      </c>
      <c r="W9766">
        <f t="shared" si="152"/>
        <v>52776.655830772412</v>
      </c>
    </row>
    <row r="9767" spans="1:23" x14ac:dyDescent="0.3">
      <c r="A9767">
        <v>538.16624999999999</v>
      </c>
      <c r="B9767">
        <v>198.76280199999999</v>
      </c>
      <c r="C9767">
        <v>-48888.265625</v>
      </c>
      <c r="D9767">
        <v>19695.673827999999</v>
      </c>
      <c r="E9767">
        <v>0.173675</v>
      </c>
      <c r="F9767">
        <v>9.9548780000000008</v>
      </c>
      <c r="G9767">
        <v>-0.22875999999999999</v>
      </c>
      <c r="H9767">
        <v>6.2266000000000002E-2</v>
      </c>
      <c r="I9767">
        <v>1.1162E-2</v>
      </c>
      <c r="J9767">
        <v>-2.3970000000000002E-2</v>
      </c>
      <c r="K9767">
        <v>1012.1099850000001</v>
      </c>
      <c r="L9767">
        <v>41.563395999999997</v>
      </c>
      <c r="W9767">
        <f t="shared" si="152"/>
        <v>52706.940624655683</v>
      </c>
    </row>
    <row r="9768" spans="1:23" x14ac:dyDescent="0.3">
      <c r="A9768">
        <v>538.17750000000001</v>
      </c>
      <c r="B9768">
        <v>168.42216500000001</v>
      </c>
      <c r="C9768">
        <v>-48862.179687000003</v>
      </c>
      <c r="D9768">
        <v>19764.214843999998</v>
      </c>
      <c r="E9768">
        <v>0.17768300000000001</v>
      </c>
      <c r="F9768">
        <v>9.9658990000000003</v>
      </c>
      <c r="G9768">
        <v>-0.22079499999999999</v>
      </c>
      <c r="H9768">
        <v>7.2862999999999997E-2</v>
      </c>
      <c r="I9768">
        <v>1.3427E-2</v>
      </c>
      <c r="J9768">
        <v>-2.4457E-2</v>
      </c>
      <c r="K9768">
        <v>1012.1099850000001</v>
      </c>
      <c r="L9768">
        <v>41.563395999999997</v>
      </c>
      <c r="W9768">
        <f t="shared" si="152"/>
        <v>52708.302554627284</v>
      </c>
    </row>
    <row r="9769" spans="1:23" x14ac:dyDescent="0.3">
      <c r="A9769">
        <v>538.18875000000003</v>
      </c>
      <c r="B9769">
        <v>184.97267199999999</v>
      </c>
      <c r="C9769">
        <v>-48841.707030999998</v>
      </c>
      <c r="D9769">
        <v>19682.322265999999</v>
      </c>
      <c r="E9769">
        <v>0.18210699999999999</v>
      </c>
      <c r="F9769">
        <v>9.9674770000000006</v>
      </c>
      <c r="G9769">
        <v>-0.21532599999999999</v>
      </c>
      <c r="H9769">
        <v>6.6322000000000006E-2</v>
      </c>
      <c r="I9769">
        <v>1.2721E-2</v>
      </c>
      <c r="J9769">
        <v>-2.3306E-2</v>
      </c>
      <c r="K9769">
        <v>1012.1099850000001</v>
      </c>
      <c r="L9769">
        <v>41.563395999999997</v>
      </c>
      <c r="W9769">
        <f t="shared" si="152"/>
        <v>52658.715996253653</v>
      </c>
    </row>
    <row r="9770" spans="1:23" x14ac:dyDescent="0.3">
      <c r="A9770">
        <v>538.20000000000005</v>
      </c>
      <c r="B9770">
        <v>104.93718699999999</v>
      </c>
      <c r="C9770">
        <v>-48880.085937000003</v>
      </c>
      <c r="D9770">
        <v>19887.9375</v>
      </c>
      <c r="E9770">
        <v>0.186608</v>
      </c>
      <c r="F9770">
        <v>9.9708419999999993</v>
      </c>
      <c r="G9770">
        <v>-0.215139</v>
      </c>
      <c r="H9770">
        <v>4.9570999999999997E-2</v>
      </c>
      <c r="I9770">
        <v>1.1243E-2</v>
      </c>
      <c r="J9770">
        <v>-1.8922000000000001E-2</v>
      </c>
      <c r="K9770">
        <v>1012.119995</v>
      </c>
      <c r="L9770">
        <v>41.563395999999997</v>
      </c>
      <c r="W9770">
        <f t="shared" si="152"/>
        <v>52771.240946424856</v>
      </c>
    </row>
    <row r="9771" spans="1:23" x14ac:dyDescent="0.3">
      <c r="A9771">
        <v>538.21124999999995</v>
      </c>
      <c r="B9771">
        <v>315.05584700000003</v>
      </c>
      <c r="C9771">
        <v>-48865.558594000002</v>
      </c>
      <c r="D9771">
        <v>19855.904297000001</v>
      </c>
      <c r="E9771">
        <v>0.18004100000000001</v>
      </c>
      <c r="F9771">
        <v>9.9689479999999993</v>
      </c>
      <c r="G9771">
        <v>-0.21643000000000001</v>
      </c>
      <c r="H9771">
        <v>2.1815000000000001E-2</v>
      </c>
      <c r="I9771">
        <v>7.3730000000000002E-3</v>
      </c>
      <c r="J9771">
        <v>-1.1802E-2</v>
      </c>
      <c r="K9771">
        <v>1012.119995</v>
      </c>
      <c r="L9771">
        <v>41.563395999999997</v>
      </c>
      <c r="W9771">
        <f t="shared" si="152"/>
        <v>52746.554506830107</v>
      </c>
    </row>
    <row r="9772" spans="1:23" x14ac:dyDescent="0.3">
      <c r="A9772">
        <v>538.22249999999997</v>
      </c>
      <c r="B9772">
        <v>147.528717</v>
      </c>
      <c r="C9772">
        <v>-48842.5</v>
      </c>
      <c r="D9772">
        <v>19763.142577999999</v>
      </c>
      <c r="E9772">
        <v>0.18145800000000001</v>
      </c>
      <c r="F9772">
        <v>9.9661819999999999</v>
      </c>
      <c r="G9772">
        <v>-0.21354100000000001</v>
      </c>
      <c r="H9772">
        <v>-7.0029999999999997E-3</v>
      </c>
      <c r="I9772">
        <v>4.5450000000000004E-3</v>
      </c>
      <c r="J9772">
        <v>-4.2690000000000002E-3</v>
      </c>
      <c r="K9772">
        <v>1012.119995</v>
      </c>
      <c r="L9772">
        <v>41.563395999999997</v>
      </c>
      <c r="W9772">
        <f t="shared" si="152"/>
        <v>52689.594566011758</v>
      </c>
    </row>
    <row r="9773" spans="1:23" x14ac:dyDescent="0.3">
      <c r="A9773">
        <v>538.23374999999999</v>
      </c>
      <c r="B9773">
        <v>191.98422199999999</v>
      </c>
      <c r="C9773">
        <v>-48869.472655999998</v>
      </c>
      <c r="D9773">
        <v>19779.597656000002</v>
      </c>
      <c r="E9773">
        <v>0.17677499999999999</v>
      </c>
      <c r="F9773">
        <v>9.9723089999999992</v>
      </c>
      <c r="G9773">
        <v>-0.223912</v>
      </c>
      <c r="H9773">
        <v>-2.7873999999999999E-2</v>
      </c>
      <c r="I9773">
        <v>2.4510000000000001E-3</v>
      </c>
      <c r="J9773">
        <v>4.4669999999999996E-3</v>
      </c>
      <c r="K9773">
        <v>1012.119995</v>
      </c>
      <c r="L9773">
        <v>41.563395999999997</v>
      </c>
      <c r="W9773">
        <f t="shared" si="152"/>
        <v>52720.913298711632</v>
      </c>
    </row>
    <row r="9774" spans="1:23" x14ac:dyDescent="0.3">
      <c r="A9774">
        <v>538.245</v>
      </c>
      <c r="B9774">
        <v>178.12870799999999</v>
      </c>
      <c r="C9774">
        <v>-48879.753905999998</v>
      </c>
      <c r="D9774">
        <v>19782.337890999999</v>
      </c>
      <c r="E9774">
        <v>0.186497</v>
      </c>
      <c r="F9774">
        <v>9.9633400000000005</v>
      </c>
      <c r="G9774">
        <v>-0.22448299999999999</v>
      </c>
      <c r="H9774">
        <v>-4.0667000000000002E-2</v>
      </c>
      <c r="I9774">
        <v>-5.7399999999999997E-4</v>
      </c>
      <c r="J9774">
        <v>6.0010000000000003E-3</v>
      </c>
      <c r="K9774">
        <v>1012.119995</v>
      </c>
      <c r="L9774">
        <v>41.563395999999997</v>
      </c>
      <c r="W9774">
        <f t="shared" si="152"/>
        <v>52731.422929610293</v>
      </c>
    </row>
    <row r="9775" spans="1:23" x14ac:dyDescent="0.3">
      <c r="A9775">
        <v>538.25625000000002</v>
      </c>
      <c r="B9775">
        <v>215.35058599999999</v>
      </c>
      <c r="C9775">
        <v>-48863.039062000003</v>
      </c>
      <c r="D9775">
        <v>19878.466797000001</v>
      </c>
      <c r="E9775">
        <v>0.18845899999999999</v>
      </c>
      <c r="F9775">
        <v>9.9666630000000005</v>
      </c>
      <c r="G9775">
        <v>-0.22644300000000001</v>
      </c>
      <c r="H9775">
        <v>-3.2925000000000003E-2</v>
      </c>
      <c r="I9775">
        <v>-3.0499999999999999E-4</v>
      </c>
      <c r="J9775">
        <v>2.3779999999999999E-3</v>
      </c>
      <c r="K9775">
        <v>1012.119995</v>
      </c>
      <c r="L9775">
        <v>41.563395999999997</v>
      </c>
      <c r="W9775">
        <f t="shared" si="152"/>
        <v>52752.217057189737</v>
      </c>
    </row>
    <row r="9776" spans="1:23" x14ac:dyDescent="0.3">
      <c r="A9776">
        <v>538.26750000000004</v>
      </c>
      <c r="B9776">
        <v>177.81256099999999</v>
      </c>
      <c r="C9776">
        <v>-48879.414062000003</v>
      </c>
      <c r="D9776">
        <v>19884.492187</v>
      </c>
      <c r="E9776">
        <v>0.17041700000000001</v>
      </c>
      <c r="F9776">
        <v>9.9616989999999994</v>
      </c>
      <c r="G9776">
        <v>-0.22271299999999999</v>
      </c>
      <c r="H9776">
        <v>-2.3488999999999999E-2</v>
      </c>
      <c r="I9776">
        <v>5.1999999999999995E-4</v>
      </c>
      <c r="J9776">
        <v>-3.8249999999999998E-3</v>
      </c>
      <c r="K9776">
        <v>1012.119995</v>
      </c>
      <c r="L9776">
        <v>41.563395999999997</v>
      </c>
      <c r="W9776">
        <f t="shared" si="152"/>
        <v>52769.515497928885</v>
      </c>
    </row>
    <row r="9777" spans="1:23" x14ac:dyDescent="0.3">
      <c r="A9777">
        <v>538.27874999999995</v>
      </c>
      <c r="B9777">
        <v>140.547653</v>
      </c>
      <c r="C9777">
        <v>-48867.996094000002</v>
      </c>
      <c r="D9777">
        <v>19759.6875</v>
      </c>
      <c r="E9777">
        <v>0.167326</v>
      </c>
      <c r="F9777">
        <v>9.9697340000000008</v>
      </c>
      <c r="G9777">
        <v>-0.21736</v>
      </c>
      <c r="H9777">
        <v>2.3699999999999999E-4</v>
      </c>
      <c r="I9777">
        <v>3.8869999999999998E-3</v>
      </c>
      <c r="J9777">
        <v>-1.1419E-2</v>
      </c>
      <c r="K9777">
        <v>1012.119995</v>
      </c>
      <c r="L9777">
        <v>41.563395999999997</v>
      </c>
      <c r="W9777">
        <f t="shared" si="152"/>
        <v>52711.915597743355</v>
      </c>
    </row>
    <row r="9778" spans="1:23" x14ac:dyDescent="0.3">
      <c r="A9778">
        <v>538.29</v>
      </c>
      <c r="B9778">
        <v>166.785675</v>
      </c>
      <c r="C9778">
        <v>-48874.796875</v>
      </c>
      <c r="D9778">
        <v>19782.132812</v>
      </c>
      <c r="E9778">
        <v>0.172037</v>
      </c>
      <c r="F9778">
        <v>9.9700109999999995</v>
      </c>
      <c r="G9778">
        <v>-0.22711200000000001</v>
      </c>
      <c r="H9778">
        <v>2.9506000000000001E-2</v>
      </c>
      <c r="I9778">
        <v>7.2719999999999998E-3</v>
      </c>
      <c r="J9778">
        <v>-1.9456000000000001E-2</v>
      </c>
      <c r="K9778">
        <v>1012.119995</v>
      </c>
      <c r="L9778">
        <v>41.563395999999997</v>
      </c>
      <c r="W9778">
        <f t="shared" si="152"/>
        <v>52726.713965745126</v>
      </c>
    </row>
    <row r="9779" spans="1:23" x14ac:dyDescent="0.3">
      <c r="A9779">
        <v>538.30124999999998</v>
      </c>
      <c r="B9779">
        <v>275.74465900000001</v>
      </c>
      <c r="C9779">
        <v>-48851.296875</v>
      </c>
      <c r="D9779">
        <v>19924.818359000001</v>
      </c>
      <c r="E9779">
        <v>0.185665</v>
      </c>
      <c r="F9779">
        <v>9.9664339999999996</v>
      </c>
      <c r="G9779">
        <v>-0.21986900000000001</v>
      </c>
      <c r="H9779">
        <v>5.2586000000000001E-2</v>
      </c>
      <c r="I9779">
        <v>1.0573000000000001E-2</v>
      </c>
      <c r="J9779">
        <v>-2.4455000000000001E-2</v>
      </c>
      <c r="K9779">
        <v>1012.130005</v>
      </c>
      <c r="L9779">
        <v>41.563395999999997</v>
      </c>
      <c r="W9779">
        <f t="shared" si="152"/>
        <v>52759.109432642013</v>
      </c>
    </row>
    <row r="9780" spans="1:23" x14ac:dyDescent="0.3">
      <c r="A9780">
        <v>538.3125</v>
      </c>
      <c r="B9780">
        <v>383.07318099999998</v>
      </c>
      <c r="C9780">
        <v>-48862.167969000002</v>
      </c>
      <c r="D9780">
        <v>19747.341797000001</v>
      </c>
      <c r="E9780">
        <v>0.18324699999999999</v>
      </c>
      <c r="F9780">
        <v>9.9711730000000003</v>
      </c>
      <c r="G9780">
        <v>-0.216252</v>
      </c>
      <c r="H9780">
        <v>6.6253000000000006E-2</v>
      </c>
      <c r="I9780">
        <v>1.2444E-2</v>
      </c>
      <c r="J9780">
        <v>-2.4714E-2</v>
      </c>
      <c r="K9780">
        <v>1012.130005</v>
      </c>
      <c r="L9780">
        <v>41.563395999999997</v>
      </c>
      <c r="W9780">
        <f t="shared" si="152"/>
        <v>52703.090153617311</v>
      </c>
    </row>
    <row r="9781" spans="1:23" x14ac:dyDescent="0.3">
      <c r="A9781">
        <v>538.32375000000002</v>
      </c>
      <c r="B9781">
        <v>143.439438</v>
      </c>
      <c r="C9781">
        <v>-48875.316405999998</v>
      </c>
      <c r="D9781">
        <v>19725.505859000001</v>
      </c>
      <c r="E9781">
        <v>0.18565100000000001</v>
      </c>
      <c r="F9781">
        <v>9.9666320000000006</v>
      </c>
      <c r="G9781">
        <v>-0.21013499999999999</v>
      </c>
      <c r="H9781">
        <v>7.2021000000000002E-2</v>
      </c>
      <c r="I9781">
        <v>1.3087E-2</v>
      </c>
      <c r="J9781">
        <v>-2.4546999999999999E-2</v>
      </c>
      <c r="K9781">
        <v>1012.130005</v>
      </c>
      <c r="L9781">
        <v>41.563395999999997</v>
      </c>
      <c r="W9781">
        <f t="shared" si="152"/>
        <v>52705.907733881497</v>
      </c>
    </row>
    <row r="9782" spans="1:23" x14ac:dyDescent="0.3">
      <c r="A9782">
        <v>538.33500000000004</v>
      </c>
      <c r="B9782">
        <v>236.54167200000001</v>
      </c>
      <c r="C9782">
        <v>-48893.347655999998</v>
      </c>
      <c r="D9782">
        <v>19763.244140999999</v>
      </c>
      <c r="E9782">
        <v>0.178147</v>
      </c>
      <c r="F9782">
        <v>9.9684200000000001</v>
      </c>
      <c r="G9782">
        <v>-0.219082</v>
      </c>
      <c r="H9782">
        <v>6.9686999999999999E-2</v>
      </c>
      <c r="I9782">
        <v>1.3266E-2</v>
      </c>
      <c r="J9782">
        <v>-2.3023999999999999E-2</v>
      </c>
      <c r="K9782">
        <v>1012.130005</v>
      </c>
      <c r="L9782">
        <v>41.563395999999997</v>
      </c>
      <c r="W9782">
        <f t="shared" si="152"/>
        <v>52737.09525514127</v>
      </c>
    </row>
    <row r="9783" spans="1:23" x14ac:dyDescent="0.3">
      <c r="A9783">
        <v>538.34625000000005</v>
      </c>
      <c r="B9783">
        <v>197.773819</v>
      </c>
      <c r="C9783">
        <v>-48887.546875</v>
      </c>
      <c r="D9783">
        <v>19659.214843999998</v>
      </c>
      <c r="E9783">
        <v>0.17611099999999999</v>
      </c>
      <c r="F9783">
        <v>9.9698720000000005</v>
      </c>
      <c r="G9783">
        <v>-0.212732</v>
      </c>
      <c r="H9783">
        <v>4.8783E-2</v>
      </c>
      <c r="I9783">
        <v>1.0573000000000001E-2</v>
      </c>
      <c r="J9783">
        <v>-1.8595E-2</v>
      </c>
      <c r="K9783">
        <v>1012.130005</v>
      </c>
      <c r="L9783">
        <v>41.563395999999997</v>
      </c>
      <c r="W9783">
        <f t="shared" si="152"/>
        <v>52692.65681498091</v>
      </c>
    </row>
    <row r="9784" spans="1:23" x14ac:dyDescent="0.3">
      <c r="A9784">
        <v>538.35749999999996</v>
      </c>
      <c r="B9784">
        <v>125.606049</v>
      </c>
      <c r="C9784">
        <v>-48883.199219000002</v>
      </c>
      <c r="D9784">
        <v>19753.578125</v>
      </c>
      <c r="E9784">
        <v>0.187109</v>
      </c>
      <c r="F9784">
        <v>9.9680319999999991</v>
      </c>
      <c r="G9784">
        <v>-0.22351299999999999</v>
      </c>
      <c r="H9784">
        <v>2.0486999999999998E-2</v>
      </c>
      <c r="I9784">
        <v>7.3629999999999998E-3</v>
      </c>
      <c r="J9784">
        <v>-1.2019E-2</v>
      </c>
      <c r="K9784">
        <v>1012.130005</v>
      </c>
      <c r="L9784">
        <v>41.563395999999997</v>
      </c>
      <c r="W9784">
        <f t="shared" si="152"/>
        <v>52723.683402285787</v>
      </c>
    </row>
    <row r="9785" spans="1:23" x14ac:dyDescent="0.3">
      <c r="A9785">
        <v>538.36874999999998</v>
      </c>
      <c r="B9785">
        <v>188.95413199999999</v>
      </c>
      <c r="C9785">
        <v>-48874.652344000002</v>
      </c>
      <c r="D9785">
        <v>19801.408202999999</v>
      </c>
      <c r="E9785">
        <v>0.18665000000000001</v>
      </c>
      <c r="F9785">
        <v>9.9655140000000006</v>
      </c>
      <c r="G9785">
        <v>-0.218664</v>
      </c>
      <c r="H9785">
        <v>-4.6540000000000002E-3</v>
      </c>
      <c r="I9785">
        <v>4.3629999999999997E-3</v>
      </c>
      <c r="J9785">
        <v>-5.3579999999999999E-3</v>
      </c>
      <c r="K9785">
        <v>1012.130005</v>
      </c>
      <c r="L9785">
        <v>41.563395999999997</v>
      </c>
      <c r="W9785">
        <f t="shared" si="152"/>
        <v>52733.889598935333</v>
      </c>
    </row>
    <row r="9786" spans="1:23" x14ac:dyDescent="0.3">
      <c r="A9786">
        <v>538.38</v>
      </c>
      <c r="B9786">
        <v>241.64648399999999</v>
      </c>
      <c r="C9786">
        <v>-48871.304687000003</v>
      </c>
      <c r="D9786">
        <v>19823.167968999998</v>
      </c>
      <c r="E9786">
        <v>0.188718</v>
      </c>
      <c r="F9786">
        <v>9.9728189999999994</v>
      </c>
      <c r="G9786">
        <v>-0.22052099999999999</v>
      </c>
      <c r="H9786">
        <v>-2.5846999999999998E-2</v>
      </c>
      <c r="I9786">
        <v>1.567E-3</v>
      </c>
      <c r="J9786">
        <v>1.653E-3</v>
      </c>
      <c r="K9786">
        <v>1012.130005</v>
      </c>
      <c r="L9786">
        <v>41.563395999999997</v>
      </c>
      <c r="W9786">
        <f t="shared" si="152"/>
        <v>52739.177118722713</v>
      </c>
    </row>
    <row r="9787" spans="1:23" x14ac:dyDescent="0.3">
      <c r="A9787">
        <v>538.39125000000001</v>
      </c>
      <c r="B9787">
        <v>288.021973</v>
      </c>
      <c r="C9787">
        <v>-48859.910155999998</v>
      </c>
      <c r="D9787">
        <v>19739.191406000002</v>
      </c>
      <c r="E9787">
        <v>0.187387</v>
      </c>
      <c r="F9787">
        <v>9.9646270000000001</v>
      </c>
      <c r="G9787">
        <v>-0.21124100000000001</v>
      </c>
      <c r="H9787">
        <v>-3.7446E-2</v>
      </c>
      <c r="I9787">
        <v>-1.098E-3</v>
      </c>
      <c r="J9787">
        <v>4.9300000000000004E-3</v>
      </c>
      <c r="K9787">
        <v>1012.130005</v>
      </c>
      <c r="L9787">
        <v>41.563395999999997</v>
      </c>
      <c r="W9787">
        <f t="shared" si="152"/>
        <v>52697.338210501934</v>
      </c>
    </row>
    <row r="9788" spans="1:23" x14ac:dyDescent="0.3">
      <c r="A9788">
        <v>538.40250000000003</v>
      </c>
      <c r="B9788">
        <v>231.20985400000001</v>
      </c>
      <c r="C9788">
        <v>-48855.199219000002</v>
      </c>
      <c r="D9788">
        <v>19879.117187</v>
      </c>
      <c r="E9788">
        <v>0.1772</v>
      </c>
      <c r="F9788">
        <v>9.9680180000000007</v>
      </c>
      <c r="G9788">
        <v>-0.21623400000000001</v>
      </c>
      <c r="H9788">
        <v>-3.7248000000000003E-2</v>
      </c>
      <c r="I9788">
        <v>-1.5759999999999999E-3</v>
      </c>
      <c r="J9788">
        <v>2.1619999999999999E-3</v>
      </c>
      <c r="K9788">
        <v>1012.1099850000001</v>
      </c>
      <c r="L9788">
        <v>41.563395999999997</v>
      </c>
      <c r="W9788">
        <f t="shared" si="152"/>
        <v>52745.267549413802</v>
      </c>
    </row>
    <row r="9789" spans="1:23" x14ac:dyDescent="0.3">
      <c r="A9789">
        <v>538.41375000000005</v>
      </c>
      <c r="B9789">
        <v>319.27172899999999</v>
      </c>
      <c r="C9789">
        <v>-48883.226562000003</v>
      </c>
      <c r="D9789">
        <v>19819.691406000002</v>
      </c>
      <c r="E9789">
        <v>0.184836</v>
      </c>
      <c r="F9789">
        <v>9.9663930000000001</v>
      </c>
      <c r="G9789">
        <v>-0.22247700000000001</v>
      </c>
      <c r="H9789">
        <v>-1.9335000000000001E-2</v>
      </c>
      <c r="I9789">
        <v>8.7100000000000003E-4</v>
      </c>
      <c r="J9789">
        <v>-6.4140000000000004E-3</v>
      </c>
      <c r="K9789">
        <v>1012.1099850000001</v>
      </c>
      <c r="L9789">
        <v>41.563395999999997</v>
      </c>
      <c r="W9789">
        <f t="shared" si="152"/>
        <v>52749.331189862794</v>
      </c>
    </row>
    <row r="9790" spans="1:23" x14ac:dyDescent="0.3">
      <c r="A9790">
        <v>538.42499999999995</v>
      </c>
      <c r="B9790">
        <v>161.19491600000001</v>
      </c>
      <c r="C9790">
        <v>-48881.824219000002</v>
      </c>
      <c r="D9790">
        <v>19837.296875</v>
      </c>
      <c r="E9790">
        <v>0.18133299999999999</v>
      </c>
      <c r="F9790">
        <v>9.9663109999999993</v>
      </c>
      <c r="G9790">
        <v>-0.22142100000000001</v>
      </c>
      <c r="H9790">
        <v>2.6090000000000002E-3</v>
      </c>
      <c r="I9790">
        <v>2.6830000000000001E-3</v>
      </c>
      <c r="J9790">
        <v>-1.3096E-2</v>
      </c>
      <c r="K9790">
        <v>1012.1099850000001</v>
      </c>
      <c r="L9790">
        <v>41.563395999999997</v>
      </c>
      <c r="W9790">
        <f t="shared" si="152"/>
        <v>52753.929427911287</v>
      </c>
    </row>
    <row r="9791" spans="1:23" x14ac:dyDescent="0.3">
      <c r="A9791">
        <v>538.43624999999997</v>
      </c>
      <c r="B9791">
        <v>170.37645000000001</v>
      </c>
      <c r="C9791">
        <v>-48869.789062000003</v>
      </c>
      <c r="D9791">
        <v>19851.931640999999</v>
      </c>
      <c r="E9791">
        <v>0.17341000000000001</v>
      </c>
      <c r="F9791">
        <v>9.9651309999999995</v>
      </c>
      <c r="G9791">
        <v>-0.21701100000000001</v>
      </c>
      <c r="H9791">
        <v>2.7146E-2</v>
      </c>
      <c r="I9791">
        <v>6.3140000000000002E-3</v>
      </c>
      <c r="J9791">
        <v>-1.7697000000000001E-2</v>
      </c>
      <c r="K9791">
        <v>1012.1099850000001</v>
      </c>
      <c r="L9791">
        <v>41.563395999999997</v>
      </c>
      <c r="W9791">
        <f t="shared" si="152"/>
        <v>52748.312778495827</v>
      </c>
    </row>
    <row r="9792" spans="1:23" x14ac:dyDescent="0.3">
      <c r="A9792">
        <v>538.44749999999999</v>
      </c>
      <c r="B9792">
        <v>135.787766</v>
      </c>
      <c r="C9792">
        <v>-48903.46875</v>
      </c>
      <c r="D9792">
        <v>19825.740234000001</v>
      </c>
      <c r="E9792">
        <v>0.180641</v>
      </c>
      <c r="F9792">
        <v>9.9581999999999997</v>
      </c>
      <c r="G9792">
        <v>-0.22034999999999999</v>
      </c>
      <c r="H9792">
        <v>5.5896000000000001E-2</v>
      </c>
      <c r="I9792">
        <v>1.1504E-2</v>
      </c>
      <c r="J9792">
        <v>-2.3939999999999999E-2</v>
      </c>
      <c r="K9792">
        <v>1012.1099850000001</v>
      </c>
      <c r="L9792">
        <v>41.563395999999997</v>
      </c>
      <c r="W9792">
        <f t="shared" si="152"/>
        <v>52769.57143966273</v>
      </c>
    </row>
    <row r="9793" spans="1:23" x14ac:dyDescent="0.3">
      <c r="A9793">
        <v>538.45875000000001</v>
      </c>
      <c r="B9793">
        <v>92.726578000000003</v>
      </c>
      <c r="C9793">
        <v>-48866.609375</v>
      </c>
      <c r="D9793">
        <v>19787.777343999998</v>
      </c>
      <c r="E9793">
        <v>0.18148600000000001</v>
      </c>
      <c r="F9793">
        <v>9.9612119999999997</v>
      </c>
      <c r="G9793">
        <v>-0.225573</v>
      </c>
      <c r="H9793">
        <v>7.1087999999999998E-2</v>
      </c>
      <c r="I9793">
        <v>1.3710999999999999E-2</v>
      </c>
      <c r="J9793">
        <v>-2.5238E-2</v>
      </c>
      <c r="K9793">
        <v>1012.1099850000001</v>
      </c>
      <c r="L9793">
        <v>41.563395999999997</v>
      </c>
      <c r="W9793">
        <f t="shared" si="152"/>
        <v>52721.060708627869</v>
      </c>
    </row>
    <row r="9794" spans="1:23" x14ac:dyDescent="0.3">
      <c r="A9794">
        <v>538.47</v>
      </c>
      <c r="B9794">
        <v>147.34639000000001</v>
      </c>
      <c r="C9794">
        <v>-48898.429687000003</v>
      </c>
      <c r="D9794">
        <v>19786.671875</v>
      </c>
      <c r="E9794">
        <v>0.193328</v>
      </c>
      <c r="F9794">
        <v>9.9613949999999996</v>
      </c>
      <c r="G9794">
        <v>-0.223859</v>
      </c>
      <c r="H9794">
        <v>7.0508000000000001E-2</v>
      </c>
      <c r="I9794">
        <v>1.444E-2</v>
      </c>
      <c r="J9794">
        <v>-2.2626E-2</v>
      </c>
      <c r="K9794">
        <v>1012.1099850000001</v>
      </c>
      <c r="L9794">
        <v>41.563395999999997</v>
      </c>
      <c r="W9794">
        <f t="shared" ref="W9794:W9857" si="153">SQRT((B9794)^2+(C9794)^2+(D9794)^2)</f>
        <v>52750.265598402868</v>
      </c>
    </row>
    <row r="9795" spans="1:23" x14ac:dyDescent="0.3">
      <c r="A9795">
        <v>538.48125000000005</v>
      </c>
      <c r="B9795">
        <v>275.38131700000002</v>
      </c>
      <c r="C9795">
        <v>-48867.691405999998</v>
      </c>
      <c r="D9795">
        <v>19719.363281000002</v>
      </c>
      <c r="E9795">
        <v>0.19387099999999999</v>
      </c>
      <c r="F9795">
        <v>9.9616950000000006</v>
      </c>
      <c r="G9795">
        <v>-0.23086000000000001</v>
      </c>
      <c r="H9795">
        <v>6.5742999999999996E-2</v>
      </c>
      <c r="I9795">
        <v>1.243E-2</v>
      </c>
      <c r="J9795">
        <v>-2.2595000000000001E-2</v>
      </c>
      <c r="K9795">
        <v>1012.1099850000001</v>
      </c>
      <c r="L9795">
        <v>41.563395999999997</v>
      </c>
      <c r="W9795">
        <f t="shared" si="153"/>
        <v>52697.062407973463</v>
      </c>
    </row>
    <row r="9796" spans="1:23" x14ac:dyDescent="0.3">
      <c r="A9796">
        <v>538.49249999999995</v>
      </c>
      <c r="B9796">
        <v>197.50096099999999</v>
      </c>
      <c r="C9796">
        <v>-48827.410155999998</v>
      </c>
      <c r="D9796">
        <v>19899.582031000002</v>
      </c>
      <c r="E9796">
        <v>0.1835</v>
      </c>
      <c r="F9796">
        <v>9.9708889999999997</v>
      </c>
      <c r="G9796">
        <v>-0.22140499999999999</v>
      </c>
      <c r="H9796">
        <v>4.7427999999999998E-2</v>
      </c>
      <c r="I9796">
        <v>1.091E-2</v>
      </c>
      <c r="J9796">
        <v>-1.7978999999999998E-2</v>
      </c>
      <c r="K9796">
        <v>1012.1099850000001</v>
      </c>
      <c r="L9796">
        <v>41.563395999999997</v>
      </c>
      <c r="W9796">
        <f t="shared" si="153"/>
        <v>52727.112135791635</v>
      </c>
    </row>
    <row r="9797" spans="1:23" x14ac:dyDescent="0.3">
      <c r="A9797">
        <v>538.50374999999997</v>
      </c>
      <c r="B9797">
        <v>90.653946000000005</v>
      </c>
      <c r="C9797">
        <v>-48880.402344000002</v>
      </c>
      <c r="D9797">
        <v>19774.1875</v>
      </c>
      <c r="E9797">
        <v>0.18839</v>
      </c>
      <c r="F9797">
        <v>9.9640550000000001</v>
      </c>
      <c r="G9797">
        <v>-0.22001499999999999</v>
      </c>
      <c r="H9797">
        <v>1.9264E-2</v>
      </c>
      <c r="I9797">
        <v>7.8289999999999992E-3</v>
      </c>
      <c r="J9797">
        <v>-1.1226E-2</v>
      </c>
      <c r="K9797">
        <v>1012.079956</v>
      </c>
      <c r="L9797">
        <v>41.560859999999998</v>
      </c>
      <c r="W9797">
        <f t="shared" si="153"/>
        <v>52728.743989729192</v>
      </c>
    </row>
    <row r="9798" spans="1:23" x14ac:dyDescent="0.3">
      <c r="A9798">
        <v>538.51499999999999</v>
      </c>
      <c r="B9798">
        <v>152.07681299999999</v>
      </c>
      <c r="C9798">
        <v>-48877.53125</v>
      </c>
      <c r="D9798">
        <v>19842.449218999998</v>
      </c>
      <c r="E9798">
        <v>0.18298700000000001</v>
      </c>
      <c r="F9798">
        <v>9.9692030000000003</v>
      </c>
      <c r="G9798">
        <v>-0.213779</v>
      </c>
      <c r="H9798">
        <v>-7.4479999999999998E-3</v>
      </c>
      <c r="I9798">
        <v>4.5750000000000001E-3</v>
      </c>
      <c r="J9798">
        <v>-3.5019999999999999E-3</v>
      </c>
      <c r="K9798">
        <v>1012.079956</v>
      </c>
      <c r="L9798">
        <v>41.560859999999998</v>
      </c>
      <c r="W9798">
        <f t="shared" si="153"/>
        <v>52751.862331678611</v>
      </c>
    </row>
    <row r="9799" spans="1:23" x14ac:dyDescent="0.3">
      <c r="A9799">
        <v>538.52625</v>
      </c>
      <c r="B9799">
        <v>105.198837</v>
      </c>
      <c r="C9799">
        <v>-48886.890625</v>
      </c>
      <c r="D9799">
        <v>19787.228515999999</v>
      </c>
      <c r="E9799">
        <v>0.18839600000000001</v>
      </c>
      <c r="F9799">
        <v>9.9582529999999991</v>
      </c>
      <c r="G9799">
        <v>-0.21748799999999999</v>
      </c>
      <c r="H9799">
        <v>-2.5562000000000001E-2</v>
      </c>
      <c r="I9799">
        <v>8.9099999999999997E-4</v>
      </c>
      <c r="J9799">
        <v>2.7209999999999999E-3</v>
      </c>
      <c r="K9799">
        <v>1012.079956</v>
      </c>
      <c r="L9799">
        <v>41.560859999999998</v>
      </c>
      <c r="W9799">
        <f t="shared" si="153"/>
        <v>52739.677228064473</v>
      </c>
    </row>
    <row r="9800" spans="1:23" x14ac:dyDescent="0.3">
      <c r="A9800">
        <v>538.53750000000002</v>
      </c>
      <c r="B9800">
        <v>125.10908499999999</v>
      </c>
      <c r="C9800">
        <v>-48871.058594000002</v>
      </c>
      <c r="D9800">
        <v>19743.912109000001</v>
      </c>
      <c r="E9800">
        <v>0.18151800000000001</v>
      </c>
      <c r="F9800">
        <v>9.9695339999999995</v>
      </c>
      <c r="G9800">
        <v>-0.215416</v>
      </c>
      <c r="H9800">
        <v>-3.6248000000000002E-2</v>
      </c>
      <c r="I9800">
        <v>-1.1490000000000001E-3</v>
      </c>
      <c r="J9800">
        <v>4.3699999999999998E-3</v>
      </c>
      <c r="K9800">
        <v>1012.079956</v>
      </c>
      <c r="L9800">
        <v>41.560859999999998</v>
      </c>
      <c r="W9800">
        <f t="shared" si="153"/>
        <v>52708.804632141371</v>
      </c>
    </row>
    <row r="9801" spans="1:23" x14ac:dyDescent="0.3">
      <c r="A9801">
        <v>538.54875000000004</v>
      </c>
      <c r="B9801">
        <v>216.60807800000001</v>
      </c>
      <c r="C9801">
        <v>-48856.660155999998</v>
      </c>
      <c r="D9801">
        <v>19855.556640999999</v>
      </c>
      <c r="E9801">
        <v>0.18506</v>
      </c>
      <c r="F9801">
        <v>9.967333</v>
      </c>
      <c r="G9801">
        <v>-0.22021299999999999</v>
      </c>
      <c r="H9801">
        <v>-3.6034999999999998E-2</v>
      </c>
      <c r="I9801">
        <v>-7.7200000000000001E-4</v>
      </c>
      <c r="J9801">
        <v>2.4859999999999999E-3</v>
      </c>
      <c r="K9801">
        <v>1012.079956</v>
      </c>
      <c r="L9801">
        <v>41.560859999999998</v>
      </c>
      <c r="W9801">
        <f t="shared" si="153"/>
        <v>52737.683777184335</v>
      </c>
    </row>
    <row r="9802" spans="1:23" x14ac:dyDescent="0.3">
      <c r="A9802">
        <v>538.55999999999995</v>
      </c>
      <c r="B9802">
        <v>128.11943099999999</v>
      </c>
      <c r="C9802">
        <v>-48890.089844000002</v>
      </c>
      <c r="D9802">
        <v>19910.164062</v>
      </c>
      <c r="E9802">
        <v>0.16983200000000001</v>
      </c>
      <c r="F9802">
        <v>9.9581999999999997</v>
      </c>
      <c r="G9802">
        <v>-0.236266</v>
      </c>
      <c r="H9802">
        <v>-2.0473999999999999E-2</v>
      </c>
      <c r="I9802">
        <v>7.3225580000000003E-7</v>
      </c>
      <c r="J9802">
        <v>-3.437E-3</v>
      </c>
      <c r="K9802">
        <v>1012.079956</v>
      </c>
      <c r="L9802">
        <v>41.560859999999998</v>
      </c>
      <c r="W9802">
        <f t="shared" si="153"/>
        <v>52788.937596041353</v>
      </c>
    </row>
    <row r="9803" spans="1:23" x14ac:dyDescent="0.3">
      <c r="A9803">
        <v>538.57124999999996</v>
      </c>
      <c r="B9803">
        <v>251.45446799999999</v>
      </c>
      <c r="C9803">
        <v>-48891.25</v>
      </c>
      <c r="D9803">
        <v>19864.517577999999</v>
      </c>
      <c r="E9803">
        <v>0.179201</v>
      </c>
      <c r="F9803">
        <v>9.9613619999999994</v>
      </c>
      <c r="G9803">
        <v>-0.218747</v>
      </c>
      <c r="H9803">
        <v>-3.4000000000000002E-4</v>
      </c>
      <c r="I9803">
        <v>3.307E-3</v>
      </c>
      <c r="J9803">
        <v>-1.1462999999999999E-2</v>
      </c>
      <c r="K9803">
        <v>1012.079956</v>
      </c>
      <c r="L9803">
        <v>41.560859999999998</v>
      </c>
      <c r="W9803">
        <f t="shared" si="153"/>
        <v>52773.256622257526</v>
      </c>
    </row>
    <row r="9804" spans="1:23" x14ac:dyDescent="0.3">
      <c r="A9804">
        <v>538.58249999999998</v>
      </c>
      <c r="B9804">
        <v>224.99388099999999</v>
      </c>
      <c r="C9804">
        <v>-48880.96875</v>
      </c>
      <c r="D9804">
        <v>19912.800781000002</v>
      </c>
      <c r="E9804">
        <v>0.17635000000000001</v>
      </c>
      <c r="F9804">
        <v>9.9735420000000001</v>
      </c>
      <c r="G9804">
        <v>-0.20683299999999999</v>
      </c>
      <c r="H9804">
        <v>3.3279000000000003E-2</v>
      </c>
      <c r="I9804">
        <v>6.5500000000000003E-3</v>
      </c>
      <c r="J9804">
        <v>-2.0222E-2</v>
      </c>
      <c r="K9804">
        <v>1012.079956</v>
      </c>
      <c r="L9804">
        <v>41.560859999999998</v>
      </c>
      <c r="W9804">
        <f t="shared" si="153"/>
        <v>52781.809017205524</v>
      </c>
    </row>
    <row r="9805" spans="1:23" x14ac:dyDescent="0.3">
      <c r="A9805">
        <v>538.59375</v>
      </c>
      <c r="B9805">
        <v>126.29637099999999</v>
      </c>
      <c r="C9805">
        <v>-48833.523437000003</v>
      </c>
      <c r="D9805">
        <v>19793.033202999999</v>
      </c>
      <c r="E9805">
        <v>0.182258</v>
      </c>
      <c r="F9805">
        <v>9.9685880000000004</v>
      </c>
      <c r="G9805">
        <v>-0.21155499999999999</v>
      </c>
      <c r="H9805">
        <v>5.6165E-2</v>
      </c>
      <c r="I9805">
        <v>1.0904E-2</v>
      </c>
      <c r="J9805">
        <v>-2.3379E-2</v>
      </c>
      <c r="K9805">
        <v>1012.079956</v>
      </c>
      <c r="L9805">
        <v>41.560859999999998</v>
      </c>
      <c r="W9805">
        <f t="shared" si="153"/>
        <v>52692.438977716876</v>
      </c>
    </row>
    <row r="9806" spans="1:23" x14ac:dyDescent="0.3">
      <c r="A9806">
        <v>538.60500000000002</v>
      </c>
      <c r="B9806">
        <v>291.77508499999999</v>
      </c>
      <c r="C9806">
        <v>-48856.554687000003</v>
      </c>
      <c r="D9806">
        <v>19867.041015999999</v>
      </c>
      <c r="E9806">
        <v>0.173734</v>
      </c>
      <c r="F9806">
        <v>9.9695560000000008</v>
      </c>
      <c r="G9806">
        <v>-0.21920100000000001</v>
      </c>
      <c r="H9806">
        <v>7.4264999999999998E-2</v>
      </c>
      <c r="I9806">
        <v>1.3417999999999999E-2</v>
      </c>
      <c r="J9806">
        <v>-2.6151000000000001E-2</v>
      </c>
      <c r="K9806">
        <v>1012.119995</v>
      </c>
      <c r="L9806">
        <v>41.565742</v>
      </c>
      <c r="W9806">
        <f t="shared" si="153"/>
        <v>52742.273247514415</v>
      </c>
    </row>
    <row r="9807" spans="1:23" x14ac:dyDescent="0.3">
      <c r="A9807">
        <v>538.61625000000004</v>
      </c>
      <c r="B9807">
        <v>210.083023</v>
      </c>
      <c r="C9807">
        <v>-48883.683594000002</v>
      </c>
      <c r="D9807">
        <v>19861.308593999998</v>
      </c>
      <c r="E9807">
        <v>0.18854299999999999</v>
      </c>
      <c r="F9807">
        <v>9.9709789999999998</v>
      </c>
      <c r="G9807">
        <v>-0.217414</v>
      </c>
      <c r="H9807">
        <v>7.2253999999999999E-2</v>
      </c>
      <c r="I9807">
        <v>1.3939E-2</v>
      </c>
      <c r="J9807">
        <v>-2.3959000000000001E-2</v>
      </c>
      <c r="K9807">
        <v>1012.119995</v>
      </c>
      <c r="L9807">
        <v>41.565742</v>
      </c>
      <c r="W9807">
        <f t="shared" si="153"/>
        <v>52764.857961155889</v>
      </c>
    </row>
    <row r="9808" spans="1:23" x14ac:dyDescent="0.3">
      <c r="A9808">
        <v>538.62750000000005</v>
      </c>
      <c r="B9808">
        <v>169.95832799999999</v>
      </c>
      <c r="C9808">
        <v>-48870.15625</v>
      </c>
      <c r="D9808">
        <v>19794.416015999999</v>
      </c>
      <c r="E9808">
        <v>0.18592500000000001</v>
      </c>
      <c r="F9808">
        <v>9.9578550000000003</v>
      </c>
      <c r="G9808">
        <v>-0.225435</v>
      </c>
      <c r="H9808">
        <v>6.3310000000000005E-2</v>
      </c>
      <c r="I9808">
        <v>1.2973E-2</v>
      </c>
      <c r="J9808">
        <v>-2.1316000000000002E-2</v>
      </c>
      <c r="K9808">
        <v>1012.119995</v>
      </c>
      <c r="L9808">
        <v>41.565742</v>
      </c>
      <c r="W9808">
        <f t="shared" si="153"/>
        <v>52727.032565346861</v>
      </c>
    </row>
    <row r="9809" spans="1:23" x14ac:dyDescent="0.3">
      <c r="A9809">
        <v>538.63874999999996</v>
      </c>
      <c r="B9809">
        <v>187.17288199999999</v>
      </c>
      <c r="C9809">
        <v>-48875.957030999998</v>
      </c>
      <c r="D9809">
        <v>19731.777343999998</v>
      </c>
      <c r="E9809">
        <v>0.17786199999999999</v>
      </c>
      <c r="F9809">
        <v>9.9550579999999993</v>
      </c>
      <c r="G9809">
        <v>-0.224798</v>
      </c>
      <c r="H9809">
        <v>3.8274000000000002E-2</v>
      </c>
      <c r="I9809">
        <v>9.5219999999999992E-3</v>
      </c>
      <c r="J9809">
        <v>-1.4982000000000001E-2</v>
      </c>
      <c r="K9809">
        <v>1012.119995</v>
      </c>
      <c r="L9809">
        <v>41.565742</v>
      </c>
      <c r="W9809">
        <f t="shared" si="153"/>
        <v>52708.986392617204</v>
      </c>
    </row>
    <row r="9810" spans="1:23" x14ac:dyDescent="0.3">
      <c r="A9810">
        <v>538.65</v>
      </c>
      <c r="B9810">
        <v>179.407318</v>
      </c>
      <c r="C9810">
        <v>-48842.699219000002</v>
      </c>
      <c r="D9810">
        <v>19833.474609000001</v>
      </c>
      <c r="E9810">
        <v>0.17743800000000001</v>
      </c>
      <c r="F9810">
        <v>9.9647649999999999</v>
      </c>
      <c r="G9810">
        <v>-0.21915699999999999</v>
      </c>
      <c r="H9810">
        <v>1.1518E-2</v>
      </c>
      <c r="I9810">
        <v>6.071E-3</v>
      </c>
      <c r="J9810">
        <v>-7.4910000000000003E-3</v>
      </c>
      <c r="K9810">
        <v>1012.119995</v>
      </c>
      <c r="L9810">
        <v>41.565742</v>
      </c>
      <c r="W9810">
        <f t="shared" si="153"/>
        <v>52716.298893694191</v>
      </c>
    </row>
    <row r="9811" spans="1:23" x14ac:dyDescent="0.3">
      <c r="A9811">
        <v>538.66125</v>
      </c>
      <c r="B9811">
        <v>214.67898600000001</v>
      </c>
      <c r="C9811">
        <v>-48868.023437000003</v>
      </c>
      <c r="D9811">
        <v>19759.458984000001</v>
      </c>
      <c r="E9811">
        <v>0.17374200000000001</v>
      </c>
      <c r="F9811">
        <v>9.9665949999999999</v>
      </c>
      <c r="G9811">
        <v>-0.207314</v>
      </c>
      <c r="H9811">
        <v>-1.2522E-2</v>
      </c>
      <c r="I9811">
        <v>3.0709999999999999E-3</v>
      </c>
      <c r="J9811">
        <v>-2.5599999999999999E-4</v>
      </c>
      <c r="K9811">
        <v>1012.119995</v>
      </c>
      <c r="L9811">
        <v>41.565742</v>
      </c>
      <c r="W9811">
        <f t="shared" si="153"/>
        <v>52712.105071288795</v>
      </c>
    </row>
    <row r="9812" spans="1:23" x14ac:dyDescent="0.3">
      <c r="A9812">
        <v>538.67250000000001</v>
      </c>
      <c r="B9812">
        <v>196.76876799999999</v>
      </c>
      <c r="C9812">
        <v>-48834.324219000002</v>
      </c>
      <c r="D9812">
        <v>19803.072265999999</v>
      </c>
      <c r="E9812">
        <v>0.189886</v>
      </c>
      <c r="F9812">
        <v>9.9724260000000005</v>
      </c>
      <c r="G9812">
        <v>-0.21010799999999999</v>
      </c>
      <c r="H9812">
        <v>-2.7977999999999999E-2</v>
      </c>
      <c r="I9812">
        <v>4.4099999999999999E-4</v>
      </c>
      <c r="J9812">
        <v>3.2130000000000001E-3</v>
      </c>
      <c r="K9812">
        <v>1012.119995</v>
      </c>
      <c r="L9812">
        <v>41.565742</v>
      </c>
      <c r="W9812">
        <f t="shared" si="153"/>
        <v>52697.168909220243</v>
      </c>
    </row>
    <row r="9813" spans="1:23" x14ac:dyDescent="0.3">
      <c r="A9813">
        <v>538.68375000000003</v>
      </c>
      <c r="B9813">
        <v>194.306061</v>
      </c>
      <c r="C9813">
        <v>-48849.386719000002</v>
      </c>
      <c r="D9813">
        <v>19759.601562</v>
      </c>
      <c r="E9813">
        <v>0.198154</v>
      </c>
      <c r="F9813">
        <v>9.9723330000000008</v>
      </c>
      <c r="G9813">
        <v>-0.21861900000000001</v>
      </c>
      <c r="H9813">
        <v>-3.3422E-2</v>
      </c>
      <c r="I9813">
        <v>-7.76E-4</v>
      </c>
      <c r="J9813">
        <v>3.8630000000000001E-3</v>
      </c>
      <c r="K9813">
        <v>1012.119995</v>
      </c>
      <c r="L9813">
        <v>41.565742</v>
      </c>
      <c r="W9813">
        <f t="shared" si="153"/>
        <v>52694.802320122122</v>
      </c>
    </row>
    <row r="9814" spans="1:23" x14ac:dyDescent="0.3">
      <c r="A9814">
        <v>538.69500000000005</v>
      </c>
      <c r="B9814">
        <v>61.531779999999998</v>
      </c>
      <c r="C9814">
        <v>-48873.234375</v>
      </c>
      <c r="D9814">
        <v>19792.4375</v>
      </c>
      <c r="E9814">
        <v>0.19115299999999999</v>
      </c>
      <c r="F9814">
        <v>9.9663690000000003</v>
      </c>
      <c r="G9814">
        <v>-0.215337</v>
      </c>
      <c r="H9814">
        <v>-3.1613000000000002E-2</v>
      </c>
      <c r="I9814">
        <v>-1.4300000000000001E-4</v>
      </c>
      <c r="J9814">
        <v>9.6699999999999998E-4</v>
      </c>
      <c r="K9814">
        <v>1012.119995</v>
      </c>
      <c r="L9814">
        <v>41.565742</v>
      </c>
      <c r="W9814">
        <f t="shared" si="153"/>
        <v>52728.904849475468</v>
      </c>
    </row>
    <row r="9815" spans="1:23" x14ac:dyDescent="0.3">
      <c r="A9815">
        <v>538.70624999999995</v>
      </c>
      <c r="B9815">
        <v>48.107608999999997</v>
      </c>
      <c r="C9815">
        <v>-48858.398437000003</v>
      </c>
      <c r="D9815">
        <v>19814.396484000001</v>
      </c>
      <c r="E9815">
        <v>0.18457599999999999</v>
      </c>
      <c r="F9815">
        <v>9.9663500000000003</v>
      </c>
      <c r="G9815">
        <v>-0.206293</v>
      </c>
      <c r="H9815">
        <v>-1.3828999999999999E-2</v>
      </c>
      <c r="I9815">
        <v>2.1429999999999999E-3</v>
      </c>
      <c r="J9815">
        <v>-5.96E-3</v>
      </c>
      <c r="K9815">
        <v>1012.119995</v>
      </c>
      <c r="L9815">
        <v>41.565742</v>
      </c>
      <c r="W9815">
        <f t="shared" si="153"/>
        <v>52723.388739684022</v>
      </c>
    </row>
    <row r="9816" spans="1:23" x14ac:dyDescent="0.3">
      <c r="A9816">
        <v>538.71749999999997</v>
      </c>
      <c r="B9816">
        <v>107.743652</v>
      </c>
      <c r="C9816">
        <v>-48858.097655999998</v>
      </c>
      <c r="D9816">
        <v>19821.408202999999</v>
      </c>
      <c r="E9816">
        <v>0.17782500000000001</v>
      </c>
      <c r="F9816">
        <v>9.9636250000000004</v>
      </c>
      <c r="G9816">
        <v>-0.2024</v>
      </c>
      <c r="H9816">
        <v>9.5750000000000002E-3</v>
      </c>
      <c r="I9816">
        <v>5.3160000000000004E-3</v>
      </c>
      <c r="J9816">
        <v>-1.4083999999999999E-2</v>
      </c>
      <c r="K9816">
        <v>1012.119995</v>
      </c>
      <c r="L9816">
        <v>41.565742</v>
      </c>
      <c r="W9816">
        <f t="shared" si="153"/>
        <v>52725.833690969121</v>
      </c>
    </row>
    <row r="9817" spans="1:23" x14ac:dyDescent="0.3">
      <c r="A9817">
        <v>538.72874999999999</v>
      </c>
      <c r="B9817">
        <v>236.36277799999999</v>
      </c>
      <c r="C9817">
        <v>-48896.019530999998</v>
      </c>
      <c r="D9817">
        <v>19822.621093999998</v>
      </c>
      <c r="E9817">
        <v>0.17941099999999999</v>
      </c>
      <c r="F9817">
        <v>9.9744250000000001</v>
      </c>
      <c r="G9817">
        <v>-0.20993700000000001</v>
      </c>
      <c r="H9817">
        <v>3.3669999999999999E-2</v>
      </c>
      <c r="I9817">
        <v>8.0739999999999996E-3</v>
      </c>
      <c r="J9817">
        <v>-1.9113999999999999E-2</v>
      </c>
      <c r="K9817">
        <v>1012.119995</v>
      </c>
      <c r="L9817">
        <v>41.565742</v>
      </c>
      <c r="W9817">
        <f t="shared" si="153"/>
        <v>52761.850805056587</v>
      </c>
    </row>
    <row r="9818" spans="1:23" x14ac:dyDescent="0.3">
      <c r="A9818">
        <v>538.74</v>
      </c>
      <c r="B9818">
        <v>217.728836</v>
      </c>
      <c r="C9818">
        <v>-48897.933594000002</v>
      </c>
      <c r="D9818">
        <v>19804.548827999999</v>
      </c>
      <c r="E9818">
        <v>0.17371700000000001</v>
      </c>
      <c r="F9818">
        <v>9.9735770000000006</v>
      </c>
      <c r="G9818">
        <v>-0.22967299999999999</v>
      </c>
      <c r="H9818">
        <v>5.5307000000000002E-2</v>
      </c>
      <c r="I9818">
        <v>1.0888E-2</v>
      </c>
      <c r="J9818">
        <v>-2.2817E-2</v>
      </c>
      <c r="K9818">
        <v>1012.119995</v>
      </c>
      <c r="L9818">
        <v>41.565742</v>
      </c>
      <c r="W9818">
        <f t="shared" si="153"/>
        <v>52756.757575593067</v>
      </c>
    </row>
    <row r="9819" spans="1:23" x14ac:dyDescent="0.3">
      <c r="A9819">
        <v>538.75125000000003</v>
      </c>
      <c r="B9819">
        <v>125.293953</v>
      </c>
      <c r="C9819">
        <v>-48880.179687000003</v>
      </c>
      <c r="D9819">
        <v>19972.273437</v>
      </c>
      <c r="E9819">
        <v>0.174899</v>
      </c>
      <c r="F9819">
        <v>9.9720010000000006</v>
      </c>
      <c r="G9819">
        <v>-0.23277999999999999</v>
      </c>
      <c r="H9819">
        <v>7.0344000000000004E-2</v>
      </c>
      <c r="I9819">
        <v>1.2844E-2</v>
      </c>
      <c r="J9819">
        <v>-2.5482999999999999E-2</v>
      </c>
      <c r="K9819">
        <v>1012.119995</v>
      </c>
      <c r="L9819">
        <v>41.565742</v>
      </c>
      <c r="W9819">
        <f t="shared" si="153"/>
        <v>52803.213643208896</v>
      </c>
    </row>
    <row r="9820" spans="1:23" x14ac:dyDescent="0.3">
      <c r="A9820">
        <v>538.76250000000005</v>
      </c>
      <c r="B9820">
        <v>122.761314</v>
      </c>
      <c r="C9820">
        <v>-48878.101562000003</v>
      </c>
      <c r="D9820">
        <v>19877.773437</v>
      </c>
      <c r="E9820">
        <v>0.187278</v>
      </c>
      <c r="F9820">
        <v>9.9768819999999998</v>
      </c>
      <c r="G9820">
        <v>-0.219162</v>
      </c>
      <c r="H9820">
        <v>7.4540999999999996E-2</v>
      </c>
      <c r="I9820">
        <v>1.4352999999999999E-2</v>
      </c>
      <c r="J9820">
        <v>-2.5048000000000001E-2</v>
      </c>
      <c r="K9820">
        <v>1012.119995</v>
      </c>
      <c r="L9820">
        <v>41.565742</v>
      </c>
      <c r="W9820">
        <f t="shared" si="153"/>
        <v>52765.611523587075</v>
      </c>
    </row>
    <row r="9821" spans="1:23" x14ac:dyDescent="0.3">
      <c r="A9821">
        <v>538.77374999999995</v>
      </c>
      <c r="B9821">
        <v>121.39810199999999</v>
      </c>
      <c r="C9821">
        <v>-48859.953125</v>
      </c>
      <c r="D9821">
        <v>19889.085937</v>
      </c>
      <c r="E9821">
        <v>0.182779</v>
      </c>
      <c r="F9821">
        <v>9.9695520000000002</v>
      </c>
      <c r="G9821">
        <v>-0.22972400000000001</v>
      </c>
      <c r="H9821">
        <v>5.8928000000000001E-2</v>
      </c>
      <c r="I9821">
        <v>1.1453E-2</v>
      </c>
      <c r="J9821">
        <v>-2.0420000000000001E-2</v>
      </c>
      <c r="K9821">
        <v>1012.119995</v>
      </c>
      <c r="L9821">
        <v>41.565742</v>
      </c>
      <c r="W9821">
        <f t="shared" si="153"/>
        <v>52753.06148732733</v>
      </c>
    </row>
    <row r="9822" spans="1:23" x14ac:dyDescent="0.3">
      <c r="A9822">
        <v>538.78499999999997</v>
      </c>
      <c r="B9822">
        <v>127.937828</v>
      </c>
      <c r="C9822">
        <v>-48866.035155999998</v>
      </c>
      <c r="D9822">
        <v>19906.111327999999</v>
      </c>
      <c r="E9822">
        <v>0.18596699999999999</v>
      </c>
      <c r="F9822">
        <v>9.9707109999999997</v>
      </c>
      <c r="G9822">
        <v>-0.21912799999999999</v>
      </c>
      <c r="H9822">
        <v>4.1581E-2</v>
      </c>
      <c r="I9822">
        <v>1.0227E-2</v>
      </c>
      <c r="J9822">
        <v>-1.5776999999999999E-2</v>
      </c>
      <c r="K9822">
        <v>1012.119995</v>
      </c>
      <c r="L9822">
        <v>41.565742</v>
      </c>
      <c r="W9822">
        <f t="shared" si="153"/>
        <v>52765.130798264785</v>
      </c>
    </row>
    <row r="9823" spans="1:23" x14ac:dyDescent="0.3">
      <c r="A9823">
        <v>538.79624999999999</v>
      </c>
      <c r="B9823">
        <v>173.617966</v>
      </c>
      <c r="C9823">
        <v>-48868.480469000002</v>
      </c>
      <c r="D9823">
        <v>19873.773437</v>
      </c>
      <c r="E9823">
        <v>0.18573000000000001</v>
      </c>
      <c r="F9823">
        <v>9.9691899999999993</v>
      </c>
      <c r="G9823">
        <v>-0.21876499999999999</v>
      </c>
      <c r="H9823">
        <v>1.1117999999999999E-2</v>
      </c>
      <c r="I9823">
        <v>6.535E-3</v>
      </c>
      <c r="J9823">
        <v>-9.4979999999999995E-3</v>
      </c>
      <c r="K9823">
        <v>1012.119995</v>
      </c>
      <c r="L9823">
        <v>41.565742</v>
      </c>
      <c r="W9823">
        <f t="shared" si="153"/>
        <v>52755.335248412171</v>
      </c>
    </row>
    <row r="9824" spans="1:23" x14ac:dyDescent="0.3">
      <c r="A9824">
        <v>538.8075</v>
      </c>
      <c r="B9824">
        <v>151.35163900000001</v>
      </c>
      <c r="C9824">
        <v>-48885.757812000003</v>
      </c>
      <c r="D9824">
        <v>19873.853515999999</v>
      </c>
      <c r="E9824">
        <v>0.17838899999999999</v>
      </c>
      <c r="F9824">
        <v>9.9665660000000003</v>
      </c>
      <c r="G9824">
        <v>-0.222496</v>
      </c>
      <c r="H9824">
        <v>-1.2899000000000001E-2</v>
      </c>
      <c r="I9824">
        <v>3.2780000000000001E-3</v>
      </c>
      <c r="J9824">
        <v>-2.9260000000000002E-3</v>
      </c>
      <c r="K9824">
        <v>1012.159973</v>
      </c>
      <c r="L9824">
        <v>41.563395999999997</v>
      </c>
      <c r="W9824">
        <f t="shared" si="153"/>
        <v>52771.301649168869</v>
      </c>
    </row>
    <row r="9825" spans="1:23" x14ac:dyDescent="0.3">
      <c r="A9825">
        <v>538.81875000000002</v>
      </c>
      <c r="B9825">
        <v>194.55320699999999</v>
      </c>
      <c r="C9825">
        <v>-48869.21875</v>
      </c>
      <c r="D9825">
        <v>19844.814452999999</v>
      </c>
      <c r="E9825">
        <v>0.17709800000000001</v>
      </c>
      <c r="F9825">
        <v>9.9717260000000003</v>
      </c>
      <c r="G9825">
        <v>-0.221994</v>
      </c>
      <c r="H9825">
        <v>-2.4714E-2</v>
      </c>
      <c r="I9825">
        <v>1.5319999999999999E-3</v>
      </c>
      <c r="J9825">
        <v>3.0500000000000002E-3</v>
      </c>
      <c r="K9825">
        <v>1012.159973</v>
      </c>
      <c r="L9825">
        <v>41.563395999999997</v>
      </c>
      <c r="W9825">
        <f t="shared" si="153"/>
        <v>52745.189855186822</v>
      </c>
    </row>
    <row r="9826" spans="1:23" x14ac:dyDescent="0.3">
      <c r="A9826">
        <v>538.83000000000004</v>
      </c>
      <c r="B9826">
        <v>177.320694</v>
      </c>
      <c r="C9826">
        <v>-48864.519530999998</v>
      </c>
      <c r="D9826">
        <v>19901.337890999999</v>
      </c>
      <c r="E9826">
        <v>0.18209</v>
      </c>
      <c r="F9826">
        <v>9.9680169999999997</v>
      </c>
      <c r="G9826">
        <v>-0.22661899999999999</v>
      </c>
      <c r="H9826">
        <v>-3.4680999999999997E-2</v>
      </c>
      <c r="I9826">
        <v>-8.25E-4</v>
      </c>
      <c r="J9826">
        <v>4.2589999999999998E-3</v>
      </c>
      <c r="K9826">
        <v>1012.159973</v>
      </c>
      <c r="L9826">
        <v>41.563395999999997</v>
      </c>
      <c r="W9826">
        <f t="shared" si="153"/>
        <v>52762.069344139192</v>
      </c>
    </row>
    <row r="9827" spans="1:23" x14ac:dyDescent="0.3">
      <c r="A9827">
        <v>538.84124999999995</v>
      </c>
      <c r="B9827">
        <v>155.954498</v>
      </c>
      <c r="C9827">
        <v>-48881.703125</v>
      </c>
      <c r="D9827">
        <v>19910.566406000002</v>
      </c>
      <c r="E9827">
        <v>0.18012300000000001</v>
      </c>
      <c r="F9827">
        <v>9.9778149999999997</v>
      </c>
      <c r="G9827">
        <v>-0.220355</v>
      </c>
      <c r="H9827">
        <v>-3.0818000000000002E-2</v>
      </c>
      <c r="I9827">
        <v>5.6700000000000001E-4</v>
      </c>
      <c r="J9827">
        <v>6.6699999999999995E-4</v>
      </c>
      <c r="K9827">
        <v>1012.159973</v>
      </c>
      <c r="L9827">
        <v>41.563395999999997</v>
      </c>
      <c r="W9827">
        <f t="shared" si="153"/>
        <v>52781.397071447594</v>
      </c>
    </row>
    <row r="9828" spans="1:23" x14ac:dyDescent="0.3">
      <c r="A9828">
        <v>538.85249999999996</v>
      </c>
      <c r="B9828">
        <v>191.344086</v>
      </c>
      <c r="C9828">
        <v>-48877.613280999998</v>
      </c>
      <c r="D9828">
        <v>19921.158202999999</v>
      </c>
      <c r="E9828">
        <v>0.18301600000000001</v>
      </c>
      <c r="F9828">
        <v>9.9692249999999998</v>
      </c>
      <c r="G9828">
        <v>-0.20876</v>
      </c>
      <c r="H9828">
        <v>-1.7007999999999999E-2</v>
      </c>
      <c r="I9828">
        <v>1.5590000000000001E-3</v>
      </c>
      <c r="J9828">
        <v>-5.5529999999999998E-3</v>
      </c>
      <c r="K9828">
        <v>1012.159973</v>
      </c>
      <c r="L9828">
        <v>41.563395999999997</v>
      </c>
      <c r="W9828">
        <f t="shared" si="153"/>
        <v>52781.722563356998</v>
      </c>
    </row>
    <row r="9829" spans="1:23" x14ac:dyDescent="0.3">
      <c r="A9829">
        <v>538.86374999999998</v>
      </c>
      <c r="B9829">
        <v>172.473602</v>
      </c>
      <c r="C9829">
        <v>-48866.007812000003</v>
      </c>
      <c r="D9829">
        <v>19869.177734000001</v>
      </c>
      <c r="E9829">
        <v>0.17852899999999999</v>
      </c>
      <c r="F9829">
        <v>9.9695389999999993</v>
      </c>
      <c r="G9829">
        <v>-0.223247</v>
      </c>
      <c r="H9829">
        <v>8.3000000000000001E-3</v>
      </c>
      <c r="I9829">
        <v>4.2030000000000001E-3</v>
      </c>
      <c r="J9829">
        <v>-1.3211000000000001E-2</v>
      </c>
      <c r="K9829">
        <v>1012.159973</v>
      </c>
      <c r="L9829">
        <v>41.563395999999997</v>
      </c>
      <c r="W9829">
        <f t="shared" si="153"/>
        <v>52751.309845833341</v>
      </c>
    </row>
    <row r="9830" spans="1:23" x14ac:dyDescent="0.3">
      <c r="A9830">
        <v>538.875</v>
      </c>
      <c r="B9830">
        <v>249.54827900000001</v>
      </c>
      <c r="C9830">
        <v>-48847.195312000003</v>
      </c>
      <c r="D9830">
        <v>19816.449218999998</v>
      </c>
      <c r="E9830">
        <v>0.184007</v>
      </c>
      <c r="F9830">
        <v>9.9651599999999991</v>
      </c>
      <c r="G9830">
        <v>-0.23097999999999999</v>
      </c>
      <c r="H9830">
        <v>3.9171999999999998E-2</v>
      </c>
      <c r="I9830">
        <v>9.0799999999999995E-3</v>
      </c>
      <c r="J9830">
        <v>-2.0951999999999998E-2</v>
      </c>
      <c r="K9830">
        <v>1012.159973</v>
      </c>
      <c r="L9830">
        <v>41.563395999999997</v>
      </c>
      <c r="W9830">
        <f t="shared" si="153"/>
        <v>52714.347419288351</v>
      </c>
    </row>
    <row r="9831" spans="1:23" x14ac:dyDescent="0.3">
      <c r="A9831">
        <v>538.88625000000002</v>
      </c>
      <c r="B9831">
        <v>228.23889199999999</v>
      </c>
      <c r="C9831">
        <v>-48854.726562000003</v>
      </c>
      <c r="D9831">
        <v>19900.337890999999</v>
      </c>
      <c r="E9831">
        <v>0.18518200000000001</v>
      </c>
      <c r="F9831">
        <v>9.9712250000000004</v>
      </c>
      <c r="G9831">
        <v>-0.225103</v>
      </c>
      <c r="H9831">
        <v>5.6182000000000003E-2</v>
      </c>
      <c r="I9831">
        <v>1.1089999999999999E-2</v>
      </c>
      <c r="J9831">
        <v>-2.3441E-2</v>
      </c>
      <c r="K9831">
        <v>1012.159973</v>
      </c>
      <c r="L9831">
        <v>41.563395999999997</v>
      </c>
      <c r="W9831">
        <f t="shared" si="153"/>
        <v>52752.818394997441</v>
      </c>
    </row>
    <row r="9832" spans="1:23" x14ac:dyDescent="0.3">
      <c r="A9832">
        <v>538.89750000000004</v>
      </c>
      <c r="B9832">
        <v>257.47403000000003</v>
      </c>
      <c r="C9832">
        <v>-48854.589844000002</v>
      </c>
      <c r="D9832">
        <v>19803.820312</v>
      </c>
      <c r="E9832">
        <v>0.16791700000000001</v>
      </c>
      <c r="F9832">
        <v>9.9700450000000007</v>
      </c>
      <c r="G9832">
        <v>-0.21992500000000001</v>
      </c>
      <c r="H9832">
        <v>7.5166999999999998E-2</v>
      </c>
      <c r="I9832">
        <v>1.3375E-2</v>
      </c>
      <c r="J9832">
        <v>-2.6380000000000001E-2</v>
      </c>
      <c r="K9832">
        <v>1012.159973</v>
      </c>
      <c r="L9832">
        <v>41.563395999999997</v>
      </c>
      <c r="W9832">
        <f t="shared" si="153"/>
        <v>52716.4921125408</v>
      </c>
    </row>
    <row r="9833" spans="1:23" x14ac:dyDescent="0.3">
      <c r="A9833">
        <v>538.90875000000005</v>
      </c>
      <c r="B9833">
        <v>237.838684</v>
      </c>
      <c r="C9833">
        <v>-48879.285155999998</v>
      </c>
      <c r="D9833">
        <v>19853.5</v>
      </c>
      <c r="E9833">
        <v>0.19114500000000001</v>
      </c>
      <c r="F9833">
        <v>9.9615379999999991</v>
      </c>
      <c r="G9833">
        <v>-0.20744000000000001</v>
      </c>
      <c r="H9833">
        <v>7.2385000000000005E-2</v>
      </c>
      <c r="I9833">
        <v>1.3535999999999999E-2</v>
      </c>
      <c r="J9833">
        <v>-2.4268999999999999E-2</v>
      </c>
      <c r="K9833">
        <v>1012.1099850000001</v>
      </c>
      <c r="L9833">
        <v>41.565742</v>
      </c>
      <c r="W9833">
        <f t="shared" si="153"/>
        <v>52757.961928520024</v>
      </c>
    </row>
    <row r="9834" spans="1:23" x14ac:dyDescent="0.3">
      <c r="A9834">
        <v>538.91999999999996</v>
      </c>
      <c r="B9834">
        <v>120.267715</v>
      </c>
      <c r="C9834">
        <v>-48861.515625</v>
      </c>
      <c r="D9834">
        <v>19776.205077999999</v>
      </c>
      <c r="E9834">
        <v>0.17909</v>
      </c>
      <c r="F9834">
        <v>9.9732660000000006</v>
      </c>
      <c r="G9834">
        <v>-0.21666299999999999</v>
      </c>
      <c r="H9834">
        <v>5.9382999999999998E-2</v>
      </c>
      <c r="I9834">
        <v>1.2163E-2</v>
      </c>
      <c r="J9834">
        <v>-1.9570000000000001E-2</v>
      </c>
      <c r="K9834">
        <v>1012.1099850000001</v>
      </c>
      <c r="L9834">
        <v>41.565742</v>
      </c>
      <c r="W9834">
        <f t="shared" si="153"/>
        <v>52712.052329448365</v>
      </c>
    </row>
    <row r="9835" spans="1:23" x14ac:dyDescent="0.3">
      <c r="A9835">
        <v>538.93124999999998</v>
      </c>
      <c r="B9835">
        <v>243.177063</v>
      </c>
      <c r="C9835">
        <v>-48865.800780999998</v>
      </c>
      <c r="D9835">
        <v>19932.582031000002</v>
      </c>
      <c r="E9835">
        <v>0.17563599999999999</v>
      </c>
      <c r="F9835">
        <v>9.9608609999999995</v>
      </c>
      <c r="G9835">
        <v>-0.22501299999999999</v>
      </c>
      <c r="H9835">
        <v>4.0712999999999999E-2</v>
      </c>
      <c r="I9835">
        <v>1.0331999999999999E-2</v>
      </c>
      <c r="J9835">
        <v>-1.5500999999999999E-2</v>
      </c>
      <c r="K9835">
        <v>1012.1099850000001</v>
      </c>
      <c r="L9835">
        <v>41.565742</v>
      </c>
      <c r="W9835">
        <f t="shared" si="153"/>
        <v>52775.310965212637</v>
      </c>
    </row>
    <row r="9836" spans="1:23" x14ac:dyDescent="0.3">
      <c r="A9836">
        <v>538.9425</v>
      </c>
      <c r="B9836">
        <v>76.629874999999998</v>
      </c>
      <c r="C9836">
        <v>-48888.734375</v>
      </c>
      <c r="D9836">
        <v>19849.257812</v>
      </c>
      <c r="E9836">
        <v>0.18263799999999999</v>
      </c>
      <c r="F9836">
        <v>9.9614360000000008</v>
      </c>
      <c r="G9836">
        <v>-0.21539700000000001</v>
      </c>
      <c r="H9836">
        <v>1.3915E-2</v>
      </c>
      <c r="I9836">
        <v>6.3889999999999997E-3</v>
      </c>
      <c r="J9836">
        <v>-9.6919999999999992E-3</v>
      </c>
      <c r="K9836">
        <v>1012.1099850000001</v>
      </c>
      <c r="L9836">
        <v>41.565742</v>
      </c>
      <c r="W9836">
        <f t="shared" si="153"/>
        <v>52764.640211170699</v>
      </c>
    </row>
    <row r="9837" spans="1:23" x14ac:dyDescent="0.3">
      <c r="A9837">
        <v>538.95375000000001</v>
      </c>
      <c r="B9837">
        <v>209.74331699999999</v>
      </c>
      <c r="C9837">
        <v>-48893.304687000003</v>
      </c>
      <c r="D9837">
        <v>19850.757812</v>
      </c>
      <c r="E9837">
        <v>0.18461900000000001</v>
      </c>
      <c r="F9837">
        <v>9.9652410000000007</v>
      </c>
      <c r="G9837">
        <v>-0.22118299999999999</v>
      </c>
      <c r="H9837">
        <v>-1.14E-2</v>
      </c>
      <c r="I9837">
        <v>3.0500000000000002E-3</v>
      </c>
      <c r="J9837">
        <v>-2.8010000000000001E-3</v>
      </c>
      <c r="K9837">
        <v>1012.1099850000001</v>
      </c>
      <c r="L9837">
        <v>41.565742</v>
      </c>
      <c r="W9837">
        <f t="shared" si="153"/>
        <v>52769.800276157213</v>
      </c>
    </row>
    <row r="9838" spans="1:23" x14ac:dyDescent="0.3">
      <c r="A9838">
        <v>538.96500000000003</v>
      </c>
      <c r="B9838">
        <v>33.725257999999997</v>
      </c>
      <c r="C9838">
        <v>-48864.167969000002</v>
      </c>
      <c r="D9838">
        <v>19790.349609000001</v>
      </c>
      <c r="E9838">
        <v>0.19271099999999999</v>
      </c>
      <c r="F9838">
        <v>9.9710599999999996</v>
      </c>
      <c r="G9838">
        <v>-0.216805</v>
      </c>
      <c r="H9838">
        <v>-2.8805000000000001E-2</v>
      </c>
      <c r="I9838">
        <v>1.188E-3</v>
      </c>
      <c r="J9838">
        <v>2.2239999999999998E-3</v>
      </c>
      <c r="K9838">
        <v>1012.1099850000001</v>
      </c>
      <c r="L9838">
        <v>41.565742</v>
      </c>
      <c r="W9838">
        <f t="shared" si="153"/>
        <v>52719.692585808189</v>
      </c>
    </row>
    <row r="9839" spans="1:23" x14ac:dyDescent="0.3">
      <c r="A9839">
        <v>538.97625000000005</v>
      </c>
      <c r="B9839">
        <v>107.41680100000001</v>
      </c>
      <c r="C9839">
        <v>-48877.34375</v>
      </c>
      <c r="D9839">
        <v>19860.310547000001</v>
      </c>
      <c r="E9839">
        <v>0.181363</v>
      </c>
      <c r="F9839">
        <v>9.9639749999999996</v>
      </c>
      <c r="G9839">
        <v>-0.214056</v>
      </c>
      <c r="H9839">
        <v>-3.9438000000000001E-2</v>
      </c>
      <c r="I9839">
        <v>-1.067E-3</v>
      </c>
      <c r="J9839">
        <v>5.6950000000000004E-3</v>
      </c>
      <c r="K9839">
        <v>1012.1099850000001</v>
      </c>
      <c r="L9839">
        <v>41.565742</v>
      </c>
      <c r="W9839">
        <f t="shared" si="153"/>
        <v>52758.299872608492</v>
      </c>
    </row>
    <row r="9840" spans="1:23" x14ac:dyDescent="0.3">
      <c r="A9840">
        <v>538.98749999999995</v>
      </c>
      <c r="B9840">
        <v>126.12454200000001</v>
      </c>
      <c r="C9840">
        <v>-48864.550780999998</v>
      </c>
      <c r="D9840">
        <v>19821.369140999999</v>
      </c>
      <c r="E9840">
        <v>0.17515</v>
      </c>
      <c r="F9840">
        <v>9.9674890000000005</v>
      </c>
      <c r="G9840">
        <v>-0.22011500000000001</v>
      </c>
      <c r="H9840">
        <v>-2.9988999999999998E-2</v>
      </c>
      <c r="I9840">
        <v>-4.8000000000000001E-4</v>
      </c>
      <c r="J9840">
        <v>-4.1899999999999999E-4</v>
      </c>
      <c r="K9840">
        <v>1012.1099850000001</v>
      </c>
      <c r="L9840">
        <v>41.565742</v>
      </c>
      <c r="W9840">
        <f t="shared" si="153"/>
        <v>52731.839575846476</v>
      </c>
    </row>
    <row r="9841" spans="1:23" x14ac:dyDescent="0.3">
      <c r="A9841">
        <v>538.99874999999997</v>
      </c>
      <c r="B9841">
        <v>148.15455600000001</v>
      </c>
      <c r="C9841">
        <v>-48874.175780999998</v>
      </c>
      <c r="D9841">
        <v>19722.988281000002</v>
      </c>
      <c r="E9841">
        <v>0.179197</v>
      </c>
      <c r="F9841">
        <v>9.9715419999999995</v>
      </c>
      <c r="G9841">
        <v>-0.23050399999999999</v>
      </c>
      <c r="H9841">
        <v>-1.4921E-2</v>
      </c>
      <c r="I9841">
        <v>1.194E-3</v>
      </c>
      <c r="J9841">
        <v>-6.2259999999999998E-3</v>
      </c>
      <c r="K9841">
        <v>1012.1099850000001</v>
      </c>
      <c r="L9841">
        <v>41.565742</v>
      </c>
      <c r="W9841">
        <f t="shared" si="153"/>
        <v>52703.920867208857</v>
      </c>
    </row>
    <row r="9842" spans="1:23" x14ac:dyDescent="0.3">
      <c r="A9842">
        <v>539.01</v>
      </c>
      <c r="B9842">
        <v>311.52832000000001</v>
      </c>
      <c r="C9842">
        <v>-48872.226562000003</v>
      </c>
      <c r="D9842">
        <v>19785.457031000002</v>
      </c>
      <c r="E9842">
        <v>0.17838499999999999</v>
      </c>
      <c r="F9842">
        <v>9.9527590000000004</v>
      </c>
      <c r="G9842">
        <v>-0.218886</v>
      </c>
      <c r="H9842">
        <v>8.3660000000000002E-3</v>
      </c>
      <c r="I9842">
        <v>4.4010000000000004E-3</v>
      </c>
      <c r="J9842">
        <v>-1.3533E-2</v>
      </c>
      <c r="K9842">
        <v>1012.099976</v>
      </c>
      <c r="L9842">
        <v>41.560859999999998</v>
      </c>
      <c r="W9842">
        <f t="shared" si="153"/>
        <v>52726.235300343302</v>
      </c>
    </row>
    <row r="9843" spans="1:23" x14ac:dyDescent="0.3">
      <c r="A9843">
        <v>539.02125000000001</v>
      </c>
      <c r="B9843">
        <v>161.76057399999999</v>
      </c>
      <c r="C9843">
        <v>-48872.789062000003</v>
      </c>
      <c r="D9843">
        <v>19748.970702999999</v>
      </c>
      <c r="E9843">
        <v>0.16807</v>
      </c>
      <c r="F9843">
        <v>9.9565260000000002</v>
      </c>
      <c r="G9843">
        <v>-0.21846099999999999</v>
      </c>
      <c r="H9843">
        <v>3.6457999999999997E-2</v>
      </c>
      <c r="I9843">
        <v>8.4829999999999992E-3</v>
      </c>
      <c r="J9843">
        <v>-1.8883E-2</v>
      </c>
      <c r="K9843">
        <v>1012.099976</v>
      </c>
      <c r="L9843">
        <v>41.560859999999998</v>
      </c>
      <c r="W9843">
        <f t="shared" si="153"/>
        <v>52712.403862942927</v>
      </c>
    </row>
    <row r="9844" spans="1:23" x14ac:dyDescent="0.3">
      <c r="A9844">
        <v>539.03250000000003</v>
      </c>
      <c r="B9844">
        <v>249.283997</v>
      </c>
      <c r="C9844">
        <v>-48887.386719000002</v>
      </c>
      <c r="D9844">
        <v>19727.720702999999</v>
      </c>
      <c r="E9844">
        <v>0.18062600000000001</v>
      </c>
      <c r="F9844">
        <v>9.9555749999999996</v>
      </c>
      <c r="G9844">
        <v>-0.21360499999999999</v>
      </c>
      <c r="H9844">
        <v>5.7583000000000002E-2</v>
      </c>
      <c r="I9844">
        <v>1.1908E-2</v>
      </c>
      <c r="J9844">
        <v>-2.3283000000000002E-2</v>
      </c>
      <c r="K9844">
        <v>1012.099976</v>
      </c>
      <c r="L9844">
        <v>41.560859999999998</v>
      </c>
      <c r="W9844">
        <f t="shared" si="153"/>
        <v>52718.324014139456</v>
      </c>
    </row>
    <row r="9845" spans="1:23" x14ac:dyDescent="0.3">
      <c r="A9845">
        <v>539.04375000000005</v>
      </c>
      <c r="B9845">
        <v>227.095764</v>
      </c>
      <c r="C9845">
        <v>-48866.589844000002</v>
      </c>
      <c r="D9845">
        <v>19723.443359000001</v>
      </c>
      <c r="E9845">
        <v>0.18382000000000001</v>
      </c>
      <c r="F9845">
        <v>9.9483490000000003</v>
      </c>
      <c r="G9845">
        <v>-0.20349200000000001</v>
      </c>
      <c r="H9845">
        <v>6.7543000000000006E-2</v>
      </c>
      <c r="I9845">
        <v>1.2321E-2</v>
      </c>
      <c r="J9845">
        <v>-2.3986E-2</v>
      </c>
      <c r="K9845">
        <v>1012.099976</v>
      </c>
      <c r="L9845">
        <v>41.560859999999998</v>
      </c>
      <c r="W9845">
        <f t="shared" si="153"/>
        <v>52697.337631074231</v>
      </c>
    </row>
    <row r="9846" spans="1:23" x14ac:dyDescent="0.3">
      <c r="A9846">
        <v>539.05499999999995</v>
      </c>
      <c r="B9846">
        <v>187.28817699999999</v>
      </c>
      <c r="C9846">
        <v>-48844.484375</v>
      </c>
      <c r="D9846">
        <v>19770.179687</v>
      </c>
      <c r="E9846">
        <v>0.18462999999999999</v>
      </c>
      <c r="F9846">
        <v>9.9624389999999998</v>
      </c>
      <c r="G9846">
        <v>-0.22311800000000001</v>
      </c>
      <c r="H9846">
        <v>7.0211999999999997E-2</v>
      </c>
      <c r="I9846">
        <v>1.3252E-2</v>
      </c>
      <c r="J9846">
        <v>-2.2883000000000001E-2</v>
      </c>
      <c r="K9846">
        <v>1012.099976</v>
      </c>
      <c r="L9846">
        <v>41.560859999999998</v>
      </c>
      <c r="W9846">
        <f t="shared" si="153"/>
        <v>52694.200208155082</v>
      </c>
    </row>
    <row r="9847" spans="1:23" x14ac:dyDescent="0.3">
      <c r="A9847">
        <v>539.06624999999997</v>
      </c>
      <c r="B9847">
        <v>180.12829600000001</v>
      </c>
      <c r="C9847">
        <v>-48861.203125</v>
      </c>
      <c r="D9847">
        <v>19730.359375</v>
      </c>
      <c r="E9847">
        <v>0.185782</v>
      </c>
      <c r="F9847">
        <v>9.9640090000000008</v>
      </c>
      <c r="G9847">
        <v>-0.229516</v>
      </c>
      <c r="H9847">
        <v>5.6499000000000001E-2</v>
      </c>
      <c r="I9847">
        <v>1.0909E-2</v>
      </c>
      <c r="J9847">
        <v>-1.9761999999999998E-2</v>
      </c>
      <c r="K9847">
        <v>1012.099976</v>
      </c>
      <c r="L9847">
        <v>41.560859999999998</v>
      </c>
      <c r="W9847">
        <f t="shared" si="153"/>
        <v>52694.750194798158</v>
      </c>
    </row>
    <row r="9848" spans="1:23" x14ac:dyDescent="0.3">
      <c r="A9848">
        <v>539.07749999999999</v>
      </c>
      <c r="B9848">
        <v>219.696808</v>
      </c>
      <c r="C9848">
        <v>-48866.265625</v>
      </c>
      <c r="D9848">
        <v>19783.275390999999</v>
      </c>
      <c r="E9848">
        <v>0.18459500000000001</v>
      </c>
      <c r="F9848">
        <v>9.9640930000000001</v>
      </c>
      <c r="G9848">
        <v>-0.23169799999999999</v>
      </c>
      <c r="H9848">
        <v>4.1572999999999999E-2</v>
      </c>
      <c r="I9848">
        <v>1.0898E-2</v>
      </c>
      <c r="J9848">
        <v>-1.5883000000000001E-2</v>
      </c>
      <c r="K9848">
        <v>1012.099976</v>
      </c>
      <c r="L9848">
        <v>41.560859999999998</v>
      </c>
      <c r="W9848">
        <f t="shared" si="153"/>
        <v>52719.428752753454</v>
      </c>
    </row>
    <row r="9849" spans="1:23" x14ac:dyDescent="0.3">
      <c r="A9849">
        <v>539.08875</v>
      </c>
      <c r="B9849">
        <v>253.05658</v>
      </c>
      <c r="C9849">
        <v>-48845.117187000003</v>
      </c>
      <c r="D9849">
        <v>19818.931640999999</v>
      </c>
      <c r="E9849">
        <v>0.17694199999999999</v>
      </c>
      <c r="F9849">
        <v>9.9653840000000002</v>
      </c>
      <c r="G9849">
        <v>-0.22244800000000001</v>
      </c>
      <c r="H9849">
        <v>1.4376999999999999E-2</v>
      </c>
      <c r="I9849">
        <v>7.0559999999999998E-3</v>
      </c>
      <c r="J9849">
        <v>-9.7050000000000001E-3</v>
      </c>
      <c r="K9849">
        <v>1012.099976</v>
      </c>
      <c r="L9849">
        <v>41.560859999999998</v>
      </c>
      <c r="W9849">
        <f t="shared" si="153"/>
        <v>52713.371757411565</v>
      </c>
    </row>
    <row r="9850" spans="1:23" x14ac:dyDescent="0.3">
      <c r="A9850">
        <v>539.1</v>
      </c>
      <c r="B9850">
        <v>208.25027499999999</v>
      </c>
      <c r="C9850">
        <v>-48846.292969000002</v>
      </c>
      <c r="D9850">
        <v>19694.378906000002</v>
      </c>
      <c r="E9850">
        <v>0.19208900000000001</v>
      </c>
      <c r="F9850">
        <v>9.9715860000000003</v>
      </c>
      <c r="G9850">
        <v>-0.207098</v>
      </c>
      <c r="H9850">
        <v>-1.1075E-2</v>
      </c>
      <c r="I9850">
        <v>2.8609999999999998E-3</v>
      </c>
      <c r="J9850">
        <v>-1.797E-3</v>
      </c>
      <c r="K9850">
        <v>1012.149963</v>
      </c>
      <c r="L9850">
        <v>41.563395999999997</v>
      </c>
      <c r="W9850">
        <f t="shared" si="153"/>
        <v>52667.563694208548</v>
      </c>
    </row>
    <row r="9851" spans="1:23" x14ac:dyDescent="0.3">
      <c r="A9851">
        <v>539.11125000000004</v>
      </c>
      <c r="B9851">
        <v>269.31781000000001</v>
      </c>
      <c r="C9851">
        <v>-48857.796875</v>
      </c>
      <c r="D9851">
        <v>19851.603515999999</v>
      </c>
      <c r="E9851">
        <v>0.184339</v>
      </c>
      <c r="F9851">
        <v>9.9685269999999999</v>
      </c>
      <c r="G9851">
        <v>-0.217584</v>
      </c>
      <c r="H9851">
        <v>-3.0460999999999998E-2</v>
      </c>
      <c r="I9851">
        <v>-7.4600000000000003E-4</v>
      </c>
      <c r="J9851">
        <v>3.9399999999999999E-3</v>
      </c>
      <c r="K9851">
        <v>1012.149963</v>
      </c>
      <c r="L9851">
        <v>41.563395999999997</v>
      </c>
      <c r="W9851">
        <f t="shared" si="153"/>
        <v>52737.491500051525</v>
      </c>
    </row>
    <row r="9852" spans="1:23" x14ac:dyDescent="0.3">
      <c r="A9852">
        <v>539.12249999999995</v>
      </c>
      <c r="B9852">
        <v>90.779471999999998</v>
      </c>
      <c r="C9852">
        <v>-48875.695312000003</v>
      </c>
      <c r="D9852">
        <v>19816.400390999999</v>
      </c>
      <c r="E9852">
        <v>0.184945</v>
      </c>
      <c r="F9852">
        <v>9.9606089999999998</v>
      </c>
      <c r="G9852">
        <v>-0.21421799999999999</v>
      </c>
      <c r="H9852">
        <v>-3.2105000000000002E-2</v>
      </c>
      <c r="I9852">
        <v>-1.2019999999999999E-3</v>
      </c>
      <c r="J9852">
        <v>3.4689999999999999E-3</v>
      </c>
      <c r="K9852">
        <v>1012.149963</v>
      </c>
      <c r="L9852">
        <v>41.563395999999997</v>
      </c>
      <c r="W9852">
        <f t="shared" si="153"/>
        <v>52740.227128828534</v>
      </c>
    </row>
    <row r="9853" spans="1:23" x14ac:dyDescent="0.3">
      <c r="A9853">
        <v>539.13374999999996</v>
      </c>
      <c r="B9853">
        <v>211.57692</v>
      </c>
      <c r="C9853">
        <v>-48868.492187000003</v>
      </c>
      <c r="D9853">
        <v>19732.851562</v>
      </c>
      <c r="E9853">
        <v>0.175923</v>
      </c>
      <c r="F9853">
        <v>9.9571749999999994</v>
      </c>
      <c r="G9853">
        <v>-0.222412</v>
      </c>
      <c r="H9853">
        <v>-2.7730000000000001E-2</v>
      </c>
      <c r="I9853">
        <v>-3.3799999999999998E-4</v>
      </c>
      <c r="J9853">
        <v>3.1700000000000001E-4</v>
      </c>
      <c r="K9853">
        <v>1012.149963</v>
      </c>
      <c r="L9853">
        <v>41.563395999999997</v>
      </c>
      <c r="W9853">
        <f t="shared" si="153"/>
        <v>52702.558990924554</v>
      </c>
    </row>
    <row r="9854" spans="1:23" x14ac:dyDescent="0.3">
      <c r="A9854">
        <v>539.14499999999998</v>
      </c>
      <c r="B9854">
        <v>294.11172499999998</v>
      </c>
      <c r="C9854">
        <v>-48873.070312000003</v>
      </c>
      <c r="D9854">
        <v>19770.873047000001</v>
      </c>
      <c r="E9854">
        <v>0.16911699999999999</v>
      </c>
      <c r="F9854">
        <v>9.9651910000000008</v>
      </c>
      <c r="G9854">
        <v>-0.21710099999999999</v>
      </c>
      <c r="H9854">
        <v>-8.855E-3</v>
      </c>
      <c r="I9854">
        <v>2.3400000000000001E-3</v>
      </c>
      <c r="J9854">
        <v>-7.5449999999999996E-3</v>
      </c>
      <c r="K9854">
        <v>1012.149963</v>
      </c>
      <c r="L9854">
        <v>41.563395999999997</v>
      </c>
      <c r="W9854">
        <f t="shared" si="153"/>
        <v>52721.446532403388</v>
      </c>
    </row>
    <row r="9855" spans="1:23" x14ac:dyDescent="0.3">
      <c r="A9855">
        <v>539.15625</v>
      </c>
      <c r="B9855">
        <v>160.64605700000001</v>
      </c>
      <c r="C9855">
        <v>-48851.757812000003</v>
      </c>
      <c r="D9855">
        <v>19764.658202999999</v>
      </c>
      <c r="E9855">
        <v>0.18545200000000001</v>
      </c>
      <c r="F9855">
        <v>9.9647559999999995</v>
      </c>
      <c r="G9855">
        <v>-0.22048400000000001</v>
      </c>
      <c r="H9855">
        <v>1.5044E-2</v>
      </c>
      <c r="I9855">
        <v>4.7999999999999996E-3</v>
      </c>
      <c r="J9855">
        <v>-1.5962E-2</v>
      </c>
      <c r="K9855">
        <v>1012.149963</v>
      </c>
      <c r="L9855">
        <v>41.563395999999997</v>
      </c>
      <c r="W9855">
        <f t="shared" si="153"/>
        <v>52698.783310047569</v>
      </c>
    </row>
    <row r="9856" spans="1:23" x14ac:dyDescent="0.3">
      <c r="A9856">
        <v>539.16750000000002</v>
      </c>
      <c r="B9856">
        <v>142.710556</v>
      </c>
      <c r="C9856">
        <v>-48870.949219000002</v>
      </c>
      <c r="D9856">
        <v>19748.841797000001</v>
      </c>
      <c r="E9856">
        <v>0.198435</v>
      </c>
      <c r="F9856">
        <v>9.9664570000000001</v>
      </c>
      <c r="G9856">
        <v>-0.21351700000000001</v>
      </c>
      <c r="H9856">
        <v>4.7142000000000003E-2</v>
      </c>
      <c r="I9856">
        <v>9.2040000000000004E-3</v>
      </c>
      <c r="J9856">
        <v>-2.3406E-2</v>
      </c>
      <c r="K9856">
        <v>1012.149963</v>
      </c>
      <c r="L9856">
        <v>41.563395999999997</v>
      </c>
      <c r="W9856">
        <f t="shared" si="153"/>
        <v>52710.594724322786</v>
      </c>
    </row>
    <row r="9857" spans="1:23" x14ac:dyDescent="0.3">
      <c r="A9857">
        <v>539.17875000000004</v>
      </c>
      <c r="B9857">
        <v>160.503174</v>
      </c>
      <c r="C9857">
        <v>-48848.125</v>
      </c>
      <c r="D9857">
        <v>19725.349609000001</v>
      </c>
      <c r="E9857">
        <v>0.19483500000000001</v>
      </c>
      <c r="F9857">
        <v>9.9718940000000007</v>
      </c>
      <c r="G9857">
        <v>-0.20791200000000001</v>
      </c>
      <c r="H9857">
        <v>6.0033000000000003E-2</v>
      </c>
      <c r="I9857">
        <v>1.2122000000000001E-2</v>
      </c>
      <c r="J9857">
        <v>-2.3088000000000001E-2</v>
      </c>
      <c r="K9857">
        <v>1012.149963</v>
      </c>
      <c r="L9857">
        <v>41.563395999999997</v>
      </c>
      <c r="W9857">
        <f t="shared" si="153"/>
        <v>52680.684263606199</v>
      </c>
    </row>
    <row r="9858" spans="1:23" x14ac:dyDescent="0.3">
      <c r="A9858">
        <v>539.19000000000005</v>
      </c>
      <c r="B9858">
        <v>185.01818800000001</v>
      </c>
      <c r="C9858">
        <v>-48876.910155999998</v>
      </c>
      <c r="D9858">
        <v>19637.642577999999</v>
      </c>
      <c r="E9858">
        <v>0.177152</v>
      </c>
      <c r="F9858">
        <v>9.9659300000000002</v>
      </c>
      <c r="G9858">
        <v>-0.21545</v>
      </c>
      <c r="H9858">
        <v>6.9574999999999998E-2</v>
      </c>
      <c r="I9858">
        <v>1.409E-2</v>
      </c>
      <c r="J9858">
        <v>-2.4631E-2</v>
      </c>
      <c r="K9858">
        <v>1012.149963</v>
      </c>
      <c r="L9858">
        <v>41.563395999999997</v>
      </c>
      <c r="W9858">
        <f t="shared" ref="W9858:W9921" si="154">SQRT((B9858)^2+(C9858)^2+(D9858)^2)</f>
        <v>52674.69586194936</v>
      </c>
    </row>
    <row r="9859" spans="1:23" x14ac:dyDescent="0.3">
      <c r="A9859">
        <v>539.20124999999996</v>
      </c>
      <c r="B9859">
        <v>264.63574199999999</v>
      </c>
      <c r="C9859">
        <v>-48900.332030999998</v>
      </c>
      <c r="D9859">
        <v>19856.458984000001</v>
      </c>
      <c r="E9859">
        <v>0.17944199999999999</v>
      </c>
      <c r="F9859">
        <v>9.9730620000000005</v>
      </c>
      <c r="G9859">
        <v>-0.22378899999999999</v>
      </c>
      <c r="H9859">
        <v>7.1193999999999993E-2</v>
      </c>
      <c r="I9859">
        <v>1.4255E-2</v>
      </c>
      <c r="J9859">
        <v>-2.3646E-2</v>
      </c>
      <c r="K9859">
        <v>1012.119995</v>
      </c>
      <c r="L9859">
        <v>41.565742</v>
      </c>
      <c r="W9859">
        <f t="shared" si="154"/>
        <v>52778.702790057869</v>
      </c>
    </row>
    <row r="9860" spans="1:23" x14ac:dyDescent="0.3">
      <c r="A9860">
        <v>539.21249999999998</v>
      </c>
      <c r="B9860">
        <v>155.37390099999999</v>
      </c>
      <c r="C9860">
        <v>-48863.847655999998</v>
      </c>
      <c r="D9860">
        <v>19971.048827999999</v>
      </c>
      <c r="E9860">
        <v>0.191966</v>
      </c>
      <c r="F9860">
        <v>9.9632959999999997</v>
      </c>
      <c r="G9860">
        <v>-0.22486600000000001</v>
      </c>
      <c r="H9860">
        <v>5.815E-2</v>
      </c>
      <c r="I9860">
        <v>1.2784999999999999E-2</v>
      </c>
      <c r="J9860">
        <v>-1.8925999999999998E-2</v>
      </c>
      <c r="K9860">
        <v>1012.119995</v>
      </c>
      <c r="L9860">
        <v>41.565742</v>
      </c>
      <c r="W9860">
        <f t="shared" si="154"/>
        <v>52787.712017933191</v>
      </c>
    </row>
    <row r="9861" spans="1:23" x14ac:dyDescent="0.3">
      <c r="A9861">
        <v>539.22375</v>
      </c>
      <c r="B9861">
        <v>152.96818500000001</v>
      </c>
      <c r="C9861">
        <v>-48872.210937000003</v>
      </c>
      <c r="D9861">
        <v>19868.035156000002</v>
      </c>
      <c r="E9861">
        <v>0.16961499999999999</v>
      </c>
      <c r="F9861">
        <v>9.9720019999999998</v>
      </c>
      <c r="G9861">
        <v>-0.221973</v>
      </c>
      <c r="H9861">
        <v>2.8485E-2</v>
      </c>
      <c r="I9861">
        <v>9.1039999999999992E-3</v>
      </c>
      <c r="J9861">
        <v>-1.1717E-2</v>
      </c>
      <c r="K9861">
        <v>1012.119995</v>
      </c>
      <c r="L9861">
        <v>41.565742</v>
      </c>
      <c r="W9861">
        <f t="shared" si="154"/>
        <v>52756.565677613027</v>
      </c>
    </row>
    <row r="9862" spans="1:23" x14ac:dyDescent="0.3">
      <c r="A9862">
        <v>539.23500000000001</v>
      </c>
      <c r="B9862">
        <v>88.909851000000003</v>
      </c>
      <c r="C9862">
        <v>-48856.71875</v>
      </c>
      <c r="D9862">
        <v>19834.753906000002</v>
      </c>
      <c r="E9862">
        <v>0.172989</v>
      </c>
      <c r="F9862">
        <v>9.9576100000000007</v>
      </c>
      <c r="G9862">
        <v>-0.21788099999999999</v>
      </c>
      <c r="H9862">
        <v>1.2222999999999999E-2</v>
      </c>
      <c r="I9862">
        <v>6.025E-3</v>
      </c>
      <c r="J9862">
        <v>-7.4700000000000001E-3</v>
      </c>
      <c r="K9862">
        <v>1012.119995</v>
      </c>
      <c r="L9862">
        <v>41.565742</v>
      </c>
      <c r="W9862">
        <f t="shared" si="154"/>
        <v>52729.539486797992</v>
      </c>
    </row>
    <row r="9863" spans="1:23" x14ac:dyDescent="0.3">
      <c r="A9863">
        <v>539.24625000000003</v>
      </c>
      <c r="B9863">
        <v>231.076706</v>
      </c>
      <c r="C9863">
        <v>-48855.269530999998</v>
      </c>
      <c r="D9863">
        <v>19895.501952999999</v>
      </c>
      <c r="E9863">
        <v>0.175875</v>
      </c>
      <c r="F9863">
        <v>9.965071</v>
      </c>
      <c r="G9863">
        <v>-0.222135</v>
      </c>
      <c r="H9863">
        <v>-1.4459E-2</v>
      </c>
      <c r="I9863">
        <v>3.326E-3</v>
      </c>
      <c r="J9863">
        <v>5.2999999999999998E-4</v>
      </c>
      <c r="K9863">
        <v>1012.119995</v>
      </c>
      <c r="L9863">
        <v>41.565742</v>
      </c>
      <c r="W9863">
        <f t="shared" si="154"/>
        <v>52751.509507809722</v>
      </c>
    </row>
    <row r="9864" spans="1:23" x14ac:dyDescent="0.3">
      <c r="A9864">
        <v>539.25750000000005</v>
      </c>
      <c r="B9864">
        <v>254.00207499999999</v>
      </c>
      <c r="C9864">
        <v>-48869.875</v>
      </c>
      <c r="D9864">
        <v>19938.125</v>
      </c>
      <c r="E9864">
        <v>0.18953200000000001</v>
      </c>
      <c r="F9864">
        <v>9.965446</v>
      </c>
      <c r="G9864">
        <v>-0.22675999999999999</v>
      </c>
      <c r="H9864">
        <v>-3.5621E-2</v>
      </c>
      <c r="I9864">
        <v>-1.5300000000000001E-4</v>
      </c>
      <c r="J9864">
        <v>4.9610000000000001E-3</v>
      </c>
      <c r="K9864">
        <v>1012.119995</v>
      </c>
      <c r="L9864">
        <v>41.565742</v>
      </c>
      <c r="W9864">
        <f t="shared" si="154"/>
        <v>52781.227989554718</v>
      </c>
    </row>
    <row r="9865" spans="1:23" x14ac:dyDescent="0.3">
      <c r="A9865">
        <v>539.26874999999995</v>
      </c>
      <c r="B9865">
        <v>120.571068</v>
      </c>
      <c r="C9865">
        <v>-48848.09375</v>
      </c>
      <c r="D9865">
        <v>19788.240234000001</v>
      </c>
      <c r="E9865">
        <v>0.18512200000000001</v>
      </c>
      <c r="F9865">
        <v>9.9600100000000005</v>
      </c>
      <c r="G9865">
        <v>-0.22700400000000001</v>
      </c>
      <c r="H9865">
        <v>-4.0311E-2</v>
      </c>
      <c r="I9865">
        <v>-1.0950000000000001E-3</v>
      </c>
      <c r="J9865">
        <v>4.8300000000000001E-3</v>
      </c>
      <c r="K9865">
        <v>1012.119995</v>
      </c>
      <c r="L9865">
        <v>41.565742</v>
      </c>
      <c r="W9865">
        <f t="shared" si="154"/>
        <v>52704.129363359418</v>
      </c>
    </row>
    <row r="9866" spans="1:23" x14ac:dyDescent="0.3">
      <c r="A9866">
        <v>539.28</v>
      </c>
      <c r="B9866">
        <v>122.77072099999999</v>
      </c>
      <c r="C9866">
        <v>-48843.082030999998</v>
      </c>
      <c r="D9866">
        <v>19815.994140999999</v>
      </c>
      <c r="E9866">
        <v>0.18463099999999999</v>
      </c>
      <c r="F9866">
        <v>9.9545519999999996</v>
      </c>
      <c r="G9866">
        <v>-0.22625300000000001</v>
      </c>
      <c r="H9866">
        <v>-3.2629999999999999E-2</v>
      </c>
      <c r="I9866">
        <v>-1.1280000000000001E-3</v>
      </c>
      <c r="J9866">
        <v>8.0500000000000005E-4</v>
      </c>
      <c r="K9866">
        <v>1012.119995</v>
      </c>
      <c r="L9866">
        <v>41.565742</v>
      </c>
      <c r="W9866">
        <f t="shared" si="154"/>
        <v>52709.917081447551</v>
      </c>
    </row>
    <row r="9867" spans="1:23" x14ac:dyDescent="0.3">
      <c r="A9867">
        <v>539.29124999999999</v>
      </c>
      <c r="B9867">
        <v>211.18705700000001</v>
      </c>
      <c r="C9867">
        <v>-48879.019530999998</v>
      </c>
      <c r="D9867">
        <v>19842.34375</v>
      </c>
      <c r="E9867">
        <v>0.190389</v>
      </c>
      <c r="F9867">
        <v>9.9643270000000008</v>
      </c>
      <c r="G9867">
        <v>-0.217975</v>
      </c>
      <c r="H9867">
        <v>-9.3489999999999997E-3</v>
      </c>
      <c r="I9867">
        <v>1.5590000000000001E-3</v>
      </c>
      <c r="J9867">
        <v>-7.8239999999999994E-3</v>
      </c>
      <c r="K9867">
        <v>1012.119995</v>
      </c>
      <c r="L9867">
        <v>41.565742</v>
      </c>
      <c r="W9867">
        <f t="shared" si="154"/>
        <v>52753.405158132569</v>
      </c>
    </row>
    <row r="9868" spans="1:23" x14ac:dyDescent="0.3">
      <c r="A9868">
        <v>539.30250000000001</v>
      </c>
      <c r="B9868">
        <v>167.17449999999999</v>
      </c>
      <c r="C9868">
        <v>-48867.066405999998</v>
      </c>
      <c r="D9868">
        <v>19864.140625</v>
      </c>
      <c r="E9868">
        <v>0.185637</v>
      </c>
      <c r="F9868">
        <v>9.9650289999999995</v>
      </c>
      <c r="G9868">
        <v>-0.21442</v>
      </c>
      <c r="H9868">
        <v>1.9954E-2</v>
      </c>
      <c r="I9868">
        <v>6.2379999999999996E-3</v>
      </c>
      <c r="J9868">
        <v>-1.6719999999999999E-2</v>
      </c>
      <c r="K9868">
        <v>1012.079956</v>
      </c>
      <c r="L9868">
        <v>41.560859999999998</v>
      </c>
      <c r="W9868">
        <f t="shared" si="154"/>
        <v>52750.376389288816</v>
      </c>
    </row>
    <row r="9869" spans="1:23" x14ac:dyDescent="0.3">
      <c r="A9869">
        <v>539.31375000000003</v>
      </c>
      <c r="B9869">
        <v>192.28784200000001</v>
      </c>
      <c r="C9869">
        <v>-48907.1875</v>
      </c>
      <c r="D9869">
        <v>19817.164062</v>
      </c>
      <c r="E9869">
        <v>0.17702999999999999</v>
      </c>
      <c r="F9869">
        <v>9.966329</v>
      </c>
      <c r="G9869">
        <v>-0.22478100000000001</v>
      </c>
      <c r="H9869">
        <v>4.2625999999999997E-2</v>
      </c>
      <c r="I9869">
        <v>8.6390000000000008E-3</v>
      </c>
      <c r="J9869">
        <v>-2.1670999999999999E-2</v>
      </c>
      <c r="K9869">
        <v>1012.079956</v>
      </c>
      <c r="L9869">
        <v>41.560859999999998</v>
      </c>
      <c r="W9869">
        <f t="shared" si="154"/>
        <v>52769.972098102924</v>
      </c>
    </row>
    <row r="9870" spans="1:23" x14ac:dyDescent="0.3">
      <c r="A9870">
        <v>539.32500000000005</v>
      </c>
      <c r="B9870">
        <v>228.77789300000001</v>
      </c>
      <c r="C9870">
        <v>-48898.136719000002</v>
      </c>
      <c r="D9870">
        <v>19808.789062</v>
      </c>
      <c r="E9870">
        <v>0.18174000000000001</v>
      </c>
      <c r="F9870">
        <v>9.9500109999999999</v>
      </c>
      <c r="G9870">
        <v>-0.234572</v>
      </c>
      <c r="H9870">
        <v>6.4370999999999998E-2</v>
      </c>
      <c r="I9870">
        <v>1.1034E-2</v>
      </c>
      <c r="J9870">
        <v>-2.5073000000000002E-2</v>
      </c>
      <c r="K9870">
        <v>1012.079956</v>
      </c>
      <c r="L9870">
        <v>41.560859999999998</v>
      </c>
      <c r="W9870">
        <f t="shared" si="154"/>
        <v>52758.584495958123</v>
      </c>
    </row>
    <row r="9871" spans="1:23" x14ac:dyDescent="0.3">
      <c r="A9871">
        <v>539.33624999999995</v>
      </c>
      <c r="B9871">
        <v>223.89920000000001</v>
      </c>
      <c r="C9871">
        <v>-48896.300780999998</v>
      </c>
      <c r="D9871">
        <v>19917.285156000002</v>
      </c>
      <c r="E9871">
        <v>0.17338300000000001</v>
      </c>
      <c r="F9871">
        <v>9.9582680000000003</v>
      </c>
      <c r="G9871">
        <v>-0.22358900000000001</v>
      </c>
      <c r="H9871">
        <v>7.4442999999999995E-2</v>
      </c>
      <c r="I9871">
        <v>1.2722000000000001E-2</v>
      </c>
      <c r="J9871">
        <v>-2.4802999999999999E-2</v>
      </c>
      <c r="K9871">
        <v>1012.079956</v>
      </c>
      <c r="L9871">
        <v>41.560859999999998</v>
      </c>
      <c r="W9871">
        <f t="shared" si="154"/>
        <v>52797.695109760236</v>
      </c>
    </row>
    <row r="9872" spans="1:23" x14ac:dyDescent="0.3">
      <c r="A9872">
        <v>539.34749999999997</v>
      </c>
      <c r="B9872">
        <v>97.521088000000006</v>
      </c>
      <c r="C9872">
        <v>-48885.152344000002</v>
      </c>
      <c r="D9872">
        <v>19785.472656000002</v>
      </c>
      <c r="E9872">
        <v>0.18281700000000001</v>
      </c>
      <c r="F9872">
        <v>9.9635750000000005</v>
      </c>
      <c r="G9872">
        <v>-0.20449600000000001</v>
      </c>
      <c r="H9872">
        <v>7.2592000000000004E-2</v>
      </c>
      <c r="I9872">
        <v>1.319E-2</v>
      </c>
      <c r="J9872">
        <v>-2.2457999999999999E-2</v>
      </c>
      <c r="K9872">
        <v>1012.079956</v>
      </c>
      <c r="L9872">
        <v>41.560859999999998</v>
      </c>
      <c r="W9872">
        <f t="shared" si="154"/>
        <v>52737.392410698667</v>
      </c>
    </row>
    <row r="9873" spans="1:23" x14ac:dyDescent="0.3">
      <c r="A9873">
        <v>539.35874999999999</v>
      </c>
      <c r="B9873">
        <v>226.587097</v>
      </c>
      <c r="C9873">
        <v>-48851.046875</v>
      </c>
      <c r="D9873">
        <v>19782.583984000001</v>
      </c>
      <c r="E9873">
        <v>0.194577</v>
      </c>
      <c r="F9873">
        <v>9.9539200000000001</v>
      </c>
      <c r="G9873">
        <v>-0.21908900000000001</v>
      </c>
      <c r="H9873">
        <v>5.7716999999999997E-2</v>
      </c>
      <c r="I9873">
        <v>1.1195999999999999E-2</v>
      </c>
      <c r="J9873">
        <v>-1.9050000000000001E-2</v>
      </c>
      <c r="K9873">
        <v>1012.079956</v>
      </c>
      <c r="L9873">
        <v>41.560859999999998</v>
      </c>
      <c r="W9873">
        <f t="shared" si="154"/>
        <v>52705.092273707174</v>
      </c>
    </row>
    <row r="9874" spans="1:23" x14ac:dyDescent="0.3">
      <c r="A9874">
        <v>539.37</v>
      </c>
      <c r="B9874">
        <v>213.247849</v>
      </c>
      <c r="C9874">
        <v>-48881.050780999998</v>
      </c>
      <c r="D9874">
        <v>19776.376952999999</v>
      </c>
      <c r="E9874">
        <v>0.18466299999999999</v>
      </c>
      <c r="F9874">
        <v>9.9568270000000005</v>
      </c>
      <c r="G9874">
        <v>-0.215415</v>
      </c>
      <c r="H9874">
        <v>3.6684000000000001E-2</v>
      </c>
      <c r="I9874">
        <v>9.5930000000000008E-3</v>
      </c>
      <c r="J9874">
        <v>-1.4943E-2</v>
      </c>
      <c r="K9874">
        <v>1012.079956</v>
      </c>
      <c r="L9874">
        <v>41.560859999999998</v>
      </c>
      <c r="W9874">
        <f t="shared" si="154"/>
        <v>52730.51948811952</v>
      </c>
    </row>
    <row r="9875" spans="1:23" x14ac:dyDescent="0.3">
      <c r="A9875">
        <v>539.38125000000002</v>
      </c>
      <c r="B9875">
        <v>76.218254000000002</v>
      </c>
      <c r="C9875">
        <v>-48888.59375</v>
      </c>
      <c r="D9875">
        <v>19711.798827999999</v>
      </c>
      <c r="E9875">
        <v>0.18327599999999999</v>
      </c>
      <c r="F9875">
        <v>9.9622910000000005</v>
      </c>
      <c r="G9875">
        <v>-0.21848899999999999</v>
      </c>
      <c r="H9875">
        <v>7.8519999999999996E-3</v>
      </c>
      <c r="I9875">
        <v>5.9449999999999998E-3</v>
      </c>
      <c r="J9875">
        <v>-8.5179999999999995E-3</v>
      </c>
      <c r="K9875">
        <v>1012.079956</v>
      </c>
      <c r="L9875">
        <v>41.560859999999998</v>
      </c>
      <c r="W9875">
        <f t="shared" si="154"/>
        <v>52712.953067631526</v>
      </c>
    </row>
    <row r="9876" spans="1:23" x14ac:dyDescent="0.3">
      <c r="A9876">
        <v>539.39250000000004</v>
      </c>
      <c r="B9876">
        <v>111.89360000000001</v>
      </c>
      <c r="C9876">
        <v>-48907.410155999998</v>
      </c>
      <c r="D9876">
        <v>19844.271484000001</v>
      </c>
      <c r="E9876">
        <v>0.180951</v>
      </c>
      <c r="F9876">
        <v>9.9609170000000002</v>
      </c>
      <c r="G9876">
        <v>-0.217893</v>
      </c>
      <c r="H9876">
        <v>-1.873E-2</v>
      </c>
      <c r="I9876">
        <v>2.4559999999999998E-3</v>
      </c>
      <c r="J9876">
        <v>4.73E-4</v>
      </c>
      <c r="K9876">
        <v>1012.079956</v>
      </c>
      <c r="L9876">
        <v>41.560859999999998</v>
      </c>
      <c r="W9876">
        <f t="shared" si="154"/>
        <v>52780.132617071249</v>
      </c>
    </row>
    <row r="9877" spans="1:23" x14ac:dyDescent="0.3">
      <c r="A9877">
        <v>539.40374999999995</v>
      </c>
      <c r="B9877">
        <v>137.83429000000001</v>
      </c>
      <c r="C9877">
        <v>-48849.980469000002</v>
      </c>
      <c r="D9877">
        <v>19802.214843999998</v>
      </c>
      <c r="E9877">
        <v>0.18861700000000001</v>
      </c>
      <c r="F9877">
        <v>9.9577109999999998</v>
      </c>
      <c r="G9877">
        <v>-0.224107</v>
      </c>
      <c r="H9877">
        <v>-2.9482000000000001E-2</v>
      </c>
      <c r="I9877">
        <v>8.6700000000000004E-4</v>
      </c>
      <c r="J9877">
        <v>4.2570000000000004E-3</v>
      </c>
      <c r="K9877">
        <v>1012.1099850000001</v>
      </c>
      <c r="L9877">
        <v>41.563395999999997</v>
      </c>
      <c r="W9877">
        <f t="shared" si="154"/>
        <v>52711.168672693217</v>
      </c>
    </row>
    <row r="9878" spans="1:23" x14ac:dyDescent="0.3">
      <c r="A9878">
        <v>539.41499999999996</v>
      </c>
      <c r="B9878">
        <v>136.11085499999999</v>
      </c>
      <c r="C9878">
        <v>-48880.105469000002</v>
      </c>
      <c r="D9878">
        <v>19920.826172000001</v>
      </c>
      <c r="E9878">
        <v>0.181038</v>
      </c>
      <c r="F9878">
        <v>9.9677520000000008</v>
      </c>
      <c r="G9878">
        <v>-0.22573599999999999</v>
      </c>
      <c r="H9878">
        <v>-3.9788999999999998E-2</v>
      </c>
      <c r="I9878">
        <v>-1.245E-3</v>
      </c>
      <c r="J9878">
        <v>5.6670000000000002E-3</v>
      </c>
      <c r="K9878">
        <v>1012.1099850000001</v>
      </c>
      <c r="L9878">
        <v>41.563395999999997</v>
      </c>
      <c r="W9878">
        <f t="shared" si="154"/>
        <v>52783.733784192009</v>
      </c>
    </row>
    <row r="9879" spans="1:23" x14ac:dyDescent="0.3">
      <c r="A9879">
        <v>539.42624999999998</v>
      </c>
      <c r="B9879">
        <v>144.80714399999999</v>
      </c>
      <c r="C9879">
        <v>-48863.496094000002</v>
      </c>
      <c r="D9879">
        <v>19825.46875</v>
      </c>
      <c r="E9879">
        <v>0.18481800000000001</v>
      </c>
      <c r="F9879">
        <v>9.9659089999999999</v>
      </c>
      <c r="G9879">
        <v>-0.21641199999999999</v>
      </c>
      <c r="H9879">
        <v>-3.1753000000000003E-2</v>
      </c>
      <c r="I9879">
        <v>-1.3799999999999999E-4</v>
      </c>
      <c r="J9879">
        <v>9.6900000000000003E-4</v>
      </c>
      <c r="K9879">
        <v>1012.1099850000001</v>
      </c>
      <c r="L9879">
        <v>41.563395999999997</v>
      </c>
      <c r="W9879">
        <f t="shared" si="154"/>
        <v>52732.451401338563</v>
      </c>
    </row>
    <row r="9880" spans="1:23" x14ac:dyDescent="0.3">
      <c r="A9880">
        <v>539.4375</v>
      </c>
      <c r="B9880">
        <v>267.14501999999999</v>
      </c>
      <c r="C9880">
        <v>-48880.015625</v>
      </c>
      <c r="D9880">
        <v>19869.298827999999</v>
      </c>
      <c r="E9880">
        <v>0.189027</v>
      </c>
      <c r="F9880">
        <v>9.9513920000000002</v>
      </c>
      <c r="G9880">
        <v>-0.21960199999999999</v>
      </c>
      <c r="H9880">
        <v>-1.2369E-2</v>
      </c>
      <c r="I9880">
        <v>1.305E-3</v>
      </c>
      <c r="J9880">
        <v>-6.9090000000000002E-3</v>
      </c>
      <c r="K9880">
        <v>1012.1099850000001</v>
      </c>
      <c r="L9880">
        <v>41.563395999999997</v>
      </c>
      <c r="W9880">
        <f t="shared" si="154"/>
        <v>52764.726189740788</v>
      </c>
    </row>
    <row r="9881" spans="1:23" x14ac:dyDescent="0.3">
      <c r="A9881">
        <v>539.44875000000002</v>
      </c>
      <c r="B9881">
        <v>202.20463599999999</v>
      </c>
      <c r="C9881">
        <v>-48885.257812000003</v>
      </c>
      <c r="D9881">
        <v>19872.033202999999</v>
      </c>
      <c r="E9881">
        <v>0.18429499999999999</v>
      </c>
      <c r="F9881">
        <v>9.9645790000000005</v>
      </c>
      <c r="G9881">
        <v>-0.22014</v>
      </c>
      <c r="H9881">
        <v>1.9265999999999998E-2</v>
      </c>
      <c r="I9881">
        <v>6.1009999999999997E-3</v>
      </c>
      <c r="J9881">
        <v>-1.6358000000000001E-2</v>
      </c>
      <c r="K9881">
        <v>1012.1099850000001</v>
      </c>
      <c r="L9881">
        <v>41.563395999999997</v>
      </c>
      <c r="W9881">
        <f t="shared" si="154"/>
        <v>52770.323304691454</v>
      </c>
    </row>
    <row r="9882" spans="1:23" x14ac:dyDescent="0.3">
      <c r="A9882">
        <v>539.46</v>
      </c>
      <c r="B9882">
        <v>177.60699500000001</v>
      </c>
      <c r="C9882">
        <v>-48862.6875</v>
      </c>
      <c r="D9882">
        <v>19892.494140999999</v>
      </c>
      <c r="E9882">
        <v>0.18171599999999999</v>
      </c>
      <c r="F9882">
        <v>9.9704499999999996</v>
      </c>
      <c r="G9882">
        <v>-0.23086499999999999</v>
      </c>
      <c r="H9882">
        <v>3.9326E-2</v>
      </c>
      <c r="I9882">
        <v>9.3880000000000005E-3</v>
      </c>
      <c r="J9882">
        <v>-2.0892000000000001E-2</v>
      </c>
      <c r="K9882">
        <v>1012.1099850000001</v>
      </c>
      <c r="L9882">
        <v>41.563395999999997</v>
      </c>
      <c r="W9882">
        <f t="shared" si="154"/>
        <v>52757.038365672575</v>
      </c>
    </row>
    <row r="9883" spans="1:23" x14ac:dyDescent="0.3">
      <c r="A9883">
        <v>539.47125000000005</v>
      </c>
      <c r="B9883">
        <v>258.43649299999998</v>
      </c>
      <c r="C9883">
        <v>-48879.972655999998</v>
      </c>
      <c r="D9883">
        <v>19883.705077999999</v>
      </c>
      <c r="E9883">
        <v>0.17773900000000001</v>
      </c>
      <c r="F9883">
        <v>9.9680850000000003</v>
      </c>
      <c r="G9883">
        <v>-0.221113</v>
      </c>
      <c r="H9883">
        <v>6.2807000000000002E-2</v>
      </c>
      <c r="I9883">
        <v>1.2305999999999999E-2</v>
      </c>
      <c r="J9883">
        <v>-2.5378000000000001E-2</v>
      </c>
      <c r="K9883">
        <v>1012.1099850000001</v>
      </c>
      <c r="L9883">
        <v>41.563395999999997</v>
      </c>
      <c r="W9883">
        <f t="shared" si="154"/>
        <v>52770.069584008554</v>
      </c>
    </row>
    <row r="9884" spans="1:23" x14ac:dyDescent="0.3">
      <c r="A9884">
        <v>539.48249999999996</v>
      </c>
      <c r="B9884">
        <v>185.257767</v>
      </c>
      <c r="C9884">
        <v>-48860.039062000003</v>
      </c>
      <c r="D9884">
        <v>19777</v>
      </c>
      <c r="E9884">
        <v>0.18540899999999999</v>
      </c>
      <c r="F9884">
        <v>9.9603400000000004</v>
      </c>
      <c r="G9884">
        <v>-0.22325900000000001</v>
      </c>
      <c r="H9884">
        <v>7.5564000000000006E-2</v>
      </c>
      <c r="I9884">
        <v>1.3268E-2</v>
      </c>
      <c r="J9884">
        <v>-2.5468000000000001E-2</v>
      </c>
      <c r="K9884">
        <v>1012.1099850000001</v>
      </c>
      <c r="L9884">
        <v>41.563395999999997</v>
      </c>
      <c r="W9884">
        <f t="shared" si="154"/>
        <v>52711.170225867689</v>
      </c>
    </row>
    <row r="9885" spans="1:23" x14ac:dyDescent="0.3">
      <c r="A9885">
        <v>539.49374999999998</v>
      </c>
      <c r="B9885">
        <v>142.361572</v>
      </c>
      <c r="C9885">
        <v>-48840.996094000002</v>
      </c>
      <c r="D9885">
        <v>19907.212890999999</v>
      </c>
      <c r="E9885">
        <v>0.18119499999999999</v>
      </c>
      <c r="F9885">
        <v>9.9604959999999991</v>
      </c>
      <c r="G9885">
        <v>-0.227522</v>
      </c>
      <c r="H9885">
        <v>7.2637999999999994E-2</v>
      </c>
      <c r="I9885">
        <v>1.4043999999999999E-2</v>
      </c>
      <c r="J9885">
        <v>-2.4152E-2</v>
      </c>
      <c r="K9885">
        <v>1012.1099850000001</v>
      </c>
      <c r="L9885">
        <v>41.563395999999997</v>
      </c>
      <c r="W9885">
        <f t="shared" si="154"/>
        <v>52742.395578499301</v>
      </c>
    </row>
    <row r="9886" spans="1:23" x14ac:dyDescent="0.3">
      <c r="A9886">
        <v>539.505</v>
      </c>
      <c r="B9886">
        <v>291.85372899999999</v>
      </c>
      <c r="C9886">
        <v>-48859.683594000002</v>
      </c>
      <c r="D9886">
        <v>19879.294922000001</v>
      </c>
      <c r="E9886">
        <v>0.19972000000000001</v>
      </c>
      <c r="F9886">
        <v>9.9656929999999999</v>
      </c>
      <c r="G9886">
        <v>-0.220827</v>
      </c>
      <c r="H9886">
        <v>5.9895999999999998E-2</v>
      </c>
      <c r="I9886">
        <v>1.162E-2</v>
      </c>
      <c r="J9886">
        <v>-2.1666000000000001E-2</v>
      </c>
      <c r="K9886">
        <v>1012.130005</v>
      </c>
      <c r="L9886">
        <v>41.565742</v>
      </c>
      <c r="W9886">
        <f t="shared" si="154"/>
        <v>52749.788872570651</v>
      </c>
    </row>
    <row r="9887" spans="1:23" x14ac:dyDescent="0.3">
      <c r="A9887">
        <v>539.51625000000001</v>
      </c>
      <c r="B9887">
        <v>204.374832</v>
      </c>
      <c r="C9887">
        <v>-48881.574219000002</v>
      </c>
      <c r="D9887">
        <v>19876.121093999998</v>
      </c>
      <c r="E9887">
        <v>0.18259500000000001</v>
      </c>
      <c r="F9887">
        <v>9.9621259999999996</v>
      </c>
      <c r="G9887">
        <v>-0.21074599999999999</v>
      </c>
      <c r="H9887">
        <v>3.3935E-2</v>
      </c>
      <c r="I9887">
        <v>9.0460000000000002E-3</v>
      </c>
      <c r="J9887">
        <v>-1.4215E-2</v>
      </c>
      <c r="K9887">
        <v>1012.130005</v>
      </c>
      <c r="L9887">
        <v>41.565742</v>
      </c>
      <c r="W9887">
        <f t="shared" si="154"/>
        <v>52768.458921432524</v>
      </c>
    </row>
    <row r="9888" spans="1:23" x14ac:dyDescent="0.3">
      <c r="A9888">
        <v>539.52750000000003</v>
      </c>
      <c r="B9888">
        <v>279.09548999999998</v>
      </c>
      <c r="C9888">
        <v>-48854.792969000002</v>
      </c>
      <c r="D9888">
        <v>19755.183593999998</v>
      </c>
      <c r="E9888">
        <v>0.186921</v>
      </c>
      <c r="F9888">
        <v>9.966272</v>
      </c>
      <c r="G9888">
        <v>-0.222772</v>
      </c>
      <c r="H9888">
        <v>-1.8680000000000001E-3</v>
      </c>
      <c r="I9888">
        <v>4.7559999999999998E-3</v>
      </c>
      <c r="J9888">
        <v>-4.8999999999999998E-3</v>
      </c>
      <c r="K9888">
        <v>1012.130005</v>
      </c>
      <c r="L9888">
        <v>41.565742</v>
      </c>
      <c r="W9888">
        <f t="shared" si="154"/>
        <v>52698.538586653776</v>
      </c>
    </row>
    <row r="9889" spans="1:23" x14ac:dyDescent="0.3">
      <c r="A9889">
        <v>539.53875000000005</v>
      </c>
      <c r="B9889">
        <v>232.515762</v>
      </c>
      <c r="C9889">
        <v>-48862.796875</v>
      </c>
      <c r="D9889">
        <v>19754.65625</v>
      </c>
      <c r="E9889">
        <v>0.185643</v>
      </c>
      <c r="F9889">
        <v>9.9591370000000001</v>
      </c>
      <c r="G9889">
        <v>-0.23488700000000001</v>
      </c>
      <c r="H9889">
        <v>-2.0766E-2</v>
      </c>
      <c r="I9889">
        <v>2.2490000000000001E-3</v>
      </c>
      <c r="J9889">
        <v>-5.6580090000000003E-5</v>
      </c>
      <c r="K9889">
        <v>1012.130005</v>
      </c>
      <c r="L9889">
        <v>41.565742</v>
      </c>
      <c r="W9889">
        <f t="shared" si="154"/>
        <v>52705.535056412737</v>
      </c>
    </row>
    <row r="9890" spans="1:23" x14ac:dyDescent="0.3">
      <c r="A9890">
        <v>539.54999999999995</v>
      </c>
      <c r="B9890">
        <v>106.657799</v>
      </c>
      <c r="C9890">
        <v>-48868.324219000002</v>
      </c>
      <c r="D9890">
        <v>19805.054687</v>
      </c>
      <c r="E9890">
        <v>0.18762300000000001</v>
      </c>
      <c r="F9890">
        <v>9.9644340000000007</v>
      </c>
      <c r="G9890">
        <v>-0.23121800000000001</v>
      </c>
      <c r="H9890">
        <v>-3.3325E-2</v>
      </c>
      <c r="I9890">
        <v>2.43E-4</v>
      </c>
      <c r="J9890">
        <v>4.0359999999999997E-3</v>
      </c>
      <c r="K9890">
        <v>1012.130005</v>
      </c>
      <c r="L9890">
        <v>41.565742</v>
      </c>
      <c r="W9890">
        <f t="shared" si="154"/>
        <v>52729.163458322102</v>
      </c>
    </row>
    <row r="9891" spans="1:23" x14ac:dyDescent="0.3">
      <c r="A9891">
        <v>539.56124999999997</v>
      </c>
      <c r="B9891">
        <v>180.417404</v>
      </c>
      <c r="C9891">
        <v>-48874.277344000002</v>
      </c>
      <c r="D9891">
        <v>19821.890625</v>
      </c>
      <c r="E9891">
        <v>0.185419</v>
      </c>
      <c r="F9891">
        <v>9.9647729999999992</v>
      </c>
      <c r="G9891">
        <v>-0.20657600000000001</v>
      </c>
      <c r="H9891">
        <v>-3.2460999999999997E-2</v>
      </c>
      <c r="I9891">
        <v>1.94E-4</v>
      </c>
      <c r="J9891">
        <v>3.1580000000000002E-3</v>
      </c>
      <c r="K9891">
        <v>1012.130005</v>
      </c>
      <c r="L9891">
        <v>41.565742</v>
      </c>
      <c r="W9891">
        <f t="shared" si="154"/>
        <v>52741.206701092466</v>
      </c>
    </row>
    <row r="9892" spans="1:23" x14ac:dyDescent="0.3">
      <c r="A9892">
        <v>539.57249999999999</v>
      </c>
      <c r="B9892">
        <v>223.257294</v>
      </c>
      <c r="C9892">
        <v>-48861.496094000002</v>
      </c>
      <c r="D9892">
        <v>19772.496093999998</v>
      </c>
      <c r="E9892">
        <v>0.17260400000000001</v>
      </c>
      <c r="F9892">
        <v>9.9571609999999993</v>
      </c>
      <c r="G9892">
        <v>-0.226941</v>
      </c>
      <c r="H9892">
        <v>-2.9267000000000001E-2</v>
      </c>
      <c r="I9892">
        <v>2.2699999999999999E-4</v>
      </c>
      <c r="J9892">
        <v>-2.3830000000000001E-3</v>
      </c>
      <c r="K9892">
        <v>1012.130005</v>
      </c>
      <c r="L9892">
        <v>41.565742</v>
      </c>
      <c r="W9892">
        <f t="shared" si="154"/>
        <v>52710.978421487744</v>
      </c>
    </row>
    <row r="9893" spans="1:23" x14ac:dyDescent="0.3">
      <c r="A9893">
        <v>539.58375000000001</v>
      </c>
      <c r="B9893">
        <v>150.16580200000001</v>
      </c>
      <c r="C9893">
        <v>-48866.652344000002</v>
      </c>
      <c r="D9893">
        <v>19803.441406000002</v>
      </c>
      <c r="E9893">
        <v>0.18166199999999999</v>
      </c>
      <c r="F9893">
        <v>9.947597</v>
      </c>
      <c r="G9893">
        <v>-0.21179500000000001</v>
      </c>
      <c r="H9893">
        <v>-1.0496999999999999E-2</v>
      </c>
      <c r="I9893">
        <v>2.4030000000000002E-3</v>
      </c>
      <c r="J9893">
        <v>-8.319E-3</v>
      </c>
      <c r="K9893">
        <v>1012.130005</v>
      </c>
      <c r="L9893">
        <v>41.565742</v>
      </c>
      <c r="W9893">
        <f t="shared" si="154"/>
        <v>52727.11401734715</v>
      </c>
    </row>
    <row r="9894" spans="1:23" x14ac:dyDescent="0.3">
      <c r="A9894">
        <v>539.59500000000003</v>
      </c>
      <c r="B9894">
        <v>52.902858999999999</v>
      </c>
      <c r="C9894">
        <v>-48870.257812000003</v>
      </c>
      <c r="D9894">
        <v>19724.238281000002</v>
      </c>
      <c r="E9894">
        <v>0.177818</v>
      </c>
      <c r="F9894">
        <v>9.9584209999999995</v>
      </c>
      <c r="G9894">
        <v>-0.22328799999999999</v>
      </c>
      <c r="H9894">
        <v>1.7943000000000001E-2</v>
      </c>
      <c r="I9894">
        <v>5.509E-3</v>
      </c>
      <c r="J9894">
        <v>-1.6957E-2</v>
      </c>
      <c r="K9894">
        <v>1012.130005</v>
      </c>
      <c r="L9894">
        <v>41.565742</v>
      </c>
      <c r="W9894">
        <f t="shared" si="154"/>
        <v>52700.573745354079</v>
      </c>
    </row>
    <row r="9895" spans="1:23" x14ac:dyDescent="0.3">
      <c r="A9895">
        <v>539.60625000000005</v>
      </c>
      <c r="B9895">
        <v>103.019119</v>
      </c>
      <c r="C9895">
        <v>-48899.585937000003</v>
      </c>
      <c r="D9895">
        <v>19851.375</v>
      </c>
      <c r="E9895">
        <v>0.18243300000000001</v>
      </c>
      <c r="F9895">
        <v>9.9627389999999991</v>
      </c>
      <c r="G9895">
        <v>-0.218135</v>
      </c>
      <c r="H9895">
        <v>4.3566000000000001E-2</v>
      </c>
      <c r="I9895">
        <v>9.1020000000000007E-3</v>
      </c>
      <c r="J9895">
        <v>-2.2370000000000001E-2</v>
      </c>
      <c r="K9895">
        <v>1012.119995</v>
      </c>
      <c r="L9895">
        <v>41.565742</v>
      </c>
      <c r="W9895">
        <f t="shared" si="154"/>
        <v>52775.536066813693</v>
      </c>
    </row>
    <row r="9896" spans="1:23" x14ac:dyDescent="0.3">
      <c r="A9896">
        <v>539.61749999999995</v>
      </c>
      <c r="B9896">
        <v>266.41101099999997</v>
      </c>
      <c r="C9896">
        <v>-48871.375</v>
      </c>
      <c r="D9896">
        <v>19883.228515999999</v>
      </c>
      <c r="E9896">
        <v>0.17871200000000001</v>
      </c>
      <c r="F9896">
        <v>9.9620770000000007</v>
      </c>
      <c r="G9896">
        <v>-0.21743699999999999</v>
      </c>
      <c r="H9896">
        <v>6.3173999999999994E-2</v>
      </c>
      <c r="I9896">
        <v>1.2418999999999999E-2</v>
      </c>
      <c r="J9896">
        <v>-2.4490999999999999E-2</v>
      </c>
      <c r="K9896">
        <v>1012.119995</v>
      </c>
      <c r="L9896">
        <v>41.565742</v>
      </c>
      <c r="W9896">
        <f t="shared" si="154"/>
        <v>52761.965898143739</v>
      </c>
    </row>
    <row r="9897" spans="1:23" x14ac:dyDescent="0.3">
      <c r="A9897">
        <v>539.62874999999997</v>
      </c>
      <c r="B9897">
        <v>242.80676299999999</v>
      </c>
      <c r="C9897">
        <v>-48851.632812000003</v>
      </c>
      <c r="D9897">
        <v>19987.300781000002</v>
      </c>
      <c r="E9897">
        <v>0.17604400000000001</v>
      </c>
      <c r="F9897">
        <v>9.9587409999999998</v>
      </c>
      <c r="G9897">
        <v>-0.210428</v>
      </c>
      <c r="H9897">
        <v>7.1580000000000005E-2</v>
      </c>
      <c r="I9897">
        <v>1.2874999999999999E-2</v>
      </c>
      <c r="J9897">
        <v>-2.4688999999999999E-2</v>
      </c>
      <c r="K9897">
        <v>1012.119995</v>
      </c>
      <c r="L9897">
        <v>41.565742</v>
      </c>
      <c r="W9897">
        <f t="shared" si="154"/>
        <v>52782.887151356139</v>
      </c>
    </row>
    <row r="9898" spans="1:23" x14ac:dyDescent="0.3">
      <c r="A9898">
        <v>539.64</v>
      </c>
      <c r="B9898">
        <v>169.37638899999999</v>
      </c>
      <c r="C9898">
        <v>-48881.429687000003</v>
      </c>
      <c r="D9898">
        <v>19746.121093999998</v>
      </c>
      <c r="E9898">
        <v>0.17355100000000001</v>
      </c>
      <c r="F9898">
        <v>9.9578150000000001</v>
      </c>
      <c r="G9898">
        <v>-0.222548</v>
      </c>
      <c r="H9898">
        <v>7.0025000000000004E-2</v>
      </c>
      <c r="I9898">
        <v>1.3532000000000001E-2</v>
      </c>
      <c r="J9898">
        <v>-2.3556000000000001E-2</v>
      </c>
      <c r="K9898">
        <v>1012.119995</v>
      </c>
      <c r="L9898">
        <v>41.565742</v>
      </c>
      <c r="W9898">
        <f t="shared" si="154"/>
        <v>52719.371722974734</v>
      </c>
    </row>
    <row r="9899" spans="1:23" x14ac:dyDescent="0.3">
      <c r="A9899">
        <v>539.65125</v>
      </c>
      <c r="B9899">
        <v>260.41989100000001</v>
      </c>
      <c r="C9899">
        <v>-48847.417969000002</v>
      </c>
      <c r="D9899">
        <v>19763.183593999998</v>
      </c>
      <c r="E9899">
        <v>0.18768799999999999</v>
      </c>
      <c r="F9899">
        <v>9.9612619999999996</v>
      </c>
      <c r="G9899">
        <v>-0.21960199999999999</v>
      </c>
      <c r="H9899">
        <v>5.7036999999999997E-2</v>
      </c>
      <c r="I9899">
        <v>1.125E-2</v>
      </c>
      <c r="J9899">
        <v>-1.9554999999999999E-2</v>
      </c>
      <c r="K9899">
        <v>1012.119995</v>
      </c>
      <c r="L9899">
        <v>41.565742</v>
      </c>
      <c r="W9899">
        <f t="shared" si="154"/>
        <v>52694.605857980983</v>
      </c>
    </row>
    <row r="9900" spans="1:23" x14ac:dyDescent="0.3">
      <c r="A9900">
        <v>539.66250000000002</v>
      </c>
      <c r="B9900">
        <v>211.05877699999999</v>
      </c>
      <c r="C9900">
        <v>-48852.484375</v>
      </c>
      <c r="D9900">
        <v>19908.269531000002</v>
      </c>
      <c r="E9900">
        <v>0.18690200000000001</v>
      </c>
      <c r="F9900">
        <v>9.9670439999999996</v>
      </c>
      <c r="G9900">
        <v>-0.225438</v>
      </c>
      <c r="H9900">
        <v>3.2749E-2</v>
      </c>
      <c r="I9900">
        <v>9.5849999999999998E-3</v>
      </c>
      <c r="J9900">
        <v>-1.4545000000000001E-2</v>
      </c>
      <c r="K9900">
        <v>1012.119995</v>
      </c>
      <c r="L9900">
        <v>41.565742</v>
      </c>
      <c r="W9900">
        <f t="shared" si="154"/>
        <v>52753.663106327615</v>
      </c>
    </row>
    <row r="9901" spans="1:23" x14ac:dyDescent="0.3">
      <c r="A9901">
        <v>539.67375000000004</v>
      </c>
      <c r="B9901">
        <v>124.705933</v>
      </c>
      <c r="C9901">
        <v>-48868.476562000003</v>
      </c>
      <c r="D9901">
        <v>19844.892577999999</v>
      </c>
      <c r="E9901">
        <v>0.19367699999999999</v>
      </c>
      <c r="F9901">
        <v>9.9802330000000001</v>
      </c>
      <c r="G9901">
        <v>-0.219859</v>
      </c>
      <c r="H9901">
        <v>5.2009999999999999E-3</v>
      </c>
      <c r="I9901">
        <v>5.5409999999999999E-3</v>
      </c>
      <c r="J9901">
        <v>-7.1279999999999998E-3</v>
      </c>
      <c r="K9901">
        <v>1012.119995</v>
      </c>
      <c r="L9901">
        <v>41.565742</v>
      </c>
      <c r="W9901">
        <f t="shared" si="154"/>
        <v>52744.320210737649</v>
      </c>
    </row>
    <row r="9902" spans="1:23" x14ac:dyDescent="0.3">
      <c r="A9902">
        <v>539.68499999999995</v>
      </c>
      <c r="B9902">
        <v>182.21232599999999</v>
      </c>
      <c r="C9902">
        <v>-48858.753905999998</v>
      </c>
      <c r="D9902">
        <v>19887.109375</v>
      </c>
      <c r="E9902">
        <v>0.18102399999999999</v>
      </c>
      <c r="F9902">
        <v>9.9723009999999999</v>
      </c>
      <c r="G9902">
        <v>-0.21690000000000001</v>
      </c>
      <c r="H9902">
        <v>-2.3344E-2</v>
      </c>
      <c r="I9902">
        <v>1.366E-3</v>
      </c>
      <c r="J9902">
        <v>2.385E-3</v>
      </c>
      <c r="K9902">
        <v>1012.119995</v>
      </c>
      <c r="L9902">
        <v>41.565742</v>
      </c>
      <c r="W9902">
        <f t="shared" si="154"/>
        <v>52751.380587355517</v>
      </c>
    </row>
    <row r="9903" spans="1:23" x14ac:dyDescent="0.3">
      <c r="A9903">
        <v>539.69624999999996</v>
      </c>
      <c r="B9903">
        <v>238.83161899999999</v>
      </c>
      <c r="C9903">
        <v>-48866.5625</v>
      </c>
      <c r="D9903">
        <v>19864.644531000002</v>
      </c>
      <c r="E9903">
        <v>0.174821</v>
      </c>
      <c r="F9903">
        <v>9.9635490000000004</v>
      </c>
      <c r="G9903">
        <v>-0.208984</v>
      </c>
      <c r="H9903">
        <v>-3.9494000000000001E-2</v>
      </c>
      <c r="I9903">
        <v>1.02E-4</v>
      </c>
      <c r="J9903">
        <v>6.8669999999999998E-3</v>
      </c>
      <c r="K9903">
        <v>1012.119995</v>
      </c>
      <c r="L9903">
        <v>41.565742</v>
      </c>
      <c r="W9903">
        <f t="shared" si="154"/>
        <v>52750.375102473241</v>
      </c>
    </row>
    <row r="9904" spans="1:23" x14ac:dyDescent="0.3">
      <c r="A9904">
        <v>539.70749999999998</v>
      </c>
      <c r="B9904">
        <v>144.75228899999999</v>
      </c>
      <c r="C9904">
        <v>-48858.378905999998</v>
      </c>
      <c r="D9904">
        <v>19805.537109000001</v>
      </c>
      <c r="E9904">
        <v>0.184507</v>
      </c>
      <c r="F9904">
        <v>9.9629820000000002</v>
      </c>
      <c r="G9904">
        <v>-0.226239</v>
      </c>
      <c r="H9904">
        <v>-3.4800999999999999E-2</v>
      </c>
      <c r="I9904">
        <v>-1.2620000000000001E-3</v>
      </c>
      <c r="J9904">
        <v>4.1330000000000004E-3</v>
      </c>
      <c r="K9904">
        <v>1012.139954</v>
      </c>
      <c r="L9904">
        <v>41.565742</v>
      </c>
      <c r="W9904">
        <f t="shared" si="154"/>
        <v>52720.218538274406</v>
      </c>
    </row>
    <row r="9905" spans="1:23" x14ac:dyDescent="0.3">
      <c r="A9905">
        <v>539.71875</v>
      </c>
      <c r="B9905">
        <v>160.24037200000001</v>
      </c>
      <c r="C9905">
        <v>-48892.050780999998</v>
      </c>
      <c r="D9905">
        <v>19864.757812</v>
      </c>
      <c r="E9905">
        <v>0.18496000000000001</v>
      </c>
      <c r="F9905">
        <v>9.9666189999999997</v>
      </c>
      <c r="G9905">
        <v>-0.22725300000000001</v>
      </c>
      <c r="H9905">
        <v>-2.7354E-2</v>
      </c>
      <c r="I9905">
        <v>5.0634499999999998E-5</v>
      </c>
      <c r="J9905">
        <v>-9.3714210000000005E-5</v>
      </c>
      <c r="K9905">
        <v>1012.139954</v>
      </c>
      <c r="L9905">
        <v>41.565742</v>
      </c>
      <c r="W9905">
        <f t="shared" si="154"/>
        <v>52773.733139490112</v>
      </c>
    </row>
    <row r="9906" spans="1:23" x14ac:dyDescent="0.3">
      <c r="A9906">
        <v>539.73</v>
      </c>
      <c r="B9906">
        <v>94.039000999999999</v>
      </c>
      <c r="C9906">
        <v>-48895.675780999998</v>
      </c>
      <c r="D9906">
        <v>19931.041015999999</v>
      </c>
      <c r="E9906">
        <v>0.19085299999999999</v>
      </c>
      <c r="F9906">
        <v>9.9692760000000007</v>
      </c>
      <c r="G9906">
        <v>-0.22675899999999999</v>
      </c>
      <c r="H9906">
        <v>-6.9899999999999997E-3</v>
      </c>
      <c r="I9906">
        <v>2.036E-3</v>
      </c>
      <c r="J9906">
        <v>-1.0005E-2</v>
      </c>
      <c r="K9906">
        <v>1012.139954</v>
      </c>
      <c r="L9906">
        <v>41.565742</v>
      </c>
      <c r="W9906">
        <f t="shared" si="154"/>
        <v>52801.916152691403</v>
      </c>
    </row>
    <row r="9907" spans="1:23" x14ac:dyDescent="0.3">
      <c r="A9907">
        <v>539.74125000000004</v>
      </c>
      <c r="B9907">
        <v>64.534278999999998</v>
      </c>
      <c r="C9907">
        <v>-48876.828125</v>
      </c>
      <c r="D9907">
        <v>19908.126952999999</v>
      </c>
      <c r="E9907">
        <v>0.18493499999999999</v>
      </c>
      <c r="F9907">
        <v>9.9774049999999992</v>
      </c>
      <c r="G9907">
        <v>-0.23122899999999999</v>
      </c>
      <c r="H9907">
        <v>1.8276000000000001E-2</v>
      </c>
      <c r="I9907">
        <v>4.744E-3</v>
      </c>
      <c r="J9907">
        <v>-1.6549000000000001E-2</v>
      </c>
      <c r="K9907">
        <v>1012.139954</v>
      </c>
      <c r="L9907">
        <v>41.565742</v>
      </c>
      <c r="W9907">
        <f t="shared" si="154"/>
        <v>52775.77106031443</v>
      </c>
    </row>
    <row r="9908" spans="1:23" x14ac:dyDescent="0.3">
      <c r="A9908">
        <v>539.75250000000005</v>
      </c>
      <c r="B9908">
        <v>139.732056</v>
      </c>
      <c r="C9908">
        <v>-48876.050780999998</v>
      </c>
      <c r="D9908">
        <v>19814.017577999999</v>
      </c>
      <c r="E9908">
        <v>0.185886</v>
      </c>
      <c r="F9908">
        <v>9.9701219999999999</v>
      </c>
      <c r="G9908">
        <v>-0.21862799999999999</v>
      </c>
      <c r="H9908">
        <v>4.8101999999999999E-2</v>
      </c>
      <c r="I9908">
        <v>9.2739999999999993E-3</v>
      </c>
      <c r="J9908">
        <v>-2.1946E-2</v>
      </c>
      <c r="K9908">
        <v>1012.139954</v>
      </c>
      <c r="L9908">
        <v>41.565742</v>
      </c>
      <c r="W9908">
        <f t="shared" si="154"/>
        <v>52739.768273814567</v>
      </c>
    </row>
    <row r="9909" spans="1:23" x14ac:dyDescent="0.3">
      <c r="A9909">
        <v>539.76374999999996</v>
      </c>
      <c r="B9909">
        <v>178.199692</v>
      </c>
      <c r="C9909">
        <v>-48907.109375</v>
      </c>
      <c r="D9909">
        <v>19912.296875</v>
      </c>
      <c r="E9909">
        <v>0.18374699999999999</v>
      </c>
      <c r="F9909">
        <v>9.9594090000000008</v>
      </c>
      <c r="G9909">
        <v>-0.22076699999999999</v>
      </c>
      <c r="H9909">
        <v>6.1580999999999997E-2</v>
      </c>
      <c r="I9909">
        <v>1.1527000000000001E-2</v>
      </c>
      <c r="J9909">
        <v>-2.5090000000000001E-2</v>
      </c>
      <c r="K9909">
        <v>1012.139954</v>
      </c>
      <c r="L9909">
        <v>41.565742</v>
      </c>
      <c r="W9909">
        <f t="shared" si="154"/>
        <v>52805.649975988141</v>
      </c>
    </row>
    <row r="9910" spans="1:23" x14ac:dyDescent="0.3">
      <c r="A9910">
        <v>539.77499999999998</v>
      </c>
      <c r="B9910">
        <v>232.18443300000001</v>
      </c>
      <c r="C9910">
        <v>-48862.890625</v>
      </c>
      <c r="D9910">
        <v>19899.013672000001</v>
      </c>
      <c r="E9910">
        <v>0.180759</v>
      </c>
      <c r="F9910">
        <v>9.9695169999999997</v>
      </c>
      <c r="G9910">
        <v>-0.21426999999999999</v>
      </c>
      <c r="H9910">
        <v>7.3927999999999994E-2</v>
      </c>
      <c r="I9910">
        <v>1.414E-2</v>
      </c>
      <c r="J9910">
        <v>-2.4702999999999999E-2</v>
      </c>
      <c r="K9910">
        <v>1012.139954</v>
      </c>
      <c r="L9910">
        <v>41.565742</v>
      </c>
      <c r="W9910">
        <f t="shared" si="154"/>
        <v>52759.897033258923</v>
      </c>
    </row>
    <row r="9911" spans="1:23" x14ac:dyDescent="0.3">
      <c r="A9911">
        <v>539.78625</v>
      </c>
      <c r="B9911">
        <v>185.286789</v>
      </c>
      <c r="C9911">
        <v>-48898.347655999998</v>
      </c>
      <c r="D9911">
        <v>19878.416015999999</v>
      </c>
      <c r="E9911">
        <v>0.188803</v>
      </c>
      <c r="F9911">
        <v>9.9708590000000008</v>
      </c>
      <c r="G9911">
        <v>-0.22556000000000001</v>
      </c>
      <c r="H9911">
        <v>6.8364999999999995E-2</v>
      </c>
      <c r="I9911">
        <v>1.3174999999999999E-2</v>
      </c>
      <c r="J9911">
        <v>-2.2827E-2</v>
      </c>
      <c r="K9911">
        <v>1012.139954</v>
      </c>
      <c r="L9911">
        <v>41.565742</v>
      </c>
      <c r="W9911">
        <f t="shared" si="154"/>
        <v>52784.790972271396</v>
      </c>
    </row>
    <row r="9912" spans="1:23" x14ac:dyDescent="0.3">
      <c r="A9912">
        <v>539.79750000000001</v>
      </c>
      <c r="B9912">
        <v>200.81303399999999</v>
      </c>
      <c r="C9912">
        <v>-48897.300780999998</v>
      </c>
      <c r="D9912">
        <v>19887.835937</v>
      </c>
      <c r="E9912">
        <v>0.17843800000000001</v>
      </c>
      <c r="F9912">
        <v>9.9575659999999999</v>
      </c>
      <c r="G9912">
        <v>-0.224467</v>
      </c>
      <c r="H9912">
        <v>5.1839000000000003E-2</v>
      </c>
      <c r="I9912">
        <v>1.2104999999999999E-2</v>
      </c>
      <c r="J9912">
        <v>-1.7644E-2</v>
      </c>
      <c r="K9912">
        <v>1012.139954</v>
      </c>
      <c r="L9912">
        <v>41.565742</v>
      </c>
      <c r="W9912">
        <f t="shared" si="154"/>
        <v>52787.42622821495</v>
      </c>
    </row>
    <row r="9913" spans="1:23" x14ac:dyDescent="0.3">
      <c r="A9913">
        <v>539.80875000000003</v>
      </c>
      <c r="B9913">
        <v>158.05316199999999</v>
      </c>
      <c r="C9913">
        <v>-48884.761719000002</v>
      </c>
      <c r="D9913">
        <v>19827.917968999998</v>
      </c>
      <c r="E9913">
        <v>0.18307499999999999</v>
      </c>
      <c r="F9913">
        <v>9.9616740000000004</v>
      </c>
      <c r="G9913">
        <v>-0.20904</v>
      </c>
      <c r="H9913">
        <v>2.8129999999999999E-2</v>
      </c>
      <c r="I9913">
        <v>8.7819999999999999E-3</v>
      </c>
      <c r="J9913">
        <v>-1.2905E-2</v>
      </c>
      <c r="K9913">
        <v>1012.130005</v>
      </c>
      <c r="L9913">
        <v>41.563395999999997</v>
      </c>
      <c r="W9913">
        <f t="shared" si="154"/>
        <v>52753.115927979263</v>
      </c>
    </row>
    <row r="9914" spans="1:23" x14ac:dyDescent="0.3">
      <c r="A9914">
        <v>539.82000000000005</v>
      </c>
      <c r="B9914">
        <v>161.100784</v>
      </c>
      <c r="C9914">
        <v>-48885.292969000002</v>
      </c>
      <c r="D9914">
        <v>19745.800781000002</v>
      </c>
      <c r="E9914">
        <v>0.17510500000000001</v>
      </c>
      <c r="F9914">
        <v>9.9546609999999998</v>
      </c>
      <c r="G9914">
        <v>-0.21779399999999999</v>
      </c>
      <c r="H9914">
        <v>2.6359999999999999E-3</v>
      </c>
      <c r="I9914">
        <v>6.0340000000000003E-3</v>
      </c>
      <c r="J9914">
        <v>-4.3140000000000001E-3</v>
      </c>
      <c r="K9914">
        <v>1012.130005</v>
      </c>
      <c r="L9914">
        <v>41.563395999999997</v>
      </c>
      <c r="W9914">
        <f t="shared" si="154"/>
        <v>52722.807878663923</v>
      </c>
    </row>
    <row r="9915" spans="1:23" x14ac:dyDescent="0.3">
      <c r="A9915">
        <v>539.83124999999995</v>
      </c>
      <c r="B9915">
        <v>199.89086900000001</v>
      </c>
      <c r="C9915">
        <v>-48882.167969000002</v>
      </c>
      <c r="D9915">
        <v>19697.384765999999</v>
      </c>
      <c r="E9915">
        <v>0.175456</v>
      </c>
      <c r="F9915">
        <v>9.9661120000000007</v>
      </c>
      <c r="G9915">
        <v>-0.21515599999999999</v>
      </c>
      <c r="H9915">
        <v>-1.6236E-2</v>
      </c>
      <c r="I9915">
        <v>3.862E-3</v>
      </c>
      <c r="J9915">
        <v>7.8600000000000002E-4</v>
      </c>
      <c r="K9915">
        <v>1012.130005</v>
      </c>
      <c r="L9915">
        <v>41.563395999999997</v>
      </c>
      <c r="W9915">
        <f t="shared" si="154"/>
        <v>52701.928506733871</v>
      </c>
    </row>
    <row r="9916" spans="1:23" x14ac:dyDescent="0.3">
      <c r="A9916">
        <v>539.84249999999997</v>
      </c>
      <c r="B9916">
        <v>233.48251300000001</v>
      </c>
      <c r="C9916">
        <v>-48864.96875</v>
      </c>
      <c r="D9916">
        <v>19885.664062</v>
      </c>
      <c r="E9916">
        <v>0.17887</v>
      </c>
      <c r="F9916">
        <v>9.9624959999999998</v>
      </c>
      <c r="G9916">
        <v>-0.22789699999999999</v>
      </c>
      <c r="H9916">
        <v>-3.6667999999999999E-2</v>
      </c>
      <c r="I9916">
        <v>-4.2499999999999998E-4</v>
      </c>
      <c r="J9916">
        <v>5.6610000000000002E-3</v>
      </c>
      <c r="K9916">
        <v>1012.130005</v>
      </c>
      <c r="L9916">
        <v>41.563395999999997</v>
      </c>
      <c r="W9916">
        <f t="shared" si="154"/>
        <v>52756.794066822062</v>
      </c>
    </row>
    <row r="9917" spans="1:23" x14ac:dyDescent="0.3">
      <c r="A9917">
        <v>539.85374999999999</v>
      </c>
      <c r="B9917">
        <v>190.17781099999999</v>
      </c>
      <c r="C9917">
        <v>-48863.125</v>
      </c>
      <c r="D9917">
        <v>19884.945312</v>
      </c>
      <c r="E9917">
        <v>0.18271200000000001</v>
      </c>
      <c r="F9917">
        <v>9.9521599999999992</v>
      </c>
      <c r="G9917">
        <v>-0.22845599999999999</v>
      </c>
      <c r="H9917">
        <v>-3.7772E-2</v>
      </c>
      <c r="I9917">
        <v>-1.196E-3</v>
      </c>
      <c r="J9917">
        <v>4.3119999999999999E-3</v>
      </c>
      <c r="K9917">
        <v>1012.130005</v>
      </c>
      <c r="L9917">
        <v>41.563395999999997</v>
      </c>
      <c r="W9917">
        <f t="shared" si="154"/>
        <v>52754.641524956387</v>
      </c>
    </row>
    <row r="9918" spans="1:23" x14ac:dyDescent="0.3">
      <c r="A9918">
        <v>539.86500000000001</v>
      </c>
      <c r="B9918">
        <v>277.06655899999998</v>
      </c>
      <c r="C9918">
        <v>-48855.242187000003</v>
      </c>
      <c r="D9918">
        <v>19822.40625</v>
      </c>
      <c r="E9918">
        <v>0.18004200000000001</v>
      </c>
      <c r="F9918">
        <v>9.9644320000000004</v>
      </c>
      <c r="G9918">
        <v>-0.23399800000000001</v>
      </c>
      <c r="H9918">
        <v>-2.6568999999999999E-2</v>
      </c>
      <c r="I9918">
        <v>-3.3700000000000001E-4</v>
      </c>
      <c r="J9918">
        <v>-1.24E-3</v>
      </c>
      <c r="K9918">
        <v>1012.130005</v>
      </c>
      <c r="L9918">
        <v>41.563395999999997</v>
      </c>
      <c r="W9918">
        <f t="shared" si="154"/>
        <v>52724.180833547143</v>
      </c>
    </row>
    <row r="9919" spans="1:23" x14ac:dyDescent="0.3">
      <c r="A9919">
        <v>539.87625000000003</v>
      </c>
      <c r="B9919">
        <v>214.190414</v>
      </c>
      <c r="C9919">
        <v>-48880.988280999998</v>
      </c>
      <c r="D9919">
        <v>19806.681640999999</v>
      </c>
      <c r="E9919">
        <v>0.18568699999999999</v>
      </c>
      <c r="F9919">
        <v>9.9726940000000006</v>
      </c>
      <c r="G9919">
        <v>-0.20916999999999999</v>
      </c>
      <c r="H9919">
        <v>-5.0419999999999996E-3</v>
      </c>
      <c r="I9919">
        <v>3.8010000000000001E-3</v>
      </c>
      <c r="J9919">
        <v>-9.1710000000000003E-3</v>
      </c>
      <c r="K9919">
        <v>1012.130005</v>
      </c>
      <c r="L9919">
        <v>41.563395999999997</v>
      </c>
      <c r="W9919">
        <f t="shared" si="154"/>
        <v>52741.838520178979</v>
      </c>
    </row>
    <row r="9920" spans="1:23" x14ac:dyDescent="0.3">
      <c r="A9920">
        <v>539.88750000000005</v>
      </c>
      <c r="B9920">
        <v>144.435608</v>
      </c>
      <c r="C9920">
        <v>-48853.703125</v>
      </c>
      <c r="D9920">
        <v>19809.802734000001</v>
      </c>
      <c r="E9920">
        <v>0.17701900000000001</v>
      </c>
      <c r="F9920">
        <v>9.9631450000000008</v>
      </c>
      <c r="G9920">
        <v>-0.20877399999999999</v>
      </c>
      <c r="H9920">
        <v>2.4822E-2</v>
      </c>
      <c r="I9920">
        <v>7.5989999999999999E-3</v>
      </c>
      <c r="J9920">
        <v>-1.6642000000000001E-2</v>
      </c>
      <c r="K9920">
        <v>1012.130005</v>
      </c>
      <c r="L9920">
        <v>41.563395999999997</v>
      </c>
      <c r="W9920">
        <f t="shared" si="154"/>
        <v>52717.487184334641</v>
      </c>
    </row>
    <row r="9921" spans="1:23" x14ac:dyDescent="0.3">
      <c r="A9921">
        <v>539.89874999999995</v>
      </c>
      <c r="B9921">
        <v>198.07942199999999</v>
      </c>
      <c r="C9921">
        <v>-48859.34375</v>
      </c>
      <c r="D9921">
        <v>19712.943359000001</v>
      </c>
      <c r="E9921">
        <v>0.18160899999999999</v>
      </c>
      <c r="F9921">
        <v>9.9650309999999998</v>
      </c>
      <c r="G9921">
        <v>-0.218612</v>
      </c>
      <c r="H9921">
        <v>4.2053E-2</v>
      </c>
      <c r="I9921">
        <v>8.6459999999999992E-3</v>
      </c>
      <c r="J9921">
        <v>-2.0865999999999999E-2</v>
      </c>
      <c r="K9921">
        <v>1012.130005</v>
      </c>
      <c r="L9921">
        <v>41.563395999999997</v>
      </c>
      <c r="W9921">
        <f t="shared" si="154"/>
        <v>52686.571752328186</v>
      </c>
    </row>
    <row r="9922" spans="1:23" x14ac:dyDescent="0.3">
      <c r="A9922">
        <v>539.91</v>
      </c>
      <c r="B9922">
        <v>344.39514200000002</v>
      </c>
      <c r="C9922">
        <v>-48862.101562000003</v>
      </c>
      <c r="D9922">
        <v>19713.660156000002</v>
      </c>
      <c r="E9922">
        <v>0.18698400000000001</v>
      </c>
      <c r="F9922">
        <v>9.9633959999999995</v>
      </c>
      <c r="G9922">
        <v>-0.21906300000000001</v>
      </c>
      <c r="H9922">
        <v>6.3924999999999996E-2</v>
      </c>
      <c r="I9922">
        <v>1.2225E-2</v>
      </c>
      <c r="J9922">
        <v>-2.3647000000000001E-2</v>
      </c>
      <c r="K9922">
        <v>1012.1099850000001</v>
      </c>
      <c r="L9922">
        <v>41.563395999999997</v>
      </c>
      <c r="W9922">
        <f t="shared" ref="W9922:W9985" si="155">SQRT((B9922)^2+(C9922)^2+(D9922)^2)</f>
        <v>52690.150633826226</v>
      </c>
    </row>
    <row r="9923" spans="1:23" x14ac:dyDescent="0.3">
      <c r="A9923">
        <v>539.92124999999999</v>
      </c>
      <c r="B9923">
        <v>190.20254499999999</v>
      </c>
      <c r="C9923">
        <v>-48870.136719000002</v>
      </c>
      <c r="D9923">
        <v>19816.224609000001</v>
      </c>
      <c r="E9923">
        <v>0.191938</v>
      </c>
      <c r="F9923">
        <v>9.9626769999999993</v>
      </c>
      <c r="G9923">
        <v>-0.21718599999999999</v>
      </c>
      <c r="H9923">
        <v>7.0943000000000006E-2</v>
      </c>
      <c r="I9923">
        <v>1.2810999999999999E-2</v>
      </c>
      <c r="J9923">
        <v>-2.3970000000000002E-2</v>
      </c>
      <c r="K9923">
        <v>1012.1099850000001</v>
      </c>
      <c r="L9923">
        <v>41.563395999999997</v>
      </c>
      <c r="W9923">
        <f t="shared" si="155"/>
        <v>52735.27470011144</v>
      </c>
    </row>
    <row r="9924" spans="1:23" x14ac:dyDescent="0.3">
      <c r="A9924">
        <v>539.9325</v>
      </c>
      <c r="B9924">
        <v>135.92832899999999</v>
      </c>
      <c r="C9924">
        <v>-48877.0625</v>
      </c>
      <c r="D9924">
        <v>19574.275390999999</v>
      </c>
      <c r="E9924">
        <v>0.195518</v>
      </c>
      <c r="F9924">
        <v>9.9655129999999996</v>
      </c>
      <c r="G9924">
        <v>-0.234015</v>
      </c>
      <c r="H9924">
        <v>6.9294999999999995E-2</v>
      </c>
      <c r="I9924">
        <v>1.3455999999999999E-2</v>
      </c>
      <c r="J9924">
        <v>-2.3099000000000001E-2</v>
      </c>
      <c r="K9924">
        <v>1012.1099850000001</v>
      </c>
      <c r="L9924">
        <v>41.563395999999997</v>
      </c>
      <c r="W9924">
        <f t="shared" si="155"/>
        <v>52651.09659088061</v>
      </c>
    </row>
    <row r="9925" spans="1:23" x14ac:dyDescent="0.3">
      <c r="A9925">
        <v>539.94375000000002</v>
      </c>
      <c r="B9925">
        <v>138.301636</v>
      </c>
      <c r="C9925">
        <v>-48881.390625</v>
      </c>
      <c r="D9925">
        <v>19879.527343999998</v>
      </c>
      <c r="E9925">
        <v>0.17998</v>
      </c>
      <c r="F9925">
        <v>9.9613580000000006</v>
      </c>
      <c r="G9925">
        <v>-0.22481000000000001</v>
      </c>
      <c r="H9925">
        <v>5.2639999999999999E-2</v>
      </c>
      <c r="I9925">
        <v>1.0949E-2</v>
      </c>
      <c r="J9925">
        <v>-1.9578999999999999E-2</v>
      </c>
      <c r="K9925">
        <v>1012.1099850000001</v>
      </c>
      <c r="L9925">
        <v>41.563395999999997</v>
      </c>
      <c r="W9925">
        <f t="shared" si="155"/>
        <v>52769.35743589457</v>
      </c>
    </row>
    <row r="9926" spans="1:23" x14ac:dyDescent="0.3">
      <c r="A9926">
        <v>539.95500000000004</v>
      </c>
      <c r="B9926">
        <v>229.79991100000001</v>
      </c>
      <c r="C9926">
        <v>-48885.566405999998</v>
      </c>
      <c r="D9926">
        <v>19865.806640999999</v>
      </c>
      <c r="E9926">
        <v>0.19014200000000001</v>
      </c>
      <c r="F9926">
        <v>9.9645019999999995</v>
      </c>
      <c r="G9926">
        <v>-0.20829600000000001</v>
      </c>
      <c r="H9926">
        <v>2.3285E-2</v>
      </c>
      <c r="I9926">
        <v>7.1980000000000004E-3</v>
      </c>
      <c r="J9926">
        <v>-1.2539E-2</v>
      </c>
      <c r="K9926">
        <v>1012.1099850000001</v>
      </c>
      <c r="L9926">
        <v>41.563395999999997</v>
      </c>
      <c r="W9926">
        <f t="shared" si="155"/>
        <v>52768.377692820257</v>
      </c>
    </row>
    <row r="9927" spans="1:23" x14ac:dyDescent="0.3">
      <c r="A9927">
        <v>539.96624999999995</v>
      </c>
      <c r="B9927">
        <v>164.37037699999999</v>
      </c>
      <c r="C9927">
        <v>-48869.195312000003</v>
      </c>
      <c r="D9927">
        <v>19783.431640999999</v>
      </c>
      <c r="E9927">
        <v>0.18454499999999999</v>
      </c>
      <c r="F9927">
        <v>9.9707039999999996</v>
      </c>
      <c r="G9927">
        <v>-0.21146699999999999</v>
      </c>
      <c r="H9927">
        <v>-1.8010000000000001E-3</v>
      </c>
      <c r="I9927">
        <v>3.7160000000000001E-3</v>
      </c>
      <c r="J9927">
        <v>-6.7869999999999996E-3</v>
      </c>
      <c r="K9927">
        <v>1012.1099850000001</v>
      </c>
      <c r="L9927">
        <v>41.563395999999997</v>
      </c>
      <c r="W9927">
        <f t="shared" si="155"/>
        <v>52722.001437325562</v>
      </c>
    </row>
    <row r="9928" spans="1:23" x14ac:dyDescent="0.3">
      <c r="A9928">
        <v>539.97749999999996</v>
      </c>
      <c r="B9928">
        <v>174.36646999999999</v>
      </c>
      <c r="C9928">
        <v>-48867.449219000002</v>
      </c>
      <c r="D9928">
        <v>19747.376952999999</v>
      </c>
      <c r="E9928">
        <v>0.18557599999999999</v>
      </c>
      <c r="F9928">
        <v>9.9628840000000007</v>
      </c>
      <c r="G9928">
        <v>-0.23994099999999999</v>
      </c>
      <c r="H9928">
        <v>-2.5961999999999999E-2</v>
      </c>
      <c r="I9928">
        <v>8.8999999999999995E-4</v>
      </c>
      <c r="J9928">
        <v>3.0769999999999999E-3</v>
      </c>
      <c r="K9928">
        <v>1012.1099850000001</v>
      </c>
      <c r="L9928">
        <v>41.563395999999997</v>
      </c>
      <c r="W9928">
        <f t="shared" si="155"/>
        <v>52706.89607026086</v>
      </c>
    </row>
    <row r="9929" spans="1:23" x14ac:dyDescent="0.3">
      <c r="A9929">
        <v>539.98874999999998</v>
      </c>
      <c r="B9929">
        <v>197.363968</v>
      </c>
      <c r="C9929">
        <v>-48847.359375</v>
      </c>
      <c r="D9929">
        <v>19967.453125</v>
      </c>
      <c r="E9929">
        <v>0.18505199999999999</v>
      </c>
      <c r="F9929">
        <v>9.9637320000000003</v>
      </c>
      <c r="G9929">
        <v>-0.22747600000000001</v>
      </c>
      <c r="H9929">
        <v>-3.2993000000000001E-2</v>
      </c>
      <c r="I9929">
        <v>-6.0450040000000002E-5</v>
      </c>
      <c r="J9929">
        <v>4.1219999999999998E-3</v>
      </c>
      <c r="K9929">
        <v>1012.1099850000001</v>
      </c>
      <c r="L9929">
        <v>41.563395999999997</v>
      </c>
      <c r="W9929">
        <f t="shared" si="155"/>
        <v>52771.229422340897</v>
      </c>
    </row>
    <row r="9930" spans="1:23" x14ac:dyDescent="0.3">
      <c r="A9930">
        <v>540</v>
      </c>
      <c r="B9930">
        <v>112.191109</v>
      </c>
      <c r="C9930">
        <v>-48859.292969000002</v>
      </c>
      <c r="D9930">
        <v>19889.582031000002</v>
      </c>
      <c r="E9930">
        <v>0.169852</v>
      </c>
      <c r="F9930">
        <v>9.96021</v>
      </c>
      <c r="G9930">
        <v>-0.22695199999999999</v>
      </c>
      <c r="H9930">
        <v>-3.3842999999999998E-2</v>
      </c>
      <c r="I9930">
        <v>-2.8299999999999999E-4</v>
      </c>
      <c r="J9930">
        <v>3.4220000000000001E-3</v>
      </c>
      <c r="K9930">
        <v>1012.1099850000001</v>
      </c>
      <c r="L9930">
        <v>41.563395999999997</v>
      </c>
      <c r="W9930">
        <f t="shared" si="155"/>
        <v>52752.616708968948</v>
      </c>
    </row>
    <row r="9931" spans="1:23" x14ac:dyDescent="0.3">
      <c r="A9931">
        <v>540.01125000000002</v>
      </c>
      <c r="B9931">
        <v>275.94497699999999</v>
      </c>
      <c r="C9931">
        <v>-48870.335937000003</v>
      </c>
      <c r="D9931">
        <v>20010.46875</v>
      </c>
      <c r="E9931">
        <v>0.176206</v>
      </c>
      <c r="F9931">
        <v>9.9693909999999999</v>
      </c>
      <c r="G9931">
        <v>-0.219305</v>
      </c>
      <c r="H9931">
        <v>-2.3279999999999999E-2</v>
      </c>
      <c r="I9931">
        <v>-6.7398209999999995E-5</v>
      </c>
      <c r="J9931">
        <v>-2.3999999999999998E-3</v>
      </c>
      <c r="K9931">
        <v>1012.1099850000001</v>
      </c>
      <c r="L9931">
        <v>41.563395999999997</v>
      </c>
      <c r="W9931">
        <f t="shared" si="155"/>
        <v>52809.135003522752</v>
      </c>
    </row>
    <row r="9932" spans="1:23" x14ac:dyDescent="0.3">
      <c r="A9932">
        <v>540.02250000000004</v>
      </c>
      <c r="B9932">
        <v>216.50386</v>
      </c>
      <c r="C9932">
        <v>-48849.242187000003</v>
      </c>
      <c r="D9932">
        <v>19905.185547000001</v>
      </c>
      <c r="E9932">
        <v>0.179481</v>
      </c>
      <c r="F9932">
        <v>9.9664409999999997</v>
      </c>
      <c r="G9932">
        <v>-0.215253</v>
      </c>
      <c r="H9932">
        <v>-9.9700000000000006E-4</v>
      </c>
      <c r="I9932">
        <v>2.7620000000000001E-3</v>
      </c>
      <c r="J9932">
        <v>-1.1362000000000001E-2</v>
      </c>
      <c r="K9932">
        <v>1012.1099850000001</v>
      </c>
      <c r="L9932">
        <v>41.563395999999997</v>
      </c>
      <c r="W9932">
        <f t="shared" si="155"/>
        <v>52749.518934546439</v>
      </c>
    </row>
    <row r="9933" spans="1:23" x14ac:dyDescent="0.3">
      <c r="A9933">
        <v>540.03375000000005</v>
      </c>
      <c r="B9933">
        <v>313.52172899999999</v>
      </c>
      <c r="C9933">
        <v>-48863.277344000002</v>
      </c>
      <c r="D9933">
        <v>19766.283202999999</v>
      </c>
      <c r="E9933">
        <v>0.182006</v>
      </c>
      <c r="F9933">
        <v>9.9604809999999997</v>
      </c>
      <c r="G9933">
        <v>-0.215367</v>
      </c>
      <c r="H9933">
        <v>2.1092E-2</v>
      </c>
      <c r="I9933">
        <v>6.3080000000000002E-3</v>
      </c>
      <c r="J9933">
        <v>-1.6107E-2</v>
      </c>
      <c r="K9933">
        <v>1012.1099850000001</v>
      </c>
      <c r="L9933">
        <v>41.563395999999997</v>
      </c>
      <c r="W9933">
        <f t="shared" si="155"/>
        <v>52710.759056689923</v>
      </c>
    </row>
    <row r="9934" spans="1:23" x14ac:dyDescent="0.3">
      <c r="A9934">
        <v>540.04499999999996</v>
      </c>
      <c r="B9934">
        <v>192.53097500000001</v>
      </c>
      <c r="C9934">
        <v>-48874.289062000003</v>
      </c>
      <c r="D9934">
        <v>19756.839843999998</v>
      </c>
      <c r="E9934">
        <v>0.177762</v>
      </c>
      <c r="F9934">
        <v>9.9666309999999996</v>
      </c>
      <c r="G9934">
        <v>-0.23888899999999999</v>
      </c>
      <c r="H9934">
        <v>5.1964999999999997E-2</v>
      </c>
      <c r="I9934">
        <v>1.0173E-2</v>
      </c>
      <c r="J9934">
        <v>-2.3682999999999999E-2</v>
      </c>
      <c r="K9934">
        <v>1012.1099850000001</v>
      </c>
      <c r="L9934">
        <v>41.563395999999997</v>
      </c>
      <c r="W9934">
        <f t="shared" si="155"/>
        <v>52716.846644253419</v>
      </c>
    </row>
    <row r="9935" spans="1:23" x14ac:dyDescent="0.3">
      <c r="A9935">
        <v>540.05624999999998</v>
      </c>
      <c r="B9935">
        <v>226.057129</v>
      </c>
      <c r="C9935">
        <v>-48896.042969000002</v>
      </c>
      <c r="D9935">
        <v>19871.089843999998</v>
      </c>
      <c r="E9935">
        <v>0.179035</v>
      </c>
      <c r="F9935">
        <v>9.9638439999999999</v>
      </c>
      <c r="G9935">
        <v>-0.21815100000000001</v>
      </c>
      <c r="H9935">
        <v>7.0028000000000007E-2</v>
      </c>
      <c r="I9935">
        <v>1.3605000000000001E-2</v>
      </c>
      <c r="J9935">
        <v>-2.5554E-2</v>
      </c>
      <c r="K9935">
        <v>1012.1099850000001</v>
      </c>
      <c r="L9935">
        <v>41.563395999999997</v>
      </c>
      <c r="W9935">
        <f t="shared" si="155"/>
        <v>52780.056190195421</v>
      </c>
    </row>
    <row r="9936" spans="1:23" x14ac:dyDescent="0.3">
      <c r="A9936">
        <v>540.0675</v>
      </c>
      <c r="B9936">
        <v>321.63568099999998</v>
      </c>
      <c r="C9936">
        <v>-48907.894530999998</v>
      </c>
      <c r="D9936">
        <v>20020.773437</v>
      </c>
      <c r="E9936">
        <v>0.17938699999999999</v>
      </c>
      <c r="F9936">
        <v>9.9745340000000002</v>
      </c>
      <c r="G9936">
        <v>-0.21859000000000001</v>
      </c>
      <c r="H9936">
        <v>7.0058999999999996E-2</v>
      </c>
      <c r="I9936">
        <v>1.264E-2</v>
      </c>
      <c r="J9936">
        <v>-2.3959999999999999E-2</v>
      </c>
      <c r="K9936">
        <v>1012.1099850000001</v>
      </c>
      <c r="L9936">
        <v>41.563395999999997</v>
      </c>
      <c r="W9936">
        <f t="shared" si="155"/>
        <v>52848.055460748947</v>
      </c>
    </row>
    <row r="9937" spans="1:23" x14ac:dyDescent="0.3">
      <c r="A9937">
        <v>540.07875000000001</v>
      </c>
      <c r="B9937">
        <v>230.90881300000001</v>
      </c>
      <c r="C9937">
        <v>-48892.355469000002</v>
      </c>
      <c r="D9937">
        <v>20033.042968999998</v>
      </c>
      <c r="E9937">
        <v>0.186941</v>
      </c>
      <c r="F9937">
        <v>9.9727580000000007</v>
      </c>
      <c r="G9937">
        <v>-0.22947799999999999</v>
      </c>
      <c r="H9937">
        <v>6.4407000000000006E-2</v>
      </c>
      <c r="I9937">
        <v>1.2097E-2</v>
      </c>
      <c r="J9937">
        <v>-2.3007E-2</v>
      </c>
      <c r="K9937">
        <v>1012.1099850000001</v>
      </c>
      <c r="L9937">
        <v>41.563395999999997</v>
      </c>
      <c r="W9937">
        <f t="shared" si="155"/>
        <v>52837.851515601724</v>
      </c>
    </row>
    <row r="9938" spans="1:23" x14ac:dyDescent="0.3">
      <c r="A9938">
        <v>540.09</v>
      </c>
      <c r="B9938">
        <v>375.20138500000002</v>
      </c>
      <c r="C9938">
        <v>-48881.785155999998</v>
      </c>
      <c r="D9938">
        <v>19719.408202999999</v>
      </c>
      <c r="E9938">
        <v>0.193409</v>
      </c>
      <c r="F9938">
        <v>9.9718889999999991</v>
      </c>
      <c r="G9938">
        <v>-0.21759500000000001</v>
      </c>
      <c r="H9938">
        <v>4.7563000000000001E-2</v>
      </c>
      <c r="I9938">
        <v>1.0678999999999999E-2</v>
      </c>
      <c r="J9938">
        <v>-1.7690999999999998E-2</v>
      </c>
      <c r="K9938">
        <v>1012.1099850000001</v>
      </c>
      <c r="L9938">
        <v>41.563395999999997</v>
      </c>
      <c r="W9938">
        <f t="shared" si="155"/>
        <v>52710.765086395695</v>
      </c>
    </row>
    <row r="9939" spans="1:23" x14ac:dyDescent="0.3">
      <c r="A9939">
        <v>540.10125000000005</v>
      </c>
      <c r="B9939">
        <v>261.211884</v>
      </c>
      <c r="C9939">
        <v>-48865.515625</v>
      </c>
      <c r="D9939">
        <v>19818.375</v>
      </c>
      <c r="E9939">
        <v>0.187449</v>
      </c>
      <c r="F9939">
        <v>9.9623889999999999</v>
      </c>
      <c r="G9939">
        <v>-0.22886500000000001</v>
      </c>
      <c r="H9939">
        <v>2.4718E-2</v>
      </c>
      <c r="I9939">
        <v>8.1530000000000005E-3</v>
      </c>
      <c r="J9939">
        <v>-1.1540999999999999E-2</v>
      </c>
      <c r="K9939">
        <v>1012.130005</v>
      </c>
      <c r="L9939">
        <v>41.565742</v>
      </c>
      <c r="W9939">
        <f t="shared" si="155"/>
        <v>52732.10442023044</v>
      </c>
    </row>
    <row r="9940" spans="1:23" x14ac:dyDescent="0.3">
      <c r="A9940">
        <v>540.11249999999995</v>
      </c>
      <c r="B9940">
        <v>167.02186599999999</v>
      </c>
      <c r="C9940">
        <v>-48842.171875</v>
      </c>
      <c r="D9940">
        <v>19783.208984000001</v>
      </c>
      <c r="E9940">
        <v>0.17987</v>
      </c>
      <c r="F9940">
        <v>9.9643099999999993</v>
      </c>
      <c r="G9940">
        <v>-0.220137</v>
      </c>
      <c r="H9940">
        <v>-5.1640000000000002E-3</v>
      </c>
      <c r="I9940">
        <v>4.4320000000000002E-3</v>
      </c>
      <c r="J9940">
        <v>-3.6779999999999998E-3</v>
      </c>
      <c r="K9940">
        <v>1012.130005</v>
      </c>
      <c r="L9940">
        <v>41.565742</v>
      </c>
      <c r="W9940">
        <f t="shared" si="155"/>
        <v>52696.878536355274</v>
      </c>
    </row>
    <row r="9941" spans="1:23" x14ac:dyDescent="0.3">
      <c r="A9941">
        <v>540.12374999999997</v>
      </c>
      <c r="B9941">
        <v>122.70111799999999</v>
      </c>
      <c r="C9941">
        <v>-48831.347655999998</v>
      </c>
      <c r="D9941">
        <v>19867.820312</v>
      </c>
      <c r="E9941">
        <v>0.17840400000000001</v>
      </c>
      <c r="F9941">
        <v>9.9559809999999995</v>
      </c>
      <c r="G9941">
        <v>-0.211399</v>
      </c>
      <c r="H9941">
        <v>-2.2519999999999998E-2</v>
      </c>
      <c r="I9941">
        <v>1.681E-3</v>
      </c>
      <c r="J9941">
        <v>3.77E-4</v>
      </c>
      <c r="K9941">
        <v>1012.130005</v>
      </c>
      <c r="L9941">
        <v>41.565742</v>
      </c>
      <c r="W9941">
        <f t="shared" si="155"/>
        <v>52718.553218154746</v>
      </c>
    </row>
    <row r="9942" spans="1:23" x14ac:dyDescent="0.3">
      <c r="A9942">
        <v>540.13499999999999</v>
      </c>
      <c r="B9942">
        <v>211.220551</v>
      </c>
      <c r="C9942">
        <v>-48869.277344000002</v>
      </c>
      <c r="D9942">
        <v>19909.707031000002</v>
      </c>
      <c r="E9942">
        <v>0.186414</v>
      </c>
      <c r="F9942">
        <v>9.9614890000000003</v>
      </c>
      <c r="G9942">
        <v>-0.21634999999999999</v>
      </c>
      <c r="H9942">
        <v>-3.6008999999999999E-2</v>
      </c>
      <c r="I9942">
        <v>-1.3787929999999999E-5</v>
      </c>
      <c r="J9942">
        <v>3.885E-3</v>
      </c>
      <c r="K9942">
        <v>1012.130005</v>
      </c>
      <c r="L9942">
        <v>41.565742</v>
      </c>
      <c r="W9942">
        <f t="shared" si="155"/>
        <v>52769.757591884081</v>
      </c>
    </row>
    <row r="9943" spans="1:23" x14ac:dyDescent="0.3">
      <c r="A9943">
        <v>540.14625000000001</v>
      </c>
      <c r="B9943">
        <v>63.147938000000003</v>
      </c>
      <c r="C9943">
        <v>-48862.441405999998</v>
      </c>
      <c r="D9943">
        <v>19940.615234000001</v>
      </c>
      <c r="E9943">
        <v>0.18924199999999999</v>
      </c>
      <c r="F9943">
        <v>9.9592290000000006</v>
      </c>
      <c r="G9943">
        <v>-0.221307</v>
      </c>
      <c r="H9943">
        <v>-3.3328000000000003E-2</v>
      </c>
      <c r="I9943">
        <v>-1.129E-3</v>
      </c>
      <c r="J9943">
        <v>2.6090000000000002E-3</v>
      </c>
      <c r="K9943">
        <v>1012.130005</v>
      </c>
      <c r="L9943">
        <v>41.565742</v>
      </c>
      <c r="W9943">
        <f t="shared" si="155"/>
        <v>52774.712729936196</v>
      </c>
    </row>
    <row r="9944" spans="1:23" x14ac:dyDescent="0.3">
      <c r="A9944">
        <v>540.15750000000003</v>
      </c>
      <c r="B9944">
        <v>91.493362000000005</v>
      </c>
      <c r="C9944">
        <v>-48870.453125</v>
      </c>
      <c r="D9944">
        <v>19884.154297000001</v>
      </c>
      <c r="E9944">
        <v>0.18757699999999999</v>
      </c>
      <c r="F9944">
        <v>9.9640690000000003</v>
      </c>
      <c r="G9944">
        <v>-0.220859</v>
      </c>
      <c r="H9944">
        <v>-2.5874999999999999E-2</v>
      </c>
      <c r="I9944">
        <v>-5.4243660000000001E-5</v>
      </c>
      <c r="J9944">
        <v>-3.0839999999999999E-3</v>
      </c>
      <c r="K9944">
        <v>1012.130005</v>
      </c>
      <c r="L9944">
        <v>41.565742</v>
      </c>
      <c r="W9944">
        <f t="shared" si="155"/>
        <v>52760.867617818949</v>
      </c>
    </row>
    <row r="9945" spans="1:23" x14ac:dyDescent="0.3">
      <c r="A9945">
        <v>540.16875000000005</v>
      </c>
      <c r="B9945">
        <v>124.52278099999999</v>
      </c>
      <c r="C9945">
        <v>-48847.789062000003</v>
      </c>
      <c r="D9945">
        <v>19876.953125</v>
      </c>
      <c r="E9945">
        <v>0.18729799999999999</v>
      </c>
      <c r="F9945">
        <v>9.9529499999999995</v>
      </c>
      <c r="G9945">
        <v>-0.23339299999999999</v>
      </c>
      <c r="H9945">
        <v>-4.2500000000000003E-3</v>
      </c>
      <c r="I9945">
        <v>2.7529999999999998E-3</v>
      </c>
      <c r="J9945">
        <v>-1.0227E-2</v>
      </c>
      <c r="K9945">
        <v>1012.130005</v>
      </c>
      <c r="L9945">
        <v>41.565742</v>
      </c>
      <c r="W9945">
        <f t="shared" si="155"/>
        <v>52737.228479529353</v>
      </c>
    </row>
    <row r="9946" spans="1:23" x14ac:dyDescent="0.3">
      <c r="A9946">
        <v>540.17999999999995</v>
      </c>
      <c r="B9946">
        <v>167.65860000000001</v>
      </c>
      <c r="C9946">
        <v>-48869.398437000003</v>
      </c>
      <c r="D9946">
        <v>19914.794922000001</v>
      </c>
      <c r="E9946">
        <v>0.180894</v>
      </c>
      <c r="F9946">
        <v>9.9517930000000003</v>
      </c>
      <c r="G9946">
        <v>-0.226076</v>
      </c>
      <c r="H9946">
        <v>2.4707E-2</v>
      </c>
      <c r="I9946">
        <v>6.5269999999999998E-3</v>
      </c>
      <c r="J9946">
        <v>-1.8231000000000001E-2</v>
      </c>
      <c r="K9946">
        <v>1012.130005</v>
      </c>
      <c r="L9946">
        <v>41.565742</v>
      </c>
      <c r="W9946">
        <f t="shared" si="155"/>
        <v>52771.633192329093</v>
      </c>
    </row>
    <row r="9947" spans="1:23" x14ac:dyDescent="0.3">
      <c r="A9947">
        <v>540.19124999999997</v>
      </c>
      <c r="B9947">
        <v>113.457283</v>
      </c>
      <c r="C9947">
        <v>-48845.128905999998</v>
      </c>
      <c r="D9947">
        <v>19796.996093999998</v>
      </c>
      <c r="E9947">
        <v>0.17168800000000001</v>
      </c>
      <c r="F9947">
        <v>9.9698349999999998</v>
      </c>
      <c r="G9947">
        <v>-0.22606499999999999</v>
      </c>
      <c r="H9947">
        <v>5.0285999999999997E-2</v>
      </c>
      <c r="I9947">
        <v>1.0070000000000001E-2</v>
      </c>
      <c r="J9947">
        <v>-2.2957000000000002E-2</v>
      </c>
      <c r="K9947">
        <v>1012.130005</v>
      </c>
      <c r="L9947">
        <v>41.565742</v>
      </c>
      <c r="W9947">
        <f t="shared" si="155"/>
        <v>52704.653919219258</v>
      </c>
    </row>
    <row r="9948" spans="1:23" x14ac:dyDescent="0.3">
      <c r="A9948">
        <v>540.20249999999999</v>
      </c>
      <c r="B9948">
        <v>220.98800700000001</v>
      </c>
      <c r="C9948">
        <v>-48850.9375</v>
      </c>
      <c r="D9948">
        <v>19803.408202999999</v>
      </c>
      <c r="E9948">
        <v>0.18143500000000001</v>
      </c>
      <c r="F9948">
        <v>9.9713659999999997</v>
      </c>
      <c r="G9948">
        <v>-0.21665000000000001</v>
      </c>
      <c r="H9948">
        <v>6.6220000000000001E-2</v>
      </c>
      <c r="I9948">
        <v>1.2878000000000001E-2</v>
      </c>
      <c r="J9948">
        <v>-2.4454E-2</v>
      </c>
      <c r="K9948">
        <v>1012.1099850000001</v>
      </c>
      <c r="L9948">
        <v>41.563395999999997</v>
      </c>
      <c r="W9948">
        <f t="shared" si="155"/>
        <v>52712.786938112004</v>
      </c>
    </row>
    <row r="9949" spans="1:23" x14ac:dyDescent="0.3">
      <c r="A9949">
        <v>540.21375</v>
      </c>
      <c r="B9949">
        <v>118.070145</v>
      </c>
      <c r="C9949">
        <v>-48867.609375</v>
      </c>
      <c r="D9949">
        <v>19758.294922000001</v>
      </c>
      <c r="E9949">
        <v>0.184727</v>
      </c>
      <c r="F9949">
        <v>9.9706910000000004</v>
      </c>
      <c r="G9949">
        <v>-0.20497000000000001</v>
      </c>
      <c r="H9949">
        <v>7.2445999999999997E-2</v>
      </c>
      <c r="I9949">
        <v>1.3957000000000001E-2</v>
      </c>
      <c r="J9949">
        <v>-2.5061E-2</v>
      </c>
      <c r="K9949">
        <v>1012.1099850000001</v>
      </c>
      <c r="L9949">
        <v>41.563395999999997</v>
      </c>
      <c r="W9949">
        <f t="shared" si="155"/>
        <v>52710.979926495951</v>
      </c>
    </row>
    <row r="9950" spans="1:23" x14ac:dyDescent="0.3">
      <c r="A9950">
        <v>540.22500000000002</v>
      </c>
      <c r="B9950">
        <v>221.05680799999999</v>
      </c>
      <c r="C9950">
        <v>-48840.996094000002</v>
      </c>
      <c r="D9950">
        <v>19785.232422000001</v>
      </c>
      <c r="E9950">
        <v>0.187332</v>
      </c>
      <c r="F9950">
        <v>9.9601959999999998</v>
      </c>
      <c r="G9950">
        <v>-0.212896</v>
      </c>
      <c r="H9950">
        <v>6.3435000000000005E-2</v>
      </c>
      <c r="I9950">
        <v>1.2435E-2</v>
      </c>
      <c r="J9950">
        <v>-2.1798999999999999E-2</v>
      </c>
      <c r="K9950">
        <v>1012.1099850000001</v>
      </c>
      <c r="L9950">
        <v>41.563395999999997</v>
      </c>
      <c r="W9950">
        <f t="shared" si="155"/>
        <v>52696.747409674601</v>
      </c>
    </row>
    <row r="9951" spans="1:23" x14ac:dyDescent="0.3">
      <c r="A9951">
        <v>540.23625000000004</v>
      </c>
      <c r="B9951">
        <v>262.60064699999998</v>
      </c>
      <c r="C9951">
        <v>-48876.082030999998</v>
      </c>
      <c r="D9951">
        <v>19938.203125</v>
      </c>
      <c r="E9951">
        <v>0.17999000000000001</v>
      </c>
      <c r="F9951">
        <v>9.9669419999999995</v>
      </c>
      <c r="G9951">
        <v>-0.22309899999999999</v>
      </c>
      <c r="H9951">
        <v>4.7805E-2</v>
      </c>
      <c r="I9951">
        <v>1.1154000000000001E-2</v>
      </c>
      <c r="J9951">
        <v>-1.7802999999999999E-2</v>
      </c>
      <c r="K9951">
        <v>1012.1099850000001</v>
      </c>
      <c r="L9951">
        <v>41.563395999999997</v>
      </c>
      <c r="W9951">
        <f t="shared" si="155"/>
        <v>52787.046684339191</v>
      </c>
    </row>
    <row r="9952" spans="1:23" x14ac:dyDescent="0.3">
      <c r="A9952">
        <v>540.24749999999995</v>
      </c>
      <c r="B9952">
        <v>195.14006000000001</v>
      </c>
      <c r="C9952">
        <v>-48818.90625</v>
      </c>
      <c r="D9952">
        <v>19681.619140999999</v>
      </c>
      <c r="E9952">
        <v>0.18770800000000001</v>
      </c>
      <c r="F9952">
        <v>9.9667119999999993</v>
      </c>
      <c r="G9952">
        <v>-0.22076999999999999</v>
      </c>
      <c r="H9952">
        <v>2.4038E-2</v>
      </c>
      <c r="I9952">
        <v>8.7150000000000005E-3</v>
      </c>
      <c r="J9952">
        <v>-1.1405999999999999E-2</v>
      </c>
      <c r="K9952">
        <v>1012.1099850000001</v>
      </c>
      <c r="L9952">
        <v>41.563395999999997</v>
      </c>
      <c r="W9952">
        <f t="shared" si="155"/>
        <v>52637.342439571199</v>
      </c>
    </row>
    <row r="9953" spans="1:23" x14ac:dyDescent="0.3">
      <c r="A9953">
        <v>540.25874999999996</v>
      </c>
      <c r="B9953">
        <v>166.59936500000001</v>
      </c>
      <c r="C9953">
        <v>-48841.609375</v>
      </c>
      <c r="D9953">
        <v>19795.753906000002</v>
      </c>
      <c r="E9953">
        <v>0.18709400000000001</v>
      </c>
      <c r="F9953">
        <v>9.9652510000000003</v>
      </c>
      <c r="G9953">
        <v>-0.22906099999999999</v>
      </c>
      <c r="H9953">
        <v>-1.1850000000000001E-3</v>
      </c>
      <c r="I9953">
        <v>4.9389999999999998E-3</v>
      </c>
      <c r="J9953">
        <v>-5.025E-3</v>
      </c>
      <c r="K9953">
        <v>1012.1099850000001</v>
      </c>
      <c r="L9953">
        <v>41.563395999999997</v>
      </c>
      <c r="W9953">
        <f t="shared" si="155"/>
        <v>52701.066729198385</v>
      </c>
    </row>
    <row r="9954" spans="1:23" x14ac:dyDescent="0.3">
      <c r="A9954">
        <v>540.27</v>
      </c>
      <c r="B9954">
        <v>79.051094000000006</v>
      </c>
      <c r="C9954">
        <v>-48856.773437000003</v>
      </c>
      <c r="D9954">
        <v>19750.554687</v>
      </c>
      <c r="E9954">
        <v>0.18060399999999999</v>
      </c>
      <c r="F9954">
        <v>9.9590960000000006</v>
      </c>
      <c r="G9954">
        <v>-0.21715300000000001</v>
      </c>
      <c r="H9954">
        <v>-2.6595000000000001E-2</v>
      </c>
      <c r="I9954">
        <v>1.6509999999999999E-3</v>
      </c>
      <c r="J9954">
        <v>3.1540000000000001E-3</v>
      </c>
      <c r="K9954">
        <v>1012.1099850000001</v>
      </c>
      <c r="L9954">
        <v>41.563395999999997</v>
      </c>
      <c r="W9954">
        <f t="shared" si="155"/>
        <v>52697.959829522719</v>
      </c>
    </row>
    <row r="9955" spans="1:23" x14ac:dyDescent="0.3">
      <c r="A9955">
        <v>540.28125</v>
      </c>
      <c r="B9955">
        <v>166.19847100000001</v>
      </c>
      <c r="C9955">
        <v>-48879.996094000002</v>
      </c>
      <c r="D9955">
        <v>19788.75</v>
      </c>
      <c r="E9955">
        <v>0.17804600000000001</v>
      </c>
      <c r="F9955">
        <v>9.9638080000000002</v>
      </c>
      <c r="G9955">
        <v>-0.21701500000000001</v>
      </c>
      <c r="H9955">
        <v>-3.7956999999999998E-2</v>
      </c>
      <c r="I9955">
        <v>-7.6900000000000004E-4</v>
      </c>
      <c r="J9955">
        <v>4.6090000000000002E-3</v>
      </c>
      <c r="K9955">
        <v>1012.1099850000001</v>
      </c>
      <c r="L9955">
        <v>41.563395999999997</v>
      </c>
      <c r="W9955">
        <f t="shared" si="155"/>
        <v>52734.01432324035</v>
      </c>
    </row>
    <row r="9956" spans="1:23" x14ac:dyDescent="0.3">
      <c r="A9956">
        <v>540.29250000000002</v>
      </c>
      <c r="B9956">
        <v>230.93473800000001</v>
      </c>
      <c r="C9956">
        <v>-48888.464844000002</v>
      </c>
      <c r="D9956">
        <v>19798.435547000001</v>
      </c>
      <c r="E9956">
        <v>0.18786900000000001</v>
      </c>
      <c r="F9956">
        <v>9.9590069999999997</v>
      </c>
      <c r="G9956">
        <v>-0.23000499999999999</v>
      </c>
      <c r="H9956">
        <v>-3.6720999999999997E-2</v>
      </c>
      <c r="I9956">
        <v>-7.9299999999999998E-4</v>
      </c>
      <c r="J9956">
        <v>3.1440000000000001E-3</v>
      </c>
      <c r="K9956">
        <v>1012.1099850000001</v>
      </c>
      <c r="L9956">
        <v>41.563395999999997</v>
      </c>
      <c r="W9956">
        <f t="shared" si="155"/>
        <v>52745.742726450946</v>
      </c>
    </row>
    <row r="9957" spans="1:23" x14ac:dyDescent="0.3">
      <c r="A9957">
        <v>540.30375000000004</v>
      </c>
      <c r="B9957">
        <v>233.78385900000001</v>
      </c>
      <c r="C9957">
        <v>-48878.414062000003</v>
      </c>
      <c r="D9957">
        <v>19875.574218999998</v>
      </c>
      <c r="E9957">
        <v>0.176872</v>
      </c>
      <c r="F9957">
        <v>9.9612359999999995</v>
      </c>
      <c r="G9957">
        <v>-0.22395200000000001</v>
      </c>
      <c r="H9957">
        <v>-1.6129999999999999E-2</v>
      </c>
      <c r="I9957">
        <v>1.784E-3</v>
      </c>
      <c r="J9957">
        <v>-3.9719999999999998E-3</v>
      </c>
      <c r="K9957">
        <v>1012.130005</v>
      </c>
      <c r="L9957">
        <v>41.563395999999997</v>
      </c>
      <c r="W9957">
        <f t="shared" si="155"/>
        <v>52765.447658899153</v>
      </c>
    </row>
    <row r="9958" spans="1:23" x14ac:dyDescent="0.3">
      <c r="A9958">
        <v>540.31500000000005</v>
      </c>
      <c r="B9958">
        <v>219.547867</v>
      </c>
      <c r="C9958">
        <v>-48887.679687000003</v>
      </c>
      <c r="D9958">
        <v>19835.189452999999</v>
      </c>
      <c r="E9958">
        <v>0.19140299999999999</v>
      </c>
      <c r="F9958">
        <v>9.9678749999999994</v>
      </c>
      <c r="G9958">
        <v>-0.22667100000000001</v>
      </c>
      <c r="H9958">
        <v>1.9499999999999999E-3</v>
      </c>
      <c r="I9958">
        <v>3.1540000000000001E-3</v>
      </c>
      <c r="J9958">
        <v>-1.0057E-2</v>
      </c>
      <c r="K9958">
        <v>1012.130005</v>
      </c>
      <c r="L9958">
        <v>41.563395999999997</v>
      </c>
      <c r="W9958">
        <f t="shared" si="155"/>
        <v>52758.773365962741</v>
      </c>
    </row>
    <row r="9959" spans="1:23" x14ac:dyDescent="0.3">
      <c r="A9959">
        <v>540.32624999999996</v>
      </c>
      <c r="B9959">
        <v>159.34956399999999</v>
      </c>
      <c r="C9959">
        <v>-48891.886719000002</v>
      </c>
      <c r="D9959">
        <v>19764.880859000001</v>
      </c>
      <c r="E9959">
        <v>0.188883</v>
      </c>
      <c r="F9959">
        <v>9.9567169999999994</v>
      </c>
      <c r="G9959">
        <v>-0.22461600000000001</v>
      </c>
      <c r="H9959">
        <v>2.9413999999999999E-2</v>
      </c>
      <c r="I9959">
        <v>7.5040000000000003E-3</v>
      </c>
      <c r="J9959">
        <v>-2.0285999999999998E-2</v>
      </c>
      <c r="K9959">
        <v>1012.130005</v>
      </c>
      <c r="L9959">
        <v>41.563395999999997</v>
      </c>
      <c r="W9959">
        <f t="shared" si="155"/>
        <v>52736.064458751003</v>
      </c>
    </row>
    <row r="9960" spans="1:23" x14ac:dyDescent="0.3">
      <c r="A9960">
        <v>540.33749999999998</v>
      </c>
      <c r="B9960">
        <v>216.25611900000001</v>
      </c>
      <c r="C9960">
        <v>-48873.457030999998</v>
      </c>
      <c r="D9960">
        <v>19846.914062</v>
      </c>
      <c r="E9960">
        <v>0.189222</v>
      </c>
      <c r="F9960">
        <v>9.9588850000000004</v>
      </c>
      <c r="G9960">
        <v>-0.212312</v>
      </c>
      <c r="H9960">
        <v>4.7565000000000003E-2</v>
      </c>
      <c r="I9960">
        <v>1.0364E-2</v>
      </c>
      <c r="J9960">
        <v>-2.2741999999999998E-2</v>
      </c>
      <c r="K9960">
        <v>1012.130005</v>
      </c>
      <c r="L9960">
        <v>41.563395999999997</v>
      </c>
      <c r="W9960">
        <f t="shared" si="155"/>
        <v>52749.991153121737</v>
      </c>
    </row>
    <row r="9961" spans="1:23" x14ac:dyDescent="0.3">
      <c r="A9961">
        <v>540.34875</v>
      </c>
      <c r="B9961">
        <v>212.82110599999999</v>
      </c>
      <c r="C9961">
        <v>-48892.445312000003</v>
      </c>
      <c r="D9961">
        <v>19827.580077999999</v>
      </c>
      <c r="E9961">
        <v>0.18835199999999999</v>
      </c>
      <c r="F9961">
        <v>9.9579760000000004</v>
      </c>
      <c r="G9961">
        <v>-0.2112</v>
      </c>
      <c r="H9961">
        <v>6.5032999999999994E-2</v>
      </c>
      <c r="I9961">
        <v>1.2347E-2</v>
      </c>
      <c r="J9961">
        <v>-2.3944E-2</v>
      </c>
      <c r="K9961">
        <v>1012.130005</v>
      </c>
      <c r="L9961">
        <v>41.563395999999997</v>
      </c>
      <c r="W9961">
        <f t="shared" si="155"/>
        <v>52760.301678056887</v>
      </c>
    </row>
    <row r="9962" spans="1:23" x14ac:dyDescent="0.3">
      <c r="A9962">
        <v>540.36</v>
      </c>
      <c r="B9962">
        <v>222.581604</v>
      </c>
      <c r="C9962">
        <v>-48910.984375</v>
      </c>
      <c r="D9962">
        <v>20024.574218999998</v>
      </c>
      <c r="E9962">
        <v>0.184285</v>
      </c>
      <c r="F9962">
        <v>9.9691200000000002</v>
      </c>
      <c r="G9962">
        <v>-0.225249</v>
      </c>
      <c r="H9962">
        <v>7.1445999999999996E-2</v>
      </c>
      <c r="I9962">
        <v>1.3405E-2</v>
      </c>
      <c r="J9962">
        <v>-2.3791E-2</v>
      </c>
      <c r="K9962">
        <v>1012.130005</v>
      </c>
      <c r="L9962">
        <v>41.563395999999997</v>
      </c>
      <c r="W9962">
        <f t="shared" si="155"/>
        <v>52851.844885057442</v>
      </c>
    </row>
    <row r="9963" spans="1:23" x14ac:dyDescent="0.3">
      <c r="A9963">
        <v>540.37125000000003</v>
      </c>
      <c r="B9963">
        <v>132.484497</v>
      </c>
      <c r="C9963">
        <v>-48893.605469000002</v>
      </c>
      <c r="D9963">
        <v>19962.992187</v>
      </c>
      <c r="E9963">
        <v>0.18776699999999999</v>
      </c>
      <c r="F9963">
        <v>9.9814600000000002</v>
      </c>
      <c r="G9963">
        <v>-0.22551099999999999</v>
      </c>
      <c r="H9963">
        <v>6.4503000000000005E-2</v>
      </c>
      <c r="I9963">
        <v>1.3011E-2</v>
      </c>
      <c r="J9963">
        <v>-2.1545000000000002E-2</v>
      </c>
      <c r="K9963">
        <v>1012.130005</v>
      </c>
      <c r="L9963">
        <v>41.563395999999997</v>
      </c>
      <c r="W9963">
        <f t="shared" si="155"/>
        <v>52812.150732178998</v>
      </c>
    </row>
    <row r="9964" spans="1:23" x14ac:dyDescent="0.3">
      <c r="A9964">
        <v>540.38250000000005</v>
      </c>
      <c r="B9964">
        <v>136.566666</v>
      </c>
      <c r="C9964">
        <v>-48870.6875</v>
      </c>
      <c r="D9964">
        <v>19800.208984000001</v>
      </c>
      <c r="E9964">
        <v>0.183007</v>
      </c>
      <c r="F9964">
        <v>9.9642379999999999</v>
      </c>
      <c r="G9964">
        <v>-0.228348</v>
      </c>
      <c r="H9964">
        <v>4.6344000000000003E-2</v>
      </c>
      <c r="I9964">
        <v>1.1213000000000001E-2</v>
      </c>
      <c r="J9964">
        <v>-1.6674999999999999E-2</v>
      </c>
      <c r="K9964">
        <v>1012.130005</v>
      </c>
      <c r="L9964">
        <v>41.563395999999997</v>
      </c>
      <c r="W9964">
        <f t="shared" si="155"/>
        <v>52729.602909437817</v>
      </c>
    </row>
    <row r="9965" spans="1:23" x14ac:dyDescent="0.3">
      <c r="A9965">
        <v>540.39374999999995</v>
      </c>
      <c r="B9965">
        <v>151.98172</v>
      </c>
      <c r="C9965">
        <v>-48913.234375</v>
      </c>
      <c r="D9965">
        <v>19808.900390999999</v>
      </c>
      <c r="E9965">
        <v>0.17868899999999999</v>
      </c>
      <c r="F9965">
        <v>9.9669380000000007</v>
      </c>
      <c r="G9965">
        <v>-0.225548</v>
      </c>
      <c r="H9965">
        <v>1.8038999999999999E-2</v>
      </c>
      <c r="I9965">
        <v>7.43E-3</v>
      </c>
      <c r="J9965">
        <v>-9.2840000000000006E-3</v>
      </c>
      <c r="K9965">
        <v>1012.130005</v>
      </c>
      <c r="L9965">
        <v>41.563395999999997</v>
      </c>
      <c r="W9965">
        <f t="shared" si="155"/>
        <v>52772.342473756609</v>
      </c>
    </row>
    <row r="9966" spans="1:23" x14ac:dyDescent="0.3">
      <c r="A9966">
        <v>540.40499999999997</v>
      </c>
      <c r="B9966">
        <v>146.97309899999999</v>
      </c>
      <c r="C9966">
        <v>-48870.136719000002</v>
      </c>
      <c r="D9966">
        <v>19897.085937</v>
      </c>
      <c r="E9966">
        <v>0.17337900000000001</v>
      </c>
      <c r="F9966">
        <v>9.9637619999999991</v>
      </c>
      <c r="G9966">
        <v>-0.216059</v>
      </c>
      <c r="H9966">
        <v>-1.1413E-2</v>
      </c>
      <c r="I9966">
        <v>4.0299999999999997E-3</v>
      </c>
      <c r="J9966">
        <v>-2.0100000000000001E-4</v>
      </c>
      <c r="K9966">
        <v>1012.130005</v>
      </c>
      <c r="L9966">
        <v>41.563395999999997</v>
      </c>
      <c r="W9966">
        <f t="shared" si="155"/>
        <v>52765.57488372457</v>
      </c>
    </row>
    <row r="9967" spans="1:23" x14ac:dyDescent="0.3">
      <c r="A9967">
        <v>540.41624999999999</v>
      </c>
      <c r="B9967">
        <v>139.23071300000001</v>
      </c>
      <c r="C9967">
        <v>-48857.832030999998</v>
      </c>
      <c r="D9967">
        <v>19947.769531000002</v>
      </c>
      <c r="E9967">
        <v>0.185308</v>
      </c>
      <c r="F9967">
        <v>9.9652630000000002</v>
      </c>
      <c r="G9967">
        <v>-0.22698099999999999</v>
      </c>
      <c r="H9967">
        <v>-2.7304999999999999E-2</v>
      </c>
      <c r="I9967">
        <v>1.5250000000000001E-3</v>
      </c>
      <c r="J9967">
        <v>4.7730000000000003E-3</v>
      </c>
      <c r="K9967">
        <v>1012.130005</v>
      </c>
      <c r="L9967">
        <v>41.563395999999997</v>
      </c>
      <c r="W9967">
        <f t="shared" si="155"/>
        <v>52773.294811132873</v>
      </c>
    </row>
    <row r="9968" spans="1:23" x14ac:dyDescent="0.3">
      <c r="A9968">
        <v>540.42750000000001</v>
      </c>
      <c r="B9968">
        <v>190.16696200000001</v>
      </c>
      <c r="C9968">
        <v>-48855.8125</v>
      </c>
      <c r="D9968">
        <v>19925.769531000002</v>
      </c>
      <c r="E9968">
        <v>0.18642900000000001</v>
      </c>
      <c r="F9968">
        <v>9.9699500000000008</v>
      </c>
      <c r="G9968">
        <v>-0.22480900000000001</v>
      </c>
      <c r="H9968">
        <v>-3.5518000000000001E-2</v>
      </c>
      <c r="I9968">
        <v>-4.9399999999999997E-4</v>
      </c>
      <c r="J9968">
        <v>6.0819999999999997E-3</v>
      </c>
      <c r="K9968">
        <v>1012.130005</v>
      </c>
      <c r="L9968">
        <v>41.563395999999997</v>
      </c>
      <c r="W9968">
        <f t="shared" si="155"/>
        <v>52763.271978821787</v>
      </c>
    </row>
    <row r="9969" spans="1:23" x14ac:dyDescent="0.3">
      <c r="A9969">
        <v>540.43875000000003</v>
      </c>
      <c r="B9969">
        <v>204.608994</v>
      </c>
      <c r="C9969">
        <v>-48881.050780999998</v>
      </c>
      <c r="D9969">
        <v>19941.34375</v>
      </c>
      <c r="E9969">
        <v>0.186394</v>
      </c>
      <c r="F9969">
        <v>9.9793620000000001</v>
      </c>
      <c r="G9969">
        <v>-0.22154399999999999</v>
      </c>
      <c r="H9969">
        <v>-3.4881000000000002E-2</v>
      </c>
      <c r="I9969">
        <v>-4.66E-4</v>
      </c>
      <c r="J9969">
        <v>3.395E-3</v>
      </c>
      <c r="K9969">
        <v>1012.130005</v>
      </c>
      <c r="L9969">
        <v>41.563395999999997</v>
      </c>
      <c r="W9969">
        <f t="shared" si="155"/>
        <v>52792.576948381582</v>
      </c>
    </row>
    <row r="9970" spans="1:23" x14ac:dyDescent="0.3">
      <c r="A9970">
        <v>540.45000000000005</v>
      </c>
      <c r="B9970">
        <v>195.226089</v>
      </c>
      <c r="C9970">
        <v>-48873.5625</v>
      </c>
      <c r="D9970">
        <v>19801.783202999999</v>
      </c>
      <c r="E9970">
        <v>0.17863799999999999</v>
      </c>
      <c r="F9970">
        <v>9.965598</v>
      </c>
      <c r="G9970">
        <v>-0.23153099999999999</v>
      </c>
      <c r="H9970">
        <v>-2.0455000000000001E-2</v>
      </c>
      <c r="I9970">
        <v>1.0460000000000001E-3</v>
      </c>
      <c r="J9970">
        <v>-3.9880000000000002E-3</v>
      </c>
      <c r="K9970">
        <v>1012.130005</v>
      </c>
      <c r="L9970">
        <v>41.563395999999997</v>
      </c>
      <c r="W9970">
        <f t="shared" si="155"/>
        <v>52733.043176796135</v>
      </c>
    </row>
    <row r="9971" spans="1:23" x14ac:dyDescent="0.3">
      <c r="A9971">
        <v>540.46124999999995</v>
      </c>
      <c r="B9971">
        <v>160.56613200000001</v>
      </c>
      <c r="C9971">
        <v>-48866.363280999998</v>
      </c>
      <c r="D9971">
        <v>19748.53125</v>
      </c>
      <c r="E9971">
        <v>0.17719299999999999</v>
      </c>
      <c r="F9971">
        <v>9.9660779999999995</v>
      </c>
      <c r="G9971">
        <v>-0.222465</v>
      </c>
      <c r="H9971">
        <v>6.5030000000000001E-3</v>
      </c>
      <c r="I9971">
        <v>5.3249999999999999E-3</v>
      </c>
      <c r="J9971">
        <v>-1.2045E-2</v>
      </c>
      <c r="K9971">
        <v>1012.130005</v>
      </c>
      <c r="L9971">
        <v>41.563395999999997</v>
      </c>
      <c r="W9971">
        <f t="shared" si="155"/>
        <v>52706.277883432798</v>
      </c>
    </row>
    <row r="9972" spans="1:23" x14ac:dyDescent="0.3">
      <c r="A9972">
        <v>540.47249999999997</v>
      </c>
      <c r="B9972">
        <v>187.28836100000001</v>
      </c>
      <c r="C9972">
        <v>-48865.921875</v>
      </c>
      <c r="D9972">
        <v>19922.964843999998</v>
      </c>
      <c r="E9972">
        <v>0.179061</v>
      </c>
      <c r="F9972">
        <v>9.9659449999999996</v>
      </c>
      <c r="G9972">
        <v>-0.220693</v>
      </c>
      <c r="H9972">
        <v>3.1140000000000001E-2</v>
      </c>
      <c r="I9972">
        <v>7.7650000000000002E-3</v>
      </c>
      <c r="J9972">
        <v>-1.8543E-2</v>
      </c>
      <c r="K9972">
        <v>1012.130005</v>
      </c>
      <c r="L9972">
        <v>41.563395999999997</v>
      </c>
      <c r="W9972">
        <f t="shared" si="155"/>
        <v>52771.563609571298</v>
      </c>
    </row>
    <row r="9973" spans="1:23" x14ac:dyDescent="0.3">
      <c r="A9973">
        <v>540.48374999999999</v>
      </c>
      <c r="B9973">
        <v>234.42430100000001</v>
      </c>
      <c r="C9973">
        <v>-48873.109375</v>
      </c>
      <c r="D9973">
        <v>19914.679687</v>
      </c>
      <c r="E9973">
        <v>0.18310000000000001</v>
      </c>
      <c r="F9973">
        <v>9.9551210000000001</v>
      </c>
      <c r="G9973">
        <v>-0.21476200000000001</v>
      </c>
      <c r="H9973">
        <v>5.2290000000000003E-2</v>
      </c>
      <c r="I9973">
        <v>9.5680000000000001E-3</v>
      </c>
      <c r="J9973">
        <v>-2.1885000000000002E-2</v>
      </c>
      <c r="K9973">
        <v>1012.130005</v>
      </c>
      <c r="L9973">
        <v>41.563395999999997</v>
      </c>
      <c r="W9973">
        <f t="shared" si="155"/>
        <v>52775.280593943055</v>
      </c>
    </row>
    <row r="9974" spans="1:23" x14ac:dyDescent="0.3">
      <c r="A9974">
        <v>540.495</v>
      </c>
      <c r="B9974">
        <v>183.21185299999999</v>
      </c>
      <c r="C9974">
        <v>-48858.097655999998</v>
      </c>
      <c r="D9974">
        <v>19922.673827999999</v>
      </c>
      <c r="E9974">
        <v>0.182481</v>
      </c>
      <c r="F9974">
        <v>9.9653609999999997</v>
      </c>
      <c r="G9974">
        <v>-0.21203</v>
      </c>
      <c r="H9974">
        <v>6.9708000000000006E-2</v>
      </c>
      <c r="I9974">
        <v>1.3126000000000001E-2</v>
      </c>
      <c r="J9974">
        <v>-2.5384E-2</v>
      </c>
      <c r="K9974">
        <v>1012.130005</v>
      </c>
      <c r="L9974">
        <v>41.563395999999997</v>
      </c>
      <c r="W9974">
        <f t="shared" si="155"/>
        <v>52764.194351882114</v>
      </c>
    </row>
    <row r="9975" spans="1:23" x14ac:dyDescent="0.3">
      <c r="A9975">
        <v>540.50625000000002</v>
      </c>
      <c r="B9975">
        <v>299.59527600000001</v>
      </c>
      <c r="C9975">
        <v>-48875.75</v>
      </c>
      <c r="D9975">
        <v>19876.224609000001</v>
      </c>
      <c r="E9975">
        <v>0.18967800000000001</v>
      </c>
      <c r="F9975">
        <v>9.9693039999999993</v>
      </c>
      <c r="G9975">
        <v>-0.22832</v>
      </c>
      <c r="H9975">
        <v>7.2876999999999997E-2</v>
      </c>
      <c r="I9975">
        <v>1.3368E-2</v>
      </c>
      <c r="J9975">
        <v>-2.4587999999999999E-2</v>
      </c>
      <c r="K9975">
        <v>1012.130005</v>
      </c>
      <c r="L9975">
        <v>41.565742</v>
      </c>
      <c r="W9975">
        <f t="shared" si="155"/>
        <v>52763.557500412331</v>
      </c>
    </row>
    <row r="9976" spans="1:23" x14ac:dyDescent="0.3">
      <c r="A9976">
        <v>540.51750000000004</v>
      </c>
      <c r="B9976">
        <v>225.91789199999999</v>
      </c>
      <c r="C9976">
        <v>-48884.09375</v>
      </c>
      <c r="D9976">
        <v>19865.521484000001</v>
      </c>
      <c r="E9976">
        <v>0.18545400000000001</v>
      </c>
      <c r="F9976">
        <v>9.9547270000000001</v>
      </c>
      <c r="G9976">
        <v>-0.229075</v>
      </c>
      <c r="H9976">
        <v>6.7740999999999996E-2</v>
      </c>
      <c r="I9976">
        <v>1.3067E-2</v>
      </c>
      <c r="J9976">
        <v>-2.1745E-2</v>
      </c>
      <c r="K9976">
        <v>1012.130005</v>
      </c>
      <c r="L9976">
        <v>41.565742</v>
      </c>
      <c r="W9976">
        <f t="shared" si="155"/>
        <v>52766.889281859134</v>
      </c>
    </row>
    <row r="9977" spans="1:23" x14ac:dyDescent="0.3">
      <c r="A9977">
        <v>540.52874999999995</v>
      </c>
      <c r="B9977">
        <v>174.807266</v>
      </c>
      <c r="C9977">
        <v>-48862.640625</v>
      </c>
      <c r="D9977">
        <v>19809.507812</v>
      </c>
      <c r="E9977">
        <v>0.187415</v>
      </c>
      <c r="F9977">
        <v>9.9683299999999999</v>
      </c>
      <c r="G9977">
        <v>-0.21928400000000001</v>
      </c>
      <c r="H9977">
        <v>4.6309999999999997E-2</v>
      </c>
      <c r="I9977">
        <v>1.0824E-2</v>
      </c>
      <c r="J9977">
        <v>-1.8648000000000001E-2</v>
      </c>
      <c r="K9977">
        <v>1012.130005</v>
      </c>
      <c r="L9977">
        <v>41.565742</v>
      </c>
      <c r="W9977">
        <f t="shared" si="155"/>
        <v>52725.750883053675</v>
      </c>
    </row>
    <row r="9978" spans="1:23" x14ac:dyDescent="0.3">
      <c r="A9978">
        <v>540.54</v>
      </c>
      <c r="B9978">
        <v>263.84860200000003</v>
      </c>
      <c r="C9978">
        <v>-48884.085937000003</v>
      </c>
      <c r="D9978">
        <v>19852.957031000002</v>
      </c>
      <c r="E9978">
        <v>0.18371499999999999</v>
      </c>
      <c r="F9978">
        <v>9.9682659999999998</v>
      </c>
      <c r="G9978">
        <v>-0.21784300000000001</v>
      </c>
      <c r="H9978">
        <v>1.7111999999999999E-2</v>
      </c>
      <c r="I9978">
        <v>7.5519999999999997E-3</v>
      </c>
      <c r="J9978">
        <v>-1.1627999999999999E-2</v>
      </c>
      <c r="K9978">
        <v>1012.130005</v>
      </c>
      <c r="L9978">
        <v>41.565742</v>
      </c>
      <c r="W9978">
        <f t="shared" si="155"/>
        <v>52762.329145475669</v>
      </c>
    </row>
    <row r="9979" spans="1:23" x14ac:dyDescent="0.3">
      <c r="A9979">
        <v>540.55124999999998</v>
      </c>
      <c r="B9979">
        <v>278.98974600000003</v>
      </c>
      <c r="C9979">
        <v>-48913.945312000003</v>
      </c>
      <c r="D9979">
        <v>19869.826172000001</v>
      </c>
      <c r="E9979">
        <v>0.176561</v>
      </c>
      <c r="F9979">
        <v>9.969989</v>
      </c>
      <c r="G9979">
        <v>-0.21923799999999999</v>
      </c>
      <c r="H9979">
        <v>-1.0628E-2</v>
      </c>
      <c r="I9979">
        <v>3.0990000000000002E-3</v>
      </c>
      <c r="J9979">
        <v>-3.1489999999999999E-3</v>
      </c>
      <c r="K9979">
        <v>1012.130005</v>
      </c>
      <c r="L9979">
        <v>41.565742</v>
      </c>
      <c r="W9979">
        <f t="shared" si="155"/>
        <v>52796.419133963973</v>
      </c>
    </row>
    <row r="9980" spans="1:23" x14ac:dyDescent="0.3">
      <c r="A9980">
        <v>540.5625</v>
      </c>
      <c r="B9980">
        <v>216.77082799999999</v>
      </c>
      <c r="C9980">
        <v>-48873.265625</v>
      </c>
      <c r="D9980">
        <v>19799.632812</v>
      </c>
      <c r="E9980">
        <v>0.17911299999999999</v>
      </c>
      <c r="F9980">
        <v>9.9660689999999992</v>
      </c>
      <c r="G9980">
        <v>-0.23011400000000001</v>
      </c>
      <c r="H9980">
        <v>-2.4917000000000002E-2</v>
      </c>
      <c r="I9980">
        <v>8.6700000000000004E-4</v>
      </c>
      <c r="J9980">
        <v>3.2469999999999999E-3</v>
      </c>
      <c r="K9980">
        <v>1012.130005</v>
      </c>
      <c r="L9980">
        <v>41.565742</v>
      </c>
      <c r="W9980">
        <f t="shared" si="155"/>
        <v>52732.044734996816</v>
      </c>
    </row>
    <row r="9981" spans="1:23" x14ac:dyDescent="0.3">
      <c r="A9981">
        <v>540.57375000000002</v>
      </c>
      <c r="B9981">
        <v>267.66839599999997</v>
      </c>
      <c r="C9981">
        <v>-48863.378905999998</v>
      </c>
      <c r="D9981">
        <v>19715.205077999999</v>
      </c>
      <c r="E9981">
        <v>0.18040900000000001</v>
      </c>
      <c r="F9981">
        <v>9.9699399999999994</v>
      </c>
      <c r="G9981">
        <v>-0.22816800000000001</v>
      </c>
      <c r="H9981">
        <v>-3.2738000000000003E-2</v>
      </c>
      <c r="I9981">
        <v>-5.4199999999999995E-4</v>
      </c>
      <c r="J9981">
        <v>3.8279999999999998E-3</v>
      </c>
      <c r="K9981">
        <v>1012.130005</v>
      </c>
      <c r="L9981">
        <v>41.565742</v>
      </c>
      <c r="W9981">
        <f t="shared" si="155"/>
        <v>52691.467580141849</v>
      </c>
    </row>
    <row r="9982" spans="1:23" x14ac:dyDescent="0.3">
      <c r="A9982">
        <v>540.58500000000004</v>
      </c>
      <c r="B9982">
        <v>115.550079</v>
      </c>
      <c r="C9982">
        <v>-48870.996094000002</v>
      </c>
      <c r="D9982">
        <v>19839.416015999999</v>
      </c>
      <c r="E9982">
        <v>0.17760300000000001</v>
      </c>
      <c r="F9982">
        <v>9.965363</v>
      </c>
      <c r="G9982">
        <v>-0.234317</v>
      </c>
      <c r="H9982">
        <v>-3.5041999999999997E-2</v>
      </c>
      <c r="I9982">
        <v>-7.1299999999999998E-4</v>
      </c>
      <c r="J9982">
        <v>1.5280000000000001E-3</v>
      </c>
      <c r="K9982">
        <v>1012.130005</v>
      </c>
      <c r="L9982">
        <v>41.565742</v>
      </c>
      <c r="W9982">
        <f t="shared" si="155"/>
        <v>52744.573549289766</v>
      </c>
    </row>
    <row r="9983" spans="1:23" x14ac:dyDescent="0.3">
      <c r="A9983">
        <v>540.59625000000005</v>
      </c>
      <c r="B9983">
        <v>143.68220500000001</v>
      </c>
      <c r="C9983">
        <v>-48866.765625</v>
      </c>
      <c r="D9983">
        <v>19715.353515999999</v>
      </c>
      <c r="E9983">
        <v>0.17252899999999999</v>
      </c>
      <c r="F9983">
        <v>9.9652170000000009</v>
      </c>
      <c r="G9983">
        <v>-0.21795200000000001</v>
      </c>
      <c r="H9983">
        <v>-1.3834000000000001E-2</v>
      </c>
      <c r="I9983">
        <v>8.2700000000000004E-4</v>
      </c>
      <c r="J9983">
        <v>-6.3629999999999997E-3</v>
      </c>
      <c r="K9983">
        <v>1012.130005</v>
      </c>
      <c r="L9983">
        <v>41.565742</v>
      </c>
      <c r="W9983">
        <f t="shared" si="155"/>
        <v>52694.179863487479</v>
      </c>
    </row>
    <row r="9984" spans="1:23" x14ac:dyDescent="0.3">
      <c r="A9984">
        <v>540.60749999999996</v>
      </c>
      <c r="B9984">
        <v>188.43345600000001</v>
      </c>
      <c r="C9984">
        <v>-48883.078125</v>
      </c>
      <c r="D9984">
        <v>19781.849609000001</v>
      </c>
      <c r="E9984">
        <v>0.17452200000000001</v>
      </c>
      <c r="F9984">
        <v>9.9607580000000002</v>
      </c>
      <c r="G9984">
        <v>-0.21232699999999999</v>
      </c>
      <c r="H9984">
        <v>4.0489999999999996E-3</v>
      </c>
      <c r="I9984">
        <v>4.5380000000000004E-3</v>
      </c>
      <c r="J9984">
        <v>-1.2645999999999999E-2</v>
      </c>
      <c r="K9984">
        <v>1012.119995</v>
      </c>
      <c r="L9984">
        <v>41.560859999999998</v>
      </c>
      <c r="W9984">
        <f t="shared" si="155"/>
        <v>52734.356998974465</v>
      </c>
    </row>
    <row r="9985" spans="1:23" x14ac:dyDescent="0.3">
      <c r="A9985">
        <v>540.61874999999998</v>
      </c>
      <c r="B9985">
        <v>141.47071800000001</v>
      </c>
      <c r="C9985">
        <v>-48920.464844000002</v>
      </c>
      <c r="D9985">
        <v>19744.199218999998</v>
      </c>
      <c r="E9985">
        <v>0.173128</v>
      </c>
      <c r="F9985">
        <v>9.9692919999999994</v>
      </c>
      <c r="G9985">
        <v>-0.22800799999999999</v>
      </c>
      <c r="H9985">
        <v>3.7600000000000001E-2</v>
      </c>
      <c r="I9985">
        <v>8.5920000000000007E-3</v>
      </c>
      <c r="J9985">
        <v>-2.0989000000000001E-2</v>
      </c>
      <c r="K9985">
        <v>1012.119995</v>
      </c>
      <c r="L9985">
        <v>41.560859999999998</v>
      </c>
      <c r="W9985">
        <f t="shared" si="155"/>
        <v>52754.765636069802</v>
      </c>
    </row>
    <row r="9986" spans="1:23" x14ac:dyDescent="0.3">
      <c r="A9986">
        <v>540.63</v>
      </c>
      <c r="B9986">
        <v>36.976925000000001</v>
      </c>
      <c r="C9986">
        <v>-48872.988280999998</v>
      </c>
      <c r="D9986">
        <v>19840.306640999999</v>
      </c>
      <c r="E9986">
        <v>0.169041</v>
      </c>
      <c r="F9986">
        <v>9.9629799999999999</v>
      </c>
      <c r="G9986">
        <v>-0.22756799999999999</v>
      </c>
      <c r="H9986">
        <v>5.6471E-2</v>
      </c>
      <c r="I9986">
        <v>1.095E-2</v>
      </c>
      <c r="J9986">
        <v>-2.3934E-2</v>
      </c>
      <c r="K9986">
        <v>1012.119995</v>
      </c>
      <c r="L9986">
        <v>41.560859999999998</v>
      </c>
      <c r="W9986">
        <f t="shared" ref="W9986:W10049" si="156">SQRT((B9986)^2+(C9986)^2+(D9986)^2)</f>
        <v>52746.640825901457</v>
      </c>
    </row>
    <row r="9987" spans="1:23" x14ac:dyDescent="0.3">
      <c r="A9987">
        <v>540.64125000000001</v>
      </c>
      <c r="B9987">
        <v>115.05381800000001</v>
      </c>
      <c r="C9987">
        <v>-48843.136719000002</v>
      </c>
      <c r="D9987">
        <v>19835.554687</v>
      </c>
      <c r="E9987">
        <v>0.175537</v>
      </c>
      <c r="F9987">
        <v>9.9568790000000007</v>
      </c>
      <c r="G9987">
        <v>-0.22475800000000001</v>
      </c>
      <c r="H9987">
        <v>6.6206000000000001E-2</v>
      </c>
      <c r="I9987">
        <v>1.311E-2</v>
      </c>
      <c r="J9987">
        <v>-2.4469999999999999E-2</v>
      </c>
      <c r="K9987">
        <v>1012.119995</v>
      </c>
      <c r="L9987">
        <v>41.560859999999998</v>
      </c>
      <c r="W9987">
        <f t="shared" si="156"/>
        <v>52717.307136014926</v>
      </c>
    </row>
    <row r="9988" spans="1:23" x14ac:dyDescent="0.3">
      <c r="A9988">
        <v>540.65250000000003</v>
      </c>
      <c r="B9988">
        <v>136.829712</v>
      </c>
      <c r="C9988">
        <v>-48881.195312000003</v>
      </c>
      <c r="D9988">
        <v>19805.818359000001</v>
      </c>
      <c r="E9988">
        <v>0.17863100000000001</v>
      </c>
      <c r="F9988">
        <v>9.9709420000000009</v>
      </c>
      <c r="G9988">
        <v>-0.21369099999999999</v>
      </c>
      <c r="H9988">
        <v>7.0468000000000003E-2</v>
      </c>
      <c r="I9988">
        <v>1.337E-2</v>
      </c>
      <c r="J9988">
        <v>-2.3605000000000001E-2</v>
      </c>
      <c r="K9988">
        <v>1012.119995</v>
      </c>
      <c r="L9988">
        <v>41.560859999999998</v>
      </c>
      <c r="W9988">
        <f t="shared" si="156"/>
        <v>52741.44877010565</v>
      </c>
    </row>
    <row r="9989" spans="1:23" x14ac:dyDescent="0.3">
      <c r="A9989">
        <v>540.66375000000005</v>
      </c>
      <c r="B9989">
        <v>231.384232</v>
      </c>
      <c r="C9989">
        <v>-48864.074219000002</v>
      </c>
      <c r="D9989">
        <v>19786.048827999999</v>
      </c>
      <c r="E9989">
        <v>0.179761</v>
      </c>
      <c r="F9989">
        <v>9.9585930000000005</v>
      </c>
      <c r="G9989">
        <v>-0.20577200000000001</v>
      </c>
      <c r="H9989">
        <v>6.3287999999999997E-2</v>
      </c>
      <c r="I9989">
        <v>1.2435999999999999E-2</v>
      </c>
      <c r="J9989">
        <v>-2.1441000000000002E-2</v>
      </c>
      <c r="K9989">
        <v>1012.119995</v>
      </c>
      <c r="L9989">
        <v>41.560859999999998</v>
      </c>
      <c r="W9989">
        <f t="shared" si="156"/>
        <v>52718.488371412539</v>
      </c>
    </row>
    <row r="9990" spans="1:23" x14ac:dyDescent="0.3">
      <c r="A9990">
        <v>540.67499999999995</v>
      </c>
      <c r="B9990">
        <v>241.67941300000001</v>
      </c>
      <c r="C9990">
        <v>-48865.335937000003</v>
      </c>
      <c r="D9990">
        <v>19843.419922000001</v>
      </c>
      <c r="E9990">
        <v>0.19495899999999999</v>
      </c>
      <c r="F9990">
        <v>9.9594959999999997</v>
      </c>
      <c r="G9990">
        <v>-0.197019</v>
      </c>
      <c r="H9990">
        <v>4.4559000000000001E-2</v>
      </c>
      <c r="I9990">
        <v>1.0293999999999999E-2</v>
      </c>
      <c r="J9990">
        <v>-1.6667000000000001E-2</v>
      </c>
      <c r="K9990">
        <v>1012.119995</v>
      </c>
      <c r="L9990">
        <v>41.560859999999998</v>
      </c>
      <c r="W9990">
        <f t="shared" si="156"/>
        <v>52741.26258799043</v>
      </c>
    </row>
    <row r="9991" spans="1:23" x14ac:dyDescent="0.3">
      <c r="A9991">
        <v>540.68624999999997</v>
      </c>
      <c r="B9991">
        <v>192.092163</v>
      </c>
      <c r="C9991">
        <v>-48858.023437000003</v>
      </c>
      <c r="D9991">
        <v>19866.966797000001</v>
      </c>
      <c r="E9991">
        <v>0.17791399999999999</v>
      </c>
      <c r="F9991">
        <v>9.9575099999999992</v>
      </c>
      <c r="G9991">
        <v>-0.21151</v>
      </c>
      <c r="H9991">
        <v>1.7665E-2</v>
      </c>
      <c r="I9991">
        <v>7.0980000000000001E-3</v>
      </c>
      <c r="J9991">
        <v>-1.1429999999999999E-2</v>
      </c>
      <c r="K9991">
        <v>1012.119995</v>
      </c>
      <c r="L9991">
        <v>41.560859999999998</v>
      </c>
      <c r="W9991">
        <f t="shared" si="156"/>
        <v>52743.148590908262</v>
      </c>
    </row>
    <row r="9992" spans="1:23" x14ac:dyDescent="0.3">
      <c r="A9992">
        <v>540.69749999999999</v>
      </c>
      <c r="B9992">
        <v>71.379593</v>
      </c>
      <c r="C9992">
        <v>-48856.519530999998</v>
      </c>
      <c r="D9992">
        <v>19936.119140999999</v>
      </c>
      <c r="E9992">
        <v>0.18249699999999999</v>
      </c>
      <c r="F9992">
        <v>9.9648810000000001</v>
      </c>
      <c r="G9992">
        <v>-0.22095400000000001</v>
      </c>
      <c r="H9992">
        <v>-7.5760000000000003E-3</v>
      </c>
      <c r="I9992">
        <v>4.1669999999999997E-3</v>
      </c>
      <c r="J9992">
        <v>-3.754E-3</v>
      </c>
      <c r="K9992">
        <v>1012.119995</v>
      </c>
      <c r="L9992">
        <v>41.560859999999998</v>
      </c>
      <c r="W9992">
        <f t="shared" si="156"/>
        <v>52767.541558551202</v>
      </c>
    </row>
    <row r="9993" spans="1:23" x14ac:dyDescent="0.3">
      <c r="A9993">
        <v>540.70875000000001</v>
      </c>
      <c r="B9993">
        <v>85.522644</v>
      </c>
      <c r="C9993">
        <v>-48831.507812000003</v>
      </c>
      <c r="D9993">
        <v>19844.878906000002</v>
      </c>
      <c r="E9993">
        <v>0.18455299999999999</v>
      </c>
      <c r="F9993">
        <v>9.9683489999999999</v>
      </c>
      <c r="G9993">
        <v>-0.22558600000000001</v>
      </c>
      <c r="H9993">
        <v>-2.7984999999999999E-2</v>
      </c>
      <c r="I9993">
        <v>7.7399999999999995E-4</v>
      </c>
      <c r="J9993">
        <v>1.7309999999999999E-3</v>
      </c>
      <c r="K9993">
        <v>1012.139954</v>
      </c>
      <c r="L9993">
        <v>41.563395999999997</v>
      </c>
      <c r="W9993">
        <f t="shared" si="156"/>
        <v>52709.986606997518</v>
      </c>
    </row>
    <row r="9994" spans="1:23" x14ac:dyDescent="0.3">
      <c r="A9994">
        <v>540.72</v>
      </c>
      <c r="B9994">
        <v>149.84745799999999</v>
      </c>
      <c r="C9994">
        <v>-48852.703125</v>
      </c>
      <c r="D9994">
        <v>19712.107422000001</v>
      </c>
      <c r="E9994">
        <v>0.17683399999999999</v>
      </c>
      <c r="F9994">
        <v>9.9660329999999995</v>
      </c>
      <c r="G9994">
        <v>-0.20976700000000001</v>
      </c>
      <c r="H9994">
        <v>-3.6524000000000001E-2</v>
      </c>
      <c r="I9994">
        <v>-8.8000000000000003E-4</v>
      </c>
      <c r="J9994">
        <v>3.7190000000000001E-3</v>
      </c>
      <c r="K9994">
        <v>1012.139954</v>
      </c>
      <c r="L9994">
        <v>41.563395999999997</v>
      </c>
      <c r="W9994">
        <f t="shared" si="156"/>
        <v>52679.941494809216</v>
      </c>
    </row>
    <row r="9995" spans="1:23" x14ac:dyDescent="0.3">
      <c r="A9995">
        <v>540.73125000000005</v>
      </c>
      <c r="B9995">
        <v>133.459305</v>
      </c>
      <c r="C9995">
        <v>-48873.054687000003</v>
      </c>
      <c r="D9995">
        <v>19860.216797000001</v>
      </c>
      <c r="E9995">
        <v>0.174234</v>
      </c>
      <c r="F9995">
        <v>9.9707840000000001</v>
      </c>
      <c r="G9995">
        <v>-0.20686199999999999</v>
      </c>
      <c r="H9995">
        <v>-2.9585E-2</v>
      </c>
      <c r="I9995">
        <v>-1.9100000000000001E-4</v>
      </c>
      <c r="J9995">
        <v>7.9199999999999995E-4</v>
      </c>
      <c r="K9995">
        <v>1012.139954</v>
      </c>
      <c r="L9995">
        <v>41.563395999999997</v>
      </c>
      <c r="W9995">
        <f t="shared" si="156"/>
        <v>52754.350503521746</v>
      </c>
    </row>
    <row r="9996" spans="1:23" x14ac:dyDescent="0.3">
      <c r="A9996">
        <v>540.74249999999995</v>
      </c>
      <c r="B9996">
        <v>245.131699</v>
      </c>
      <c r="C9996">
        <v>-48885.816405999998</v>
      </c>
      <c r="D9996">
        <v>19622.058593999998</v>
      </c>
      <c r="E9996">
        <v>0.17549200000000001</v>
      </c>
      <c r="F9996">
        <v>9.9704829999999998</v>
      </c>
      <c r="G9996">
        <v>-0.21576999999999999</v>
      </c>
      <c r="H9996">
        <v>-1.6324999999999999E-2</v>
      </c>
      <c r="I9996">
        <v>1.3079999999999999E-3</v>
      </c>
      <c r="J9996">
        <v>-6.561E-3</v>
      </c>
      <c r="K9996">
        <v>1012.139954</v>
      </c>
      <c r="L9996">
        <v>41.563395999999997</v>
      </c>
      <c r="W9996">
        <f t="shared" si="156"/>
        <v>52677.398556661494</v>
      </c>
    </row>
    <row r="9997" spans="1:23" x14ac:dyDescent="0.3">
      <c r="A9997">
        <v>540.75374999999997</v>
      </c>
      <c r="B9997">
        <v>148.306747</v>
      </c>
      <c r="C9997">
        <v>-48874.199219000002</v>
      </c>
      <c r="D9997">
        <v>19794.433593999998</v>
      </c>
      <c r="E9997">
        <v>0.17107600000000001</v>
      </c>
      <c r="F9997">
        <v>9.96753</v>
      </c>
      <c r="G9997">
        <v>-0.22200800000000001</v>
      </c>
      <c r="H9997">
        <v>4.5789999999999997E-3</v>
      </c>
      <c r="I9997">
        <v>4.032E-3</v>
      </c>
      <c r="J9997">
        <v>-1.2126E-2</v>
      </c>
      <c r="K9997">
        <v>1012.139954</v>
      </c>
      <c r="L9997">
        <v>41.563395999999997</v>
      </c>
      <c r="W9997">
        <f t="shared" si="156"/>
        <v>52730.721078864284</v>
      </c>
    </row>
    <row r="9998" spans="1:23" x14ac:dyDescent="0.3">
      <c r="A9998">
        <v>540.76499999999999</v>
      </c>
      <c r="B9998">
        <v>141.85763499999999</v>
      </c>
      <c r="C9998">
        <v>-48873.382812000003</v>
      </c>
      <c r="D9998">
        <v>19838.751952999999</v>
      </c>
      <c r="E9998">
        <v>0.176925</v>
      </c>
      <c r="F9998">
        <v>9.9641269999999995</v>
      </c>
      <c r="G9998">
        <v>-0.224269</v>
      </c>
      <c r="H9998">
        <v>3.4223999999999997E-2</v>
      </c>
      <c r="I9998">
        <v>7.306E-3</v>
      </c>
      <c r="J9998">
        <v>-2.0541E-2</v>
      </c>
      <c r="K9998">
        <v>1012.139954</v>
      </c>
      <c r="L9998">
        <v>41.563395999999997</v>
      </c>
      <c r="W9998">
        <f t="shared" si="156"/>
        <v>52746.599417683472</v>
      </c>
    </row>
    <row r="9999" spans="1:23" x14ac:dyDescent="0.3">
      <c r="A9999">
        <v>540.77625</v>
      </c>
      <c r="B9999">
        <v>288.36123700000002</v>
      </c>
      <c r="C9999">
        <v>-48895.847655999998</v>
      </c>
      <c r="D9999">
        <v>19855.744140999999</v>
      </c>
      <c r="E9999">
        <v>0.188219</v>
      </c>
      <c r="F9999">
        <v>9.9754369999999994</v>
      </c>
      <c r="G9999">
        <v>-0.22270200000000001</v>
      </c>
      <c r="H9999">
        <v>6.1102999999999998E-2</v>
      </c>
      <c r="I9999">
        <v>1.1599E-2</v>
      </c>
      <c r="J9999">
        <v>-2.4878000000000001E-2</v>
      </c>
      <c r="K9999">
        <v>1012.139954</v>
      </c>
      <c r="L9999">
        <v>41.563395999999997</v>
      </c>
      <c r="W9999">
        <f t="shared" si="156"/>
        <v>52774.40331822446</v>
      </c>
    </row>
    <row r="10000" spans="1:23" x14ac:dyDescent="0.3">
      <c r="A10000">
        <v>540.78750000000002</v>
      </c>
      <c r="B10000">
        <v>173.34979200000001</v>
      </c>
      <c r="C10000">
        <v>-48877.484375</v>
      </c>
      <c r="D10000">
        <v>19775.796875</v>
      </c>
      <c r="E10000">
        <v>0.17607700000000001</v>
      </c>
      <c r="F10000">
        <v>9.9686780000000006</v>
      </c>
      <c r="G10000">
        <v>-0.21940000000000001</v>
      </c>
      <c r="H10000">
        <v>7.4071999999999999E-2</v>
      </c>
      <c r="I10000">
        <v>1.3611E-2</v>
      </c>
      <c r="J10000">
        <v>-2.6405999999999999E-2</v>
      </c>
      <c r="K10000">
        <v>1012.139954</v>
      </c>
      <c r="L10000">
        <v>41.563395999999997</v>
      </c>
      <c r="W10000">
        <f t="shared" si="156"/>
        <v>52726.849621611334</v>
      </c>
    </row>
    <row r="10001" spans="1:23" x14ac:dyDescent="0.3">
      <c r="A10001">
        <v>540.79875000000004</v>
      </c>
      <c r="B10001">
        <v>169.01919599999999</v>
      </c>
      <c r="C10001">
        <v>-48857.351562000003</v>
      </c>
      <c r="D10001">
        <v>19797.021484000001</v>
      </c>
      <c r="E10001">
        <v>0.17877499999999999</v>
      </c>
      <c r="F10001">
        <v>9.9658169999999995</v>
      </c>
      <c r="G10001">
        <v>-0.21360699999999999</v>
      </c>
      <c r="H10001">
        <v>7.0071999999999995E-2</v>
      </c>
      <c r="I10001">
        <v>1.4251E-2</v>
      </c>
      <c r="J10001">
        <v>-2.3455E-2</v>
      </c>
      <c r="K10001">
        <v>1012.139954</v>
      </c>
      <c r="L10001">
        <v>41.563395999999997</v>
      </c>
      <c r="W10001">
        <f t="shared" si="156"/>
        <v>52716.140116471332</v>
      </c>
    </row>
    <row r="10002" spans="1:23" x14ac:dyDescent="0.3">
      <c r="A10002">
        <v>540.80999999999995</v>
      </c>
      <c r="B10002">
        <v>151.77595500000001</v>
      </c>
      <c r="C10002">
        <v>-48880.652344000002</v>
      </c>
      <c r="D10002">
        <v>19719.726562</v>
      </c>
      <c r="E10002">
        <v>0.17123099999999999</v>
      </c>
      <c r="F10002">
        <v>9.9669790000000003</v>
      </c>
      <c r="G10002">
        <v>-0.20597399999999999</v>
      </c>
      <c r="H10002">
        <v>6.1823999999999997E-2</v>
      </c>
      <c r="I10002">
        <v>1.2725999999999999E-2</v>
      </c>
      <c r="J10002">
        <v>-2.1066999999999999E-2</v>
      </c>
      <c r="K10002">
        <v>1012.1099850000001</v>
      </c>
      <c r="L10002">
        <v>41.565742</v>
      </c>
      <c r="W10002">
        <f t="shared" si="156"/>
        <v>52708.716785704026</v>
      </c>
    </row>
    <row r="10003" spans="1:23" x14ac:dyDescent="0.3">
      <c r="A10003">
        <v>540.82124999999996</v>
      </c>
      <c r="B10003">
        <v>136.13304099999999</v>
      </c>
      <c r="C10003">
        <v>-48871.605469000002</v>
      </c>
      <c r="D10003">
        <v>19744.990234000001</v>
      </c>
      <c r="E10003">
        <v>0.18502199999999999</v>
      </c>
      <c r="F10003">
        <v>9.9701839999999997</v>
      </c>
      <c r="G10003">
        <v>-0.22706000000000001</v>
      </c>
      <c r="H10003">
        <v>3.9329000000000003E-2</v>
      </c>
      <c r="I10003">
        <v>1.1155E-2</v>
      </c>
      <c r="J10003">
        <v>-1.4970000000000001E-2</v>
      </c>
      <c r="K10003">
        <v>1012.1099850000001</v>
      </c>
      <c r="L10003">
        <v>41.565742</v>
      </c>
      <c r="W10003">
        <f t="shared" si="156"/>
        <v>52709.74286280667</v>
      </c>
    </row>
    <row r="10004" spans="1:23" x14ac:dyDescent="0.3">
      <c r="A10004">
        <v>540.83249999999998</v>
      </c>
      <c r="B10004">
        <v>228.70881700000001</v>
      </c>
      <c r="C10004">
        <v>-48865.578125</v>
      </c>
      <c r="D10004">
        <v>19862.326172000001</v>
      </c>
      <c r="E10004">
        <v>0.18453600000000001</v>
      </c>
      <c r="F10004">
        <v>9.9697940000000003</v>
      </c>
      <c r="G10004">
        <v>-0.21481</v>
      </c>
      <c r="H10004">
        <v>1.3471E-2</v>
      </c>
      <c r="I10004">
        <v>7.2160000000000002E-3</v>
      </c>
      <c r="J10004">
        <v>-9.2069999999999999E-3</v>
      </c>
      <c r="K10004">
        <v>1012.1099850000001</v>
      </c>
      <c r="L10004">
        <v>41.565742</v>
      </c>
      <c r="W10004">
        <f t="shared" si="156"/>
        <v>52748.545327585751</v>
      </c>
    </row>
    <row r="10005" spans="1:23" x14ac:dyDescent="0.3">
      <c r="A10005">
        <v>540.84375</v>
      </c>
      <c r="B10005">
        <v>48.735686999999999</v>
      </c>
      <c r="C10005">
        <v>-48879.945312000003</v>
      </c>
      <c r="D10005">
        <v>19778.779297000001</v>
      </c>
      <c r="E10005">
        <v>0.18867999999999999</v>
      </c>
      <c r="F10005">
        <v>9.9738059999999997</v>
      </c>
      <c r="G10005">
        <v>-0.23407600000000001</v>
      </c>
      <c r="H10005">
        <v>-1.0123999999999999E-2</v>
      </c>
      <c r="I10005">
        <v>3.875E-3</v>
      </c>
      <c r="J10005">
        <v>-2.2829999999999999E-3</v>
      </c>
      <c r="K10005">
        <v>1012.1099850000001</v>
      </c>
      <c r="L10005">
        <v>41.565742</v>
      </c>
      <c r="W10005">
        <f t="shared" si="156"/>
        <v>52729.987097957215</v>
      </c>
    </row>
    <row r="10006" spans="1:23" x14ac:dyDescent="0.3">
      <c r="A10006">
        <v>540.85500000000002</v>
      </c>
      <c r="B10006">
        <v>102.586319</v>
      </c>
      <c r="C10006">
        <v>-48871.082030999998</v>
      </c>
      <c r="D10006">
        <v>19802.626952999999</v>
      </c>
      <c r="E10006">
        <v>0.183838</v>
      </c>
      <c r="F10006">
        <v>9.9699249999999999</v>
      </c>
      <c r="G10006">
        <v>-0.217278</v>
      </c>
      <c r="H10006">
        <v>-3.1208E-2</v>
      </c>
      <c r="I10006">
        <v>-5.0323269999999998E-5</v>
      </c>
      <c r="J10006">
        <v>4.4689999999999999E-3</v>
      </c>
      <c r="K10006">
        <v>1012.1099850000001</v>
      </c>
      <c r="L10006">
        <v>41.565742</v>
      </c>
      <c r="W10006">
        <f t="shared" si="156"/>
        <v>52730.799511037752</v>
      </c>
    </row>
    <row r="10007" spans="1:23" x14ac:dyDescent="0.3">
      <c r="A10007">
        <v>540.86625000000004</v>
      </c>
      <c r="B10007">
        <v>126.61314400000001</v>
      </c>
      <c r="C10007">
        <v>-48890.96875</v>
      </c>
      <c r="D10007">
        <v>19808.720702999999</v>
      </c>
      <c r="E10007">
        <v>0.18590000000000001</v>
      </c>
      <c r="F10007">
        <v>9.9585500000000007</v>
      </c>
      <c r="G10007">
        <v>-0.21385599999999999</v>
      </c>
      <c r="H10007">
        <v>-3.6422000000000003E-2</v>
      </c>
      <c r="I10007">
        <v>-9.1500000000000001E-4</v>
      </c>
      <c r="J10007">
        <v>5.6839999999999998E-3</v>
      </c>
      <c r="K10007">
        <v>1012.1099850000001</v>
      </c>
      <c r="L10007">
        <v>41.565742</v>
      </c>
      <c r="W10007">
        <f t="shared" si="156"/>
        <v>52751.571276040406</v>
      </c>
    </row>
    <row r="10008" spans="1:23" x14ac:dyDescent="0.3">
      <c r="A10008">
        <v>540.87750000000005</v>
      </c>
      <c r="B10008">
        <v>171.55508399999999</v>
      </c>
      <c r="C10008">
        <v>-48855.90625</v>
      </c>
      <c r="D10008">
        <v>19764.603515999999</v>
      </c>
      <c r="E10008">
        <v>0.17984</v>
      </c>
      <c r="F10008">
        <v>9.9667929999999991</v>
      </c>
      <c r="G10008">
        <v>-0.21956100000000001</v>
      </c>
      <c r="H10008">
        <v>-3.2751000000000002E-2</v>
      </c>
      <c r="I10008">
        <v>-3.3399999999999999E-4</v>
      </c>
      <c r="J10008">
        <v>1.534E-3</v>
      </c>
      <c r="K10008">
        <v>1012.1099850000001</v>
      </c>
      <c r="L10008">
        <v>41.565742</v>
      </c>
      <c r="W10008">
        <f t="shared" si="156"/>
        <v>52702.642806602351</v>
      </c>
    </row>
    <row r="10009" spans="1:23" x14ac:dyDescent="0.3">
      <c r="A10009">
        <v>540.88874999999996</v>
      </c>
      <c r="B10009">
        <v>171.95716899999999</v>
      </c>
      <c r="C10009">
        <v>-48893.769530999998</v>
      </c>
      <c r="D10009">
        <v>19762.845702999999</v>
      </c>
      <c r="E10009">
        <v>0.17866499999999999</v>
      </c>
      <c r="F10009">
        <v>9.9612990000000003</v>
      </c>
      <c r="G10009">
        <v>-0.229459</v>
      </c>
      <c r="H10009">
        <v>-1.4514000000000001E-2</v>
      </c>
      <c r="I10009">
        <v>1.8810000000000001E-3</v>
      </c>
      <c r="J10009">
        <v>-4.2570000000000004E-3</v>
      </c>
      <c r="K10009">
        <v>1012.1099850000001</v>
      </c>
      <c r="L10009">
        <v>41.565742</v>
      </c>
      <c r="W10009">
        <f t="shared" si="156"/>
        <v>52737.086936036765</v>
      </c>
    </row>
    <row r="10010" spans="1:23" x14ac:dyDescent="0.3">
      <c r="A10010">
        <v>540.9</v>
      </c>
      <c r="B10010">
        <v>123.084709</v>
      </c>
      <c r="C10010">
        <v>-48865.386719000002</v>
      </c>
      <c r="D10010">
        <v>19758.234375</v>
      </c>
      <c r="E10010">
        <v>0.180677</v>
      </c>
      <c r="F10010">
        <v>9.9611389999999993</v>
      </c>
      <c r="G10010">
        <v>-0.23258599999999999</v>
      </c>
      <c r="H10010">
        <v>5.3759999999999997E-3</v>
      </c>
      <c r="I10010">
        <v>3.4749999999999998E-3</v>
      </c>
      <c r="J10010">
        <v>-1.3146E-2</v>
      </c>
      <c r="K10010">
        <v>1012.139954</v>
      </c>
      <c r="L10010">
        <v>41.565742</v>
      </c>
      <c r="W10010">
        <f t="shared" si="156"/>
        <v>52708.908114857048</v>
      </c>
    </row>
    <row r="10011" spans="1:23" x14ac:dyDescent="0.3">
      <c r="A10011">
        <v>540.91125</v>
      </c>
      <c r="B10011">
        <v>107.14585099999999</v>
      </c>
      <c r="C10011">
        <v>-48873.179687000003</v>
      </c>
      <c r="D10011">
        <v>19780.376952999999</v>
      </c>
      <c r="E10011">
        <v>0.18551400000000001</v>
      </c>
      <c r="F10011">
        <v>9.9579120000000003</v>
      </c>
      <c r="G10011">
        <v>-0.22009100000000001</v>
      </c>
      <c r="H10011">
        <v>3.0540000000000001E-2</v>
      </c>
      <c r="I10011">
        <v>7.6080000000000002E-3</v>
      </c>
      <c r="J10011">
        <v>-1.9429999999999999E-2</v>
      </c>
      <c r="K10011">
        <v>1012.139954</v>
      </c>
      <c r="L10011">
        <v>41.565742</v>
      </c>
      <c r="W10011">
        <f t="shared" si="156"/>
        <v>52724.401232768396</v>
      </c>
    </row>
    <row r="10012" spans="1:23" x14ac:dyDescent="0.3">
      <c r="A10012">
        <v>540.92250000000001</v>
      </c>
      <c r="B10012">
        <v>179.63136299999999</v>
      </c>
      <c r="C10012">
        <v>-48881.046875</v>
      </c>
      <c r="D10012">
        <v>19830.28125</v>
      </c>
      <c r="E10012">
        <v>0.171907</v>
      </c>
      <c r="F10012">
        <v>9.9535339999999994</v>
      </c>
      <c r="G10012">
        <v>-0.21376500000000001</v>
      </c>
      <c r="H10012">
        <v>5.7352E-2</v>
      </c>
      <c r="I10012">
        <v>1.1313999999999999E-2</v>
      </c>
      <c r="J10012">
        <v>-2.4105999999999999E-2</v>
      </c>
      <c r="K10012">
        <v>1012.139954</v>
      </c>
      <c r="L10012">
        <v>41.565742</v>
      </c>
      <c r="W10012">
        <f t="shared" si="156"/>
        <v>52750.630948611622</v>
      </c>
    </row>
    <row r="10013" spans="1:23" x14ac:dyDescent="0.3">
      <c r="A10013">
        <v>540.93375000000003</v>
      </c>
      <c r="B10013">
        <v>225.107147</v>
      </c>
      <c r="C10013">
        <v>-48874.640625</v>
      </c>
      <c r="D10013">
        <v>19856.0625</v>
      </c>
      <c r="E10013">
        <v>0.17371</v>
      </c>
      <c r="F10013">
        <v>9.9631270000000001</v>
      </c>
      <c r="G10013">
        <v>-0.219725</v>
      </c>
      <c r="H10013">
        <v>7.3591000000000004E-2</v>
      </c>
      <c r="I10013">
        <v>1.3788999999999999E-2</v>
      </c>
      <c r="J10013">
        <v>-2.6064E-2</v>
      </c>
      <c r="K10013">
        <v>1012.139954</v>
      </c>
      <c r="L10013">
        <v>41.565742</v>
      </c>
      <c r="W10013">
        <f t="shared" si="156"/>
        <v>52754.567455855773</v>
      </c>
    </row>
    <row r="10014" spans="1:23" x14ac:dyDescent="0.3">
      <c r="A10014">
        <v>540.94500000000005</v>
      </c>
      <c r="B10014">
        <v>258.955963</v>
      </c>
      <c r="C10014">
        <v>-48846.597655999998</v>
      </c>
      <c r="D10014">
        <v>19813.167968999998</v>
      </c>
      <c r="E10014">
        <v>0.17793400000000001</v>
      </c>
      <c r="F10014">
        <v>9.9704420000000002</v>
      </c>
      <c r="G10014">
        <v>-0.21764</v>
      </c>
      <c r="H10014">
        <v>6.8834000000000006E-2</v>
      </c>
      <c r="I10014">
        <v>1.3852E-2</v>
      </c>
      <c r="J10014">
        <v>-2.1967E-2</v>
      </c>
      <c r="K10014">
        <v>1012.139954</v>
      </c>
      <c r="L10014">
        <v>41.565742</v>
      </c>
      <c r="W10014">
        <f t="shared" si="156"/>
        <v>52712.605567603328</v>
      </c>
    </row>
    <row r="10015" spans="1:23" x14ac:dyDescent="0.3">
      <c r="A10015">
        <v>540.95624999999995</v>
      </c>
      <c r="B10015">
        <v>163.40214499999999</v>
      </c>
      <c r="C10015">
        <v>-48860.496094000002</v>
      </c>
      <c r="D10015">
        <v>19835.451172000001</v>
      </c>
      <c r="E10015">
        <v>0.177395</v>
      </c>
      <c r="F10015">
        <v>9.9661080000000002</v>
      </c>
      <c r="G10015">
        <v>-0.20517299999999999</v>
      </c>
      <c r="H10015">
        <v>5.6533E-2</v>
      </c>
      <c r="I10015">
        <v>1.1486E-2</v>
      </c>
      <c r="J10015">
        <v>-1.8987E-2</v>
      </c>
      <c r="K10015">
        <v>1012.139954</v>
      </c>
      <c r="L10015">
        <v>41.565742</v>
      </c>
      <c r="W10015">
        <f t="shared" si="156"/>
        <v>52733.47989664229</v>
      </c>
    </row>
    <row r="10016" spans="1:23" x14ac:dyDescent="0.3">
      <c r="A10016">
        <v>540.96749999999997</v>
      </c>
      <c r="B10016">
        <v>174.08786000000001</v>
      </c>
      <c r="C10016">
        <v>-48864.410155999998</v>
      </c>
      <c r="D10016">
        <v>19808.341797000001</v>
      </c>
      <c r="E10016">
        <v>0.188724</v>
      </c>
      <c r="F10016">
        <v>9.9556199999999997</v>
      </c>
      <c r="G10016">
        <v>-0.21918099999999999</v>
      </c>
      <c r="H10016">
        <v>3.5364E-2</v>
      </c>
      <c r="I10016">
        <v>8.8310000000000003E-3</v>
      </c>
      <c r="J10016">
        <v>-1.5124E-2</v>
      </c>
      <c r="K10016">
        <v>1012.139954</v>
      </c>
      <c r="L10016">
        <v>41.565742</v>
      </c>
      <c r="W10016">
        <f t="shared" si="156"/>
        <v>52726.950331150125</v>
      </c>
    </row>
    <row r="10017" spans="1:23" x14ac:dyDescent="0.3">
      <c r="A10017">
        <v>540.97874999999999</v>
      </c>
      <c r="B10017">
        <v>320.83068800000001</v>
      </c>
      <c r="C10017">
        <v>-48893</v>
      </c>
      <c r="D10017">
        <v>19683.029297000001</v>
      </c>
      <c r="E10017">
        <v>0.17855399999999999</v>
      </c>
      <c r="F10017">
        <v>9.9481040000000007</v>
      </c>
      <c r="G10017">
        <v>-0.22190399999999999</v>
      </c>
      <c r="H10017">
        <v>8.2249999999999997E-3</v>
      </c>
      <c r="I10017">
        <v>6.2129999999999998E-3</v>
      </c>
      <c r="J10017">
        <v>-7.3210000000000003E-3</v>
      </c>
      <c r="K10017">
        <v>1012.139954</v>
      </c>
      <c r="L10017">
        <v>41.565742</v>
      </c>
      <c r="W10017">
        <f t="shared" si="156"/>
        <v>52707.210357188538</v>
      </c>
    </row>
    <row r="10018" spans="1:23" x14ac:dyDescent="0.3">
      <c r="A10018">
        <v>540.99</v>
      </c>
      <c r="B10018">
        <v>174.95236199999999</v>
      </c>
      <c r="C10018">
        <v>-48832.113280999998</v>
      </c>
      <c r="D10018">
        <v>19783.625</v>
      </c>
      <c r="E10018">
        <v>0.18984699999999999</v>
      </c>
      <c r="F10018">
        <v>9.9618789999999997</v>
      </c>
      <c r="G10018">
        <v>-0.21912699999999999</v>
      </c>
      <c r="H10018">
        <v>-1.6775000000000002E-2</v>
      </c>
      <c r="I10018">
        <v>3.1459999999999999E-3</v>
      </c>
      <c r="J10018">
        <v>1.1820000000000001E-3</v>
      </c>
      <c r="K10018">
        <v>1012.139954</v>
      </c>
      <c r="L10018">
        <v>41.565742</v>
      </c>
      <c r="W10018">
        <f t="shared" si="156"/>
        <v>52687.737795031688</v>
      </c>
    </row>
    <row r="10019" spans="1:23" x14ac:dyDescent="0.3">
      <c r="A10019">
        <v>541.00125000000003</v>
      </c>
      <c r="B10019">
        <v>149.71713299999999</v>
      </c>
      <c r="C10019">
        <v>-48855.828125</v>
      </c>
      <c r="D10019">
        <v>19696.859375</v>
      </c>
      <c r="E10019">
        <v>0.186366</v>
      </c>
      <c r="F10019">
        <v>9.9688180000000006</v>
      </c>
      <c r="G10019">
        <v>-0.21645400000000001</v>
      </c>
      <c r="H10019">
        <v>-3.0653E-2</v>
      </c>
      <c r="I10019">
        <v>4.2499999999999998E-4</v>
      </c>
      <c r="J10019">
        <v>4.4219999999999997E-3</v>
      </c>
      <c r="K10019">
        <v>1012.130005</v>
      </c>
      <c r="L10019">
        <v>41.568278999999997</v>
      </c>
      <c r="W10019">
        <f t="shared" si="156"/>
        <v>52677.135706471177</v>
      </c>
    </row>
    <row r="10020" spans="1:23" x14ac:dyDescent="0.3">
      <c r="A10020">
        <v>541.01250000000005</v>
      </c>
      <c r="B10020">
        <v>177.4776</v>
      </c>
      <c r="C10020">
        <v>-48854.785155999998</v>
      </c>
      <c r="D10020">
        <v>19793.144531000002</v>
      </c>
      <c r="E10020">
        <v>0.17949999999999999</v>
      </c>
      <c r="F10020">
        <v>9.9559800000000003</v>
      </c>
      <c r="G10020">
        <v>-0.23766699999999999</v>
      </c>
      <c r="H10020">
        <v>-3.8182000000000001E-2</v>
      </c>
      <c r="I10020">
        <v>-1.379E-3</v>
      </c>
      <c r="J10020">
        <v>5.7790000000000003E-3</v>
      </c>
      <c r="K10020">
        <v>1012.130005</v>
      </c>
      <c r="L10020">
        <v>41.568278999999997</v>
      </c>
      <c r="W10020">
        <f t="shared" si="156"/>
        <v>52712.33348432296</v>
      </c>
    </row>
    <row r="10021" spans="1:23" x14ac:dyDescent="0.3">
      <c r="A10021">
        <v>541.02374999999995</v>
      </c>
      <c r="B10021">
        <v>140.084473</v>
      </c>
      <c r="C10021">
        <v>-48846.496094000002</v>
      </c>
      <c r="D10021">
        <v>19912.410156000002</v>
      </c>
      <c r="E10021">
        <v>0.18881200000000001</v>
      </c>
      <c r="F10021">
        <v>9.9503240000000002</v>
      </c>
      <c r="G10021">
        <v>-0.21954199999999999</v>
      </c>
      <c r="H10021">
        <v>-2.8933E-2</v>
      </c>
      <c r="I10021">
        <v>-1.126E-3</v>
      </c>
      <c r="J10021">
        <v>2.5599999999999999E-4</v>
      </c>
      <c r="K10021">
        <v>1012.130005</v>
      </c>
      <c r="L10021">
        <v>41.568278999999997</v>
      </c>
      <c r="W10021">
        <f t="shared" si="156"/>
        <v>52749.444381353489</v>
      </c>
    </row>
    <row r="10022" spans="1:23" x14ac:dyDescent="0.3">
      <c r="A10022">
        <v>541.03499999999997</v>
      </c>
      <c r="B10022">
        <v>166.68173200000001</v>
      </c>
      <c r="C10022">
        <v>-48864.082030999998</v>
      </c>
      <c r="D10022">
        <v>19974.865234000001</v>
      </c>
      <c r="E10022">
        <v>0.17564399999999999</v>
      </c>
      <c r="F10022">
        <v>9.9674329999999998</v>
      </c>
      <c r="G10022">
        <v>-0.227353</v>
      </c>
      <c r="H10022">
        <v>-1.2260999999999999E-2</v>
      </c>
      <c r="I10022">
        <v>1.2409999999999999E-3</v>
      </c>
      <c r="J10022">
        <v>-6.4619999999999999E-3</v>
      </c>
      <c r="K10022">
        <v>1012.130005</v>
      </c>
      <c r="L10022">
        <v>41.568278999999997</v>
      </c>
      <c r="W10022">
        <f t="shared" si="156"/>
        <v>52789.407428465624</v>
      </c>
    </row>
    <row r="10023" spans="1:23" x14ac:dyDescent="0.3">
      <c r="A10023">
        <v>541.04624999999999</v>
      </c>
      <c r="B10023">
        <v>150.35891699999999</v>
      </c>
      <c r="C10023">
        <v>-48868.351562000003</v>
      </c>
      <c r="D10023">
        <v>19827.908202999999</v>
      </c>
      <c r="E10023">
        <v>0.18745800000000001</v>
      </c>
      <c r="F10023">
        <v>9.9751759999999994</v>
      </c>
      <c r="G10023">
        <v>-0.217835</v>
      </c>
      <c r="H10023">
        <v>1.3982E-2</v>
      </c>
      <c r="I10023">
        <v>6.4700000000000001E-3</v>
      </c>
      <c r="J10023">
        <v>-1.4053E-2</v>
      </c>
      <c r="K10023">
        <v>1012.130005</v>
      </c>
      <c r="L10023">
        <v>41.568278999999997</v>
      </c>
      <c r="W10023">
        <f t="shared" si="156"/>
        <v>52737.883308848715</v>
      </c>
    </row>
    <row r="10024" spans="1:23" x14ac:dyDescent="0.3">
      <c r="A10024">
        <v>541.0575</v>
      </c>
      <c r="B10024">
        <v>157.13632200000001</v>
      </c>
      <c r="C10024">
        <v>-48855.375</v>
      </c>
      <c r="D10024">
        <v>19726.882812</v>
      </c>
      <c r="E10024">
        <v>0.18970300000000001</v>
      </c>
      <c r="F10024">
        <v>9.9583879999999994</v>
      </c>
      <c r="G10024">
        <v>-0.215007</v>
      </c>
      <c r="H10024">
        <v>3.5443000000000002E-2</v>
      </c>
      <c r="I10024">
        <v>8.3379999999999999E-3</v>
      </c>
      <c r="J10024">
        <v>-1.9146E-2</v>
      </c>
      <c r="K10024">
        <v>1012.130005</v>
      </c>
      <c r="L10024">
        <v>41.568278999999997</v>
      </c>
      <c r="W10024">
        <f t="shared" si="156"/>
        <v>52687.970768408777</v>
      </c>
    </row>
    <row r="10025" spans="1:23" x14ac:dyDescent="0.3">
      <c r="A10025">
        <v>541.06875000000002</v>
      </c>
      <c r="B10025">
        <v>109.87046100000001</v>
      </c>
      <c r="C10025">
        <v>-48872.449219000002</v>
      </c>
      <c r="D10025">
        <v>19733.136718999998</v>
      </c>
      <c r="E10025">
        <v>0.179727</v>
      </c>
      <c r="F10025">
        <v>9.9647959999999998</v>
      </c>
      <c r="G10025">
        <v>-0.22574900000000001</v>
      </c>
      <c r="H10025">
        <v>5.7676999999999999E-2</v>
      </c>
      <c r="I10025">
        <v>1.1254E-2</v>
      </c>
      <c r="J10025">
        <v>-2.2988000000000001E-2</v>
      </c>
      <c r="K10025">
        <v>1012.130005</v>
      </c>
      <c r="L10025">
        <v>41.568278999999997</v>
      </c>
      <c r="W10025">
        <f t="shared" si="156"/>
        <v>52706.024787994407</v>
      </c>
    </row>
    <row r="10026" spans="1:23" x14ac:dyDescent="0.3">
      <c r="A10026">
        <v>541.08000000000004</v>
      </c>
      <c r="B10026">
        <v>61.681941999999999</v>
      </c>
      <c r="C10026">
        <v>-48849.800780999998</v>
      </c>
      <c r="D10026">
        <v>19664.921875</v>
      </c>
      <c r="E10026">
        <v>0.17965500000000001</v>
      </c>
      <c r="F10026">
        <v>9.9667290000000008</v>
      </c>
      <c r="G10026">
        <v>-0.21840599999999999</v>
      </c>
      <c r="H10026">
        <v>6.9474999999999995E-2</v>
      </c>
      <c r="I10026">
        <v>1.3702000000000001E-2</v>
      </c>
      <c r="J10026">
        <v>-2.5062999999999998E-2</v>
      </c>
      <c r="K10026">
        <v>1012.130005</v>
      </c>
      <c r="L10026">
        <v>41.568278999999997</v>
      </c>
      <c r="W10026">
        <f t="shared" si="156"/>
        <v>52659.434039450236</v>
      </c>
    </row>
    <row r="10027" spans="1:23" x14ac:dyDescent="0.3">
      <c r="A10027">
        <v>541.09124999999995</v>
      </c>
      <c r="B10027">
        <v>169.93646200000001</v>
      </c>
      <c r="C10027">
        <v>-48874.902344000002</v>
      </c>
      <c r="D10027">
        <v>19722.685547000001</v>
      </c>
      <c r="E10027">
        <v>0.175375</v>
      </c>
      <c r="F10027">
        <v>9.9727540000000001</v>
      </c>
      <c r="G10027">
        <v>-0.220055</v>
      </c>
      <c r="H10027">
        <v>6.8068000000000004E-2</v>
      </c>
      <c r="I10027">
        <v>1.3531E-2</v>
      </c>
      <c r="J10027">
        <v>-2.1828E-2</v>
      </c>
      <c r="K10027">
        <v>1012.130005</v>
      </c>
      <c r="L10027">
        <v>41.568278999999997</v>
      </c>
      <c r="W10027">
        <f t="shared" si="156"/>
        <v>52704.547078240757</v>
      </c>
    </row>
    <row r="10028" spans="1:23" x14ac:dyDescent="0.3">
      <c r="A10028">
        <v>541.10249999999996</v>
      </c>
      <c r="B10028">
        <v>239.82809399999999</v>
      </c>
      <c r="C10028">
        <v>-48868.398437000003</v>
      </c>
      <c r="D10028">
        <v>19864.019531000002</v>
      </c>
      <c r="E10028">
        <v>0.177312</v>
      </c>
      <c r="F10028">
        <v>9.9621320000000004</v>
      </c>
      <c r="G10028">
        <v>-0.219225</v>
      </c>
      <c r="H10028">
        <v>6.0266E-2</v>
      </c>
      <c r="I10028">
        <v>1.2477E-2</v>
      </c>
      <c r="J10028">
        <v>-1.9803999999999999E-2</v>
      </c>
      <c r="K10028">
        <v>1012.139954</v>
      </c>
      <c r="L10028">
        <v>41.568278999999997</v>
      </c>
      <c r="W10028">
        <f t="shared" si="156"/>
        <v>52751.845041097906</v>
      </c>
    </row>
    <row r="10029" spans="1:23" x14ac:dyDescent="0.3">
      <c r="A10029">
        <v>541.11374999999998</v>
      </c>
      <c r="B10029">
        <v>149.552414</v>
      </c>
      <c r="C10029">
        <v>-48875.480469000002</v>
      </c>
      <c r="D10029">
        <v>19944.099609000001</v>
      </c>
      <c r="E10029">
        <v>0.181396</v>
      </c>
      <c r="F10029">
        <v>9.9751879999999993</v>
      </c>
      <c r="G10029">
        <v>-0.22192700000000001</v>
      </c>
      <c r="H10029">
        <v>3.6851000000000002E-2</v>
      </c>
      <c r="I10029">
        <v>8.8129999999999997E-3</v>
      </c>
      <c r="J10029">
        <v>-1.5337E-2</v>
      </c>
      <c r="K10029">
        <v>1012.139954</v>
      </c>
      <c r="L10029">
        <v>41.568278999999997</v>
      </c>
      <c r="W10029">
        <f t="shared" si="156"/>
        <v>52788.275840510723</v>
      </c>
    </row>
    <row r="10030" spans="1:23" x14ac:dyDescent="0.3">
      <c r="A10030">
        <v>541.125</v>
      </c>
      <c r="B10030">
        <v>223.266006</v>
      </c>
      <c r="C10030">
        <v>-48876.453125</v>
      </c>
      <c r="D10030">
        <v>19786.837890999999</v>
      </c>
      <c r="E10030">
        <v>0.178035</v>
      </c>
      <c r="F10030">
        <v>9.9740400000000005</v>
      </c>
      <c r="G10030">
        <v>-0.21037</v>
      </c>
      <c r="H10030">
        <v>3.5049999999999999E-3</v>
      </c>
      <c r="I10030">
        <v>4.5599999999999998E-3</v>
      </c>
      <c r="J10030">
        <v>-7.2550000000000002E-3</v>
      </c>
      <c r="K10030">
        <v>1012.139954</v>
      </c>
      <c r="L10030">
        <v>41.568278999999997</v>
      </c>
      <c r="W10030">
        <f t="shared" si="156"/>
        <v>52730.223510947406</v>
      </c>
    </row>
    <row r="10031" spans="1:23" x14ac:dyDescent="0.3">
      <c r="A10031">
        <v>541.13625000000002</v>
      </c>
      <c r="B10031">
        <v>156.38574199999999</v>
      </c>
      <c r="C10031">
        <v>-48849.183594000002</v>
      </c>
      <c r="D10031">
        <v>19713.398437</v>
      </c>
      <c r="E10031">
        <v>0.18076700000000001</v>
      </c>
      <c r="F10031">
        <v>9.9659379999999995</v>
      </c>
      <c r="G10031">
        <v>-0.219523</v>
      </c>
      <c r="H10031">
        <v>-9.7470000000000005E-3</v>
      </c>
      <c r="I10031">
        <v>2.6840000000000002E-3</v>
      </c>
      <c r="J10031">
        <v>-3.4390000000000002E-3</v>
      </c>
      <c r="K10031">
        <v>1012.139954</v>
      </c>
      <c r="L10031">
        <v>41.568278999999997</v>
      </c>
      <c r="W10031">
        <f t="shared" si="156"/>
        <v>52677.179805267988</v>
      </c>
    </row>
    <row r="10032" spans="1:23" x14ac:dyDescent="0.3">
      <c r="A10032">
        <v>541.14750000000004</v>
      </c>
      <c r="B10032">
        <v>43.788806999999998</v>
      </c>
      <c r="C10032">
        <v>-48849.171875</v>
      </c>
      <c r="D10032">
        <v>19753.03125</v>
      </c>
      <c r="E10032">
        <v>0.175818</v>
      </c>
      <c r="F10032">
        <v>9.9622860000000006</v>
      </c>
      <c r="G10032">
        <v>-0.21976100000000001</v>
      </c>
      <c r="H10032">
        <v>-2.7449999999999999E-2</v>
      </c>
      <c r="I10032">
        <v>8.5899999999999995E-4</v>
      </c>
      <c r="J10032">
        <v>3.9280000000000001E-3</v>
      </c>
      <c r="K10032">
        <v>1012.139954</v>
      </c>
      <c r="L10032">
        <v>41.568278999999997</v>
      </c>
      <c r="W10032">
        <f t="shared" si="156"/>
        <v>52691.799683597696</v>
      </c>
    </row>
    <row r="10033" spans="1:23" x14ac:dyDescent="0.3">
      <c r="A10033">
        <v>541.15875000000005</v>
      </c>
      <c r="B10033">
        <v>214.661911</v>
      </c>
      <c r="C10033">
        <v>-48856.179687000003</v>
      </c>
      <c r="D10033">
        <v>19605.902343999998</v>
      </c>
      <c r="E10033">
        <v>0.19386400000000001</v>
      </c>
      <c r="F10033">
        <v>9.9640989999999992</v>
      </c>
      <c r="G10033">
        <v>-0.21474399999999999</v>
      </c>
      <c r="H10033">
        <v>-3.6322E-2</v>
      </c>
      <c r="I10033">
        <v>-7.9000000000000001E-4</v>
      </c>
      <c r="J10033">
        <v>4.4289999999999998E-3</v>
      </c>
      <c r="K10033">
        <v>1012.139954</v>
      </c>
      <c r="L10033">
        <v>41.568278999999997</v>
      </c>
      <c r="W10033">
        <f t="shared" si="156"/>
        <v>52643.743978434235</v>
      </c>
    </row>
    <row r="10034" spans="1:23" x14ac:dyDescent="0.3">
      <c r="A10034">
        <v>541.16999999999996</v>
      </c>
      <c r="B10034">
        <v>168.559799</v>
      </c>
      <c r="C10034">
        <v>-48871.136719000002</v>
      </c>
      <c r="D10034">
        <v>19791.71875</v>
      </c>
      <c r="E10034">
        <v>0.17851300000000001</v>
      </c>
      <c r="F10034">
        <v>9.9601439999999997</v>
      </c>
      <c r="G10034">
        <v>-0.214425</v>
      </c>
      <c r="H10034">
        <v>-3.4112999999999997E-2</v>
      </c>
      <c r="I10034">
        <v>-1.2279999999999999E-3</v>
      </c>
      <c r="J10034">
        <v>4.35E-4</v>
      </c>
      <c r="K10034">
        <v>1012.139954</v>
      </c>
      <c r="L10034">
        <v>41.568278999999997</v>
      </c>
      <c r="W10034">
        <f t="shared" si="156"/>
        <v>52726.9243147382</v>
      </c>
    </row>
    <row r="10035" spans="1:23" x14ac:dyDescent="0.3">
      <c r="A10035">
        <v>541.18124999999998</v>
      </c>
      <c r="B10035">
        <v>177.366806</v>
      </c>
      <c r="C10035">
        <v>-48854.449219000002</v>
      </c>
      <c r="D10035">
        <v>19801.113281000002</v>
      </c>
      <c r="E10035">
        <v>0.183</v>
      </c>
      <c r="F10035">
        <v>9.9668080000000003</v>
      </c>
      <c r="G10035">
        <v>-0.22392799999999999</v>
      </c>
      <c r="H10035">
        <v>-1.0612E-2</v>
      </c>
      <c r="I10035">
        <v>2.3349999999999998E-3</v>
      </c>
      <c r="J10035">
        <v>-7.332E-3</v>
      </c>
      <c r="K10035">
        <v>1012.139954</v>
      </c>
      <c r="L10035">
        <v>41.568278999999997</v>
      </c>
      <c r="W10035">
        <f t="shared" si="156"/>
        <v>52715.014508607652</v>
      </c>
    </row>
    <row r="10036" spans="1:23" x14ac:dyDescent="0.3">
      <c r="A10036">
        <v>541.1925</v>
      </c>
      <c r="B10036">
        <v>196.46513400000001</v>
      </c>
      <c r="C10036">
        <v>-48875.136719000002</v>
      </c>
      <c r="D10036">
        <v>19860.375</v>
      </c>
      <c r="E10036">
        <v>0.17170199999999999</v>
      </c>
      <c r="F10036">
        <v>9.9648570000000003</v>
      </c>
      <c r="G10036">
        <v>-0.208179</v>
      </c>
      <c r="H10036">
        <v>1.3332E-2</v>
      </c>
      <c r="I10036">
        <v>5.3829999999999998E-3</v>
      </c>
      <c r="J10036">
        <v>-1.4205000000000001E-2</v>
      </c>
      <c r="K10036">
        <v>1012.139954</v>
      </c>
      <c r="L10036">
        <v>41.568278999999997</v>
      </c>
      <c r="W10036">
        <f t="shared" si="156"/>
        <v>52756.535926749828</v>
      </c>
    </row>
    <row r="10037" spans="1:23" x14ac:dyDescent="0.3">
      <c r="A10037">
        <v>541.20375000000001</v>
      </c>
      <c r="B10037">
        <v>175.929901</v>
      </c>
      <c r="C10037">
        <v>-48888.542969000002</v>
      </c>
      <c r="D10037">
        <v>19904.013672000001</v>
      </c>
      <c r="E10037">
        <v>0.18865000000000001</v>
      </c>
      <c r="F10037">
        <v>9.9676860000000005</v>
      </c>
      <c r="G10037">
        <v>-0.22076200000000001</v>
      </c>
      <c r="H10037">
        <v>4.2174999999999997E-2</v>
      </c>
      <c r="I10037">
        <v>8.4980000000000003E-3</v>
      </c>
      <c r="J10037">
        <v>-2.1819000000000002E-2</v>
      </c>
      <c r="K10037">
        <v>1012.130005</v>
      </c>
      <c r="L10037">
        <v>41.565742</v>
      </c>
      <c r="W10037">
        <f t="shared" si="156"/>
        <v>52785.323198944119</v>
      </c>
    </row>
    <row r="10038" spans="1:23" x14ac:dyDescent="0.3">
      <c r="A10038">
        <v>541.21500000000003</v>
      </c>
      <c r="B10038">
        <v>204.12170399999999</v>
      </c>
      <c r="C10038">
        <v>-48883.875</v>
      </c>
      <c r="D10038">
        <v>19805.097656000002</v>
      </c>
      <c r="E10038">
        <v>0.17927699999999999</v>
      </c>
      <c r="F10038">
        <v>9.9721139999999995</v>
      </c>
      <c r="G10038">
        <v>-0.22623799999999999</v>
      </c>
      <c r="H10038">
        <v>6.2163000000000003E-2</v>
      </c>
      <c r="I10038">
        <v>1.1609E-2</v>
      </c>
      <c r="J10038">
        <v>-2.5075E-2</v>
      </c>
      <c r="K10038">
        <v>1012.130005</v>
      </c>
      <c r="L10038">
        <v>41.565742</v>
      </c>
      <c r="W10038">
        <f t="shared" si="156"/>
        <v>52743.879207443264</v>
      </c>
    </row>
    <row r="10039" spans="1:23" x14ac:dyDescent="0.3">
      <c r="A10039">
        <v>541.22625000000005</v>
      </c>
      <c r="B10039">
        <v>102.159706</v>
      </c>
      <c r="C10039">
        <v>-48866.535155999998</v>
      </c>
      <c r="D10039">
        <v>19758.300781000002</v>
      </c>
      <c r="E10039">
        <v>0.18895000000000001</v>
      </c>
      <c r="F10039">
        <v>9.9616369999999996</v>
      </c>
      <c r="G10039">
        <v>-0.21192800000000001</v>
      </c>
      <c r="H10039">
        <v>7.0550000000000002E-2</v>
      </c>
      <c r="I10039">
        <v>1.3139E-2</v>
      </c>
      <c r="J10039">
        <v>-2.5576000000000002E-2</v>
      </c>
      <c r="K10039">
        <v>1012.130005</v>
      </c>
      <c r="L10039">
        <v>41.565742</v>
      </c>
      <c r="W10039">
        <f t="shared" si="156"/>
        <v>52709.95299287013</v>
      </c>
    </row>
    <row r="10040" spans="1:23" x14ac:dyDescent="0.3">
      <c r="A10040">
        <v>541.23749999999995</v>
      </c>
      <c r="B10040">
        <v>305.576843</v>
      </c>
      <c r="C10040">
        <v>-48874.554687000003</v>
      </c>
      <c r="D10040">
        <v>19678.857422000001</v>
      </c>
      <c r="E10040">
        <v>0.18957099999999999</v>
      </c>
      <c r="F10040">
        <v>9.9747710000000005</v>
      </c>
      <c r="G10040">
        <v>-0.22370300000000001</v>
      </c>
      <c r="H10040">
        <v>7.3211999999999999E-2</v>
      </c>
      <c r="I10040">
        <v>1.4055E-2</v>
      </c>
      <c r="J10040">
        <v>-2.4542999999999999E-2</v>
      </c>
      <c r="K10040">
        <v>1012.130005</v>
      </c>
      <c r="L10040">
        <v>41.565742</v>
      </c>
      <c r="W10040">
        <f t="shared" si="156"/>
        <v>52688.451319951848</v>
      </c>
    </row>
    <row r="10041" spans="1:23" x14ac:dyDescent="0.3">
      <c r="A10041">
        <v>541.24874999999997</v>
      </c>
      <c r="B10041">
        <v>196.36776699999999</v>
      </c>
      <c r="C10041">
        <v>-48851.019530999998</v>
      </c>
      <c r="D10041">
        <v>19725.552734000001</v>
      </c>
      <c r="E10041">
        <v>0.18620300000000001</v>
      </c>
      <c r="F10041">
        <v>9.9676290000000005</v>
      </c>
      <c r="G10041">
        <v>-0.21685099999999999</v>
      </c>
      <c r="H10041">
        <v>5.6424000000000002E-2</v>
      </c>
      <c r="I10041">
        <v>1.1332999999999999E-2</v>
      </c>
      <c r="J10041">
        <v>-2.0951999999999998E-2</v>
      </c>
      <c r="K10041">
        <v>1012.130005</v>
      </c>
      <c r="L10041">
        <v>41.565742</v>
      </c>
      <c r="W10041">
        <f t="shared" si="156"/>
        <v>52683.565750429945</v>
      </c>
    </row>
    <row r="10042" spans="1:23" x14ac:dyDescent="0.3">
      <c r="A10042">
        <v>541.26</v>
      </c>
      <c r="B10042">
        <v>166.42422500000001</v>
      </c>
      <c r="C10042">
        <v>-48880.664062000003</v>
      </c>
      <c r="D10042">
        <v>19834.316406000002</v>
      </c>
      <c r="E10042">
        <v>0.18560099999999999</v>
      </c>
      <c r="F10042">
        <v>9.9604569999999999</v>
      </c>
      <c r="G10042">
        <v>-0.22065799999999999</v>
      </c>
      <c r="H10042">
        <v>3.3224999999999998E-2</v>
      </c>
      <c r="I10042">
        <v>9.2510000000000005E-3</v>
      </c>
      <c r="J10042">
        <v>-1.4730999999999999E-2</v>
      </c>
      <c r="K10042">
        <v>1012.130005</v>
      </c>
      <c r="L10042">
        <v>41.565742</v>
      </c>
      <c r="W10042">
        <f t="shared" si="156"/>
        <v>52751.749956357715</v>
      </c>
    </row>
    <row r="10043" spans="1:23" x14ac:dyDescent="0.3">
      <c r="A10043">
        <v>541.27125000000001</v>
      </c>
      <c r="B10043">
        <v>53.486094999999999</v>
      </c>
      <c r="C10043">
        <v>-48880.015625</v>
      </c>
      <c r="D10043">
        <v>19858.496093999998</v>
      </c>
      <c r="E10043">
        <v>0.18773599999999999</v>
      </c>
      <c r="F10043">
        <v>9.9657420000000005</v>
      </c>
      <c r="G10043">
        <v>-0.226907</v>
      </c>
      <c r="H10043">
        <v>7.613E-3</v>
      </c>
      <c r="I10043">
        <v>6.2630000000000003E-3</v>
      </c>
      <c r="J10043">
        <v>-9.7900000000000001E-3</v>
      </c>
      <c r="K10043">
        <v>1012.130005</v>
      </c>
      <c r="L10043">
        <v>41.565742</v>
      </c>
      <c r="W10043">
        <f t="shared" si="156"/>
        <v>52760.010001686082</v>
      </c>
    </row>
    <row r="10044" spans="1:23" x14ac:dyDescent="0.3">
      <c r="A10044">
        <v>541.28250000000003</v>
      </c>
      <c r="B10044">
        <v>201.413239</v>
      </c>
      <c r="C10044">
        <v>-48894.867187000003</v>
      </c>
      <c r="D10044">
        <v>19855.525390999999</v>
      </c>
      <c r="E10044">
        <v>0.17022899999999999</v>
      </c>
      <c r="F10044">
        <v>9.9670740000000002</v>
      </c>
      <c r="G10044">
        <v>-0.22555600000000001</v>
      </c>
      <c r="H10044">
        <v>-1.5966000000000001E-2</v>
      </c>
      <c r="I10044">
        <v>2.2989999999999998E-3</v>
      </c>
      <c r="J10044">
        <v>-1.4419999999999999E-3</v>
      </c>
      <c r="K10044">
        <v>1012.130005</v>
      </c>
      <c r="L10044">
        <v>41.565742</v>
      </c>
      <c r="W10044">
        <f t="shared" si="156"/>
        <v>52773.00913421424</v>
      </c>
    </row>
    <row r="10045" spans="1:23" x14ac:dyDescent="0.3">
      <c r="A10045">
        <v>541.29375000000005</v>
      </c>
      <c r="B10045">
        <v>178.263474</v>
      </c>
      <c r="C10045">
        <v>-48859.914062000003</v>
      </c>
      <c r="D10045">
        <v>19759.789062</v>
      </c>
      <c r="E10045">
        <v>0.179956</v>
      </c>
      <c r="F10045">
        <v>9.9641190000000002</v>
      </c>
      <c r="G10045">
        <v>-0.22033800000000001</v>
      </c>
      <c r="H10045">
        <v>-3.2160000000000001E-2</v>
      </c>
      <c r="I10045">
        <v>-3.8900000000000002E-4</v>
      </c>
      <c r="J10045">
        <v>3.264E-3</v>
      </c>
      <c r="K10045">
        <v>1012.130005</v>
      </c>
      <c r="L10045">
        <v>41.565742</v>
      </c>
      <c r="W10045">
        <f t="shared" si="156"/>
        <v>52704.57516939989</v>
      </c>
    </row>
    <row r="10046" spans="1:23" x14ac:dyDescent="0.3">
      <c r="A10046">
        <v>541.30499999999995</v>
      </c>
      <c r="B10046">
        <v>190.124573</v>
      </c>
      <c r="C10046">
        <v>-48877.226562000003</v>
      </c>
      <c r="D10046">
        <v>19835.224609000001</v>
      </c>
      <c r="E10046">
        <v>0.17366100000000001</v>
      </c>
      <c r="F10046">
        <v>9.9679559999999992</v>
      </c>
      <c r="G10046">
        <v>-0.230874</v>
      </c>
      <c r="H10046">
        <v>-3.5782000000000001E-2</v>
      </c>
      <c r="I10046">
        <v>-1.0859999999999999E-3</v>
      </c>
      <c r="J10046">
        <v>3.581E-3</v>
      </c>
      <c r="K10046">
        <v>1012.130005</v>
      </c>
      <c r="L10046">
        <v>41.565742</v>
      </c>
      <c r="W10046">
        <f t="shared" si="156"/>
        <v>52748.986331832166</v>
      </c>
    </row>
    <row r="10047" spans="1:23" x14ac:dyDescent="0.3">
      <c r="A10047">
        <v>541.31624999999997</v>
      </c>
      <c r="B10047">
        <v>197.89666700000001</v>
      </c>
      <c r="C10047">
        <v>-48890.304687000003</v>
      </c>
      <c r="D10047">
        <v>19925.388672000001</v>
      </c>
      <c r="E10047">
        <v>0.165913</v>
      </c>
      <c r="F10047">
        <v>9.9680929999999996</v>
      </c>
      <c r="G10047">
        <v>-0.20823</v>
      </c>
      <c r="H10047">
        <v>-2.5575000000000001E-2</v>
      </c>
      <c r="I10047">
        <v>3.9399999999999998E-4</v>
      </c>
      <c r="J10047">
        <v>-2.64E-3</v>
      </c>
      <c r="K10047">
        <v>1012.130005</v>
      </c>
      <c r="L10047">
        <v>41.565742</v>
      </c>
      <c r="W10047">
        <f t="shared" si="156"/>
        <v>52795.09607159334</v>
      </c>
    </row>
    <row r="10048" spans="1:23" x14ac:dyDescent="0.3">
      <c r="A10048">
        <v>541.32749999999999</v>
      </c>
      <c r="B10048">
        <v>134.055374</v>
      </c>
      <c r="C10048">
        <v>-48886.378905999998</v>
      </c>
      <c r="D10048">
        <v>19906.412109000001</v>
      </c>
      <c r="E10048">
        <v>0.180677</v>
      </c>
      <c r="F10048">
        <v>9.9575549999999993</v>
      </c>
      <c r="G10048">
        <v>-0.21180399999999999</v>
      </c>
      <c r="H10048">
        <v>-1.3063E-2</v>
      </c>
      <c r="I10048">
        <v>1.9819999999999998E-3</v>
      </c>
      <c r="J10048">
        <v>-8.7039999999999999E-3</v>
      </c>
      <c r="K10048">
        <v>1012.130005</v>
      </c>
      <c r="L10048">
        <v>41.565742</v>
      </c>
      <c r="W10048">
        <f t="shared" si="156"/>
        <v>52784.100413264998</v>
      </c>
    </row>
    <row r="10049" spans="1:23" x14ac:dyDescent="0.3">
      <c r="A10049">
        <v>541.33875</v>
      </c>
      <c r="B10049">
        <v>307.48663299999998</v>
      </c>
      <c r="C10049">
        <v>-48872.671875</v>
      </c>
      <c r="D10049">
        <v>19692.699218999998</v>
      </c>
      <c r="E10049">
        <v>0.17483299999999999</v>
      </c>
      <c r="F10049">
        <v>9.9654430000000005</v>
      </c>
      <c r="G10049">
        <v>-0.224052</v>
      </c>
      <c r="H10049">
        <v>1.4762000000000001E-2</v>
      </c>
      <c r="I10049">
        <v>5.7959999999999999E-3</v>
      </c>
      <c r="J10049">
        <v>-1.6628E-2</v>
      </c>
      <c r="K10049">
        <v>1012.130005</v>
      </c>
      <c r="L10049">
        <v>41.565742</v>
      </c>
      <c r="W10049">
        <f t="shared" si="156"/>
        <v>52691.887485275118</v>
      </c>
    </row>
    <row r="10050" spans="1:23" x14ac:dyDescent="0.3">
      <c r="A10050">
        <v>541.35</v>
      </c>
      <c r="B10050">
        <v>169.01248200000001</v>
      </c>
      <c r="C10050">
        <v>-48871.179687000003</v>
      </c>
      <c r="D10050">
        <v>19810.583984000001</v>
      </c>
      <c r="E10050">
        <v>0.17732600000000001</v>
      </c>
      <c r="F10050">
        <v>9.9595070000000003</v>
      </c>
      <c r="G10050">
        <v>-0.222909</v>
      </c>
      <c r="H10050">
        <v>4.2266999999999999E-2</v>
      </c>
      <c r="I10050">
        <v>1.0397999999999999E-2</v>
      </c>
      <c r="J10050">
        <v>-2.1787999999999998E-2</v>
      </c>
      <c r="K10050">
        <v>1012.130005</v>
      </c>
      <c r="L10050">
        <v>41.565742</v>
      </c>
      <c r="W10050">
        <f t="shared" ref="W10050:W10113" si="157">SQRT((B10050)^2+(C10050)^2+(D10050)^2)</f>
        <v>52734.0497876394</v>
      </c>
    </row>
    <row r="10051" spans="1:23" x14ac:dyDescent="0.3">
      <c r="A10051">
        <v>541.36125000000004</v>
      </c>
      <c r="B10051">
        <v>339.314728</v>
      </c>
      <c r="C10051">
        <v>-48903.273437000003</v>
      </c>
      <c r="D10051">
        <v>19813.388672000001</v>
      </c>
      <c r="E10051">
        <v>0.18074499999999999</v>
      </c>
      <c r="F10051">
        <v>9.9583929999999992</v>
      </c>
      <c r="G10051">
        <v>-0.22536100000000001</v>
      </c>
      <c r="H10051">
        <v>6.0462000000000002E-2</v>
      </c>
      <c r="I10051">
        <v>1.2742E-2</v>
      </c>
      <c r="J10051">
        <v>-2.4166E-2</v>
      </c>
      <c r="K10051">
        <v>1012.130005</v>
      </c>
      <c r="L10051">
        <v>41.565742</v>
      </c>
      <c r="W10051">
        <f t="shared" si="157"/>
        <v>52765.66741742556</v>
      </c>
    </row>
    <row r="10052" spans="1:23" x14ac:dyDescent="0.3">
      <c r="A10052">
        <v>541.37249999999995</v>
      </c>
      <c r="B10052">
        <v>289.55398600000001</v>
      </c>
      <c r="C10052">
        <v>-48894.953125</v>
      </c>
      <c r="D10052">
        <v>19849.457031000002</v>
      </c>
      <c r="E10052">
        <v>0.17634900000000001</v>
      </c>
      <c r="F10052">
        <v>9.9691189999999992</v>
      </c>
      <c r="G10052">
        <v>-0.21433199999999999</v>
      </c>
      <c r="H10052">
        <v>7.5580999999999995E-2</v>
      </c>
      <c r="I10052">
        <v>1.4094000000000001E-2</v>
      </c>
      <c r="J10052">
        <v>-2.5256000000000001E-2</v>
      </c>
      <c r="K10052">
        <v>1012.130005</v>
      </c>
      <c r="L10052">
        <v>41.565742</v>
      </c>
      <c r="W10052">
        <f t="shared" si="157"/>
        <v>52771.215894958033</v>
      </c>
    </row>
    <row r="10053" spans="1:23" x14ac:dyDescent="0.3">
      <c r="A10053">
        <v>541.38374999999996</v>
      </c>
      <c r="B10053">
        <v>178.89781199999999</v>
      </c>
      <c r="C10053">
        <v>-48861.410155999998</v>
      </c>
      <c r="D10053">
        <v>19999.560547000001</v>
      </c>
      <c r="E10053">
        <v>0.18796499999999999</v>
      </c>
      <c r="F10053">
        <v>9.9562679999999997</v>
      </c>
      <c r="G10053">
        <v>-0.21854599999999999</v>
      </c>
      <c r="H10053">
        <v>6.7780000000000007E-2</v>
      </c>
      <c r="I10053">
        <v>1.3232000000000001E-2</v>
      </c>
      <c r="J10053">
        <v>-2.2478999999999999E-2</v>
      </c>
      <c r="K10053">
        <v>1012.130005</v>
      </c>
      <c r="L10053">
        <v>41.565742</v>
      </c>
      <c r="W10053">
        <f t="shared" si="157"/>
        <v>52796.324009661104</v>
      </c>
    </row>
    <row r="10054" spans="1:23" x14ac:dyDescent="0.3">
      <c r="A10054">
        <v>541.39499999999998</v>
      </c>
      <c r="B10054">
        <v>142.32643100000001</v>
      </c>
      <c r="C10054">
        <v>-48860.660155999998</v>
      </c>
      <c r="D10054">
        <v>19896.716797000001</v>
      </c>
      <c r="E10054">
        <v>0.18591099999999999</v>
      </c>
      <c r="F10054">
        <v>9.9722939999999998</v>
      </c>
      <c r="G10054">
        <v>-0.21978400000000001</v>
      </c>
      <c r="H10054">
        <v>6.1588999999999998E-2</v>
      </c>
      <c r="I10054">
        <v>1.1820000000000001E-2</v>
      </c>
      <c r="J10054">
        <v>-2.1576999999999999E-2</v>
      </c>
      <c r="K10054">
        <v>1012.130005</v>
      </c>
      <c r="L10054">
        <v>41.565742</v>
      </c>
      <c r="W10054">
        <f t="shared" si="157"/>
        <v>52756.646093104791</v>
      </c>
    </row>
    <row r="10055" spans="1:23" x14ac:dyDescent="0.3">
      <c r="A10055">
        <v>541.40625</v>
      </c>
      <c r="B10055">
        <v>210.476654</v>
      </c>
      <c r="C10055">
        <v>-48864.644530999998</v>
      </c>
      <c r="D10055">
        <v>19857.685547000001</v>
      </c>
      <c r="E10055">
        <v>0.176098</v>
      </c>
      <c r="F10055">
        <v>9.973001</v>
      </c>
      <c r="G10055">
        <v>-0.22895299999999999</v>
      </c>
      <c r="H10055">
        <v>3.5108E-2</v>
      </c>
      <c r="I10055">
        <v>1.0267E-2</v>
      </c>
      <c r="J10055">
        <v>-1.4865E-2</v>
      </c>
      <c r="K10055">
        <v>1012.130005</v>
      </c>
      <c r="L10055">
        <v>41.565742</v>
      </c>
      <c r="W10055">
        <f t="shared" si="157"/>
        <v>52745.857286107304</v>
      </c>
    </row>
    <row r="10056" spans="1:23" x14ac:dyDescent="0.3">
      <c r="A10056">
        <v>541.41750000000002</v>
      </c>
      <c r="B10056">
        <v>215.339844</v>
      </c>
      <c r="C10056">
        <v>-48925.96875</v>
      </c>
      <c r="D10056">
        <v>19715.921875</v>
      </c>
      <c r="E10056">
        <v>0.174291</v>
      </c>
      <c r="F10056">
        <v>9.9696099999999994</v>
      </c>
      <c r="G10056">
        <v>-0.23171700000000001</v>
      </c>
      <c r="H10056">
        <v>5.2319999999999997E-3</v>
      </c>
      <c r="I10056">
        <v>6.0520000000000001E-3</v>
      </c>
      <c r="J10056">
        <v>-7.0270000000000003E-3</v>
      </c>
      <c r="K10056">
        <v>1012.130005</v>
      </c>
      <c r="L10056">
        <v>41.565742</v>
      </c>
      <c r="W10056">
        <f t="shared" si="157"/>
        <v>52749.543739785033</v>
      </c>
    </row>
    <row r="10057" spans="1:23" x14ac:dyDescent="0.3">
      <c r="A10057">
        <v>541.42875000000004</v>
      </c>
      <c r="B10057">
        <v>127.92525500000001</v>
      </c>
      <c r="C10057">
        <v>-48887.703125</v>
      </c>
      <c r="D10057">
        <v>19685.25</v>
      </c>
      <c r="E10057">
        <v>0.179676</v>
      </c>
      <c r="F10057">
        <v>9.9665979999999994</v>
      </c>
      <c r="G10057">
        <v>-0.21940699999999999</v>
      </c>
      <c r="H10057">
        <v>-1.2182E-2</v>
      </c>
      <c r="I10057">
        <v>2.8509999999999998E-3</v>
      </c>
      <c r="J10057">
        <v>-1.3699999999999999E-3</v>
      </c>
      <c r="K10057">
        <v>1012.130005</v>
      </c>
      <c r="L10057">
        <v>41.565742</v>
      </c>
      <c r="W10057">
        <f t="shared" si="157"/>
        <v>52702.304971144302</v>
      </c>
    </row>
    <row r="10058" spans="1:23" x14ac:dyDescent="0.3">
      <c r="A10058">
        <v>541.44000000000005</v>
      </c>
      <c r="B10058">
        <v>174.486954</v>
      </c>
      <c r="C10058">
        <v>-48868.292969000002</v>
      </c>
      <c r="D10058">
        <v>19623.650390999999</v>
      </c>
      <c r="E10058">
        <v>0.18016399999999999</v>
      </c>
      <c r="F10058">
        <v>9.9672140000000002</v>
      </c>
      <c r="G10058">
        <v>-0.21920500000000001</v>
      </c>
      <c r="H10058">
        <v>-3.2841000000000002E-2</v>
      </c>
      <c r="I10058">
        <v>-2.0699999999999999E-4</v>
      </c>
      <c r="J10058">
        <v>3.5079999999999998E-3</v>
      </c>
      <c r="K10058">
        <v>1012.130005</v>
      </c>
      <c r="L10058">
        <v>41.565742</v>
      </c>
      <c r="W10058">
        <f t="shared" si="157"/>
        <v>52661.448499536411</v>
      </c>
    </row>
    <row r="10059" spans="1:23" x14ac:dyDescent="0.3">
      <c r="A10059">
        <v>541.45124999999996</v>
      </c>
      <c r="B10059">
        <v>167.991974</v>
      </c>
      <c r="C10059">
        <v>-48851.511719000002</v>
      </c>
      <c r="D10059">
        <v>19644.355468999998</v>
      </c>
      <c r="E10059">
        <v>0.18312800000000001</v>
      </c>
      <c r="F10059">
        <v>9.9630480000000006</v>
      </c>
      <c r="G10059">
        <v>-0.223775</v>
      </c>
      <c r="H10059">
        <v>-3.5444999999999997E-2</v>
      </c>
      <c r="I10059">
        <v>-1.07E-3</v>
      </c>
      <c r="J10059">
        <v>3.5330000000000001E-3</v>
      </c>
      <c r="K10059">
        <v>1012.130005</v>
      </c>
      <c r="L10059">
        <v>41.565742</v>
      </c>
      <c r="W10059">
        <f t="shared" si="157"/>
        <v>52653.576519808732</v>
      </c>
    </row>
    <row r="10060" spans="1:23" x14ac:dyDescent="0.3">
      <c r="A10060">
        <v>541.46249999999998</v>
      </c>
      <c r="B10060">
        <v>67.709823999999998</v>
      </c>
      <c r="C10060">
        <v>-48871.816405999998</v>
      </c>
      <c r="D10060">
        <v>19809.855468999998</v>
      </c>
      <c r="E10060">
        <v>0.18493100000000001</v>
      </c>
      <c r="F10060">
        <v>9.9552359999999993</v>
      </c>
      <c r="G10060">
        <v>-0.22442899999999999</v>
      </c>
      <c r="H10060">
        <v>-2.6702E-2</v>
      </c>
      <c r="I10060">
        <v>5.0500000000000002E-4</v>
      </c>
      <c r="J10060">
        <v>-3.0899999999999998E-4</v>
      </c>
      <c r="K10060">
        <v>1012.130005</v>
      </c>
      <c r="L10060">
        <v>41.565742</v>
      </c>
      <c r="W10060">
        <f t="shared" si="157"/>
        <v>52734.138820546847</v>
      </c>
    </row>
    <row r="10061" spans="1:23" x14ac:dyDescent="0.3">
      <c r="A10061">
        <v>541.47375</v>
      </c>
      <c r="B10061">
        <v>133.94700599999999</v>
      </c>
      <c r="C10061">
        <v>-48870.257812000003</v>
      </c>
      <c r="D10061">
        <v>19802.046875</v>
      </c>
      <c r="E10061">
        <v>0.17250699999999999</v>
      </c>
      <c r="F10061">
        <v>9.9581250000000008</v>
      </c>
      <c r="G10061">
        <v>-0.22484699999999999</v>
      </c>
      <c r="H10061">
        <v>-6.1939999999999999E-3</v>
      </c>
      <c r="I10061">
        <v>2.7750000000000001E-3</v>
      </c>
      <c r="J10061">
        <v>-9.0130000000000002E-3</v>
      </c>
      <c r="K10061">
        <v>1012.130005</v>
      </c>
      <c r="L10061">
        <v>41.565742</v>
      </c>
      <c r="W10061">
        <f t="shared" si="157"/>
        <v>52729.888117190814</v>
      </c>
    </row>
    <row r="10062" spans="1:23" x14ac:dyDescent="0.3">
      <c r="A10062">
        <v>541.48500000000001</v>
      </c>
      <c r="B10062">
        <v>122.51346599999999</v>
      </c>
      <c r="C10062">
        <v>-48884.242187000003</v>
      </c>
      <c r="D10062">
        <v>19885.640625</v>
      </c>
      <c r="E10062">
        <v>0.17580599999999999</v>
      </c>
      <c r="F10062">
        <v>9.9691310000000009</v>
      </c>
      <c r="G10062">
        <v>-0.21687300000000001</v>
      </c>
      <c r="H10062">
        <v>1.8686999999999999E-2</v>
      </c>
      <c r="I10062">
        <v>5.8250000000000003E-3</v>
      </c>
      <c r="J10062">
        <v>-1.6990000000000002E-2</v>
      </c>
      <c r="K10062">
        <v>1012.130005</v>
      </c>
      <c r="L10062">
        <v>41.565742</v>
      </c>
      <c r="W10062">
        <f t="shared" si="157"/>
        <v>52774.263110092521</v>
      </c>
    </row>
    <row r="10063" spans="1:23" x14ac:dyDescent="0.3">
      <c r="A10063">
        <v>541.49625000000003</v>
      </c>
      <c r="B10063">
        <v>121.109848</v>
      </c>
      <c r="C10063">
        <v>-48878.039062000003</v>
      </c>
      <c r="D10063">
        <v>19867.570312</v>
      </c>
      <c r="E10063">
        <v>0.18874199999999999</v>
      </c>
      <c r="F10063">
        <v>9.9671179999999993</v>
      </c>
      <c r="G10063">
        <v>-0.216752</v>
      </c>
      <c r="H10063">
        <v>4.5990000000000003E-2</v>
      </c>
      <c r="I10063">
        <v>9.5250000000000005E-3</v>
      </c>
      <c r="J10063">
        <v>-2.2727000000000001E-2</v>
      </c>
      <c r="K10063">
        <v>1012.130005</v>
      </c>
      <c r="L10063">
        <v>41.565742</v>
      </c>
      <c r="W10063">
        <f t="shared" si="157"/>
        <v>52761.706949680323</v>
      </c>
    </row>
    <row r="10064" spans="1:23" x14ac:dyDescent="0.3">
      <c r="A10064">
        <v>541.50750000000005</v>
      </c>
      <c r="B10064">
        <v>205.33746300000001</v>
      </c>
      <c r="C10064">
        <v>-48860.050780999998</v>
      </c>
      <c r="D10064">
        <v>19780.767577999999</v>
      </c>
      <c r="E10064">
        <v>0.18241399999999999</v>
      </c>
      <c r="F10064">
        <v>9.963946</v>
      </c>
      <c r="G10064">
        <v>-0.209561</v>
      </c>
      <c r="H10064">
        <v>6.1862E-2</v>
      </c>
      <c r="I10064">
        <v>1.2729000000000001E-2</v>
      </c>
      <c r="J10064">
        <v>-2.3324999999999999E-2</v>
      </c>
      <c r="K10064">
        <v>1012.130005</v>
      </c>
      <c r="L10064">
        <v>41.565742</v>
      </c>
      <c r="W10064">
        <f t="shared" si="157"/>
        <v>52712.669177062795</v>
      </c>
    </row>
    <row r="10065" spans="1:23" x14ac:dyDescent="0.3">
      <c r="A10065">
        <v>541.51874999999995</v>
      </c>
      <c r="B10065">
        <v>286.41583300000002</v>
      </c>
      <c r="C10065">
        <v>-48920.980469000002</v>
      </c>
      <c r="D10065">
        <v>19862.5</v>
      </c>
      <c r="E10065">
        <v>0.17761299999999999</v>
      </c>
      <c r="F10065">
        <v>9.9716020000000007</v>
      </c>
      <c r="G10065">
        <v>-0.20908299999999999</v>
      </c>
      <c r="H10065">
        <v>7.3885999999999993E-2</v>
      </c>
      <c r="I10065">
        <v>1.375E-2</v>
      </c>
      <c r="J10065">
        <v>-2.4919E-2</v>
      </c>
      <c r="K10065">
        <v>1012.130005</v>
      </c>
      <c r="L10065">
        <v>41.565742</v>
      </c>
      <c r="W10065">
        <f t="shared" si="157"/>
        <v>52800.2203624916</v>
      </c>
    </row>
    <row r="10066" spans="1:23" x14ac:dyDescent="0.3">
      <c r="A10066">
        <v>541.53</v>
      </c>
      <c r="B10066">
        <v>270.27630599999998</v>
      </c>
      <c r="C10066">
        <v>-48895.71875</v>
      </c>
      <c r="D10066">
        <v>19851.652343999998</v>
      </c>
      <c r="E10066">
        <v>0.18790999999999999</v>
      </c>
      <c r="F10066">
        <v>9.975498</v>
      </c>
      <c r="G10066">
        <v>-0.216471</v>
      </c>
      <c r="H10066">
        <v>7.2326000000000001E-2</v>
      </c>
      <c r="I10066">
        <v>1.3721000000000001E-2</v>
      </c>
      <c r="J10066">
        <v>-2.3179000000000002E-2</v>
      </c>
      <c r="K10066">
        <v>1012.130005</v>
      </c>
      <c r="L10066">
        <v>41.565742</v>
      </c>
      <c r="W10066">
        <f t="shared" si="157"/>
        <v>52772.648807386271</v>
      </c>
    </row>
    <row r="10067" spans="1:23" x14ac:dyDescent="0.3">
      <c r="A10067">
        <v>541.54124999999999</v>
      </c>
      <c r="B10067">
        <v>174.507385</v>
      </c>
      <c r="C10067">
        <v>-48868.246094000002</v>
      </c>
      <c r="D10067">
        <v>19643.384765999999</v>
      </c>
      <c r="E10067">
        <v>0.17768700000000001</v>
      </c>
      <c r="F10067">
        <v>9.9658390000000008</v>
      </c>
      <c r="G10067">
        <v>-0.22722800000000001</v>
      </c>
      <c r="H10067">
        <v>5.2672999999999998E-2</v>
      </c>
      <c r="I10067">
        <v>1.204E-2</v>
      </c>
      <c r="J10067">
        <v>-1.8187999999999999E-2</v>
      </c>
      <c r="K10067">
        <v>1012.130005</v>
      </c>
      <c r="L10067">
        <v>41.565742</v>
      </c>
      <c r="W10067">
        <f t="shared" si="157"/>
        <v>52668.762034020569</v>
      </c>
    </row>
    <row r="10068" spans="1:23" x14ac:dyDescent="0.3">
      <c r="A10068">
        <v>541.55250000000001</v>
      </c>
      <c r="B10068">
        <v>173.10977199999999</v>
      </c>
      <c r="C10068">
        <v>-48905.625</v>
      </c>
      <c r="D10068">
        <v>19828.214843999998</v>
      </c>
      <c r="E10068">
        <v>0.18252399999999999</v>
      </c>
      <c r="F10068">
        <v>9.9579760000000004</v>
      </c>
      <c r="G10068">
        <v>-0.225796</v>
      </c>
      <c r="H10068">
        <v>2.7432999999999999E-2</v>
      </c>
      <c r="I10068">
        <v>8.0400000000000003E-3</v>
      </c>
      <c r="J10068">
        <v>-1.2813E-2</v>
      </c>
      <c r="K10068">
        <v>1012.130005</v>
      </c>
      <c r="L10068">
        <v>41.565742</v>
      </c>
      <c r="W10068">
        <f t="shared" si="157"/>
        <v>52772.608686075095</v>
      </c>
    </row>
    <row r="10069" spans="1:23" x14ac:dyDescent="0.3">
      <c r="A10069">
        <v>541.56375000000003</v>
      </c>
      <c r="B10069">
        <v>246.863708</v>
      </c>
      <c r="C10069">
        <v>-48902.464844000002</v>
      </c>
      <c r="D10069">
        <v>19809.146484000001</v>
      </c>
      <c r="E10069">
        <v>0.182367</v>
      </c>
      <c r="F10069">
        <v>9.9706440000000001</v>
      </c>
      <c r="G10069">
        <v>-0.22109200000000001</v>
      </c>
      <c r="H10069">
        <v>6.5069999999999998E-3</v>
      </c>
      <c r="I10069">
        <v>5.0020000000000004E-3</v>
      </c>
      <c r="J10069">
        <v>-6.8849999999999996E-3</v>
      </c>
      <c r="K10069">
        <v>1012.130005</v>
      </c>
      <c r="L10069">
        <v>41.565742</v>
      </c>
      <c r="W10069">
        <f t="shared" si="157"/>
        <v>52762.81165682467</v>
      </c>
    </row>
    <row r="10070" spans="1:23" x14ac:dyDescent="0.3">
      <c r="A10070">
        <v>541.57500000000005</v>
      </c>
      <c r="B10070">
        <v>227.12759399999999</v>
      </c>
      <c r="C10070">
        <v>-48897.402344000002</v>
      </c>
      <c r="D10070">
        <v>19967.773437</v>
      </c>
      <c r="E10070">
        <v>0.186805</v>
      </c>
      <c r="F10070">
        <v>9.9676609999999997</v>
      </c>
      <c r="G10070">
        <v>-0.213898</v>
      </c>
      <c r="H10070">
        <v>-1.8360000000000001E-2</v>
      </c>
      <c r="I10070">
        <v>2.7009999999999998E-3</v>
      </c>
      <c r="J10070">
        <v>1.438E-3</v>
      </c>
      <c r="K10070">
        <v>1012.130005</v>
      </c>
      <c r="L10070">
        <v>41.565742</v>
      </c>
      <c r="W10070">
        <f t="shared" si="157"/>
        <v>52817.795476206091</v>
      </c>
    </row>
    <row r="10071" spans="1:23" x14ac:dyDescent="0.3">
      <c r="A10071">
        <v>541.58624999999995</v>
      </c>
      <c r="B10071">
        <v>98.215774999999994</v>
      </c>
      <c r="C10071">
        <v>-48868.535155999998</v>
      </c>
      <c r="D10071">
        <v>19780.65625</v>
      </c>
      <c r="E10071">
        <v>0.18579200000000001</v>
      </c>
      <c r="F10071">
        <v>9.9608589999999992</v>
      </c>
      <c r="G10071">
        <v>-0.214861</v>
      </c>
      <c r="H10071">
        <v>-3.0681E-2</v>
      </c>
      <c r="I10071">
        <v>9.1E-4</v>
      </c>
      <c r="J10071">
        <v>4.065E-3</v>
      </c>
      <c r="K10071">
        <v>1012.130005</v>
      </c>
      <c r="L10071">
        <v>41.565742</v>
      </c>
      <c r="W10071">
        <f t="shared" si="157"/>
        <v>52720.18338655823</v>
      </c>
    </row>
    <row r="10072" spans="1:23" x14ac:dyDescent="0.3">
      <c r="A10072">
        <v>541.59749999999997</v>
      </c>
      <c r="B10072">
        <v>156.45112599999999</v>
      </c>
      <c r="C10072">
        <v>-48882.515625</v>
      </c>
      <c r="D10072">
        <v>19740.728515999999</v>
      </c>
      <c r="E10072">
        <v>0.18879599999999999</v>
      </c>
      <c r="F10072">
        <v>9.9580490000000008</v>
      </c>
      <c r="G10072">
        <v>-0.222021</v>
      </c>
      <c r="H10072">
        <v>-3.7909999999999999E-2</v>
      </c>
      <c r="I10072">
        <v>-8.52E-4</v>
      </c>
      <c r="J10072">
        <v>5.0899999999999999E-3</v>
      </c>
      <c r="K10072">
        <v>1012.130005</v>
      </c>
      <c r="L10072">
        <v>41.565742</v>
      </c>
      <c r="W10072">
        <f t="shared" si="157"/>
        <v>52718.319141695058</v>
      </c>
    </row>
    <row r="10073" spans="1:23" x14ac:dyDescent="0.3">
      <c r="A10073">
        <v>541.60874999999999</v>
      </c>
      <c r="B10073">
        <v>220.566925</v>
      </c>
      <c r="C10073">
        <v>-48898.066405999998</v>
      </c>
      <c r="D10073">
        <v>19738.296875</v>
      </c>
      <c r="E10073">
        <v>0.18484</v>
      </c>
      <c r="F10073">
        <v>9.9651639999999997</v>
      </c>
      <c r="G10073">
        <v>-0.23445099999999999</v>
      </c>
      <c r="H10073">
        <v>-2.8055E-2</v>
      </c>
      <c r="I10073">
        <v>6.3199999999999997E-4</v>
      </c>
      <c r="J10073">
        <v>-1.4350000000000001E-3</v>
      </c>
      <c r="K10073">
        <v>1012.119995</v>
      </c>
      <c r="L10073">
        <v>41.563395999999997</v>
      </c>
      <c r="W10073">
        <f t="shared" si="157"/>
        <v>52732.057721462232</v>
      </c>
    </row>
    <row r="10074" spans="1:23" x14ac:dyDescent="0.3">
      <c r="A10074">
        <v>541.62</v>
      </c>
      <c r="B10074">
        <v>243.11906400000001</v>
      </c>
      <c r="C10074">
        <v>-48873.078125</v>
      </c>
      <c r="D10074">
        <v>19839.083984000001</v>
      </c>
      <c r="E10074">
        <v>0.164442</v>
      </c>
      <c r="F10074">
        <v>9.9671070000000004</v>
      </c>
      <c r="G10074">
        <v>-0.234404</v>
      </c>
      <c r="H10074">
        <v>-6.5259999999999997E-3</v>
      </c>
      <c r="I10074">
        <v>2.1250000000000002E-3</v>
      </c>
      <c r="J10074">
        <v>-8.7469999999999996E-3</v>
      </c>
      <c r="K10074">
        <v>1012.119995</v>
      </c>
      <c r="L10074">
        <v>41.563395999999997</v>
      </c>
      <c r="W10074">
        <f t="shared" si="157"/>
        <v>52746.811520847768</v>
      </c>
    </row>
    <row r="10075" spans="1:23" x14ac:dyDescent="0.3">
      <c r="A10075">
        <v>541.63125000000002</v>
      </c>
      <c r="B10075">
        <v>224.72515899999999</v>
      </c>
      <c r="C10075">
        <v>-48868.964844000002</v>
      </c>
      <c r="D10075">
        <v>19844.527343999998</v>
      </c>
      <c r="E10075">
        <v>0.18357899999999999</v>
      </c>
      <c r="F10075">
        <v>9.966037</v>
      </c>
      <c r="G10075">
        <v>-0.21690300000000001</v>
      </c>
      <c r="H10075">
        <v>2.0934000000000001E-2</v>
      </c>
      <c r="I10075">
        <v>7.0829999999999999E-3</v>
      </c>
      <c r="J10075">
        <v>-1.6809000000000001E-2</v>
      </c>
      <c r="K10075">
        <v>1012.119995</v>
      </c>
      <c r="L10075">
        <v>41.563395999999997</v>
      </c>
      <c r="W10075">
        <f t="shared" si="157"/>
        <v>52744.966507032303</v>
      </c>
    </row>
    <row r="10076" spans="1:23" x14ac:dyDescent="0.3">
      <c r="A10076">
        <v>541.64250000000004</v>
      </c>
      <c r="B10076">
        <v>178.56514000000001</v>
      </c>
      <c r="C10076">
        <v>-48862.71875</v>
      </c>
      <c r="D10076">
        <v>19678.724609000001</v>
      </c>
      <c r="E10076">
        <v>0.168542</v>
      </c>
      <c r="F10076">
        <v>9.9743929999999992</v>
      </c>
      <c r="G10076">
        <v>-0.20986299999999999</v>
      </c>
      <c r="H10076">
        <v>4.9535000000000003E-2</v>
      </c>
      <c r="I10076">
        <v>1.0782999999999999E-2</v>
      </c>
      <c r="J10076">
        <v>-2.2079000000000001E-2</v>
      </c>
      <c r="K10076">
        <v>1012.119995</v>
      </c>
      <c r="L10076">
        <v>41.563395999999997</v>
      </c>
      <c r="W10076">
        <f t="shared" si="157"/>
        <v>52676.839041344218</v>
      </c>
    </row>
    <row r="10077" spans="1:23" x14ac:dyDescent="0.3">
      <c r="A10077">
        <v>541.65374999999995</v>
      </c>
      <c r="B10077">
        <v>44.294970999999997</v>
      </c>
      <c r="C10077">
        <v>-48863.789062000003</v>
      </c>
      <c r="D10077">
        <v>19857.970702999999</v>
      </c>
      <c r="E10077">
        <v>0.18684200000000001</v>
      </c>
      <c r="F10077">
        <v>9.9742580000000007</v>
      </c>
      <c r="G10077">
        <v>-0.21576000000000001</v>
      </c>
      <c r="H10077">
        <v>6.2931000000000001E-2</v>
      </c>
      <c r="I10077">
        <v>1.1446E-2</v>
      </c>
      <c r="J10077">
        <v>-2.3296999999999998E-2</v>
      </c>
      <c r="K10077">
        <v>1012.119995</v>
      </c>
      <c r="L10077">
        <v>41.563395999999997</v>
      </c>
      <c r="W10077">
        <f t="shared" si="157"/>
        <v>52744.770773805561</v>
      </c>
    </row>
    <row r="10078" spans="1:23" x14ac:dyDescent="0.3">
      <c r="A10078">
        <v>541.66499999999996</v>
      </c>
      <c r="B10078">
        <v>184.95846599999999</v>
      </c>
      <c r="C10078">
        <v>-48875.078125</v>
      </c>
      <c r="D10078">
        <v>19869.099609000001</v>
      </c>
      <c r="E10078">
        <v>0.18631600000000001</v>
      </c>
      <c r="F10078">
        <v>9.9698159999999998</v>
      </c>
      <c r="G10078">
        <v>-0.22281100000000001</v>
      </c>
      <c r="H10078">
        <v>7.3443999999999995E-2</v>
      </c>
      <c r="I10078">
        <v>1.4238000000000001E-2</v>
      </c>
      <c r="J10078">
        <v>-2.5235E-2</v>
      </c>
      <c r="K10078">
        <v>1012.119995</v>
      </c>
      <c r="L10078">
        <v>41.563395999999997</v>
      </c>
      <c r="W10078">
        <f t="shared" si="157"/>
        <v>52759.725081082091</v>
      </c>
    </row>
    <row r="10079" spans="1:23" x14ac:dyDescent="0.3">
      <c r="A10079">
        <v>541.67624999999998</v>
      </c>
      <c r="B10079">
        <v>233.30703700000001</v>
      </c>
      <c r="C10079">
        <v>-48843.308594000002</v>
      </c>
      <c r="D10079">
        <v>19821.119140999999</v>
      </c>
      <c r="E10079">
        <v>0.17782500000000001</v>
      </c>
      <c r="F10079">
        <v>9.9724310000000003</v>
      </c>
      <c r="G10079">
        <v>-0.218338</v>
      </c>
      <c r="H10079">
        <v>6.8695999999999993E-2</v>
      </c>
      <c r="I10079">
        <v>1.3284000000000001E-2</v>
      </c>
      <c r="J10079">
        <v>-2.3328999999999999E-2</v>
      </c>
      <c r="K10079">
        <v>1012.119995</v>
      </c>
      <c r="L10079">
        <v>41.563395999999997</v>
      </c>
      <c r="W10079">
        <f t="shared" si="157"/>
        <v>52712.427287917075</v>
      </c>
    </row>
    <row r="10080" spans="1:23" x14ac:dyDescent="0.3">
      <c r="A10080">
        <v>541.6875</v>
      </c>
      <c r="B10080">
        <v>136.27499399999999</v>
      </c>
      <c r="C10080">
        <v>-48881.617187000003</v>
      </c>
      <c r="D10080">
        <v>19825.087890999999</v>
      </c>
      <c r="E10080">
        <v>0.18112700000000001</v>
      </c>
      <c r="F10080">
        <v>9.9559309999999996</v>
      </c>
      <c r="G10080">
        <v>-0.22158700000000001</v>
      </c>
      <c r="H10080">
        <v>5.6859E-2</v>
      </c>
      <c r="I10080">
        <v>1.1804E-2</v>
      </c>
      <c r="J10080">
        <v>-1.9206999999999998E-2</v>
      </c>
      <c r="K10080">
        <v>1012.119995</v>
      </c>
      <c r="L10080">
        <v>41.563395999999997</v>
      </c>
      <c r="W10080">
        <f t="shared" si="157"/>
        <v>52749.077523462707</v>
      </c>
    </row>
    <row r="10081" spans="1:23" x14ac:dyDescent="0.3">
      <c r="A10081">
        <v>541.69875000000002</v>
      </c>
      <c r="B10081">
        <v>212.38865699999999</v>
      </c>
      <c r="C10081">
        <v>-48898.738280999998</v>
      </c>
      <c r="D10081">
        <v>19793.052734000001</v>
      </c>
      <c r="E10081">
        <v>0.185692</v>
      </c>
      <c r="F10081">
        <v>9.9568189999999994</v>
      </c>
      <c r="G10081">
        <v>-0.21793399999999999</v>
      </c>
      <c r="H10081">
        <v>2.7474999999999999E-2</v>
      </c>
      <c r="I10081">
        <v>7.8230000000000001E-3</v>
      </c>
      <c r="J10081">
        <v>-1.2885000000000001E-2</v>
      </c>
      <c r="K10081">
        <v>1012.119995</v>
      </c>
      <c r="L10081">
        <v>41.563395999999997</v>
      </c>
      <c r="W10081">
        <f t="shared" si="157"/>
        <v>52753.167212464708</v>
      </c>
    </row>
    <row r="10082" spans="1:23" x14ac:dyDescent="0.3">
      <c r="A10082">
        <v>541.71</v>
      </c>
      <c r="B10082">
        <v>110.20528400000001</v>
      </c>
      <c r="C10082">
        <v>-48890.28125</v>
      </c>
      <c r="D10082">
        <v>19816.666015999999</v>
      </c>
      <c r="E10082">
        <v>0.18387100000000001</v>
      </c>
      <c r="F10082">
        <v>9.9685930000000003</v>
      </c>
      <c r="G10082">
        <v>-0.21073700000000001</v>
      </c>
      <c r="H10082">
        <v>-1.7819999999999999E-3</v>
      </c>
      <c r="I10082">
        <v>4.3099999999999996E-3</v>
      </c>
      <c r="J10082">
        <v>-5.7359999999999998E-3</v>
      </c>
      <c r="K10082">
        <v>1012.130005</v>
      </c>
      <c r="L10082">
        <v>41.565742</v>
      </c>
      <c r="W10082">
        <f t="shared" si="157"/>
        <v>52753.881353872079</v>
      </c>
    </row>
    <row r="10083" spans="1:23" x14ac:dyDescent="0.3">
      <c r="A10083">
        <v>541.72125000000005</v>
      </c>
      <c r="B10083">
        <v>110.921646</v>
      </c>
      <c r="C10083">
        <v>-48887.707030999998</v>
      </c>
      <c r="D10083">
        <v>19820.498047000001</v>
      </c>
      <c r="E10083">
        <v>0.18359700000000001</v>
      </c>
      <c r="F10083">
        <v>9.9598840000000006</v>
      </c>
      <c r="G10083">
        <v>-0.22505</v>
      </c>
      <c r="H10083">
        <v>-2.0011000000000001E-2</v>
      </c>
      <c r="I10083">
        <v>2.5040000000000001E-3</v>
      </c>
      <c r="J10083">
        <v>9.859999999999999E-4</v>
      </c>
      <c r="K10083">
        <v>1012.130005</v>
      </c>
      <c r="L10083">
        <v>41.565742</v>
      </c>
      <c r="W10083">
        <f t="shared" si="157"/>
        <v>52752.936839493297</v>
      </c>
    </row>
    <row r="10084" spans="1:23" x14ac:dyDescent="0.3">
      <c r="A10084">
        <v>541.73249999999996</v>
      </c>
      <c r="B10084">
        <v>248.96743799999999</v>
      </c>
      <c r="C10084">
        <v>-48859.117187000003</v>
      </c>
      <c r="D10084">
        <v>19816.099609000001</v>
      </c>
      <c r="E10084">
        <v>0.18366099999999999</v>
      </c>
      <c r="F10084">
        <v>9.9777480000000001</v>
      </c>
      <c r="G10084">
        <v>-0.224582</v>
      </c>
      <c r="H10084">
        <v>-3.175E-2</v>
      </c>
      <c r="I10084">
        <v>4.1322829999999999E-5</v>
      </c>
      <c r="J10084">
        <v>5.0689999999999997E-3</v>
      </c>
      <c r="K10084">
        <v>1012.130005</v>
      </c>
      <c r="L10084">
        <v>41.565742</v>
      </c>
      <c r="W10084">
        <f t="shared" si="157"/>
        <v>52725.260746552914</v>
      </c>
    </row>
    <row r="10085" spans="1:23" x14ac:dyDescent="0.3">
      <c r="A10085">
        <v>541.74374999999998</v>
      </c>
      <c r="B10085">
        <v>153.80560299999999</v>
      </c>
      <c r="C10085">
        <v>-48863.691405999998</v>
      </c>
      <c r="D10085">
        <v>19879.705077999999</v>
      </c>
      <c r="E10085">
        <v>0.181367</v>
      </c>
      <c r="F10085">
        <v>9.9705779999999997</v>
      </c>
      <c r="G10085">
        <v>-0.226549</v>
      </c>
      <c r="H10085">
        <v>-3.3606999999999998E-2</v>
      </c>
      <c r="I10085">
        <v>-6.0999999999999997E-4</v>
      </c>
      <c r="J10085">
        <v>3.2160000000000001E-3</v>
      </c>
      <c r="K10085">
        <v>1012.130005</v>
      </c>
      <c r="L10085">
        <v>41.565742</v>
      </c>
      <c r="W10085">
        <f t="shared" si="157"/>
        <v>52753.072592717959</v>
      </c>
    </row>
    <row r="10086" spans="1:23" x14ac:dyDescent="0.3">
      <c r="A10086">
        <v>541.755</v>
      </c>
      <c r="B10086">
        <v>140.303101</v>
      </c>
      <c r="C10086">
        <v>-48883.066405999998</v>
      </c>
      <c r="D10086">
        <v>19939.869140999999</v>
      </c>
      <c r="E10086">
        <v>0.18628700000000001</v>
      </c>
      <c r="F10086">
        <v>9.9718859999999996</v>
      </c>
      <c r="G10086">
        <v>-0.22304599999999999</v>
      </c>
      <c r="H10086">
        <v>-2.5760000000000002E-2</v>
      </c>
      <c r="I10086">
        <v>-1.4799999999999999E-4</v>
      </c>
      <c r="J10086">
        <v>-2.349E-3</v>
      </c>
      <c r="K10086">
        <v>1012.130005</v>
      </c>
      <c r="L10086">
        <v>41.565742</v>
      </c>
      <c r="W10086">
        <f t="shared" si="157"/>
        <v>52793.676208176301</v>
      </c>
    </row>
    <row r="10087" spans="1:23" x14ac:dyDescent="0.3">
      <c r="A10087">
        <v>541.76625000000001</v>
      </c>
      <c r="B10087">
        <v>126.17639200000001</v>
      </c>
      <c r="C10087">
        <v>-48855.84375</v>
      </c>
      <c r="D10087">
        <v>19832.212890999999</v>
      </c>
      <c r="E10087">
        <v>0.18049499999999999</v>
      </c>
      <c r="F10087">
        <v>9.9768070000000009</v>
      </c>
      <c r="G10087">
        <v>-0.20625299999999999</v>
      </c>
      <c r="H10087">
        <v>-4.4380000000000001E-3</v>
      </c>
      <c r="I10087">
        <v>2.091E-3</v>
      </c>
      <c r="J10087">
        <v>-9.7959999999999992E-3</v>
      </c>
      <c r="K10087">
        <v>1012.130005</v>
      </c>
      <c r="L10087">
        <v>41.565742</v>
      </c>
      <c r="W10087">
        <f t="shared" si="157"/>
        <v>52727.848971489999</v>
      </c>
    </row>
    <row r="10088" spans="1:23" x14ac:dyDescent="0.3">
      <c r="A10088">
        <v>541.77750000000003</v>
      </c>
      <c r="B10088">
        <v>150.11746199999999</v>
      </c>
      <c r="C10088">
        <v>-48861.898437000003</v>
      </c>
      <c r="D10088">
        <v>19791.498047000001</v>
      </c>
      <c r="E10088">
        <v>0.18905</v>
      </c>
      <c r="F10088">
        <v>9.9622489999999999</v>
      </c>
      <c r="G10088">
        <v>-0.21474699999999999</v>
      </c>
      <c r="H10088">
        <v>2.6532E-2</v>
      </c>
      <c r="I10088">
        <v>6.7739999999999996E-3</v>
      </c>
      <c r="J10088">
        <v>-1.8749999999999999E-2</v>
      </c>
      <c r="K10088">
        <v>1012.130005</v>
      </c>
      <c r="L10088">
        <v>41.565742</v>
      </c>
      <c r="W10088">
        <f t="shared" si="157"/>
        <v>52718.223121274728</v>
      </c>
    </row>
    <row r="10089" spans="1:23" x14ac:dyDescent="0.3">
      <c r="A10089">
        <v>541.78875000000005</v>
      </c>
      <c r="B10089">
        <v>245.86013800000001</v>
      </c>
      <c r="C10089">
        <v>-48864.984375</v>
      </c>
      <c r="D10089">
        <v>19688.125</v>
      </c>
      <c r="E10089">
        <v>0.17824300000000001</v>
      </c>
      <c r="F10089">
        <v>9.9647269999999999</v>
      </c>
      <c r="G10089">
        <v>-0.212116</v>
      </c>
      <c r="H10089">
        <v>5.0009999999999999E-2</v>
      </c>
      <c r="I10089">
        <v>1.0792E-2</v>
      </c>
      <c r="J10089">
        <v>-2.4042000000000001E-2</v>
      </c>
      <c r="K10089">
        <v>1012.130005</v>
      </c>
      <c r="L10089">
        <v>41.565742</v>
      </c>
      <c r="W10089">
        <f t="shared" si="157"/>
        <v>52682.724029724173</v>
      </c>
    </row>
    <row r="10090" spans="1:23" x14ac:dyDescent="0.3">
      <c r="A10090">
        <v>541.79999999999995</v>
      </c>
      <c r="B10090">
        <v>162.423462</v>
      </c>
      <c r="C10090">
        <v>-48877.917969000002</v>
      </c>
      <c r="D10090">
        <v>19710.195312</v>
      </c>
      <c r="E10090">
        <v>0.17030600000000001</v>
      </c>
      <c r="F10090">
        <v>9.9637390000000003</v>
      </c>
      <c r="G10090">
        <v>-0.22611100000000001</v>
      </c>
      <c r="H10090">
        <v>6.7920999999999995E-2</v>
      </c>
      <c r="I10090">
        <v>1.2753E-2</v>
      </c>
      <c r="J10090">
        <v>-2.5853999999999999E-2</v>
      </c>
      <c r="K10090">
        <v>1012.1099850000001</v>
      </c>
      <c r="L10090">
        <v>41.565742</v>
      </c>
      <c r="W10090">
        <f t="shared" si="157"/>
        <v>52702.647424986993</v>
      </c>
    </row>
    <row r="10091" spans="1:23" x14ac:dyDescent="0.3">
      <c r="A10091">
        <v>541.81124999999997</v>
      </c>
      <c r="B10091">
        <v>210.88716099999999</v>
      </c>
      <c r="C10091">
        <v>-48901.847655999998</v>
      </c>
      <c r="D10091">
        <v>19724.044922000001</v>
      </c>
      <c r="E10091">
        <v>0.19056200000000001</v>
      </c>
      <c r="F10091">
        <v>9.981598</v>
      </c>
      <c r="G10091">
        <v>-0.22926199999999999</v>
      </c>
      <c r="H10091">
        <v>7.3341000000000003E-2</v>
      </c>
      <c r="I10091">
        <v>1.3224E-2</v>
      </c>
      <c r="J10091">
        <v>-2.5651E-2</v>
      </c>
      <c r="K10091">
        <v>1012.1099850000001</v>
      </c>
      <c r="L10091">
        <v>41.565742</v>
      </c>
      <c r="W10091">
        <f t="shared" si="157"/>
        <v>52730.191784691822</v>
      </c>
    </row>
    <row r="10092" spans="1:23" x14ac:dyDescent="0.3">
      <c r="A10092">
        <v>541.82249999999999</v>
      </c>
      <c r="B10092">
        <v>166.434799</v>
      </c>
      <c r="C10092">
        <v>-48881.800780999998</v>
      </c>
      <c r="D10092">
        <v>19742.183593999998</v>
      </c>
      <c r="E10092">
        <v>0.191631</v>
      </c>
      <c r="F10092">
        <v>9.9693430000000003</v>
      </c>
      <c r="G10092">
        <v>-0.22781599999999999</v>
      </c>
      <c r="H10092">
        <v>6.9142999999999996E-2</v>
      </c>
      <c r="I10092">
        <v>1.2426E-2</v>
      </c>
      <c r="J10092">
        <v>-2.3859999999999999E-2</v>
      </c>
      <c r="K10092">
        <v>1012.1099850000001</v>
      </c>
      <c r="L10092">
        <v>41.565742</v>
      </c>
      <c r="W10092">
        <f t="shared" si="157"/>
        <v>52718.231772271087</v>
      </c>
    </row>
    <row r="10093" spans="1:23" x14ac:dyDescent="0.3">
      <c r="A10093">
        <v>541.83375000000001</v>
      </c>
      <c r="B10093">
        <v>219.754593</v>
      </c>
      <c r="C10093">
        <v>-48881.949219000002</v>
      </c>
      <c r="D10093">
        <v>19772.388672000001</v>
      </c>
      <c r="E10093">
        <v>0.17711299999999999</v>
      </c>
      <c r="F10093">
        <v>9.9608430000000006</v>
      </c>
      <c r="G10093">
        <v>-0.22406400000000001</v>
      </c>
      <c r="H10093">
        <v>5.1242000000000003E-2</v>
      </c>
      <c r="I10093">
        <v>1.0494E-2</v>
      </c>
      <c r="J10093">
        <v>-1.8706E-2</v>
      </c>
      <c r="K10093">
        <v>1012.1099850000001</v>
      </c>
      <c r="L10093">
        <v>41.565742</v>
      </c>
      <c r="W10093">
        <f t="shared" si="157"/>
        <v>52729.883418481724</v>
      </c>
    </row>
    <row r="10094" spans="1:23" x14ac:dyDescent="0.3">
      <c r="A10094">
        <v>541.84500000000003</v>
      </c>
      <c r="B10094">
        <v>166.470215</v>
      </c>
      <c r="C10094">
        <v>-48873.800780999998</v>
      </c>
      <c r="D10094">
        <v>19756.121093999998</v>
      </c>
      <c r="E10094">
        <v>0.18126300000000001</v>
      </c>
      <c r="F10094">
        <v>9.9613580000000006</v>
      </c>
      <c r="G10094">
        <v>-0.20426</v>
      </c>
      <c r="H10094">
        <v>1.6419E-2</v>
      </c>
      <c r="I10094">
        <v>7.3540000000000003E-3</v>
      </c>
      <c r="J10094">
        <v>-9.8919999999999998E-3</v>
      </c>
      <c r="K10094">
        <v>1012.1099850000001</v>
      </c>
      <c r="L10094">
        <v>41.565742</v>
      </c>
      <c r="W10094">
        <f t="shared" si="157"/>
        <v>52716.035850527973</v>
      </c>
    </row>
    <row r="10095" spans="1:23" x14ac:dyDescent="0.3">
      <c r="A10095">
        <v>541.85625000000005</v>
      </c>
      <c r="B10095">
        <v>199.76307700000001</v>
      </c>
      <c r="C10095">
        <v>-48868.195312000003</v>
      </c>
      <c r="D10095">
        <v>19816.335937</v>
      </c>
      <c r="E10095">
        <v>0.182722</v>
      </c>
      <c r="F10095">
        <v>9.9757029999999993</v>
      </c>
      <c r="G10095">
        <v>-0.21885599999999999</v>
      </c>
      <c r="H10095">
        <v>-2.728E-3</v>
      </c>
      <c r="I10095">
        <v>4.4159999999999998E-3</v>
      </c>
      <c r="J10095">
        <v>-5.1110000000000001E-3</v>
      </c>
      <c r="K10095">
        <v>1012.1099850000001</v>
      </c>
      <c r="L10095">
        <v>41.565742</v>
      </c>
      <c r="W10095">
        <f t="shared" si="157"/>
        <v>52733.552775313263</v>
      </c>
    </row>
    <row r="10096" spans="1:23" x14ac:dyDescent="0.3">
      <c r="A10096">
        <v>541.86749999999995</v>
      </c>
      <c r="B10096">
        <v>198.913162</v>
      </c>
      <c r="C10096">
        <v>-48865.441405999998</v>
      </c>
      <c r="D10096">
        <v>19840.238281000002</v>
      </c>
      <c r="E10096">
        <v>0.183231</v>
      </c>
      <c r="F10096">
        <v>9.968845</v>
      </c>
      <c r="G10096">
        <v>-0.221272</v>
      </c>
      <c r="H10096">
        <v>-2.7004E-2</v>
      </c>
      <c r="I10096">
        <v>1.01E-3</v>
      </c>
      <c r="J10096">
        <v>2.5699999999999998E-3</v>
      </c>
      <c r="K10096">
        <v>1012.1099850000001</v>
      </c>
      <c r="L10096">
        <v>41.565742</v>
      </c>
      <c r="W10096">
        <f t="shared" si="157"/>
        <v>52739.984691845457</v>
      </c>
    </row>
    <row r="10097" spans="1:23" x14ac:dyDescent="0.3">
      <c r="A10097">
        <v>541.87874999999997</v>
      </c>
      <c r="B10097">
        <v>142.26759300000001</v>
      </c>
      <c r="C10097">
        <v>-48880.925780999998</v>
      </c>
      <c r="D10097">
        <v>19903.748047000001</v>
      </c>
      <c r="E10097">
        <v>0.17521100000000001</v>
      </c>
      <c r="F10097">
        <v>9.9682539999999999</v>
      </c>
      <c r="G10097">
        <v>-0.219637</v>
      </c>
      <c r="H10097">
        <v>-3.7595000000000003E-2</v>
      </c>
      <c r="I10097">
        <v>-5.0799999999999999E-4</v>
      </c>
      <c r="J10097">
        <v>5.3290000000000004E-3</v>
      </c>
      <c r="K10097">
        <v>1012.1099850000001</v>
      </c>
      <c r="L10097">
        <v>41.565742</v>
      </c>
      <c r="W10097">
        <f t="shared" si="157"/>
        <v>52778.066766357639</v>
      </c>
    </row>
    <row r="10098" spans="1:23" x14ac:dyDescent="0.3">
      <c r="A10098">
        <v>541.89</v>
      </c>
      <c r="B10098">
        <v>17.827915000000001</v>
      </c>
      <c r="C10098">
        <v>-48872.800780999998</v>
      </c>
      <c r="D10098">
        <v>19784.107422000001</v>
      </c>
      <c r="E10098">
        <v>0.17335</v>
      </c>
      <c r="F10098">
        <v>9.9646430000000006</v>
      </c>
      <c r="G10098">
        <v>-0.224298</v>
      </c>
      <c r="H10098">
        <v>-3.7835000000000001E-2</v>
      </c>
      <c r="I10098">
        <v>-1.1739999999999999E-3</v>
      </c>
      <c r="J10098">
        <v>3.457E-3</v>
      </c>
      <c r="K10098">
        <v>1012.1099850000001</v>
      </c>
      <c r="L10098">
        <v>41.565742</v>
      </c>
      <c r="W10098">
        <f t="shared" si="157"/>
        <v>52725.343815845365</v>
      </c>
    </row>
    <row r="10099" spans="1:23" x14ac:dyDescent="0.3">
      <c r="A10099">
        <v>541.90125</v>
      </c>
      <c r="B10099">
        <v>276.21148699999998</v>
      </c>
      <c r="C10099">
        <v>-48898.882812000003</v>
      </c>
      <c r="D10099">
        <v>19792.701172000001</v>
      </c>
      <c r="E10099">
        <v>0.18326000000000001</v>
      </c>
      <c r="F10099">
        <v>9.9634879999999999</v>
      </c>
      <c r="G10099">
        <v>-0.21893299999999999</v>
      </c>
      <c r="H10099">
        <v>-2.4181000000000001E-2</v>
      </c>
      <c r="I10099">
        <v>3.59E-4</v>
      </c>
      <c r="J10099">
        <v>-4.2329999999999998E-3</v>
      </c>
      <c r="K10099">
        <v>1012.130005</v>
      </c>
      <c r="L10099">
        <v>41.565742</v>
      </c>
      <c r="W10099">
        <f t="shared" si="157"/>
        <v>52753.464841006891</v>
      </c>
    </row>
    <row r="10100" spans="1:23" x14ac:dyDescent="0.3">
      <c r="A10100">
        <v>541.91250000000002</v>
      </c>
      <c r="B10100">
        <v>237.507294</v>
      </c>
      <c r="C10100">
        <v>-48892.613280999998</v>
      </c>
      <c r="D10100">
        <v>19691.259765999999</v>
      </c>
      <c r="E10100">
        <v>0.18393300000000001</v>
      </c>
      <c r="F10100">
        <v>9.969614</v>
      </c>
      <c r="G10100">
        <v>-0.216197</v>
      </c>
      <c r="H10100">
        <v>-3.0109999999999998E-3</v>
      </c>
      <c r="I10100">
        <v>2.4689999999999998E-3</v>
      </c>
      <c r="J10100">
        <v>-1.0900999999999999E-2</v>
      </c>
      <c r="K10100">
        <v>1012.130005</v>
      </c>
      <c r="L10100">
        <v>41.565742</v>
      </c>
      <c r="W10100">
        <f t="shared" si="157"/>
        <v>52709.484481753483</v>
      </c>
    </row>
    <row r="10101" spans="1:23" x14ac:dyDescent="0.3">
      <c r="A10101">
        <v>541.92375000000004</v>
      </c>
      <c r="B10101">
        <v>217.425262</v>
      </c>
      <c r="C10101">
        <v>-48862.796875</v>
      </c>
      <c r="D10101">
        <v>19773.738281000002</v>
      </c>
      <c r="E10101">
        <v>0.17596400000000001</v>
      </c>
      <c r="F10101">
        <v>9.9630729999999996</v>
      </c>
      <c r="G10101">
        <v>-0.21851699999999999</v>
      </c>
      <c r="H10101">
        <v>2.1935E-2</v>
      </c>
      <c r="I10101">
        <v>6.208E-3</v>
      </c>
      <c r="J10101">
        <v>-1.8072999999999999E-2</v>
      </c>
      <c r="K10101">
        <v>1012.130005</v>
      </c>
      <c r="L10101">
        <v>41.565742</v>
      </c>
      <c r="W10101">
        <f t="shared" si="157"/>
        <v>52712.625791147519</v>
      </c>
    </row>
    <row r="10102" spans="1:23" x14ac:dyDescent="0.3">
      <c r="A10102">
        <v>541.93499999999995</v>
      </c>
      <c r="B10102">
        <v>240.47335799999999</v>
      </c>
      <c r="C10102">
        <v>-48870.488280999998</v>
      </c>
      <c r="D10102">
        <v>19837.738281000002</v>
      </c>
      <c r="E10102">
        <v>0.19328699999999999</v>
      </c>
      <c r="F10102">
        <v>9.9651940000000003</v>
      </c>
      <c r="G10102">
        <v>-0.21259500000000001</v>
      </c>
      <c r="H10102">
        <v>4.8065999999999998E-2</v>
      </c>
      <c r="I10102">
        <v>1.0008E-2</v>
      </c>
      <c r="J10102">
        <v>-2.2411E-2</v>
      </c>
      <c r="K10102">
        <v>1012.130005</v>
      </c>
      <c r="L10102">
        <v>41.565742</v>
      </c>
      <c r="W10102">
        <f t="shared" si="157"/>
        <v>52743.893602622084</v>
      </c>
    </row>
    <row r="10103" spans="1:23" x14ac:dyDescent="0.3">
      <c r="A10103">
        <v>541.94624999999996</v>
      </c>
      <c r="B10103">
        <v>145.10681199999999</v>
      </c>
      <c r="C10103">
        <v>-48892.96875</v>
      </c>
      <c r="D10103">
        <v>19875.005859000001</v>
      </c>
      <c r="E10103">
        <v>0.17188600000000001</v>
      </c>
      <c r="F10103">
        <v>9.9692950000000007</v>
      </c>
      <c r="G10103">
        <v>-0.22673599999999999</v>
      </c>
      <c r="H10103">
        <v>6.4558000000000004E-2</v>
      </c>
      <c r="I10103">
        <v>1.2197E-2</v>
      </c>
      <c r="J10103">
        <v>-2.5078E-2</v>
      </c>
      <c r="K10103">
        <v>1012.130005</v>
      </c>
      <c r="L10103">
        <v>41.565742</v>
      </c>
      <c r="W10103">
        <f t="shared" si="157"/>
        <v>52778.39811012314</v>
      </c>
    </row>
    <row r="10104" spans="1:23" x14ac:dyDescent="0.3">
      <c r="A10104">
        <v>541.95749999999998</v>
      </c>
      <c r="B10104">
        <v>133.140366</v>
      </c>
      <c r="C10104">
        <v>-48890.980469000002</v>
      </c>
      <c r="D10104">
        <v>19734.425781000002</v>
      </c>
      <c r="E10104">
        <v>0.17511599999999999</v>
      </c>
      <c r="F10104">
        <v>9.9638849999999994</v>
      </c>
      <c r="G10104">
        <v>-0.22652600000000001</v>
      </c>
      <c r="H10104">
        <v>7.4528999999999998E-2</v>
      </c>
      <c r="I10104">
        <v>1.2796E-2</v>
      </c>
      <c r="J10104">
        <v>-2.5628000000000001E-2</v>
      </c>
      <c r="K10104">
        <v>1012.130005</v>
      </c>
      <c r="L10104">
        <v>41.565742</v>
      </c>
      <c r="W10104">
        <f t="shared" si="157"/>
        <v>52723.744731221392</v>
      </c>
    </row>
    <row r="10105" spans="1:23" x14ac:dyDescent="0.3">
      <c r="A10105">
        <v>541.96875</v>
      </c>
      <c r="B10105">
        <v>214.915268</v>
      </c>
      <c r="C10105">
        <v>-48865.203125</v>
      </c>
      <c r="D10105">
        <v>19941.060547000001</v>
      </c>
      <c r="E10105">
        <v>0.186777</v>
      </c>
      <c r="F10105">
        <v>9.9652259999999995</v>
      </c>
      <c r="G10105">
        <v>-0.22006600000000001</v>
      </c>
      <c r="H10105">
        <v>6.4026E-2</v>
      </c>
      <c r="I10105">
        <v>1.3028E-2</v>
      </c>
      <c r="J10105">
        <v>-2.0944999999999998E-2</v>
      </c>
      <c r="K10105">
        <v>1012.130005</v>
      </c>
      <c r="L10105">
        <v>41.565742</v>
      </c>
      <c r="W10105">
        <f t="shared" si="157"/>
        <v>52777.837780256305</v>
      </c>
    </row>
    <row r="10106" spans="1:23" x14ac:dyDescent="0.3">
      <c r="A10106">
        <v>541.98</v>
      </c>
      <c r="B10106">
        <v>215.441238</v>
      </c>
      <c r="C10106">
        <v>-48859.632812000003</v>
      </c>
      <c r="D10106">
        <v>19818.283202999999</v>
      </c>
      <c r="E10106">
        <v>0.17417099999999999</v>
      </c>
      <c r="F10106">
        <v>9.9616059999999997</v>
      </c>
      <c r="G10106">
        <v>-0.21812599999999999</v>
      </c>
      <c r="H10106">
        <v>5.2310000000000002E-2</v>
      </c>
      <c r="I10106">
        <v>1.2043999999999999E-2</v>
      </c>
      <c r="J10106">
        <v>-1.8512000000000001E-2</v>
      </c>
      <c r="K10106">
        <v>1012.130005</v>
      </c>
      <c r="L10106">
        <v>41.565742</v>
      </c>
      <c r="W10106">
        <f t="shared" si="157"/>
        <v>52726.41162230567</v>
      </c>
    </row>
    <row r="10107" spans="1:23" x14ac:dyDescent="0.3">
      <c r="A10107">
        <v>541.99125000000004</v>
      </c>
      <c r="B10107">
        <v>77.368506999999994</v>
      </c>
      <c r="C10107">
        <v>-48870.898437000003</v>
      </c>
      <c r="D10107">
        <v>19962.337890999999</v>
      </c>
      <c r="E10107">
        <v>0.18743199999999999</v>
      </c>
      <c r="F10107">
        <v>9.9619590000000002</v>
      </c>
      <c r="G10107">
        <v>-0.21987100000000001</v>
      </c>
      <c r="H10107">
        <v>2.9005E-2</v>
      </c>
      <c r="I10107">
        <v>8.2500000000000004E-3</v>
      </c>
      <c r="J10107">
        <v>-1.2855E-2</v>
      </c>
      <c r="K10107">
        <v>1012.130005</v>
      </c>
      <c r="L10107">
        <v>41.565742</v>
      </c>
      <c r="W10107">
        <f t="shared" si="157"/>
        <v>52790.772242882551</v>
      </c>
    </row>
    <row r="10108" spans="1:23" x14ac:dyDescent="0.3">
      <c r="A10108">
        <v>542.00250000000005</v>
      </c>
      <c r="B10108">
        <v>122.608307</v>
      </c>
      <c r="C10108">
        <v>-48881.046875</v>
      </c>
      <c r="D10108">
        <v>19870.916015999999</v>
      </c>
      <c r="E10108">
        <v>0.178756</v>
      </c>
      <c r="F10108">
        <v>9.9554290000000005</v>
      </c>
      <c r="G10108">
        <v>-0.22775200000000001</v>
      </c>
      <c r="H10108">
        <v>-2.2399999999999998E-3</v>
      </c>
      <c r="I10108">
        <v>4.9240000000000004E-3</v>
      </c>
      <c r="J10108">
        <v>-3.7569999999999999E-3</v>
      </c>
      <c r="K10108">
        <v>1012.130005</v>
      </c>
      <c r="L10108">
        <v>41.568278999999997</v>
      </c>
      <c r="W10108">
        <f t="shared" si="157"/>
        <v>52765.756696060162</v>
      </c>
    </row>
    <row r="10109" spans="1:23" x14ac:dyDescent="0.3">
      <c r="A10109">
        <v>542.01374999999996</v>
      </c>
      <c r="B10109">
        <v>201.06883199999999</v>
      </c>
      <c r="C10109">
        <v>-48868.984375</v>
      </c>
      <c r="D10109">
        <v>19826.138672000001</v>
      </c>
      <c r="E10109">
        <v>0.17343600000000001</v>
      </c>
      <c r="F10109">
        <v>9.9680079999999993</v>
      </c>
      <c r="G10109">
        <v>-0.22333900000000001</v>
      </c>
      <c r="H10109">
        <v>-2.3045E-2</v>
      </c>
      <c r="I10109">
        <v>2.1299999999999999E-3</v>
      </c>
      <c r="J10109">
        <v>1.6609999999999999E-3</v>
      </c>
      <c r="K10109">
        <v>1012.130005</v>
      </c>
      <c r="L10109">
        <v>41.568278999999997</v>
      </c>
      <c r="W10109">
        <f t="shared" si="157"/>
        <v>52737.973388826482</v>
      </c>
    </row>
    <row r="10110" spans="1:23" x14ac:dyDescent="0.3">
      <c r="A10110">
        <v>542.02499999999998</v>
      </c>
      <c r="B10110">
        <v>210.151962</v>
      </c>
      <c r="C10110">
        <v>-48846.53125</v>
      </c>
      <c r="D10110">
        <v>19708.234375</v>
      </c>
      <c r="E10110">
        <v>0.192162</v>
      </c>
      <c r="F10110">
        <v>9.9677959999999999</v>
      </c>
      <c r="G10110">
        <v>-0.212533</v>
      </c>
      <c r="H10110">
        <v>-3.5560000000000001E-2</v>
      </c>
      <c r="I10110">
        <v>-4.2299999999999998E-4</v>
      </c>
      <c r="J10110">
        <v>3.8790000000000001E-3</v>
      </c>
      <c r="K10110">
        <v>1012.130005</v>
      </c>
      <c r="L10110">
        <v>41.568278999999997</v>
      </c>
      <c r="W10110">
        <f t="shared" si="157"/>
        <v>52672.97486552559</v>
      </c>
    </row>
    <row r="10111" spans="1:23" x14ac:dyDescent="0.3">
      <c r="A10111">
        <v>542.03625</v>
      </c>
      <c r="B10111">
        <v>133.74929800000001</v>
      </c>
      <c r="C10111">
        <v>-48860.039062000003</v>
      </c>
      <c r="D10111">
        <v>19814.222656000002</v>
      </c>
      <c r="E10111">
        <v>0.18195500000000001</v>
      </c>
      <c r="F10111">
        <v>9.9710889999999992</v>
      </c>
      <c r="G10111">
        <v>-0.20841299999999999</v>
      </c>
      <c r="H10111">
        <v>-3.4368999999999997E-2</v>
      </c>
      <c r="I10111">
        <v>-2.1800000000000001E-4</v>
      </c>
      <c r="J10111">
        <v>2.8670000000000002E-3</v>
      </c>
      <c r="K10111">
        <v>1012.130005</v>
      </c>
      <c r="L10111">
        <v>41.568278999999997</v>
      </c>
      <c r="W10111">
        <f t="shared" si="157"/>
        <v>52724.991469666689</v>
      </c>
    </row>
    <row r="10112" spans="1:23" x14ac:dyDescent="0.3">
      <c r="A10112">
        <v>542.04750000000001</v>
      </c>
      <c r="B10112">
        <v>178.874313</v>
      </c>
      <c r="C10112">
        <v>-48881.0625</v>
      </c>
      <c r="D10112">
        <v>19808</v>
      </c>
      <c r="E10112">
        <v>0.187527</v>
      </c>
      <c r="F10112">
        <v>9.9585380000000008</v>
      </c>
      <c r="G10112">
        <v>-0.212229</v>
      </c>
      <c r="H10112">
        <v>-1.6219999999999998E-2</v>
      </c>
      <c r="I10112">
        <v>1.8289999999999999E-3</v>
      </c>
      <c r="J10112">
        <v>-3.9060000000000002E-3</v>
      </c>
      <c r="K10112">
        <v>1012.130005</v>
      </c>
      <c r="L10112">
        <v>41.568278999999997</v>
      </c>
      <c r="W10112">
        <f t="shared" si="157"/>
        <v>52742.270819038094</v>
      </c>
    </row>
    <row r="10113" spans="1:23" x14ac:dyDescent="0.3">
      <c r="A10113">
        <v>542.05875000000003</v>
      </c>
      <c r="B10113">
        <v>240.54556299999999</v>
      </c>
      <c r="C10113">
        <v>-48874.851562000003</v>
      </c>
      <c r="D10113">
        <v>19725.462890999999</v>
      </c>
      <c r="E10113">
        <v>0.191636</v>
      </c>
      <c r="F10113">
        <v>9.9642250000000008</v>
      </c>
      <c r="G10113">
        <v>-0.22025500000000001</v>
      </c>
      <c r="H10113">
        <v>2.8739999999999998E-3</v>
      </c>
      <c r="I10113">
        <v>3.9110000000000004E-3</v>
      </c>
      <c r="J10113">
        <v>-1.1495999999999999E-2</v>
      </c>
      <c r="K10113">
        <v>1012.130005</v>
      </c>
      <c r="L10113">
        <v>41.568278999999997</v>
      </c>
      <c r="W10113">
        <f t="shared" si="157"/>
        <v>52705.814324793726</v>
      </c>
    </row>
    <row r="10114" spans="1:23" x14ac:dyDescent="0.3">
      <c r="A10114">
        <v>542.07000000000005</v>
      </c>
      <c r="B10114">
        <v>199.77711500000001</v>
      </c>
      <c r="C10114">
        <v>-48883.875</v>
      </c>
      <c r="D10114">
        <v>19840.15625</v>
      </c>
      <c r="E10114">
        <v>0.177673</v>
      </c>
      <c r="F10114">
        <v>9.9713980000000006</v>
      </c>
      <c r="G10114">
        <v>-0.22473899999999999</v>
      </c>
      <c r="H10114">
        <v>2.9966E-2</v>
      </c>
      <c r="I10114">
        <v>7.3790000000000001E-3</v>
      </c>
      <c r="J10114">
        <v>-1.9380999999999999E-2</v>
      </c>
      <c r="K10114">
        <v>1012.130005</v>
      </c>
      <c r="L10114">
        <v>41.568278999999997</v>
      </c>
      <c r="W10114">
        <f t="shared" ref="W10114:W10177" si="158">SQRT((B10114)^2+(C10114)^2+(D10114)^2)</f>
        <v>52757.036932865332</v>
      </c>
    </row>
    <row r="10115" spans="1:23" x14ac:dyDescent="0.3">
      <c r="A10115">
        <v>542.08124999999995</v>
      </c>
      <c r="B10115">
        <v>231.20434599999999</v>
      </c>
      <c r="C10115">
        <v>-48870.457030999998</v>
      </c>
      <c r="D10115">
        <v>19770.697265999999</v>
      </c>
      <c r="E10115">
        <v>0.17378399999999999</v>
      </c>
      <c r="F10115">
        <v>9.9730299999999996</v>
      </c>
      <c r="G10115">
        <v>-0.22448299999999999</v>
      </c>
      <c r="H10115">
        <v>5.0345000000000001E-2</v>
      </c>
      <c r="I10115">
        <v>1.0404E-2</v>
      </c>
      <c r="J10115">
        <v>-2.3309E-2</v>
      </c>
      <c r="K10115">
        <v>1012.130005</v>
      </c>
      <c r="L10115">
        <v>41.568278999999997</v>
      </c>
      <c r="W10115">
        <f t="shared" si="158"/>
        <v>52718.644673893563</v>
      </c>
    </row>
    <row r="10116" spans="1:23" x14ac:dyDescent="0.3">
      <c r="A10116">
        <v>542.09249999999997</v>
      </c>
      <c r="B10116">
        <v>292.45373499999999</v>
      </c>
      <c r="C10116">
        <v>-48884.445312000003</v>
      </c>
      <c r="D10116">
        <v>19798.222656000002</v>
      </c>
      <c r="E10116">
        <v>0.18371699999999999</v>
      </c>
      <c r="F10116">
        <v>9.9556880000000003</v>
      </c>
      <c r="G10116">
        <v>-0.213254</v>
      </c>
      <c r="H10116">
        <v>6.8673999999999999E-2</v>
      </c>
      <c r="I10116">
        <v>1.2803E-2</v>
      </c>
      <c r="J10116">
        <v>-2.4642000000000001E-2</v>
      </c>
      <c r="K10116">
        <v>1012.130005</v>
      </c>
      <c r="L10116">
        <v>41.568278999999997</v>
      </c>
      <c r="W10116">
        <f t="shared" si="158"/>
        <v>52742.242491058212</v>
      </c>
    </row>
    <row r="10117" spans="1:23" x14ac:dyDescent="0.3">
      <c r="A10117">
        <v>542.10374999999999</v>
      </c>
      <c r="B10117">
        <v>149.654022</v>
      </c>
      <c r="C10117">
        <v>-48820.824219000002</v>
      </c>
      <c r="D10117">
        <v>19882.416015999999</v>
      </c>
      <c r="E10117">
        <v>0.173654</v>
      </c>
      <c r="F10117">
        <v>9.9694909999999997</v>
      </c>
      <c r="G10117">
        <v>-0.221662</v>
      </c>
      <c r="H10117">
        <v>7.4449000000000001E-2</v>
      </c>
      <c r="I10117">
        <v>1.3289E-2</v>
      </c>
      <c r="J10117">
        <v>-2.419E-2</v>
      </c>
      <c r="K10117">
        <v>1012.149963</v>
      </c>
      <c r="L10117">
        <v>41.568278999999997</v>
      </c>
      <c r="W10117">
        <f t="shared" si="158"/>
        <v>52714.378876944866</v>
      </c>
    </row>
    <row r="10118" spans="1:23" x14ac:dyDescent="0.3">
      <c r="A10118">
        <v>542.11500000000001</v>
      </c>
      <c r="B10118">
        <v>102.211777</v>
      </c>
      <c r="C10118">
        <v>-48860.996094000002</v>
      </c>
      <c r="D10118">
        <v>19840.830077999999</v>
      </c>
      <c r="E10118">
        <v>0.17741299999999999</v>
      </c>
      <c r="F10118">
        <v>9.9711890000000007</v>
      </c>
      <c r="G10118">
        <v>-0.223749</v>
      </c>
      <c r="H10118">
        <v>6.4868999999999996E-2</v>
      </c>
      <c r="I10118">
        <v>1.3638000000000001E-2</v>
      </c>
      <c r="J10118">
        <v>-2.0607E-2</v>
      </c>
      <c r="K10118">
        <v>1012.149963</v>
      </c>
      <c r="L10118">
        <v>41.568278999999997</v>
      </c>
      <c r="W10118">
        <f t="shared" si="158"/>
        <v>52735.812544506327</v>
      </c>
    </row>
    <row r="10119" spans="1:23" x14ac:dyDescent="0.3">
      <c r="A10119">
        <v>542.12625000000003</v>
      </c>
      <c r="B10119">
        <v>197.93487500000001</v>
      </c>
      <c r="C10119">
        <v>-48857.875</v>
      </c>
      <c r="D10119">
        <v>19884.357422000001</v>
      </c>
      <c r="E10119">
        <v>0.192688</v>
      </c>
      <c r="F10119">
        <v>9.9614049999999992</v>
      </c>
      <c r="G10119">
        <v>-0.21923599999999999</v>
      </c>
      <c r="H10119">
        <v>4.8709000000000002E-2</v>
      </c>
      <c r="I10119">
        <v>1.1405999999999999E-2</v>
      </c>
      <c r="J10119">
        <v>-1.7850000000000001E-2</v>
      </c>
      <c r="K10119">
        <v>1012.149963</v>
      </c>
      <c r="L10119">
        <v>41.568278999999997</v>
      </c>
      <c r="W10119">
        <f t="shared" si="158"/>
        <v>52749.585759664624</v>
      </c>
    </row>
    <row r="10120" spans="1:23" x14ac:dyDescent="0.3">
      <c r="A10120">
        <v>542.13750000000005</v>
      </c>
      <c r="B10120">
        <v>166.05548099999999</v>
      </c>
      <c r="C10120">
        <v>-48851.132812000003</v>
      </c>
      <c r="D10120">
        <v>19725.539062</v>
      </c>
      <c r="E10120">
        <v>0.17871500000000001</v>
      </c>
      <c r="F10120">
        <v>9.9746539999999992</v>
      </c>
      <c r="G10120">
        <v>-0.22855500000000001</v>
      </c>
      <c r="H10120">
        <v>2.2238999999999998E-2</v>
      </c>
      <c r="I10120">
        <v>7.6439999999999998E-3</v>
      </c>
      <c r="J10120">
        <v>-1.1434E-2</v>
      </c>
      <c r="K10120">
        <v>1012.149963</v>
      </c>
      <c r="L10120">
        <v>41.568278999999997</v>
      </c>
      <c r="W10120">
        <f t="shared" si="158"/>
        <v>52683.56140889605</v>
      </c>
    </row>
    <row r="10121" spans="1:23" x14ac:dyDescent="0.3">
      <c r="A10121">
        <v>542.14874999999995</v>
      </c>
      <c r="B10121">
        <v>200.86459400000001</v>
      </c>
      <c r="C10121">
        <v>-48868.03125</v>
      </c>
      <c r="D10121">
        <v>19813.330077999999</v>
      </c>
      <c r="E10121">
        <v>0.17463999999999999</v>
      </c>
      <c r="F10121">
        <v>9.9675609999999999</v>
      </c>
      <c r="G10121">
        <v>-0.22873099999999999</v>
      </c>
      <c r="H10121">
        <v>-1.3680000000000001E-3</v>
      </c>
      <c r="I10121">
        <v>5.1380000000000002E-3</v>
      </c>
      <c r="J10121">
        <v>-4.0109999999999998E-3</v>
      </c>
      <c r="K10121">
        <v>1012.149963</v>
      </c>
      <c r="L10121">
        <v>41.568278999999997</v>
      </c>
      <c r="W10121">
        <f t="shared" si="158"/>
        <v>52732.275445080864</v>
      </c>
    </row>
    <row r="10122" spans="1:23" x14ac:dyDescent="0.3">
      <c r="A10122">
        <v>542.16</v>
      </c>
      <c r="B10122">
        <v>65.415076999999997</v>
      </c>
      <c r="C10122">
        <v>-48855.949219000002</v>
      </c>
      <c r="D10122">
        <v>19945.857422000001</v>
      </c>
      <c r="E10122">
        <v>0.175897</v>
      </c>
      <c r="F10122">
        <v>9.9605949999999996</v>
      </c>
      <c r="G10122">
        <v>-0.218246</v>
      </c>
      <c r="H10122">
        <v>-2.6280999999999999E-2</v>
      </c>
      <c r="I10122">
        <v>1.9949999999999998E-3</v>
      </c>
      <c r="J10122">
        <v>4.2199999999999998E-3</v>
      </c>
      <c r="K10122">
        <v>1012.149963</v>
      </c>
      <c r="L10122">
        <v>41.568278999999997</v>
      </c>
      <c r="W10122">
        <f t="shared" si="158"/>
        <v>52770.685816280216</v>
      </c>
    </row>
    <row r="10123" spans="1:23" x14ac:dyDescent="0.3">
      <c r="A10123">
        <v>542.17124999999999</v>
      </c>
      <c r="B10123">
        <v>251.018158</v>
      </c>
      <c r="C10123">
        <v>-48878.738280999998</v>
      </c>
      <c r="D10123">
        <v>19834.736327999999</v>
      </c>
      <c r="E10123">
        <v>0.182722</v>
      </c>
      <c r="F10123">
        <v>9.9642710000000001</v>
      </c>
      <c r="G10123">
        <v>-0.22434999999999999</v>
      </c>
      <c r="H10123">
        <v>-3.1766999999999997E-2</v>
      </c>
      <c r="I10123">
        <v>3.0600000000000001E-4</v>
      </c>
      <c r="J10123">
        <v>4.241E-3</v>
      </c>
      <c r="K10123">
        <v>1012.149963</v>
      </c>
      <c r="L10123">
        <v>41.568278999999997</v>
      </c>
      <c r="W10123">
        <f t="shared" si="158"/>
        <v>52750.45811421379</v>
      </c>
    </row>
    <row r="10124" spans="1:23" x14ac:dyDescent="0.3">
      <c r="A10124">
        <v>542.1825</v>
      </c>
      <c r="B10124">
        <v>182.506958</v>
      </c>
      <c r="C10124">
        <v>-48878.929687000003</v>
      </c>
      <c r="D10124">
        <v>19801.984375</v>
      </c>
      <c r="E10124">
        <v>0.18567400000000001</v>
      </c>
      <c r="F10124">
        <v>9.9670799999999993</v>
      </c>
      <c r="G10124">
        <v>-0.214837</v>
      </c>
      <c r="H10124">
        <v>-3.2906999999999999E-2</v>
      </c>
      <c r="I10124">
        <v>-2.6200000000000003E-4</v>
      </c>
      <c r="J10124">
        <v>1.469E-3</v>
      </c>
      <c r="K10124">
        <v>1012.149963</v>
      </c>
      <c r="L10124">
        <v>41.568278999999997</v>
      </c>
      <c r="W10124">
        <f t="shared" si="158"/>
        <v>52738.047568374706</v>
      </c>
    </row>
    <row r="10125" spans="1:23" x14ac:dyDescent="0.3">
      <c r="A10125">
        <v>542.19375000000002</v>
      </c>
      <c r="B10125">
        <v>228.336578</v>
      </c>
      <c r="C10125">
        <v>-48863.035155999998</v>
      </c>
      <c r="D10125">
        <v>19985.585937</v>
      </c>
      <c r="E10125">
        <v>0.173815</v>
      </c>
      <c r="F10125">
        <v>9.9762129999999996</v>
      </c>
      <c r="G10125">
        <v>-0.22553799999999999</v>
      </c>
      <c r="H10125">
        <v>-2.0930000000000001E-2</v>
      </c>
      <c r="I10125">
        <v>1.8270000000000001E-3</v>
      </c>
      <c r="J10125">
        <v>-4.169E-3</v>
      </c>
      <c r="K10125">
        <v>1012.149963</v>
      </c>
      <c r="L10125">
        <v>41.568278999999997</v>
      </c>
      <c r="W10125">
        <f t="shared" si="158"/>
        <v>52792.726653342659</v>
      </c>
    </row>
    <row r="10126" spans="1:23" x14ac:dyDescent="0.3">
      <c r="A10126">
        <v>542.20500000000004</v>
      </c>
      <c r="B10126">
        <v>107.70391100000001</v>
      </c>
      <c r="C10126">
        <v>-48882.335937000003</v>
      </c>
      <c r="D10126">
        <v>19807.412109000001</v>
      </c>
      <c r="E10126">
        <v>0.18585699999999999</v>
      </c>
      <c r="F10126">
        <v>9.9682639999999996</v>
      </c>
      <c r="G10126">
        <v>-0.22395399999999999</v>
      </c>
      <c r="H10126">
        <v>4.6179999999999997E-3</v>
      </c>
      <c r="I10126">
        <v>4.5560000000000002E-3</v>
      </c>
      <c r="J10126">
        <v>-1.2744E-2</v>
      </c>
      <c r="K10126">
        <v>1012.130005</v>
      </c>
      <c r="L10126">
        <v>41.570625</v>
      </c>
      <c r="W10126">
        <f t="shared" si="158"/>
        <v>52743.036898209859</v>
      </c>
    </row>
    <row r="10127" spans="1:23" x14ac:dyDescent="0.3">
      <c r="A10127">
        <v>542.21624999999995</v>
      </c>
      <c r="B10127">
        <v>39.221699000000001</v>
      </c>
      <c r="C10127">
        <v>-48862.425780999998</v>
      </c>
      <c r="D10127">
        <v>19762.865234000001</v>
      </c>
      <c r="E10127">
        <v>0.177757</v>
      </c>
      <c r="F10127">
        <v>9.9646150000000002</v>
      </c>
      <c r="G10127">
        <v>-0.23255899999999999</v>
      </c>
      <c r="H10127">
        <v>2.7255000000000001E-2</v>
      </c>
      <c r="I10127">
        <v>6.9979999999999999E-3</v>
      </c>
      <c r="J10127">
        <v>-1.6965000000000001E-2</v>
      </c>
      <c r="K10127">
        <v>1012.130005</v>
      </c>
      <c r="L10127">
        <v>41.570625</v>
      </c>
      <c r="W10127">
        <f t="shared" si="158"/>
        <v>52707.770146370749</v>
      </c>
    </row>
    <row r="10128" spans="1:23" x14ac:dyDescent="0.3">
      <c r="A10128">
        <v>542.22749999999996</v>
      </c>
      <c r="B10128">
        <v>100.299644</v>
      </c>
      <c r="C10128">
        <v>-48886.800780999998</v>
      </c>
      <c r="D10128">
        <v>19863.787109000001</v>
      </c>
      <c r="E10128">
        <v>0.186586</v>
      </c>
      <c r="F10128">
        <v>9.9627780000000001</v>
      </c>
      <c r="G10128">
        <v>-0.22159499999999999</v>
      </c>
      <c r="H10128">
        <v>5.6808999999999998E-2</v>
      </c>
      <c r="I10128">
        <v>1.0714E-2</v>
      </c>
      <c r="J10128">
        <v>-2.2696999999999998E-2</v>
      </c>
      <c r="K10128">
        <v>1012.130005</v>
      </c>
      <c r="L10128">
        <v>41.570625</v>
      </c>
      <c r="W10128">
        <f t="shared" si="158"/>
        <v>52768.35594304074</v>
      </c>
    </row>
    <row r="10129" spans="1:23" x14ac:dyDescent="0.3">
      <c r="A10129">
        <v>542.23874999999998</v>
      </c>
      <c r="B10129">
        <v>169.388474</v>
      </c>
      <c r="C10129">
        <v>-48907.847655999998</v>
      </c>
      <c r="D10129">
        <v>19804.058593999998</v>
      </c>
      <c r="E10129">
        <v>0.18473200000000001</v>
      </c>
      <c r="F10129">
        <v>9.9601439999999997</v>
      </c>
      <c r="G10129">
        <v>-0.21499099999999999</v>
      </c>
      <c r="H10129">
        <v>6.6826999999999998E-2</v>
      </c>
      <c r="I10129">
        <v>1.2466E-2</v>
      </c>
      <c r="J10129">
        <v>-2.4177000000000001E-2</v>
      </c>
      <c r="K10129">
        <v>1012.130005</v>
      </c>
      <c r="L10129">
        <v>41.570625</v>
      </c>
      <c r="W10129">
        <f t="shared" si="158"/>
        <v>52765.585295647143</v>
      </c>
    </row>
    <row r="10130" spans="1:23" x14ac:dyDescent="0.3">
      <c r="A10130">
        <v>542.25</v>
      </c>
      <c r="B10130">
        <v>140.39003</v>
      </c>
      <c r="C10130">
        <v>-48846.4375</v>
      </c>
      <c r="D10130">
        <v>19797.666015999999</v>
      </c>
      <c r="E10130">
        <v>0.16952500000000001</v>
      </c>
      <c r="F10130">
        <v>9.9669729999999994</v>
      </c>
      <c r="G10130">
        <v>-0.21840300000000001</v>
      </c>
      <c r="H10130">
        <v>6.9009000000000001E-2</v>
      </c>
      <c r="I10130">
        <v>1.3551000000000001E-2</v>
      </c>
      <c r="J10130">
        <v>-2.3033000000000001E-2</v>
      </c>
      <c r="K10130">
        <v>1012.130005</v>
      </c>
      <c r="L10130">
        <v>41.570625</v>
      </c>
      <c r="W10130">
        <f t="shared" si="158"/>
        <v>52706.183180752247</v>
      </c>
    </row>
    <row r="10131" spans="1:23" x14ac:dyDescent="0.3">
      <c r="A10131">
        <v>542.26125000000002</v>
      </c>
      <c r="B10131">
        <v>242.88928200000001</v>
      </c>
      <c r="C10131">
        <v>-48859.308594000002</v>
      </c>
      <c r="D10131">
        <v>19823.941406000002</v>
      </c>
      <c r="E10131">
        <v>0.18423100000000001</v>
      </c>
      <c r="F10131">
        <v>9.9670860000000001</v>
      </c>
      <c r="G10131">
        <v>-0.230485</v>
      </c>
      <c r="H10131">
        <v>6.0159999999999998E-2</v>
      </c>
      <c r="I10131">
        <v>1.2605E-2</v>
      </c>
      <c r="J10131">
        <v>-2.0250000000000001E-2</v>
      </c>
      <c r="K10131">
        <v>1012.130005</v>
      </c>
      <c r="L10131">
        <v>41.570625</v>
      </c>
      <c r="W10131">
        <f t="shared" si="158"/>
        <v>52728.357497228702</v>
      </c>
    </row>
    <row r="10132" spans="1:23" x14ac:dyDescent="0.3">
      <c r="A10132">
        <v>542.27250000000004</v>
      </c>
      <c r="B10132">
        <v>118.604416</v>
      </c>
      <c r="C10132">
        <v>-48866.679687000003</v>
      </c>
      <c r="D10132">
        <v>19807.658202999999</v>
      </c>
      <c r="E10132">
        <v>0.18209400000000001</v>
      </c>
      <c r="F10132">
        <v>9.9682790000000008</v>
      </c>
      <c r="G10132">
        <v>-0.23141999999999999</v>
      </c>
      <c r="H10132">
        <v>4.7254999999999998E-2</v>
      </c>
      <c r="I10132">
        <v>1.094E-2</v>
      </c>
      <c r="J10132">
        <v>-1.6924999999999999E-2</v>
      </c>
      <c r="K10132">
        <v>1012.130005</v>
      </c>
      <c r="L10132">
        <v>41.570625</v>
      </c>
      <c r="W10132">
        <f t="shared" si="158"/>
        <v>52728.64282461883</v>
      </c>
    </row>
    <row r="10133" spans="1:23" x14ac:dyDescent="0.3">
      <c r="A10133">
        <v>542.28375000000005</v>
      </c>
      <c r="B10133">
        <v>227.13441499999999</v>
      </c>
      <c r="C10133">
        <v>-48893.007812000003</v>
      </c>
      <c r="D10133">
        <v>19781.605468999998</v>
      </c>
      <c r="E10133">
        <v>0.17532600000000001</v>
      </c>
      <c r="F10133">
        <v>9.9728030000000008</v>
      </c>
      <c r="G10133">
        <v>-0.221641</v>
      </c>
      <c r="H10133">
        <v>1.6559999999999998E-2</v>
      </c>
      <c r="I10133">
        <v>6.8859999999999998E-3</v>
      </c>
      <c r="J10133">
        <v>-1.0133E-2</v>
      </c>
      <c r="K10133">
        <v>1012.130005</v>
      </c>
      <c r="L10133">
        <v>41.570625</v>
      </c>
      <c r="W10133">
        <f t="shared" si="158"/>
        <v>52743.622532756905</v>
      </c>
    </row>
    <row r="10134" spans="1:23" x14ac:dyDescent="0.3">
      <c r="A10134">
        <v>542.29499999999996</v>
      </c>
      <c r="B10134">
        <v>231.68826300000001</v>
      </c>
      <c r="C10134">
        <v>-48885.578125</v>
      </c>
      <c r="D10134">
        <v>19774.527343999998</v>
      </c>
      <c r="E10134">
        <v>0.17657900000000001</v>
      </c>
      <c r="F10134">
        <v>9.9617459999999998</v>
      </c>
      <c r="G10134">
        <v>-0.22040399999999999</v>
      </c>
      <c r="H10134">
        <v>-8.4049999999999993E-3</v>
      </c>
      <c r="I10134">
        <v>3.1470000000000001E-3</v>
      </c>
      <c r="J10134">
        <v>-3.8070000000000001E-3</v>
      </c>
      <c r="K10134">
        <v>1012.130005</v>
      </c>
      <c r="L10134">
        <v>41.570625</v>
      </c>
      <c r="W10134">
        <f t="shared" si="158"/>
        <v>52734.100539833751</v>
      </c>
    </row>
    <row r="10135" spans="1:23" x14ac:dyDescent="0.3">
      <c r="A10135">
        <v>542.30624999999998</v>
      </c>
      <c r="B10135">
        <v>253.866196</v>
      </c>
      <c r="C10135">
        <v>-48884.847655999998</v>
      </c>
      <c r="D10135">
        <v>19787.300781000002</v>
      </c>
      <c r="E10135">
        <v>0.17882799999999999</v>
      </c>
      <c r="F10135">
        <v>9.9651499999999995</v>
      </c>
      <c r="G10135">
        <v>-0.21865100000000001</v>
      </c>
      <c r="H10135">
        <v>-2.359E-2</v>
      </c>
      <c r="I10135">
        <v>1.268E-3</v>
      </c>
      <c r="J10135">
        <v>2.2499999999999998E-3</v>
      </c>
      <c r="K10135">
        <v>1012.099976</v>
      </c>
      <c r="L10135">
        <v>41.568278999999997</v>
      </c>
      <c r="W10135">
        <f t="shared" si="158"/>
        <v>52738.316721275471</v>
      </c>
    </row>
    <row r="10136" spans="1:23" x14ac:dyDescent="0.3">
      <c r="A10136">
        <v>542.3175</v>
      </c>
      <c r="B10136">
        <v>165.58122299999999</v>
      </c>
      <c r="C10136">
        <v>-48870.289062000003</v>
      </c>
      <c r="D10136">
        <v>19777.109375</v>
      </c>
      <c r="E10136">
        <v>0.18090600000000001</v>
      </c>
      <c r="F10136">
        <v>9.9673029999999994</v>
      </c>
      <c r="G10136">
        <v>-0.21884200000000001</v>
      </c>
      <c r="H10136">
        <v>-3.3502999999999998E-2</v>
      </c>
      <c r="I10136">
        <v>-2.9E-4</v>
      </c>
      <c r="J10136">
        <v>4.5059999999999996E-3</v>
      </c>
      <c r="K10136">
        <v>1012.099976</v>
      </c>
      <c r="L10136">
        <v>41.568278999999997</v>
      </c>
      <c r="W10136">
        <f t="shared" si="158"/>
        <v>52720.647050046347</v>
      </c>
    </row>
    <row r="10137" spans="1:23" x14ac:dyDescent="0.3">
      <c r="A10137">
        <v>542.32875000000001</v>
      </c>
      <c r="B10137">
        <v>260.66375699999998</v>
      </c>
      <c r="C10137">
        <v>-48831.378905999998</v>
      </c>
      <c r="D10137">
        <v>19837.919922000001</v>
      </c>
      <c r="E10137">
        <v>0.172707</v>
      </c>
      <c r="F10137">
        <v>9.9682429999999993</v>
      </c>
      <c r="G10137">
        <v>-0.235151</v>
      </c>
      <c r="H10137">
        <v>-3.3273999999999998E-2</v>
      </c>
      <c r="I10137">
        <v>4.8899999999999996E-4</v>
      </c>
      <c r="J10137">
        <v>1.913E-3</v>
      </c>
      <c r="K10137">
        <v>1012.099976</v>
      </c>
      <c r="L10137">
        <v>41.568278999999997</v>
      </c>
      <c r="W10137">
        <f t="shared" si="158"/>
        <v>52707.82274280773</v>
      </c>
    </row>
    <row r="10138" spans="1:23" x14ac:dyDescent="0.3">
      <c r="A10138">
        <v>542.34</v>
      </c>
      <c r="B10138">
        <v>142.789886</v>
      </c>
      <c r="C10138">
        <v>-48854.234375</v>
      </c>
      <c r="D10138">
        <v>19716.388672000001</v>
      </c>
      <c r="E10138">
        <v>0.17053399999999999</v>
      </c>
      <c r="F10138">
        <v>9.9661819999999999</v>
      </c>
      <c r="G10138">
        <v>-0.21376600000000001</v>
      </c>
      <c r="H10138">
        <v>-1.8263999999999999E-2</v>
      </c>
      <c r="I10138">
        <v>1.3140000000000001E-3</v>
      </c>
      <c r="J10138">
        <v>-5.1599999999999997E-3</v>
      </c>
      <c r="K10138">
        <v>1012.099976</v>
      </c>
      <c r="L10138">
        <v>41.568278999999997</v>
      </c>
      <c r="W10138">
        <f t="shared" si="158"/>
        <v>52682.943991242035</v>
      </c>
    </row>
    <row r="10139" spans="1:23" x14ac:dyDescent="0.3">
      <c r="A10139">
        <v>542.35125000000005</v>
      </c>
      <c r="B10139">
        <v>204.01573200000001</v>
      </c>
      <c r="C10139">
        <v>-48855.367187000003</v>
      </c>
      <c r="D10139">
        <v>19883.96875</v>
      </c>
      <c r="E10139">
        <v>0.17074500000000001</v>
      </c>
      <c r="F10139">
        <v>9.9527110000000008</v>
      </c>
      <c r="G10139">
        <v>-0.232122</v>
      </c>
      <c r="H10139">
        <v>5.3480000000000003E-3</v>
      </c>
      <c r="I10139">
        <v>4.8459999999999996E-3</v>
      </c>
      <c r="J10139">
        <v>-1.1936E-2</v>
      </c>
      <c r="K10139">
        <v>1012.099976</v>
      </c>
      <c r="L10139">
        <v>41.568278999999997</v>
      </c>
      <c r="W10139">
        <f t="shared" si="158"/>
        <v>52747.139625258133</v>
      </c>
    </row>
    <row r="10140" spans="1:23" x14ac:dyDescent="0.3">
      <c r="A10140">
        <v>542.36249999999995</v>
      </c>
      <c r="B10140">
        <v>178.88552899999999</v>
      </c>
      <c r="C10140">
        <v>-48875.394530999998</v>
      </c>
      <c r="D10140">
        <v>19735.892577999999</v>
      </c>
      <c r="E10140">
        <v>0.18087700000000001</v>
      </c>
      <c r="F10140">
        <v>9.9605969999999999</v>
      </c>
      <c r="G10140">
        <v>-0.21634900000000001</v>
      </c>
      <c r="H10140">
        <v>3.2176999999999997E-2</v>
      </c>
      <c r="I10140">
        <v>7.5950000000000002E-3</v>
      </c>
      <c r="J10140">
        <v>-1.9598999999999998E-2</v>
      </c>
      <c r="K10140">
        <v>1012.099976</v>
      </c>
      <c r="L10140">
        <v>41.568278999999997</v>
      </c>
      <c r="W10140">
        <f t="shared" si="158"/>
        <v>52709.976725888861</v>
      </c>
    </row>
    <row r="10141" spans="1:23" x14ac:dyDescent="0.3">
      <c r="A10141">
        <v>542.37374999999997</v>
      </c>
      <c r="B10141">
        <v>97.620887999999994</v>
      </c>
      <c r="C10141">
        <v>-48866.824219000002</v>
      </c>
      <c r="D10141">
        <v>19707.337890999999</v>
      </c>
      <c r="E10141">
        <v>0.176538</v>
      </c>
      <c r="F10141">
        <v>9.9624419999999994</v>
      </c>
      <c r="G10141">
        <v>-0.21376200000000001</v>
      </c>
      <c r="H10141">
        <v>5.8404999999999999E-2</v>
      </c>
      <c r="I10141">
        <v>1.0877E-2</v>
      </c>
      <c r="J10141">
        <v>-2.4086E-2</v>
      </c>
      <c r="K10141">
        <v>1012.099976</v>
      </c>
      <c r="L10141">
        <v>41.568278999999997</v>
      </c>
      <c r="W10141">
        <f t="shared" si="158"/>
        <v>52691.130238764694</v>
      </c>
    </row>
    <row r="10142" spans="1:23" x14ac:dyDescent="0.3">
      <c r="A10142">
        <v>542.38499999999999</v>
      </c>
      <c r="B10142">
        <v>-13.702906</v>
      </c>
      <c r="C10142">
        <v>-48864.410155999998</v>
      </c>
      <c r="D10142">
        <v>19805.408202999999</v>
      </c>
      <c r="E10142">
        <v>0.18986500000000001</v>
      </c>
      <c r="F10142">
        <v>9.9585480000000004</v>
      </c>
      <c r="G10142">
        <v>-0.216918</v>
      </c>
      <c r="H10142">
        <v>6.8795999999999996E-2</v>
      </c>
      <c r="I10142">
        <v>1.2883E-2</v>
      </c>
      <c r="J10142">
        <v>-2.4978E-2</v>
      </c>
      <c r="K10142">
        <v>1012.099976</v>
      </c>
      <c r="L10142">
        <v>41.568278999999997</v>
      </c>
      <c r="W10142">
        <f t="shared" si="158"/>
        <v>52725.562697337693</v>
      </c>
    </row>
    <row r="10143" spans="1:23" x14ac:dyDescent="0.3">
      <c r="A10143">
        <v>542.39625000000001</v>
      </c>
      <c r="B10143">
        <v>135.40858499999999</v>
      </c>
      <c r="C10143">
        <v>-48861.914062000003</v>
      </c>
      <c r="D10143">
        <v>19848.9375</v>
      </c>
      <c r="E10143">
        <v>0.178198</v>
      </c>
      <c r="F10143">
        <v>9.9764859999999995</v>
      </c>
      <c r="G10143">
        <v>-0.240172</v>
      </c>
      <c r="H10143">
        <v>6.8314E-2</v>
      </c>
      <c r="I10143">
        <v>1.3008E-2</v>
      </c>
      <c r="J10143">
        <v>-2.3212E-2</v>
      </c>
      <c r="K10143">
        <v>1012.099976</v>
      </c>
      <c r="L10143">
        <v>41.568278999999997</v>
      </c>
      <c r="W10143">
        <f t="shared" si="158"/>
        <v>52739.788596145052</v>
      </c>
    </row>
    <row r="10144" spans="1:23" x14ac:dyDescent="0.3">
      <c r="A10144">
        <v>542.40750000000003</v>
      </c>
      <c r="B10144">
        <v>249.88484199999999</v>
      </c>
      <c r="C10144">
        <v>-48896.382812000003</v>
      </c>
      <c r="D10144">
        <v>19838.191406000002</v>
      </c>
      <c r="E10144">
        <v>0.179951</v>
      </c>
      <c r="F10144">
        <v>9.9651379999999996</v>
      </c>
      <c r="G10144">
        <v>-0.224328</v>
      </c>
      <c r="H10144">
        <v>6.4592999999999998E-2</v>
      </c>
      <c r="I10144">
        <v>1.2473E-2</v>
      </c>
      <c r="J10144">
        <v>-2.2082000000000001E-2</v>
      </c>
      <c r="K10144">
        <v>1012.119995</v>
      </c>
      <c r="L10144">
        <v>41.568278999999997</v>
      </c>
      <c r="W10144">
        <f t="shared" si="158"/>
        <v>52768.101470424372</v>
      </c>
    </row>
    <row r="10145" spans="1:23" x14ac:dyDescent="0.3">
      <c r="A10145">
        <v>542.41875000000005</v>
      </c>
      <c r="B10145">
        <v>202.57609600000001</v>
      </c>
      <c r="C10145">
        <v>-48885.132812000003</v>
      </c>
      <c r="D10145">
        <v>19825.023437</v>
      </c>
      <c r="E10145">
        <v>0.18285100000000001</v>
      </c>
      <c r="F10145">
        <v>9.9699399999999994</v>
      </c>
      <c r="G10145">
        <v>-0.21628800000000001</v>
      </c>
      <c r="H10145">
        <v>4.2042999999999997E-2</v>
      </c>
      <c r="I10145">
        <v>9.8569999999999994E-3</v>
      </c>
      <c r="J10145">
        <v>-1.6638E-2</v>
      </c>
      <c r="K10145">
        <v>1012.119995</v>
      </c>
      <c r="L10145">
        <v>41.568278999999997</v>
      </c>
      <c r="W10145">
        <f t="shared" si="158"/>
        <v>52752.524123487681</v>
      </c>
    </row>
    <row r="10146" spans="1:23" x14ac:dyDescent="0.3">
      <c r="A10146">
        <v>542.42999999999995</v>
      </c>
      <c r="B10146">
        <v>113.011139</v>
      </c>
      <c r="C10146">
        <v>-48863.636719000002</v>
      </c>
      <c r="D10146">
        <v>19854.863281000002</v>
      </c>
      <c r="E10146">
        <v>0.17795900000000001</v>
      </c>
      <c r="F10146">
        <v>9.9755950000000002</v>
      </c>
      <c r="G10146">
        <v>-0.21545600000000001</v>
      </c>
      <c r="H10146">
        <v>1.7697000000000001E-2</v>
      </c>
      <c r="I10146">
        <v>7.0870000000000004E-3</v>
      </c>
      <c r="J10146">
        <v>-1.0963000000000001E-2</v>
      </c>
      <c r="K10146">
        <v>1012.119995</v>
      </c>
      <c r="L10146">
        <v>41.568278999999997</v>
      </c>
      <c r="W10146">
        <f t="shared" si="158"/>
        <v>52743.562269068876</v>
      </c>
    </row>
    <row r="10147" spans="1:23" x14ac:dyDescent="0.3">
      <c r="A10147">
        <v>542.44124999999997</v>
      </c>
      <c r="B10147">
        <v>179.16743500000001</v>
      </c>
      <c r="C10147">
        <v>-48880.175780999998</v>
      </c>
      <c r="D10147">
        <v>19688.662109000001</v>
      </c>
      <c r="E10147">
        <v>0.173544</v>
      </c>
      <c r="F10147">
        <v>9.9725920000000006</v>
      </c>
      <c r="G10147">
        <v>-0.21593599999999999</v>
      </c>
      <c r="H10147">
        <v>-9.1870000000000007E-3</v>
      </c>
      <c r="I10147">
        <v>3.7729999999999999E-3</v>
      </c>
      <c r="J10147">
        <v>-2.6080000000000001E-3</v>
      </c>
      <c r="K10147">
        <v>1012.119995</v>
      </c>
      <c r="L10147">
        <v>41.568278999999997</v>
      </c>
      <c r="W10147">
        <f t="shared" si="158"/>
        <v>52696.746588319817</v>
      </c>
    </row>
    <row r="10148" spans="1:23" x14ac:dyDescent="0.3">
      <c r="A10148">
        <v>542.45249999999999</v>
      </c>
      <c r="B10148">
        <v>159.566666</v>
      </c>
      <c r="C10148">
        <v>-48888.433594000002</v>
      </c>
      <c r="D10148">
        <v>19796.195312</v>
      </c>
      <c r="E10148">
        <v>0.17947399999999999</v>
      </c>
      <c r="F10148">
        <v>9.9620809999999995</v>
      </c>
      <c r="G10148">
        <v>-0.226879</v>
      </c>
      <c r="H10148">
        <v>-2.9113E-2</v>
      </c>
      <c r="I10148">
        <v>4.7899999999999999E-4</v>
      </c>
      <c r="J10148">
        <v>3.2910000000000001E-3</v>
      </c>
      <c r="K10148">
        <v>1012.119995</v>
      </c>
      <c r="L10148">
        <v>41.568278999999997</v>
      </c>
      <c r="W10148">
        <f t="shared" si="158"/>
        <v>52744.60872569534</v>
      </c>
    </row>
    <row r="10149" spans="1:23" x14ac:dyDescent="0.3">
      <c r="A10149">
        <v>542.46375</v>
      </c>
      <c r="B10149">
        <v>234.19075000000001</v>
      </c>
      <c r="C10149">
        <v>-48883.855469000002</v>
      </c>
      <c r="D10149">
        <v>19649.240234000001</v>
      </c>
      <c r="E10149">
        <v>0.18295400000000001</v>
      </c>
      <c r="F10149">
        <v>9.9671869999999991</v>
      </c>
      <c r="G10149">
        <v>-0.22378999999999999</v>
      </c>
      <c r="H10149">
        <v>-3.7578E-2</v>
      </c>
      <c r="I10149">
        <v>-7.0799999999999997E-4</v>
      </c>
      <c r="J10149">
        <v>4.633E-3</v>
      </c>
      <c r="K10149">
        <v>1012.119995</v>
      </c>
      <c r="L10149">
        <v>41.568278999999997</v>
      </c>
      <c r="W10149">
        <f t="shared" si="158"/>
        <v>52685.660407694537</v>
      </c>
    </row>
    <row r="10150" spans="1:23" x14ac:dyDescent="0.3">
      <c r="A10150">
        <v>542.47500000000002</v>
      </c>
      <c r="B10150">
        <v>187.15254200000001</v>
      </c>
      <c r="C10150">
        <v>-48889.765625</v>
      </c>
      <c r="D10150">
        <v>19952.742187</v>
      </c>
      <c r="E10150">
        <v>0.167158</v>
      </c>
      <c r="F10150">
        <v>9.9634409999999995</v>
      </c>
      <c r="G10150">
        <v>-0.22792399999999999</v>
      </c>
      <c r="H10150">
        <v>-3.5506999999999997E-2</v>
      </c>
      <c r="I10150">
        <v>-4.3399999999999998E-4</v>
      </c>
      <c r="J10150">
        <v>2.2529999999999998E-3</v>
      </c>
      <c r="K10150">
        <v>1012.119995</v>
      </c>
      <c r="L10150">
        <v>41.568278999999997</v>
      </c>
      <c r="W10150">
        <f t="shared" si="158"/>
        <v>52804.887365870767</v>
      </c>
    </row>
    <row r="10151" spans="1:23" x14ac:dyDescent="0.3">
      <c r="A10151">
        <v>542.48625000000004</v>
      </c>
      <c r="B10151">
        <v>227.857788</v>
      </c>
      <c r="C10151">
        <v>-48853.667969000002</v>
      </c>
      <c r="D10151">
        <v>19668.175781000002</v>
      </c>
      <c r="E10151">
        <v>0.171178</v>
      </c>
      <c r="F10151">
        <v>9.9580760000000001</v>
      </c>
      <c r="G10151">
        <v>-0.22800899999999999</v>
      </c>
      <c r="H10151">
        <v>-1.5184E-2</v>
      </c>
      <c r="I10151">
        <v>1.789E-3</v>
      </c>
      <c r="J10151">
        <v>-7.3629999999999998E-3</v>
      </c>
      <c r="K10151">
        <v>1012.119995</v>
      </c>
      <c r="L10151">
        <v>41.568278999999997</v>
      </c>
      <c r="W10151">
        <f t="shared" si="158"/>
        <v>52664.693407910047</v>
      </c>
    </row>
    <row r="10152" spans="1:23" x14ac:dyDescent="0.3">
      <c r="A10152">
        <v>542.49749999999995</v>
      </c>
      <c r="B10152">
        <v>179.118561</v>
      </c>
      <c r="C10152">
        <v>-48826.371094000002</v>
      </c>
      <c r="D10152">
        <v>19798.707031000002</v>
      </c>
      <c r="E10152">
        <v>0.17666399999999999</v>
      </c>
      <c r="F10152">
        <v>9.9639050000000005</v>
      </c>
      <c r="G10152">
        <v>-0.20962600000000001</v>
      </c>
      <c r="H10152">
        <v>6.4279999999999997E-3</v>
      </c>
      <c r="I10152">
        <v>3.7309999999999999E-3</v>
      </c>
      <c r="J10152">
        <v>-1.3719E-2</v>
      </c>
      <c r="K10152">
        <v>1012.119995</v>
      </c>
      <c r="L10152">
        <v>41.568278999999997</v>
      </c>
      <c r="W10152">
        <f t="shared" si="158"/>
        <v>52688.095408424691</v>
      </c>
    </row>
    <row r="10153" spans="1:23" x14ac:dyDescent="0.3">
      <c r="A10153">
        <v>542.50874999999996</v>
      </c>
      <c r="B10153">
        <v>186.41044600000001</v>
      </c>
      <c r="C10153">
        <v>-48900.074219000002</v>
      </c>
      <c r="D10153">
        <v>19918.068359000001</v>
      </c>
      <c r="E10153">
        <v>0.180391</v>
      </c>
      <c r="F10153">
        <v>9.9697440000000004</v>
      </c>
      <c r="G10153">
        <v>-0.212038</v>
      </c>
      <c r="H10153">
        <v>4.2624000000000002E-2</v>
      </c>
      <c r="I10153">
        <v>8.8369999999999994E-3</v>
      </c>
      <c r="J10153">
        <v>-2.2263999999999999E-2</v>
      </c>
      <c r="K10153">
        <v>1012.1099850000001</v>
      </c>
      <c r="L10153">
        <v>41.565742</v>
      </c>
      <c r="W10153">
        <f t="shared" si="158"/>
        <v>52801.339515507403</v>
      </c>
    </row>
    <row r="10154" spans="1:23" x14ac:dyDescent="0.3">
      <c r="A10154">
        <v>542.52</v>
      </c>
      <c r="B10154">
        <v>189.22190900000001</v>
      </c>
      <c r="C10154">
        <v>-48890.683594000002</v>
      </c>
      <c r="D10154">
        <v>19950.035156000002</v>
      </c>
      <c r="E10154">
        <v>0.179368</v>
      </c>
      <c r="F10154">
        <v>9.960032</v>
      </c>
      <c r="G10154">
        <v>-0.22086700000000001</v>
      </c>
      <c r="H10154">
        <v>5.6377999999999998E-2</v>
      </c>
      <c r="I10154">
        <v>1.0836E-2</v>
      </c>
      <c r="J10154">
        <v>-2.3213999999999999E-2</v>
      </c>
      <c r="K10154">
        <v>1012.1099850000001</v>
      </c>
      <c r="L10154">
        <v>41.565742</v>
      </c>
      <c r="W10154">
        <f t="shared" si="158"/>
        <v>52804.721852738723</v>
      </c>
    </row>
    <row r="10155" spans="1:23" x14ac:dyDescent="0.3">
      <c r="A10155">
        <v>542.53125</v>
      </c>
      <c r="B10155">
        <v>159.24148600000001</v>
      </c>
      <c r="C10155">
        <v>-48910.222655999998</v>
      </c>
      <c r="D10155">
        <v>19878.296875</v>
      </c>
      <c r="E10155">
        <v>0.17349500000000001</v>
      </c>
      <c r="F10155">
        <v>9.9663889999999995</v>
      </c>
      <c r="G10155">
        <v>-0.22650799999999999</v>
      </c>
      <c r="H10155">
        <v>7.1138999999999994E-2</v>
      </c>
      <c r="I10155">
        <v>1.2452E-2</v>
      </c>
      <c r="J10155">
        <v>-2.4799999999999999E-2</v>
      </c>
      <c r="K10155">
        <v>1012.1099850000001</v>
      </c>
      <c r="L10155">
        <v>41.565742</v>
      </c>
      <c r="W10155">
        <f t="shared" si="158"/>
        <v>52795.661988093241</v>
      </c>
    </row>
    <row r="10156" spans="1:23" x14ac:dyDescent="0.3">
      <c r="A10156">
        <v>542.54250000000002</v>
      </c>
      <c r="B10156">
        <v>190.45483400000001</v>
      </c>
      <c r="C10156">
        <v>-48878.765625</v>
      </c>
      <c r="D10156">
        <v>19597.480468999998</v>
      </c>
      <c r="E10156">
        <v>0.184615</v>
      </c>
      <c r="F10156">
        <v>9.9656900000000004</v>
      </c>
      <c r="G10156">
        <v>-0.21281800000000001</v>
      </c>
      <c r="H10156">
        <v>7.4662000000000006E-2</v>
      </c>
      <c r="I10156">
        <v>1.2834999999999999E-2</v>
      </c>
      <c r="J10156">
        <v>-2.4053999999999999E-2</v>
      </c>
      <c r="K10156">
        <v>1012.1099850000001</v>
      </c>
      <c r="L10156">
        <v>41.565742</v>
      </c>
      <c r="W10156">
        <f t="shared" si="158"/>
        <v>52661.477787850883</v>
      </c>
    </row>
    <row r="10157" spans="1:23" x14ac:dyDescent="0.3">
      <c r="A10157">
        <v>542.55375000000004</v>
      </c>
      <c r="B10157">
        <v>276.41387900000001</v>
      </c>
      <c r="C10157">
        <v>-48875.671875</v>
      </c>
      <c r="D10157">
        <v>19749.654297000001</v>
      </c>
      <c r="E10157">
        <v>0.18065400000000001</v>
      </c>
      <c r="F10157">
        <v>9.9684930000000005</v>
      </c>
      <c r="G10157">
        <v>-0.21137</v>
      </c>
      <c r="H10157">
        <v>6.6235000000000002E-2</v>
      </c>
      <c r="I10157">
        <v>1.2338999999999999E-2</v>
      </c>
      <c r="J10157">
        <v>-2.2030000000000001E-2</v>
      </c>
      <c r="K10157">
        <v>1012.1099850000001</v>
      </c>
      <c r="L10157">
        <v>41.565742</v>
      </c>
      <c r="W10157">
        <f t="shared" si="158"/>
        <v>52715.809305332499</v>
      </c>
    </row>
    <row r="10158" spans="1:23" x14ac:dyDescent="0.3">
      <c r="A10158">
        <v>542.56500000000005</v>
      </c>
      <c r="B10158">
        <v>188.59581</v>
      </c>
      <c r="C10158">
        <v>-48901.25</v>
      </c>
      <c r="D10158">
        <v>19762.925781000002</v>
      </c>
      <c r="E10158">
        <v>0.18102499999999999</v>
      </c>
      <c r="F10158">
        <v>9.9547209999999993</v>
      </c>
      <c r="G10158">
        <v>-0.21253900000000001</v>
      </c>
      <c r="H10158">
        <v>4.8125000000000001E-2</v>
      </c>
      <c r="I10158">
        <v>1.0978E-2</v>
      </c>
      <c r="J10158">
        <v>-1.8592000000000001E-2</v>
      </c>
      <c r="K10158">
        <v>1012.1099850000001</v>
      </c>
      <c r="L10158">
        <v>41.565742</v>
      </c>
      <c r="W10158">
        <f t="shared" si="158"/>
        <v>52744.109200624138</v>
      </c>
    </row>
    <row r="10159" spans="1:23" x14ac:dyDescent="0.3">
      <c r="A10159">
        <v>542.57624999999996</v>
      </c>
      <c r="B10159">
        <v>224.37657200000001</v>
      </c>
      <c r="C10159">
        <v>-48878.554687000003</v>
      </c>
      <c r="D10159">
        <v>19768.914062</v>
      </c>
      <c r="E10159">
        <v>0.182086</v>
      </c>
      <c r="F10159">
        <v>9.9654539999999994</v>
      </c>
      <c r="G10159">
        <v>-0.21487400000000001</v>
      </c>
      <c r="H10159">
        <v>1.8162999999999999E-2</v>
      </c>
      <c r="I10159">
        <v>6.613E-3</v>
      </c>
      <c r="J10159">
        <v>-9.5829999999999995E-3</v>
      </c>
      <c r="K10159">
        <v>1012.1099850000001</v>
      </c>
      <c r="L10159">
        <v>41.565742</v>
      </c>
      <c r="W10159">
        <f t="shared" si="158"/>
        <v>52725.453211203923</v>
      </c>
    </row>
    <row r="10160" spans="1:23" x14ac:dyDescent="0.3">
      <c r="A10160">
        <v>542.58749999999998</v>
      </c>
      <c r="B10160">
        <v>92.827804999999998</v>
      </c>
      <c r="C10160">
        <v>-48805.449219000002</v>
      </c>
      <c r="D10160">
        <v>19802.462890999999</v>
      </c>
      <c r="E10160">
        <v>0.17597699999999999</v>
      </c>
      <c r="F10160">
        <v>9.9632369999999995</v>
      </c>
      <c r="G10160">
        <v>-0.21913099999999999</v>
      </c>
      <c r="H10160">
        <v>-1.7205000000000002E-2</v>
      </c>
      <c r="I10160">
        <v>2.503E-3</v>
      </c>
      <c r="J10160">
        <v>9.0600000000000001E-4</v>
      </c>
      <c r="K10160">
        <v>1012.1099850000001</v>
      </c>
      <c r="L10160">
        <v>41.565742</v>
      </c>
      <c r="W10160">
        <f t="shared" si="158"/>
        <v>52669.896781930387</v>
      </c>
    </row>
    <row r="10161" spans="1:23" x14ac:dyDescent="0.3">
      <c r="A10161">
        <v>542.59875</v>
      </c>
      <c r="B10161">
        <v>134.19641100000001</v>
      </c>
      <c r="C10161">
        <v>-48859.078125</v>
      </c>
      <c r="D10161">
        <v>19707.064452999999</v>
      </c>
      <c r="E10161">
        <v>0.192722</v>
      </c>
      <c r="F10161">
        <v>9.9603000000000002</v>
      </c>
      <c r="G10161">
        <v>-0.218945</v>
      </c>
      <c r="H10161">
        <v>-3.1167E-2</v>
      </c>
      <c r="I10161">
        <v>2.2800000000000001E-4</v>
      </c>
      <c r="J10161">
        <v>4.3429999999999996E-3</v>
      </c>
      <c r="K10161">
        <v>1012.1099850000001</v>
      </c>
      <c r="L10161">
        <v>41.565742</v>
      </c>
      <c r="W10161">
        <f t="shared" si="158"/>
        <v>52683.924618960147</v>
      </c>
    </row>
    <row r="10162" spans="1:23" x14ac:dyDescent="0.3">
      <c r="A10162">
        <v>542.61</v>
      </c>
      <c r="B10162">
        <v>269.57214399999998</v>
      </c>
      <c r="C10162">
        <v>-48884.175780999998</v>
      </c>
      <c r="D10162">
        <v>19813.710937</v>
      </c>
      <c r="E10162">
        <v>0.19126699999999999</v>
      </c>
      <c r="F10162">
        <v>9.9533339999999999</v>
      </c>
      <c r="G10162">
        <v>-0.21631400000000001</v>
      </c>
      <c r="H10162">
        <v>-3.8091E-2</v>
      </c>
      <c r="I10162">
        <v>-1.869E-3</v>
      </c>
      <c r="J10162">
        <v>3.2680000000000001E-3</v>
      </c>
      <c r="K10162">
        <v>1012.119995</v>
      </c>
      <c r="L10162">
        <v>41.565742</v>
      </c>
      <c r="W10162">
        <f t="shared" si="158"/>
        <v>52747.686698314283</v>
      </c>
    </row>
    <row r="10163" spans="1:23" x14ac:dyDescent="0.3">
      <c r="A10163">
        <v>542.62125000000003</v>
      </c>
      <c r="B10163">
        <v>174.06420900000001</v>
      </c>
      <c r="C10163">
        <v>-48872.082030999998</v>
      </c>
      <c r="D10163">
        <v>19616.095702999999</v>
      </c>
      <c r="E10163">
        <v>0.18054999999999999</v>
      </c>
      <c r="F10163">
        <v>9.970065</v>
      </c>
      <c r="G10163">
        <v>-0.212975</v>
      </c>
      <c r="H10163">
        <v>-3.4180000000000002E-2</v>
      </c>
      <c r="I10163">
        <v>-5.9999999999999995E-4</v>
      </c>
      <c r="J10163">
        <v>1.8600000000000001E-3</v>
      </c>
      <c r="K10163">
        <v>1012.119995</v>
      </c>
      <c r="L10163">
        <v>41.565742</v>
      </c>
      <c r="W10163">
        <f t="shared" si="158"/>
        <v>52662.148750529574</v>
      </c>
    </row>
    <row r="10164" spans="1:23" x14ac:dyDescent="0.3">
      <c r="A10164">
        <v>542.63250000000005</v>
      </c>
      <c r="B10164">
        <v>119.478905</v>
      </c>
      <c r="C10164">
        <v>-48901.429687000003</v>
      </c>
      <c r="D10164">
        <v>19730.931640999999</v>
      </c>
      <c r="E10164">
        <v>0.183338</v>
      </c>
      <c r="F10164">
        <v>9.9742139999999999</v>
      </c>
      <c r="G10164">
        <v>-0.21080099999999999</v>
      </c>
      <c r="H10164">
        <v>-1.7226000000000002E-2</v>
      </c>
      <c r="I10164">
        <v>1.7799999999999999E-3</v>
      </c>
      <c r="J10164">
        <v>-3.3530000000000001E-3</v>
      </c>
      <c r="K10164">
        <v>1012.119995</v>
      </c>
      <c r="L10164">
        <v>41.565742</v>
      </c>
      <c r="W10164">
        <f t="shared" si="158"/>
        <v>52732.094250685324</v>
      </c>
    </row>
    <row r="10165" spans="1:23" x14ac:dyDescent="0.3">
      <c r="A10165">
        <v>542.64374999999995</v>
      </c>
      <c r="B10165">
        <v>-34.492767000000001</v>
      </c>
      <c r="C10165">
        <v>-48871.066405999998</v>
      </c>
      <c r="D10165">
        <v>19895.035156000002</v>
      </c>
      <c r="E10165">
        <v>0.188336</v>
      </c>
      <c r="F10165">
        <v>9.9603190000000001</v>
      </c>
      <c r="G10165">
        <v>-0.21521100000000001</v>
      </c>
      <c r="H10165">
        <v>4.561E-3</v>
      </c>
      <c r="I10165">
        <v>3.5130000000000001E-3</v>
      </c>
      <c r="J10165">
        <v>-1.2710000000000001E-2</v>
      </c>
      <c r="K10165">
        <v>1012.119995</v>
      </c>
      <c r="L10165">
        <v>41.565742</v>
      </c>
      <c r="W10165">
        <f t="shared" si="158"/>
        <v>52765.469250913644</v>
      </c>
    </row>
    <row r="10166" spans="1:23" x14ac:dyDescent="0.3">
      <c r="A10166">
        <v>542.65499999999997</v>
      </c>
      <c r="B10166">
        <v>225.863159</v>
      </c>
      <c r="C10166">
        <v>-48857.34375</v>
      </c>
      <c r="D10166">
        <v>19834.509765999999</v>
      </c>
      <c r="E10166">
        <v>0.17591200000000001</v>
      </c>
      <c r="F10166">
        <v>9.9667410000000007</v>
      </c>
      <c r="G10166">
        <v>-0.221501</v>
      </c>
      <c r="H10166">
        <v>3.6721999999999998E-2</v>
      </c>
      <c r="I10166">
        <v>6.5989999999999998E-3</v>
      </c>
      <c r="J10166">
        <v>-2.0701000000000001E-2</v>
      </c>
      <c r="K10166">
        <v>1012.119995</v>
      </c>
      <c r="L10166">
        <v>41.565742</v>
      </c>
      <c r="W10166">
        <f t="shared" si="158"/>
        <v>52730.43552000881</v>
      </c>
    </row>
    <row r="10167" spans="1:23" x14ac:dyDescent="0.3">
      <c r="A10167">
        <v>542.66624999999999</v>
      </c>
      <c r="B10167">
        <v>130.993652</v>
      </c>
      <c r="C10167">
        <v>-48878.390625</v>
      </c>
      <c r="D10167">
        <v>19881.808593999998</v>
      </c>
      <c r="E10167">
        <v>0.178949</v>
      </c>
      <c r="F10167">
        <v>9.9621630000000003</v>
      </c>
      <c r="G10167">
        <v>-0.22254299999999999</v>
      </c>
      <c r="H10167">
        <v>5.5077000000000001E-2</v>
      </c>
      <c r="I10167">
        <v>1.0984000000000001E-2</v>
      </c>
      <c r="J10167">
        <v>-2.2606999999999999E-2</v>
      </c>
      <c r="K10167">
        <v>1012.119995</v>
      </c>
      <c r="L10167">
        <v>41.565742</v>
      </c>
      <c r="W10167">
        <f t="shared" si="158"/>
        <v>52767.419326658426</v>
      </c>
    </row>
    <row r="10168" spans="1:23" x14ac:dyDescent="0.3">
      <c r="A10168">
        <v>542.67750000000001</v>
      </c>
      <c r="B10168">
        <v>132.52981600000001</v>
      </c>
      <c r="C10168">
        <v>-48860.445312000003</v>
      </c>
      <c r="D10168">
        <v>19787.783202999999</v>
      </c>
      <c r="E10168">
        <v>0.18041199999999999</v>
      </c>
      <c r="F10168">
        <v>9.9641409999999997</v>
      </c>
      <c r="G10168">
        <v>-0.231215</v>
      </c>
      <c r="H10168">
        <v>7.3269000000000001E-2</v>
      </c>
      <c r="I10168">
        <v>1.3084999999999999E-2</v>
      </c>
      <c r="J10168">
        <v>-2.5384E-2</v>
      </c>
      <c r="K10168">
        <v>1012.119995</v>
      </c>
      <c r="L10168">
        <v>41.565742</v>
      </c>
      <c r="W10168">
        <f t="shared" si="158"/>
        <v>52715.434592991842</v>
      </c>
    </row>
    <row r="10169" spans="1:23" x14ac:dyDescent="0.3">
      <c r="A10169">
        <v>542.68875000000003</v>
      </c>
      <c r="B10169">
        <v>83.133171000000004</v>
      </c>
      <c r="C10169">
        <v>-48848.636719000002</v>
      </c>
      <c r="D10169">
        <v>19873.125</v>
      </c>
      <c r="E10169">
        <v>0.193991</v>
      </c>
      <c r="F10169">
        <v>9.9791179999999997</v>
      </c>
      <c r="G10169">
        <v>-0.208699</v>
      </c>
      <c r="H10169">
        <v>6.9640999999999995E-2</v>
      </c>
      <c r="I10169">
        <v>1.3049E-2</v>
      </c>
      <c r="J10169">
        <v>-2.2138000000000001E-2</v>
      </c>
      <c r="K10169">
        <v>1012.119995</v>
      </c>
      <c r="L10169">
        <v>41.565742</v>
      </c>
      <c r="W10169">
        <f t="shared" si="158"/>
        <v>52736.489432788199</v>
      </c>
    </row>
    <row r="10170" spans="1:23" x14ac:dyDescent="0.3">
      <c r="A10170">
        <v>542.70000000000005</v>
      </c>
      <c r="B10170">
        <v>99.766586000000004</v>
      </c>
      <c r="C10170">
        <v>-48869.101562000003</v>
      </c>
      <c r="D10170">
        <v>19734.736327999999</v>
      </c>
      <c r="E10170">
        <v>0.18592900000000001</v>
      </c>
      <c r="F10170">
        <v>9.9630869999999998</v>
      </c>
      <c r="G10170">
        <v>-0.20949799999999999</v>
      </c>
      <c r="H10170">
        <v>5.9685000000000002E-2</v>
      </c>
      <c r="I10170">
        <v>1.2234999999999999E-2</v>
      </c>
      <c r="J10170">
        <v>-1.9736E-2</v>
      </c>
      <c r="K10170">
        <v>1012.1099850000001</v>
      </c>
      <c r="L10170">
        <v>41.568278999999997</v>
      </c>
      <c r="W10170">
        <f t="shared" si="158"/>
        <v>52703.499492770272</v>
      </c>
    </row>
    <row r="10171" spans="1:23" x14ac:dyDescent="0.3">
      <c r="A10171">
        <v>542.71124999999995</v>
      </c>
      <c r="B10171">
        <v>158.24475100000001</v>
      </c>
      <c r="C10171">
        <v>-48884.96875</v>
      </c>
      <c r="D10171">
        <v>19790.828125</v>
      </c>
      <c r="E10171">
        <v>0.18018100000000001</v>
      </c>
      <c r="F10171">
        <v>9.9656979999999997</v>
      </c>
      <c r="G10171">
        <v>-0.219467</v>
      </c>
      <c r="H10171">
        <v>3.9016000000000002E-2</v>
      </c>
      <c r="I10171">
        <v>1.0415000000000001E-2</v>
      </c>
      <c r="J10171">
        <v>-1.4642000000000001E-2</v>
      </c>
      <c r="K10171">
        <v>1012.1099850000001</v>
      </c>
      <c r="L10171">
        <v>41.568278999999997</v>
      </c>
      <c r="W10171">
        <f t="shared" si="158"/>
        <v>52739.378920906784</v>
      </c>
    </row>
    <row r="10172" spans="1:23" x14ac:dyDescent="0.3">
      <c r="A10172">
        <v>542.72249999999997</v>
      </c>
      <c r="B10172">
        <v>202.28192100000001</v>
      </c>
      <c r="C10172">
        <v>-48885.410155999998</v>
      </c>
      <c r="D10172">
        <v>19870.435547000001</v>
      </c>
      <c r="E10172">
        <v>0.18507699999999999</v>
      </c>
      <c r="F10172">
        <v>9.9680730000000004</v>
      </c>
      <c r="G10172">
        <v>-0.21474499999999999</v>
      </c>
      <c r="H10172">
        <v>9.5600000000000008E-3</v>
      </c>
      <c r="I10172">
        <v>7.3000000000000001E-3</v>
      </c>
      <c r="J10172">
        <v>-7.3179999999999999E-3</v>
      </c>
      <c r="K10172">
        <v>1012.1099850000001</v>
      </c>
      <c r="L10172">
        <v>41.568278999999997</v>
      </c>
      <c r="W10172">
        <f t="shared" si="158"/>
        <v>52769.863112608058</v>
      </c>
    </row>
    <row r="10173" spans="1:23" x14ac:dyDescent="0.3">
      <c r="A10173">
        <v>542.73374999999999</v>
      </c>
      <c r="B10173">
        <v>240.78114299999999</v>
      </c>
      <c r="C10173">
        <v>-48892.980469000002</v>
      </c>
      <c r="D10173">
        <v>19856.486327999999</v>
      </c>
      <c r="E10173">
        <v>0.19350800000000001</v>
      </c>
      <c r="F10173">
        <v>9.9679769999999994</v>
      </c>
      <c r="G10173">
        <v>-0.21837599999999999</v>
      </c>
      <c r="H10173">
        <v>-1.1053E-2</v>
      </c>
      <c r="I10173">
        <v>3.313E-3</v>
      </c>
      <c r="J10173">
        <v>-1.1100000000000001E-3</v>
      </c>
      <c r="K10173">
        <v>1012.1099850000001</v>
      </c>
      <c r="L10173">
        <v>41.568278999999997</v>
      </c>
      <c r="W10173">
        <f t="shared" si="158"/>
        <v>52771.7875762693</v>
      </c>
    </row>
    <row r="10174" spans="1:23" x14ac:dyDescent="0.3">
      <c r="A10174">
        <v>542.745</v>
      </c>
      <c r="B10174">
        <v>172.47262599999999</v>
      </c>
      <c r="C10174">
        <v>-48883.367187000003</v>
      </c>
      <c r="D10174">
        <v>19738.748047000001</v>
      </c>
      <c r="E10174">
        <v>0.182807</v>
      </c>
      <c r="F10174">
        <v>9.9821349999999995</v>
      </c>
      <c r="G10174">
        <v>-0.221001</v>
      </c>
      <c r="H10174">
        <v>-2.5623E-2</v>
      </c>
      <c r="I10174">
        <v>9.1399999999999999E-4</v>
      </c>
      <c r="J10174">
        <v>3.1180000000000001E-3</v>
      </c>
      <c r="K10174">
        <v>1012.1099850000001</v>
      </c>
      <c r="L10174">
        <v>41.568278999999997</v>
      </c>
      <c r="W10174">
        <f t="shared" si="158"/>
        <v>52718.417169038134</v>
      </c>
    </row>
    <row r="10175" spans="1:23" x14ac:dyDescent="0.3">
      <c r="A10175">
        <v>542.75625000000002</v>
      </c>
      <c r="B10175">
        <v>115.582672</v>
      </c>
      <c r="C10175">
        <v>-48879.144530999998</v>
      </c>
      <c r="D10175">
        <v>19806.695312</v>
      </c>
      <c r="E10175">
        <v>0.18357899999999999</v>
      </c>
      <c r="F10175">
        <v>9.9603380000000001</v>
      </c>
      <c r="G10175">
        <v>-0.20869099999999999</v>
      </c>
      <c r="H10175">
        <v>-3.4451000000000002E-2</v>
      </c>
      <c r="I10175">
        <v>-3.1399999999999999E-4</v>
      </c>
      <c r="J10175">
        <v>4.1399999999999996E-3</v>
      </c>
      <c r="K10175">
        <v>1012.1099850000001</v>
      </c>
      <c r="L10175">
        <v>41.568278999999997</v>
      </c>
      <c r="W10175">
        <f t="shared" si="158"/>
        <v>52739.826588820484</v>
      </c>
    </row>
    <row r="10176" spans="1:23" x14ac:dyDescent="0.3">
      <c r="A10176">
        <v>542.76750000000004</v>
      </c>
      <c r="B10176">
        <v>69.050728000000007</v>
      </c>
      <c r="C10176">
        <v>-48859.871094000002</v>
      </c>
      <c r="D10176">
        <v>19757.019531000002</v>
      </c>
      <c r="E10176">
        <v>0.18897800000000001</v>
      </c>
      <c r="F10176">
        <v>9.9743879999999994</v>
      </c>
      <c r="G10176">
        <v>-0.214481</v>
      </c>
      <c r="H10176">
        <v>-2.8187E-2</v>
      </c>
      <c r="I10176">
        <v>-3.77E-4</v>
      </c>
      <c r="J10176">
        <v>-2.7099999999999997E-4</v>
      </c>
      <c r="K10176">
        <v>1012.1099850000001</v>
      </c>
      <c r="L10176">
        <v>41.568278999999997</v>
      </c>
      <c r="W10176">
        <f t="shared" si="158"/>
        <v>52703.240811867065</v>
      </c>
    </row>
    <row r="10177" spans="1:23" x14ac:dyDescent="0.3">
      <c r="A10177">
        <v>542.77874999999995</v>
      </c>
      <c r="B10177">
        <v>123.14875000000001</v>
      </c>
      <c r="C10177">
        <v>-48891.6875</v>
      </c>
      <c r="D10177">
        <v>19803.818359000001</v>
      </c>
      <c r="E10177">
        <v>0.18354699999999999</v>
      </c>
      <c r="F10177">
        <v>9.9781589999999998</v>
      </c>
      <c r="G10177">
        <v>-0.219025</v>
      </c>
      <c r="H10177">
        <v>-1.404E-2</v>
      </c>
      <c r="I10177">
        <v>1.843E-3</v>
      </c>
      <c r="J10177">
        <v>-5.9649999999999998E-3</v>
      </c>
      <c r="K10177">
        <v>1012.1099850000001</v>
      </c>
      <c r="L10177">
        <v>41.568278999999997</v>
      </c>
      <c r="W10177">
        <f t="shared" si="158"/>
        <v>52750.388565474546</v>
      </c>
    </row>
    <row r="10178" spans="1:23" x14ac:dyDescent="0.3">
      <c r="A10178">
        <v>542.79</v>
      </c>
      <c r="B10178">
        <v>220.49804700000001</v>
      </c>
      <c r="C10178">
        <v>-48880.578125</v>
      </c>
      <c r="D10178">
        <v>19849.720702999999</v>
      </c>
      <c r="E10178">
        <v>0.19036700000000001</v>
      </c>
      <c r="F10178">
        <v>9.9685100000000002</v>
      </c>
      <c r="G10178">
        <v>-0.21571499999999999</v>
      </c>
      <c r="H10178">
        <v>1.1794000000000001E-2</v>
      </c>
      <c r="I10178">
        <v>5.7320000000000001E-3</v>
      </c>
      <c r="J10178">
        <v>-1.4232E-2</v>
      </c>
      <c r="K10178">
        <v>1012.1099850000001</v>
      </c>
      <c r="L10178">
        <v>41.568278999999997</v>
      </c>
      <c r="W10178">
        <f t="shared" ref="W10178:W10241" si="159">SQRT((B10178)^2+(C10178)^2+(D10178)^2)</f>
        <v>52757.662469162395</v>
      </c>
    </row>
    <row r="10179" spans="1:23" x14ac:dyDescent="0.3">
      <c r="A10179">
        <v>542.80124999999998</v>
      </c>
      <c r="B10179">
        <v>152.711761</v>
      </c>
      <c r="C10179">
        <v>-48860.667969000002</v>
      </c>
      <c r="D10179">
        <v>19781.443359000001</v>
      </c>
      <c r="E10179">
        <v>0.178624</v>
      </c>
      <c r="F10179">
        <v>9.9807740000000003</v>
      </c>
      <c r="G10179">
        <v>-0.22268499999999999</v>
      </c>
      <c r="H10179">
        <v>3.5793999999999999E-2</v>
      </c>
      <c r="I10179">
        <v>8.3420000000000005E-3</v>
      </c>
      <c r="J10179">
        <v>-1.9958E-2</v>
      </c>
      <c r="K10179">
        <v>1012.1099850000001</v>
      </c>
      <c r="L10179">
        <v>41.568278999999997</v>
      </c>
      <c r="W10179">
        <f t="shared" si="159"/>
        <v>52713.316122438511</v>
      </c>
    </row>
    <row r="10180" spans="1:23" x14ac:dyDescent="0.3">
      <c r="A10180">
        <v>542.8125</v>
      </c>
      <c r="B10180">
        <v>185.09979200000001</v>
      </c>
      <c r="C10180">
        <v>-48856.925780999998</v>
      </c>
      <c r="D10180">
        <v>19904.416015999999</v>
      </c>
      <c r="E10180">
        <v>0.17283899999999999</v>
      </c>
      <c r="F10180">
        <v>9.9782689999999992</v>
      </c>
      <c r="G10180">
        <v>-0.22484699999999999</v>
      </c>
      <c r="H10180">
        <v>5.9589999999999997E-2</v>
      </c>
      <c r="I10180">
        <v>1.1225000000000001E-2</v>
      </c>
      <c r="J10180">
        <v>-2.4112999999999999E-2</v>
      </c>
      <c r="K10180">
        <v>1012.1099850000001</v>
      </c>
      <c r="L10180">
        <v>41.568278999999997</v>
      </c>
      <c r="W10180">
        <f t="shared" si="159"/>
        <v>52756.224615121369</v>
      </c>
    </row>
    <row r="10181" spans="1:23" x14ac:dyDescent="0.3">
      <c r="A10181">
        <v>542.82375000000002</v>
      </c>
      <c r="B10181">
        <v>181.41828899999999</v>
      </c>
      <c r="C10181">
        <v>-48866.609375</v>
      </c>
      <c r="D10181">
        <v>19847.208984000001</v>
      </c>
      <c r="E10181">
        <v>0.17422399999999999</v>
      </c>
      <c r="F10181">
        <v>9.9721949999999993</v>
      </c>
      <c r="G10181">
        <v>-0.21634800000000001</v>
      </c>
      <c r="H10181">
        <v>7.1291999999999994E-2</v>
      </c>
      <c r="I10181">
        <v>1.3653999999999999E-2</v>
      </c>
      <c r="J10181">
        <v>-2.5117E-2</v>
      </c>
      <c r="K10181">
        <v>1012.1099850000001</v>
      </c>
      <c r="L10181">
        <v>41.568278999999997</v>
      </c>
      <c r="W10181">
        <f t="shared" si="159"/>
        <v>52743.626428782765</v>
      </c>
    </row>
    <row r="10182" spans="1:23" x14ac:dyDescent="0.3">
      <c r="A10182">
        <v>542.83500000000004</v>
      </c>
      <c r="B10182">
        <v>207.26380900000001</v>
      </c>
      <c r="C10182">
        <v>-48866.84375</v>
      </c>
      <c r="D10182">
        <v>19806.169922000001</v>
      </c>
      <c r="E10182">
        <v>0.182584</v>
      </c>
      <c r="F10182">
        <v>9.9608430000000006</v>
      </c>
      <c r="G10182">
        <v>-0.21604300000000001</v>
      </c>
      <c r="H10182">
        <v>6.6710000000000005E-2</v>
      </c>
      <c r="I10182">
        <v>1.3883E-2</v>
      </c>
      <c r="J10182">
        <v>-2.1495E-2</v>
      </c>
      <c r="K10182">
        <v>1012.1099850000001</v>
      </c>
      <c r="L10182">
        <v>41.568278999999997</v>
      </c>
      <c r="W10182">
        <f t="shared" si="159"/>
        <v>52728.509777468324</v>
      </c>
    </row>
    <row r="10183" spans="1:23" x14ac:dyDescent="0.3">
      <c r="A10183">
        <v>542.84625000000005</v>
      </c>
      <c r="B10183">
        <v>160.263229</v>
      </c>
      <c r="C10183">
        <v>-48869.710937000003</v>
      </c>
      <c r="D10183">
        <v>19727.185547000001</v>
      </c>
      <c r="E10183">
        <v>0.18274599999999999</v>
      </c>
      <c r="F10183">
        <v>9.9635739999999995</v>
      </c>
      <c r="G10183">
        <v>-0.217334</v>
      </c>
      <c r="H10183">
        <v>5.8924999999999998E-2</v>
      </c>
      <c r="I10183">
        <v>1.2238000000000001E-2</v>
      </c>
      <c r="J10183">
        <v>-1.9937E-2</v>
      </c>
      <c r="K10183">
        <v>1012.1099850000001</v>
      </c>
      <c r="L10183">
        <v>41.568278999999997</v>
      </c>
      <c r="W10183">
        <f t="shared" si="159"/>
        <v>52701.386898015051</v>
      </c>
    </row>
    <row r="10184" spans="1:23" x14ac:dyDescent="0.3">
      <c r="A10184">
        <v>542.85749999999996</v>
      </c>
      <c r="B10184">
        <v>223.945618</v>
      </c>
      <c r="C10184">
        <v>-48898.035155999998</v>
      </c>
      <c r="D10184">
        <v>19800.169922000001</v>
      </c>
      <c r="E10184">
        <v>0.19353100000000001</v>
      </c>
      <c r="F10184">
        <v>9.9734739999999995</v>
      </c>
      <c r="G10184">
        <v>-0.22961699999999999</v>
      </c>
      <c r="H10184">
        <v>3.7814E-2</v>
      </c>
      <c r="I10184">
        <v>9.1699999999999993E-3</v>
      </c>
      <c r="J10184">
        <v>-1.5348000000000001E-2</v>
      </c>
      <c r="K10184">
        <v>1012.1099850000001</v>
      </c>
      <c r="L10184">
        <v>41.568278999999997</v>
      </c>
      <c r="W10184">
        <f t="shared" si="159"/>
        <v>52755.234078689355</v>
      </c>
    </row>
    <row r="10185" spans="1:23" x14ac:dyDescent="0.3">
      <c r="A10185">
        <v>542.86874999999998</v>
      </c>
      <c r="B10185">
        <v>237.93975800000001</v>
      </c>
      <c r="C10185">
        <v>-48818.0625</v>
      </c>
      <c r="D10185">
        <v>19813.253906000002</v>
      </c>
      <c r="E10185">
        <v>0.18773899999999999</v>
      </c>
      <c r="F10185">
        <v>9.9646220000000003</v>
      </c>
      <c r="G10185">
        <v>-0.21612400000000001</v>
      </c>
      <c r="H10185">
        <v>9.783E-3</v>
      </c>
      <c r="I10185">
        <v>6.5960000000000003E-3</v>
      </c>
      <c r="J10185">
        <v>-8.6770000000000007E-3</v>
      </c>
      <c r="K10185">
        <v>1012.1099850000001</v>
      </c>
      <c r="L10185">
        <v>41.568278999999997</v>
      </c>
      <c r="W10185">
        <f t="shared" si="159"/>
        <v>52686.097520370291</v>
      </c>
    </row>
    <row r="10186" spans="1:23" x14ac:dyDescent="0.3">
      <c r="A10186">
        <v>542.88</v>
      </c>
      <c r="B10186">
        <v>175.410202</v>
      </c>
      <c r="C10186">
        <v>-48872.191405999998</v>
      </c>
      <c r="D10186">
        <v>19659.724609000001</v>
      </c>
      <c r="E10186">
        <v>0.184248</v>
      </c>
      <c r="F10186">
        <v>9.9646869999999996</v>
      </c>
      <c r="G10186">
        <v>-0.217195</v>
      </c>
      <c r="H10186">
        <v>-1.7326000000000001E-2</v>
      </c>
      <c r="I10186">
        <v>2.8289999999999999E-3</v>
      </c>
      <c r="J10186">
        <v>-6.8599999999999998E-4</v>
      </c>
      <c r="K10186">
        <v>1012.1099850000001</v>
      </c>
      <c r="L10186">
        <v>41.568278999999997</v>
      </c>
      <c r="W10186">
        <f t="shared" si="159"/>
        <v>52678.52155542509</v>
      </c>
    </row>
    <row r="10187" spans="1:23" x14ac:dyDescent="0.3">
      <c r="A10187">
        <v>542.89125000000001</v>
      </c>
      <c r="B10187">
        <v>270.57092299999999</v>
      </c>
      <c r="C10187">
        <v>-48867.328125</v>
      </c>
      <c r="D10187">
        <v>19680.636718999998</v>
      </c>
      <c r="E10187">
        <v>0.17957400000000001</v>
      </c>
      <c r="F10187">
        <v>9.9623650000000001</v>
      </c>
      <c r="G10187">
        <v>-0.219612</v>
      </c>
      <c r="H10187">
        <v>-2.6210000000000001E-2</v>
      </c>
      <c r="I10187">
        <v>4.95E-4</v>
      </c>
      <c r="J10187">
        <v>3.0990000000000002E-3</v>
      </c>
      <c r="K10187">
        <v>1012.1099850000001</v>
      </c>
      <c r="L10187">
        <v>41.568278999999997</v>
      </c>
      <c r="W10187">
        <f t="shared" si="159"/>
        <v>52682.221179123044</v>
      </c>
    </row>
    <row r="10188" spans="1:23" x14ac:dyDescent="0.3">
      <c r="A10188">
        <v>542.90250000000003</v>
      </c>
      <c r="B10188">
        <v>249.34175099999999</v>
      </c>
      <c r="C10188">
        <v>-48880.773437000003</v>
      </c>
      <c r="D10188">
        <v>19703.210937</v>
      </c>
      <c r="E10188">
        <v>0.17996999999999999</v>
      </c>
      <c r="F10188">
        <v>9.9702660000000005</v>
      </c>
      <c r="G10188">
        <v>-0.22315699999999999</v>
      </c>
      <c r="H10188">
        <v>-3.5587000000000001E-2</v>
      </c>
      <c r="I10188">
        <v>-1.4250000000000001E-3</v>
      </c>
      <c r="J10188">
        <v>4.2459999999999998E-3</v>
      </c>
      <c r="K10188">
        <v>1012.119995</v>
      </c>
      <c r="L10188">
        <v>41.568278999999997</v>
      </c>
      <c r="W10188">
        <f t="shared" si="159"/>
        <v>52703.023673561962</v>
      </c>
    </row>
    <row r="10189" spans="1:23" x14ac:dyDescent="0.3">
      <c r="A10189">
        <v>542.91375000000005</v>
      </c>
      <c r="B10189">
        <v>228.721588</v>
      </c>
      <c r="C10189">
        <v>-48878.035155999998</v>
      </c>
      <c r="D10189">
        <v>19718.027343999998</v>
      </c>
      <c r="E10189">
        <v>0.17844299999999999</v>
      </c>
      <c r="F10189">
        <v>9.9691799999999997</v>
      </c>
      <c r="G10189">
        <v>-0.231403</v>
      </c>
      <c r="H10189">
        <v>-3.2587999999999999E-2</v>
      </c>
      <c r="I10189">
        <v>-2.7799999999999998E-4</v>
      </c>
      <c r="J10189">
        <v>7.9741569999999994E-5</v>
      </c>
      <c r="K10189">
        <v>1012.119995</v>
      </c>
      <c r="L10189">
        <v>41.568278999999997</v>
      </c>
      <c r="W10189">
        <f t="shared" si="159"/>
        <v>52705.931702368383</v>
      </c>
    </row>
    <row r="10190" spans="1:23" x14ac:dyDescent="0.3">
      <c r="A10190">
        <v>542.92499999999995</v>
      </c>
      <c r="B10190">
        <v>205.64402799999999</v>
      </c>
      <c r="C10190">
        <v>-48888.648437000003</v>
      </c>
      <c r="D10190">
        <v>19890.410156000002</v>
      </c>
      <c r="E10190">
        <v>0.18329899999999999</v>
      </c>
      <c r="F10190">
        <v>9.9665029999999994</v>
      </c>
      <c r="G10190">
        <v>-0.224218</v>
      </c>
      <c r="H10190">
        <v>-1.6272999999999999E-2</v>
      </c>
      <c r="I10190">
        <v>1.379E-3</v>
      </c>
      <c r="J10190">
        <v>-5.6439999999999997E-3</v>
      </c>
      <c r="K10190">
        <v>1012.119995</v>
      </c>
      <c r="L10190">
        <v>41.568278999999997</v>
      </c>
      <c r="W10190">
        <f t="shared" si="159"/>
        <v>52780.400260293049</v>
      </c>
    </row>
    <row r="10191" spans="1:23" x14ac:dyDescent="0.3">
      <c r="A10191">
        <v>542.93624999999997</v>
      </c>
      <c r="B10191">
        <v>111.980637</v>
      </c>
      <c r="C10191">
        <v>-48886.960937000003</v>
      </c>
      <c r="D10191">
        <v>19686.708984000001</v>
      </c>
      <c r="E10191">
        <v>0.17925199999999999</v>
      </c>
      <c r="F10191">
        <v>9.9660250000000001</v>
      </c>
      <c r="G10191">
        <v>-0.22558900000000001</v>
      </c>
      <c r="H10191">
        <v>9.7219999999999997E-3</v>
      </c>
      <c r="I10191">
        <v>5.1330000000000004E-3</v>
      </c>
      <c r="J10191">
        <v>-1.4366E-2</v>
      </c>
      <c r="K10191">
        <v>1012.119995</v>
      </c>
      <c r="L10191">
        <v>41.568278999999997</v>
      </c>
      <c r="W10191">
        <f t="shared" si="159"/>
        <v>52702.12519376741</v>
      </c>
    </row>
    <row r="10192" spans="1:23" x14ac:dyDescent="0.3">
      <c r="A10192">
        <v>542.94749999999999</v>
      </c>
      <c r="B10192">
        <v>154.88942</v>
      </c>
      <c r="C10192">
        <v>-48869.4375</v>
      </c>
      <c r="D10192">
        <v>19714.267577999999</v>
      </c>
      <c r="E10192">
        <v>0.183701</v>
      </c>
      <c r="F10192">
        <v>9.9681309999999996</v>
      </c>
      <c r="G10192">
        <v>-0.22567100000000001</v>
      </c>
      <c r="H10192">
        <v>4.0177999999999998E-2</v>
      </c>
      <c r="I10192">
        <v>8.6969999999999999E-3</v>
      </c>
      <c r="J10192">
        <v>-2.1004999999999999E-2</v>
      </c>
      <c r="K10192">
        <v>1012.119995</v>
      </c>
      <c r="L10192">
        <v>41.568278999999997</v>
      </c>
      <c r="W10192">
        <f t="shared" si="159"/>
        <v>52696.283155795878</v>
      </c>
    </row>
    <row r="10193" spans="1:23" x14ac:dyDescent="0.3">
      <c r="A10193">
        <v>542.95875000000001</v>
      </c>
      <c r="B10193">
        <v>50.368057</v>
      </c>
      <c r="C10193">
        <v>-48831.59375</v>
      </c>
      <c r="D10193">
        <v>19801.845702999999</v>
      </c>
      <c r="E10193">
        <v>0.18382799999999999</v>
      </c>
      <c r="F10193">
        <v>9.9652360000000009</v>
      </c>
      <c r="G10193">
        <v>-0.22273699999999999</v>
      </c>
      <c r="H10193">
        <v>6.3788999999999998E-2</v>
      </c>
      <c r="I10193">
        <v>1.2342000000000001E-2</v>
      </c>
      <c r="J10193">
        <v>-2.5812999999999999E-2</v>
      </c>
      <c r="K10193">
        <v>1012.119995</v>
      </c>
      <c r="L10193">
        <v>41.568278999999997</v>
      </c>
      <c r="W10193">
        <f t="shared" si="159"/>
        <v>52693.834348542376</v>
      </c>
    </row>
    <row r="10194" spans="1:23" x14ac:dyDescent="0.3">
      <c r="A10194">
        <v>542.97</v>
      </c>
      <c r="B10194">
        <v>109.068314</v>
      </c>
      <c r="C10194">
        <v>-48870.960937000003</v>
      </c>
      <c r="D10194">
        <v>19898.933593999998</v>
      </c>
      <c r="E10194">
        <v>0.17361699999999999</v>
      </c>
      <c r="F10194">
        <v>9.9740690000000001</v>
      </c>
      <c r="G10194">
        <v>-0.225719</v>
      </c>
      <c r="H10194">
        <v>6.9248000000000004E-2</v>
      </c>
      <c r="I10194">
        <v>1.3148999999999999E-2</v>
      </c>
      <c r="J10194">
        <v>-2.4809999999999999E-2</v>
      </c>
      <c r="K10194">
        <v>1012.119995</v>
      </c>
      <c r="L10194">
        <v>41.568278999999997</v>
      </c>
      <c r="W10194">
        <f t="shared" si="159"/>
        <v>52766.943032369425</v>
      </c>
    </row>
    <row r="10195" spans="1:23" x14ac:dyDescent="0.3">
      <c r="A10195">
        <v>542.98125000000005</v>
      </c>
      <c r="B10195">
        <v>251.87600699999999</v>
      </c>
      <c r="C10195">
        <v>-48879.03125</v>
      </c>
      <c r="D10195">
        <v>19904.613281000002</v>
      </c>
      <c r="E10195">
        <v>0.18434200000000001</v>
      </c>
      <c r="F10195">
        <v>9.9714720000000003</v>
      </c>
      <c r="G10195">
        <v>-0.22430900000000001</v>
      </c>
      <c r="H10195">
        <v>7.1415999999999993E-2</v>
      </c>
      <c r="I10195">
        <v>1.2685E-2</v>
      </c>
      <c r="J10195">
        <v>-2.3186999999999999E-2</v>
      </c>
      <c r="K10195">
        <v>1012.119995</v>
      </c>
      <c r="L10195">
        <v>41.568278999999997</v>
      </c>
      <c r="W10195">
        <f t="shared" si="159"/>
        <v>52777.047732205909</v>
      </c>
    </row>
    <row r="10196" spans="1:23" x14ac:dyDescent="0.3">
      <c r="A10196">
        <v>542.99249999999995</v>
      </c>
      <c r="B10196">
        <v>209.46061700000001</v>
      </c>
      <c r="C10196">
        <v>-48864.011719000002</v>
      </c>
      <c r="D10196">
        <v>19903.335937</v>
      </c>
      <c r="E10196">
        <v>0.18437400000000001</v>
      </c>
      <c r="F10196">
        <v>9.9666350000000001</v>
      </c>
      <c r="G10196">
        <v>-0.21817500000000001</v>
      </c>
      <c r="H10196">
        <v>6.2383000000000001E-2</v>
      </c>
      <c r="I10196">
        <v>1.2725E-2</v>
      </c>
      <c r="J10196">
        <v>-2.1042999999999999E-2</v>
      </c>
      <c r="K10196">
        <v>1012.119995</v>
      </c>
      <c r="L10196">
        <v>41.568278999999997</v>
      </c>
      <c r="W10196">
        <f t="shared" si="159"/>
        <v>52762.470530157319</v>
      </c>
    </row>
    <row r="10197" spans="1:23" x14ac:dyDescent="0.3">
      <c r="A10197">
        <v>543.00374999999997</v>
      </c>
      <c r="B10197">
        <v>171.51872299999999</v>
      </c>
      <c r="C10197">
        <v>-48861.289062000003</v>
      </c>
      <c r="D10197">
        <v>19754.927734000001</v>
      </c>
      <c r="E10197">
        <v>0.177508</v>
      </c>
      <c r="F10197">
        <v>9.9499139999999997</v>
      </c>
      <c r="G10197">
        <v>-0.2248</v>
      </c>
      <c r="H10197">
        <v>3.5624999999999997E-2</v>
      </c>
      <c r="I10197">
        <v>8.9560000000000004E-3</v>
      </c>
      <c r="J10197">
        <v>-1.5813000000000001E-2</v>
      </c>
      <c r="K10197">
        <v>1012.130005</v>
      </c>
      <c r="L10197">
        <v>41.570625</v>
      </c>
      <c r="W10197">
        <f t="shared" si="159"/>
        <v>52704.005134792395</v>
      </c>
    </row>
    <row r="10198" spans="1:23" x14ac:dyDescent="0.3">
      <c r="A10198">
        <v>543.01499999999999</v>
      </c>
      <c r="B10198">
        <v>131.77377300000001</v>
      </c>
      <c r="C10198">
        <v>-48875.84375</v>
      </c>
      <c r="D10198">
        <v>19825.626952999999</v>
      </c>
      <c r="E10198">
        <v>0.18173900000000001</v>
      </c>
      <c r="F10198">
        <v>9.955527</v>
      </c>
      <c r="G10198">
        <v>-0.214805</v>
      </c>
      <c r="H10198">
        <v>4.2199999999999998E-3</v>
      </c>
      <c r="I10198">
        <v>4.914E-3</v>
      </c>
      <c r="J10198">
        <v>-7.7060000000000002E-3</v>
      </c>
      <c r="K10198">
        <v>1012.130005</v>
      </c>
      <c r="L10198">
        <v>41.570625</v>
      </c>
      <c r="W10198">
        <f t="shared" si="159"/>
        <v>52743.918613250426</v>
      </c>
    </row>
    <row r="10199" spans="1:23" x14ac:dyDescent="0.3">
      <c r="A10199">
        <v>543.02625</v>
      </c>
      <c r="B10199">
        <v>88.096480999999997</v>
      </c>
      <c r="C10199">
        <v>-48905.394530999998</v>
      </c>
      <c r="D10199">
        <v>19842.103515999999</v>
      </c>
      <c r="E10199">
        <v>0.179534</v>
      </c>
      <c r="F10199">
        <v>9.9714840000000002</v>
      </c>
      <c r="G10199">
        <v>-0.22384100000000001</v>
      </c>
      <c r="H10199">
        <v>-1.8762000000000001E-2</v>
      </c>
      <c r="I10199">
        <v>2.0279999999999999E-3</v>
      </c>
      <c r="J10199">
        <v>1.1230000000000001E-3</v>
      </c>
      <c r="K10199">
        <v>1012.130005</v>
      </c>
      <c r="L10199">
        <v>41.570625</v>
      </c>
      <c r="W10199">
        <f t="shared" si="159"/>
        <v>52777.404702792926</v>
      </c>
    </row>
    <row r="10200" spans="1:23" x14ac:dyDescent="0.3">
      <c r="A10200">
        <v>543.03750000000002</v>
      </c>
      <c r="B10200">
        <v>-42.894309999999997</v>
      </c>
      <c r="C10200">
        <v>-48883.332030999998</v>
      </c>
      <c r="D10200">
        <v>19852.615234000001</v>
      </c>
      <c r="E10200">
        <v>0.169819</v>
      </c>
      <c r="F10200">
        <v>9.9625219999999999</v>
      </c>
      <c r="G10200">
        <v>-0.21093400000000001</v>
      </c>
      <c r="H10200">
        <v>-3.6704000000000001E-2</v>
      </c>
      <c r="I10200">
        <v>-1.2470000000000001E-3</v>
      </c>
      <c r="J10200">
        <v>4.3229999999999996E-3</v>
      </c>
      <c r="K10200">
        <v>1012.130005</v>
      </c>
      <c r="L10200">
        <v>41.570625</v>
      </c>
      <c r="W10200">
        <f t="shared" si="159"/>
        <v>52760.859754216188</v>
      </c>
    </row>
    <row r="10201" spans="1:23" x14ac:dyDescent="0.3">
      <c r="A10201">
        <v>543.04875000000004</v>
      </c>
      <c r="B10201">
        <v>53.570919000000004</v>
      </c>
      <c r="C10201">
        <v>-48879.199219000002</v>
      </c>
      <c r="D10201">
        <v>19805.849609000001</v>
      </c>
      <c r="E10201">
        <v>0.177485</v>
      </c>
      <c r="F10201">
        <v>9.9516069999999992</v>
      </c>
      <c r="G10201">
        <v>-0.217089</v>
      </c>
      <c r="H10201">
        <v>-3.6660999999999999E-2</v>
      </c>
      <c r="I10201">
        <v>-6.38E-4</v>
      </c>
      <c r="J10201">
        <v>3.8289999999999999E-3</v>
      </c>
      <c r="K10201">
        <v>1012.130005</v>
      </c>
      <c r="L10201">
        <v>41.570625</v>
      </c>
      <c r="W10201">
        <f t="shared" si="159"/>
        <v>52739.460225417344</v>
      </c>
    </row>
    <row r="10202" spans="1:23" x14ac:dyDescent="0.3">
      <c r="A10202">
        <v>543.05999999999995</v>
      </c>
      <c r="B10202">
        <v>36.942677000000003</v>
      </c>
      <c r="C10202">
        <v>-48857.550780999998</v>
      </c>
      <c r="D10202">
        <v>19872.007812</v>
      </c>
      <c r="E10202">
        <v>0.17286899999999999</v>
      </c>
      <c r="F10202">
        <v>9.9653840000000002</v>
      </c>
      <c r="G10202">
        <v>-0.21923100000000001</v>
      </c>
      <c r="H10202">
        <v>-3.5007000000000003E-2</v>
      </c>
      <c r="I10202">
        <v>-1.351E-3</v>
      </c>
      <c r="J10202">
        <v>2.2553520000000002E-5</v>
      </c>
      <c r="K10202">
        <v>1012.130005</v>
      </c>
      <c r="L10202">
        <v>41.570625</v>
      </c>
      <c r="W10202">
        <f t="shared" si="159"/>
        <v>52744.272936116642</v>
      </c>
    </row>
    <row r="10203" spans="1:23" x14ac:dyDescent="0.3">
      <c r="A10203">
        <v>543.07124999999996</v>
      </c>
      <c r="B10203">
        <v>235.84870900000001</v>
      </c>
      <c r="C10203">
        <v>-48865.332030999998</v>
      </c>
      <c r="D10203">
        <v>19860.957031000002</v>
      </c>
      <c r="E10203">
        <v>0.16653599999999999</v>
      </c>
      <c r="F10203">
        <v>9.9767679999999999</v>
      </c>
      <c r="G10203">
        <v>-0.21243600000000001</v>
      </c>
      <c r="H10203">
        <v>-8.7309999999999992E-3</v>
      </c>
      <c r="I10203">
        <v>2.6380000000000002E-3</v>
      </c>
      <c r="J10203">
        <v>-9.3310000000000008E-3</v>
      </c>
      <c r="K10203">
        <v>1012.130005</v>
      </c>
      <c r="L10203">
        <v>41.570625</v>
      </c>
      <c r="W10203">
        <f t="shared" si="159"/>
        <v>52747.833256927624</v>
      </c>
    </row>
    <row r="10204" spans="1:23" x14ac:dyDescent="0.3">
      <c r="A10204">
        <v>543.08249999999998</v>
      </c>
      <c r="B10204">
        <v>202.23142999999999</v>
      </c>
      <c r="C10204">
        <v>-48921.839844000002</v>
      </c>
      <c r="D10204">
        <v>19846.048827999999</v>
      </c>
      <c r="E10204">
        <v>0.18640499999999999</v>
      </c>
      <c r="F10204">
        <v>9.9681420000000003</v>
      </c>
      <c r="G10204">
        <v>-0.214139</v>
      </c>
      <c r="H10204">
        <v>1.6320999999999999E-2</v>
      </c>
      <c r="I10204">
        <v>5.7780000000000001E-3</v>
      </c>
      <c r="J10204">
        <v>-1.6865999999999999E-2</v>
      </c>
      <c r="K10204">
        <v>1012.130005</v>
      </c>
      <c r="L10204">
        <v>41.570625</v>
      </c>
      <c r="W10204">
        <f t="shared" si="159"/>
        <v>52794.440667144365</v>
      </c>
    </row>
    <row r="10205" spans="1:23" x14ac:dyDescent="0.3">
      <c r="A10205">
        <v>543.09375</v>
      </c>
      <c r="B10205">
        <v>295.40063500000002</v>
      </c>
      <c r="C10205">
        <v>-48884.390625</v>
      </c>
      <c r="D10205">
        <v>19814.626952999999</v>
      </c>
      <c r="E10205">
        <v>0.18376799999999999</v>
      </c>
      <c r="F10205">
        <v>9.9571389999999997</v>
      </c>
      <c r="G10205">
        <v>-0.21377199999999999</v>
      </c>
      <c r="H10205">
        <v>3.8348E-2</v>
      </c>
      <c r="I10205">
        <v>8.0780000000000001E-3</v>
      </c>
      <c r="J10205">
        <v>-2.0615999999999999E-2</v>
      </c>
      <c r="K10205">
        <v>1012.130005</v>
      </c>
      <c r="L10205">
        <v>41.570625</v>
      </c>
      <c r="W10205">
        <f t="shared" si="159"/>
        <v>52748.368217408395</v>
      </c>
    </row>
    <row r="10206" spans="1:23" x14ac:dyDescent="0.3">
      <c r="A10206">
        <v>543.10500000000002</v>
      </c>
      <c r="B10206">
        <v>61.330905999999999</v>
      </c>
      <c r="C10206">
        <v>-48892.917969000002</v>
      </c>
      <c r="D10206">
        <v>19816.669922000001</v>
      </c>
      <c r="E10206">
        <v>0.18237999999999999</v>
      </c>
      <c r="F10206">
        <v>9.9561840000000004</v>
      </c>
      <c r="G10206">
        <v>-0.23968900000000001</v>
      </c>
      <c r="H10206">
        <v>5.9163E-2</v>
      </c>
      <c r="I10206">
        <v>1.1362000000000001E-2</v>
      </c>
      <c r="J10206">
        <v>-2.3425999999999999E-2</v>
      </c>
      <c r="K10206">
        <v>1012.139954</v>
      </c>
      <c r="L10206">
        <v>41.565742</v>
      </c>
      <c r="W10206">
        <f t="shared" si="159"/>
        <v>52756.246983659614</v>
      </c>
    </row>
    <row r="10207" spans="1:23" x14ac:dyDescent="0.3">
      <c r="A10207">
        <v>543.11625000000004</v>
      </c>
      <c r="B10207">
        <v>117.37552599999999</v>
      </c>
      <c r="C10207">
        <v>-48893.214844000002</v>
      </c>
      <c r="D10207">
        <v>19860.398437</v>
      </c>
      <c r="E10207">
        <v>0.16899</v>
      </c>
      <c r="F10207">
        <v>9.9566210000000002</v>
      </c>
      <c r="G10207">
        <v>-0.22380700000000001</v>
      </c>
      <c r="H10207">
        <v>7.3495000000000005E-2</v>
      </c>
      <c r="I10207">
        <v>1.3540999999999999E-2</v>
      </c>
      <c r="J10207">
        <v>-2.5271999999999999E-2</v>
      </c>
      <c r="K10207">
        <v>1012.139954</v>
      </c>
      <c r="L10207">
        <v>41.565742</v>
      </c>
      <c r="W10207">
        <f t="shared" si="159"/>
        <v>52773.058096646608</v>
      </c>
    </row>
    <row r="10208" spans="1:23" x14ac:dyDescent="0.3">
      <c r="A10208">
        <v>543.12750000000005</v>
      </c>
      <c r="B10208">
        <v>75.780884</v>
      </c>
      <c r="C10208">
        <v>-48931.777344000002</v>
      </c>
      <c r="D10208">
        <v>19801.572265999999</v>
      </c>
      <c r="E10208">
        <v>0.17563300000000001</v>
      </c>
      <c r="F10208">
        <v>9.9661059999999999</v>
      </c>
      <c r="G10208">
        <v>-0.22695699999999999</v>
      </c>
      <c r="H10208">
        <v>7.1856000000000003E-2</v>
      </c>
      <c r="I10208">
        <v>1.3436E-2</v>
      </c>
      <c r="J10208">
        <v>-2.3909E-2</v>
      </c>
      <c r="K10208">
        <v>1012.139954</v>
      </c>
      <c r="L10208">
        <v>41.565742</v>
      </c>
      <c r="W10208">
        <f t="shared" si="159"/>
        <v>52786.61611612163</v>
      </c>
    </row>
    <row r="10209" spans="1:23" x14ac:dyDescent="0.3">
      <c r="A10209">
        <v>543.13874999999996</v>
      </c>
      <c r="B10209">
        <v>168.69278</v>
      </c>
      <c r="C10209">
        <v>-48879.664062000003</v>
      </c>
      <c r="D10209">
        <v>19797.261718999998</v>
      </c>
      <c r="E10209">
        <v>0.175564</v>
      </c>
      <c r="F10209">
        <v>9.9652019999999997</v>
      </c>
      <c r="G10209">
        <v>-0.21818599999999999</v>
      </c>
      <c r="H10209">
        <v>5.3767000000000002E-2</v>
      </c>
      <c r="I10209">
        <v>1.1893000000000001E-2</v>
      </c>
      <c r="J10209">
        <v>-1.9088000000000001E-2</v>
      </c>
      <c r="K10209">
        <v>1012.139954</v>
      </c>
      <c r="L10209">
        <v>41.565742</v>
      </c>
      <c r="W10209">
        <f t="shared" si="159"/>
        <v>52736.90915894277</v>
      </c>
    </row>
    <row r="10210" spans="1:23" x14ac:dyDescent="0.3">
      <c r="A10210">
        <v>543.15</v>
      </c>
      <c r="B10210">
        <v>180.43454</v>
      </c>
      <c r="C10210">
        <v>-48892.050780999998</v>
      </c>
      <c r="D10210">
        <v>19782.144531000002</v>
      </c>
      <c r="E10210">
        <v>0.177679</v>
      </c>
      <c r="F10210">
        <v>9.9752259999999993</v>
      </c>
      <c r="G10210">
        <v>-0.21710599999999999</v>
      </c>
      <c r="H10210">
        <v>3.4132000000000003E-2</v>
      </c>
      <c r="I10210">
        <v>9.2940000000000002E-3</v>
      </c>
      <c r="J10210">
        <v>-1.3871E-2</v>
      </c>
      <c r="K10210">
        <v>1012.139954</v>
      </c>
      <c r="L10210">
        <v>41.565742</v>
      </c>
      <c r="W10210">
        <f t="shared" si="159"/>
        <v>52742.757118304704</v>
      </c>
    </row>
    <row r="10211" spans="1:23" x14ac:dyDescent="0.3">
      <c r="A10211">
        <v>543.16125</v>
      </c>
      <c r="B10211">
        <v>273.737122</v>
      </c>
      <c r="C10211">
        <v>-48897.90625</v>
      </c>
      <c r="D10211">
        <v>19756.072265999999</v>
      </c>
      <c r="E10211">
        <v>0.18554599999999999</v>
      </c>
      <c r="F10211">
        <v>9.9689040000000002</v>
      </c>
      <c r="G10211">
        <v>-0.220083</v>
      </c>
      <c r="H10211">
        <v>6.6410000000000002E-3</v>
      </c>
      <c r="I10211">
        <v>6.2849999999999998E-3</v>
      </c>
      <c r="J10211">
        <v>-7.0020000000000004E-3</v>
      </c>
      <c r="K10211">
        <v>1012.139954</v>
      </c>
      <c r="L10211">
        <v>41.565742</v>
      </c>
      <c r="W10211">
        <f t="shared" si="159"/>
        <v>52738.814539437313</v>
      </c>
    </row>
    <row r="10212" spans="1:23" x14ac:dyDescent="0.3">
      <c r="A10212">
        <v>543.17250000000001</v>
      </c>
      <c r="B10212">
        <v>280.49801600000001</v>
      </c>
      <c r="C10212">
        <v>-48902.023437000003</v>
      </c>
      <c r="D10212">
        <v>19793.212890999999</v>
      </c>
      <c r="E10212">
        <v>0.18759300000000001</v>
      </c>
      <c r="F10212">
        <v>9.9600410000000004</v>
      </c>
      <c r="G10212">
        <v>-0.22611999999999999</v>
      </c>
      <c r="H10212">
        <v>-1.4829E-2</v>
      </c>
      <c r="I10212">
        <v>2.3089999999999999E-3</v>
      </c>
      <c r="J10212">
        <v>-1.3290000000000001E-3</v>
      </c>
      <c r="K10212">
        <v>1012.139954</v>
      </c>
      <c r="L10212">
        <v>41.565742</v>
      </c>
      <c r="W10212">
        <f t="shared" si="159"/>
        <v>52756.590601727919</v>
      </c>
    </row>
    <row r="10213" spans="1:23" x14ac:dyDescent="0.3">
      <c r="A10213">
        <v>543.18375000000003</v>
      </c>
      <c r="B10213">
        <v>228.90133700000001</v>
      </c>
      <c r="C10213">
        <v>-48869.460937000003</v>
      </c>
      <c r="D10213">
        <v>19772.283202999999</v>
      </c>
      <c r="E10213">
        <v>0.18307000000000001</v>
      </c>
      <c r="F10213">
        <v>9.9689779999999999</v>
      </c>
      <c r="G10213">
        <v>-0.23193900000000001</v>
      </c>
      <c r="H10213">
        <v>-3.2834000000000002E-2</v>
      </c>
      <c r="I10213">
        <v>3.8699999999999997E-4</v>
      </c>
      <c r="J10213">
        <v>4.3949999999999996E-3</v>
      </c>
      <c r="K10213">
        <v>1012.139954</v>
      </c>
      <c r="L10213">
        <v>41.565742</v>
      </c>
      <c r="W10213">
        <f t="shared" si="159"/>
        <v>52718.306034571011</v>
      </c>
    </row>
    <row r="10214" spans="1:23" x14ac:dyDescent="0.3">
      <c r="A10214">
        <v>543.19500000000005</v>
      </c>
      <c r="B10214">
        <v>103.83858499999999</v>
      </c>
      <c r="C10214">
        <v>-48858.625</v>
      </c>
      <c r="D10214">
        <v>19796.449218999998</v>
      </c>
      <c r="E10214">
        <v>0.180948</v>
      </c>
      <c r="F10214">
        <v>9.9643139999999999</v>
      </c>
      <c r="G10214">
        <v>-0.213445</v>
      </c>
      <c r="H10214">
        <v>-3.5704E-2</v>
      </c>
      <c r="I10214">
        <v>-3.9100000000000002E-4</v>
      </c>
      <c r="J10214">
        <v>3.859E-3</v>
      </c>
      <c r="K10214">
        <v>1012.139954</v>
      </c>
      <c r="L10214">
        <v>41.565742</v>
      </c>
      <c r="W10214">
        <f t="shared" si="159"/>
        <v>52716.936756822332</v>
      </c>
    </row>
    <row r="10215" spans="1:23" x14ac:dyDescent="0.3">
      <c r="A10215">
        <v>543.20624999999995</v>
      </c>
      <c r="B10215">
        <v>91.469504999999998</v>
      </c>
      <c r="C10215">
        <v>-48864.777344000002</v>
      </c>
      <c r="D10215">
        <v>19868.316406000002</v>
      </c>
      <c r="E10215">
        <v>0.17252100000000001</v>
      </c>
      <c r="F10215">
        <v>9.9693020000000008</v>
      </c>
      <c r="G10215">
        <v>-0.21391299999999999</v>
      </c>
      <c r="H10215">
        <v>-2.7462E-2</v>
      </c>
      <c r="I10215">
        <v>8.4599999999999996E-4</v>
      </c>
      <c r="J10215">
        <v>-2.7599999999999999E-4</v>
      </c>
      <c r="K10215">
        <v>1012.119995</v>
      </c>
      <c r="L10215">
        <v>41.565742</v>
      </c>
      <c r="W10215">
        <f t="shared" si="159"/>
        <v>52749.642921615778</v>
      </c>
    </row>
    <row r="10216" spans="1:23" x14ac:dyDescent="0.3">
      <c r="A10216">
        <v>543.21749999999997</v>
      </c>
      <c r="B10216">
        <v>276.87652600000001</v>
      </c>
      <c r="C10216">
        <v>-48874.703125</v>
      </c>
      <c r="D10216">
        <v>19773.535156000002</v>
      </c>
      <c r="E10216">
        <v>0.18181600000000001</v>
      </c>
      <c r="F10216">
        <v>9.9636479999999992</v>
      </c>
      <c r="G10216">
        <v>-0.21743199999999999</v>
      </c>
      <c r="H10216">
        <v>-7.0699999999999999E-3</v>
      </c>
      <c r="I10216">
        <v>3.5560000000000001E-3</v>
      </c>
      <c r="J10216">
        <v>-7.2049999999999996E-3</v>
      </c>
      <c r="K10216">
        <v>1012.119995</v>
      </c>
      <c r="L10216">
        <v>41.565742</v>
      </c>
      <c r="W10216">
        <f t="shared" si="159"/>
        <v>52723.865172548787</v>
      </c>
    </row>
    <row r="10217" spans="1:23" x14ac:dyDescent="0.3">
      <c r="A10217">
        <v>543.22874999999999</v>
      </c>
      <c r="B10217">
        <v>164.595215</v>
      </c>
      <c r="C10217">
        <v>-48881.46875</v>
      </c>
      <c r="D10217">
        <v>19775.681640999999</v>
      </c>
      <c r="E10217">
        <v>0.18144399999999999</v>
      </c>
      <c r="F10217">
        <v>9.9644519999999996</v>
      </c>
      <c r="G10217">
        <v>-0.22742399999999999</v>
      </c>
      <c r="H10217">
        <v>1.4978999999999999E-2</v>
      </c>
      <c r="I10217">
        <v>4.8710000000000003E-3</v>
      </c>
      <c r="J10217">
        <v>-1.5088000000000001E-2</v>
      </c>
      <c r="K10217">
        <v>1012.119995</v>
      </c>
      <c r="L10217">
        <v>41.565742</v>
      </c>
      <c r="W10217">
        <f t="shared" si="159"/>
        <v>52730.471865025174</v>
      </c>
    </row>
    <row r="10218" spans="1:23" x14ac:dyDescent="0.3">
      <c r="A10218">
        <v>543.24</v>
      </c>
      <c r="B10218">
        <v>191.049072</v>
      </c>
      <c r="C10218">
        <v>-48878.078125</v>
      </c>
      <c r="D10218">
        <v>19644.595702999999</v>
      </c>
      <c r="E10218">
        <v>0.17094599999999999</v>
      </c>
      <c r="F10218">
        <v>9.9652209999999997</v>
      </c>
      <c r="G10218">
        <v>-0.222195</v>
      </c>
      <c r="H10218">
        <v>4.1260999999999999E-2</v>
      </c>
      <c r="I10218">
        <v>9.4120000000000002E-3</v>
      </c>
      <c r="J10218">
        <v>-2.0743000000000001E-2</v>
      </c>
      <c r="K10218">
        <v>1012.119995</v>
      </c>
      <c r="L10218">
        <v>41.565742</v>
      </c>
      <c r="W10218">
        <f t="shared" si="159"/>
        <v>52678.39368541757</v>
      </c>
    </row>
    <row r="10219" spans="1:23" x14ac:dyDescent="0.3">
      <c r="A10219">
        <v>543.25125000000003</v>
      </c>
      <c r="B10219">
        <v>188.09359699999999</v>
      </c>
      <c r="C10219">
        <v>-48867.890625</v>
      </c>
      <c r="D10219">
        <v>19836.527343999998</v>
      </c>
      <c r="E10219">
        <v>0.172266</v>
      </c>
      <c r="F10219">
        <v>9.9636840000000007</v>
      </c>
      <c r="G10219">
        <v>-0.218279</v>
      </c>
      <c r="H10219">
        <v>5.7383000000000003E-2</v>
      </c>
      <c r="I10219">
        <v>1.1264E-2</v>
      </c>
      <c r="J10219">
        <v>-2.2505000000000001E-2</v>
      </c>
      <c r="K10219">
        <v>1012.119995</v>
      </c>
      <c r="L10219">
        <v>41.565742</v>
      </c>
      <c r="W10219">
        <f t="shared" si="159"/>
        <v>52740.818446507401</v>
      </c>
    </row>
    <row r="10220" spans="1:23" x14ac:dyDescent="0.3">
      <c r="A10220">
        <v>543.26250000000005</v>
      </c>
      <c r="B10220">
        <v>181.09072900000001</v>
      </c>
      <c r="C10220">
        <v>-48871.75</v>
      </c>
      <c r="D10220">
        <v>19841.660156000002</v>
      </c>
      <c r="E10220">
        <v>0.174789</v>
      </c>
      <c r="F10220">
        <v>9.9642859999999995</v>
      </c>
      <c r="G10220">
        <v>-0.21571199999999999</v>
      </c>
      <c r="H10220">
        <v>6.8966E-2</v>
      </c>
      <c r="I10220">
        <v>1.2351000000000001E-2</v>
      </c>
      <c r="J10220">
        <v>-2.3875E-2</v>
      </c>
      <c r="K10220">
        <v>1012.119995</v>
      </c>
      <c r="L10220">
        <v>41.565742</v>
      </c>
      <c r="W10220">
        <f t="shared" si="159"/>
        <v>52746.30053056639</v>
      </c>
    </row>
    <row r="10221" spans="1:23" x14ac:dyDescent="0.3">
      <c r="A10221">
        <v>543.27374999999995</v>
      </c>
      <c r="B10221">
        <v>266.73037699999998</v>
      </c>
      <c r="C10221">
        <v>-48865.066405999998</v>
      </c>
      <c r="D10221">
        <v>19907.966797000001</v>
      </c>
      <c r="E10221">
        <v>0.175286</v>
      </c>
      <c r="F10221">
        <v>9.9684980000000003</v>
      </c>
      <c r="G10221">
        <v>-0.209121</v>
      </c>
      <c r="H10221">
        <v>6.0134E-2</v>
      </c>
      <c r="I10221">
        <v>1.2696000000000001E-2</v>
      </c>
      <c r="J10221">
        <v>-1.9407000000000001E-2</v>
      </c>
      <c r="K10221">
        <v>1012.119995</v>
      </c>
      <c r="L10221">
        <v>41.565742</v>
      </c>
      <c r="W10221">
        <f t="shared" si="159"/>
        <v>52765.452731377743</v>
      </c>
    </row>
    <row r="10222" spans="1:23" x14ac:dyDescent="0.3">
      <c r="A10222">
        <v>543.28499999999997</v>
      </c>
      <c r="B10222">
        <v>224.29551699999999</v>
      </c>
      <c r="C10222">
        <v>-48867.496094000002</v>
      </c>
      <c r="D10222">
        <v>19799.066406000002</v>
      </c>
      <c r="E10222">
        <v>0.176789</v>
      </c>
      <c r="F10222">
        <v>9.9720870000000001</v>
      </c>
      <c r="G10222">
        <v>-0.213809</v>
      </c>
      <c r="H10222">
        <v>5.3044000000000001E-2</v>
      </c>
      <c r="I10222">
        <v>1.0999E-2</v>
      </c>
      <c r="J10222">
        <v>-1.8360999999999999E-2</v>
      </c>
      <c r="K10222">
        <v>1012.119995</v>
      </c>
      <c r="L10222">
        <v>41.565742</v>
      </c>
      <c r="W10222">
        <f t="shared" si="159"/>
        <v>52726.516227845452</v>
      </c>
    </row>
    <row r="10223" spans="1:23" x14ac:dyDescent="0.3">
      <c r="A10223">
        <v>543.29624999999999</v>
      </c>
      <c r="B10223">
        <v>282.32373000000001</v>
      </c>
      <c r="C10223">
        <v>-48877.226562000003</v>
      </c>
      <c r="D10223">
        <v>19869.085937</v>
      </c>
      <c r="E10223">
        <v>0.184063</v>
      </c>
      <c r="F10223">
        <v>9.9608600000000003</v>
      </c>
      <c r="G10223">
        <v>-0.21716199999999999</v>
      </c>
      <c r="H10223">
        <v>2.7633000000000001E-2</v>
      </c>
      <c r="I10223">
        <v>8.3560000000000006E-3</v>
      </c>
      <c r="J10223">
        <v>-1.2984000000000001E-2</v>
      </c>
      <c r="K10223">
        <v>1012.119995</v>
      </c>
      <c r="L10223">
        <v>41.565742</v>
      </c>
      <c r="W10223">
        <f t="shared" si="159"/>
        <v>52762.141342571478</v>
      </c>
    </row>
    <row r="10224" spans="1:23" x14ac:dyDescent="0.3">
      <c r="A10224">
        <v>543.3075</v>
      </c>
      <c r="B10224">
        <v>274.42382800000001</v>
      </c>
      <c r="C10224">
        <v>-48877.375</v>
      </c>
      <c r="D10224">
        <v>19915.472656000002</v>
      </c>
      <c r="E10224">
        <v>0.188282</v>
      </c>
      <c r="F10224">
        <v>9.9633509999999994</v>
      </c>
      <c r="G10224">
        <v>-0.21554899999999999</v>
      </c>
      <c r="H10224">
        <v>3.088E-3</v>
      </c>
      <c r="I10224">
        <v>5.0920000000000002E-3</v>
      </c>
      <c r="J10224">
        <v>-5.6629999999999996E-3</v>
      </c>
      <c r="K10224">
        <v>1012.139954</v>
      </c>
      <c r="L10224">
        <v>41.568278999999997</v>
      </c>
      <c r="W10224">
        <f t="shared" si="159"/>
        <v>52779.722871950384</v>
      </c>
    </row>
    <row r="10225" spans="1:23" x14ac:dyDescent="0.3">
      <c r="A10225">
        <v>543.31875000000002</v>
      </c>
      <c r="B10225">
        <v>228.98661799999999</v>
      </c>
      <c r="C10225">
        <v>-48871.816405999998</v>
      </c>
      <c r="D10225">
        <v>19932.955077999999</v>
      </c>
      <c r="E10225">
        <v>0.17874300000000001</v>
      </c>
      <c r="F10225">
        <v>9.9642700000000008</v>
      </c>
      <c r="G10225">
        <v>-0.218193</v>
      </c>
      <c r="H10225">
        <v>-1.8251E-2</v>
      </c>
      <c r="I10225">
        <v>2.065E-3</v>
      </c>
      <c r="J10225">
        <v>2.1940000000000002E-3</v>
      </c>
      <c r="K10225">
        <v>1012.139954</v>
      </c>
      <c r="L10225">
        <v>41.568278999999997</v>
      </c>
      <c r="W10225">
        <f t="shared" si="159"/>
        <v>52780.958420954797</v>
      </c>
    </row>
    <row r="10226" spans="1:23" x14ac:dyDescent="0.3">
      <c r="A10226">
        <v>543.33000000000004</v>
      </c>
      <c r="B10226">
        <v>266.88842799999998</v>
      </c>
      <c r="C10226">
        <v>-48854</v>
      </c>
      <c r="D10226">
        <v>19964.953125</v>
      </c>
      <c r="E10226">
        <v>0.182977</v>
      </c>
      <c r="F10226">
        <v>9.9668080000000003</v>
      </c>
      <c r="G10226">
        <v>-0.22062200000000001</v>
      </c>
      <c r="H10226">
        <v>-2.9798999999999999E-2</v>
      </c>
      <c r="I10226">
        <v>8.0900000000000004E-4</v>
      </c>
      <c r="J10226">
        <v>2.696E-3</v>
      </c>
      <c r="K10226">
        <v>1012.139954</v>
      </c>
      <c r="L10226">
        <v>41.568278999999997</v>
      </c>
      <c r="W10226">
        <f t="shared" si="159"/>
        <v>52776.736340138043</v>
      </c>
    </row>
    <row r="10227" spans="1:23" x14ac:dyDescent="0.3">
      <c r="A10227">
        <v>543.34124999999995</v>
      </c>
      <c r="B10227">
        <v>275.30300899999997</v>
      </c>
      <c r="C10227">
        <v>-48865.886719000002</v>
      </c>
      <c r="D10227">
        <v>19896.974609000001</v>
      </c>
      <c r="E10227">
        <v>0.17897099999999999</v>
      </c>
      <c r="F10227">
        <v>9.9617959999999997</v>
      </c>
      <c r="G10227">
        <v>-0.20930299999999999</v>
      </c>
      <c r="H10227">
        <v>-3.7619E-2</v>
      </c>
      <c r="I10227">
        <v>-1.413E-3</v>
      </c>
      <c r="J10227">
        <v>3.8899999999999998E-3</v>
      </c>
      <c r="K10227">
        <v>1012.139954</v>
      </c>
      <c r="L10227">
        <v>41.568278999999997</v>
      </c>
      <c r="W10227">
        <f t="shared" si="159"/>
        <v>52762.110222887182</v>
      </c>
    </row>
    <row r="10228" spans="1:23" x14ac:dyDescent="0.3">
      <c r="A10228">
        <v>543.35249999999996</v>
      </c>
      <c r="B10228">
        <v>247.42276000000001</v>
      </c>
      <c r="C10228">
        <v>-48855.570312000003</v>
      </c>
      <c r="D10228">
        <v>19820.5625</v>
      </c>
      <c r="E10228">
        <v>0.16889799999999999</v>
      </c>
      <c r="F10228">
        <v>9.9730209999999992</v>
      </c>
      <c r="G10228">
        <v>-0.22194700000000001</v>
      </c>
      <c r="H10228">
        <v>-3.1302999999999997E-2</v>
      </c>
      <c r="I10228">
        <v>-5.8799999999999998E-4</v>
      </c>
      <c r="J10228">
        <v>6.2799999999999998E-4</v>
      </c>
      <c r="K10228">
        <v>1012.139954</v>
      </c>
      <c r="L10228">
        <v>41.568278999999997</v>
      </c>
      <c r="W10228">
        <f t="shared" si="159"/>
        <v>52723.644281757959</v>
      </c>
    </row>
    <row r="10229" spans="1:23" x14ac:dyDescent="0.3">
      <c r="A10229">
        <v>543.36374999999998</v>
      </c>
      <c r="B10229">
        <v>205.922256</v>
      </c>
      <c r="C10229">
        <v>-48894.140625</v>
      </c>
      <c r="D10229">
        <v>19746.414062</v>
      </c>
      <c r="E10229">
        <v>0.175145</v>
      </c>
      <c r="F10229">
        <v>9.9821919999999995</v>
      </c>
      <c r="G10229">
        <v>-0.21747900000000001</v>
      </c>
      <c r="H10229">
        <v>-4.7239999999999999E-3</v>
      </c>
      <c r="I10229">
        <v>2.7859999999999998E-3</v>
      </c>
      <c r="J10229">
        <v>-8.9239999999999996E-3</v>
      </c>
      <c r="K10229">
        <v>1012.139954</v>
      </c>
      <c r="L10229">
        <v>41.568278999999997</v>
      </c>
      <c r="W10229">
        <f t="shared" si="159"/>
        <v>52731.397286064239</v>
      </c>
    </row>
    <row r="10230" spans="1:23" x14ac:dyDescent="0.3">
      <c r="A10230">
        <v>543.375</v>
      </c>
      <c r="B10230">
        <v>226.68568400000001</v>
      </c>
      <c r="C10230">
        <v>-48868.15625</v>
      </c>
      <c r="D10230">
        <v>19733.113281000002</v>
      </c>
      <c r="E10230">
        <v>0.18482899999999999</v>
      </c>
      <c r="F10230">
        <v>9.9649439999999991</v>
      </c>
      <c r="G10230">
        <v>-0.22955999999999999</v>
      </c>
      <c r="H10230">
        <v>1.9977999999999999E-2</v>
      </c>
      <c r="I10230">
        <v>6.5100000000000002E-3</v>
      </c>
      <c r="J10230">
        <v>-1.6396000000000001E-2</v>
      </c>
      <c r="K10230">
        <v>1012.139954</v>
      </c>
      <c r="L10230">
        <v>41.568278999999997</v>
      </c>
      <c r="W10230">
        <f t="shared" si="159"/>
        <v>52702.408307728438</v>
      </c>
    </row>
    <row r="10231" spans="1:23" x14ac:dyDescent="0.3">
      <c r="A10231">
        <v>543.38625000000002</v>
      </c>
      <c r="B10231">
        <v>387.05917399999998</v>
      </c>
      <c r="C10231">
        <v>-48902.261719000002</v>
      </c>
      <c r="D10231">
        <v>19846.033202999999</v>
      </c>
      <c r="E10231">
        <v>0.18942200000000001</v>
      </c>
      <c r="F10231">
        <v>9.9643219999999992</v>
      </c>
      <c r="G10231">
        <v>-0.22655500000000001</v>
      </c>
      <c r="H10231">
        <v>4.7574999999999999E-2</v>
      </c>
      <c r="I10231">
        <v>9.6380000000000007E-3</v>
      </c>
      <c r="J10231">
        <v>-2.1011999999999999E-2</v>
      </c>
      <c r="K10231">
        <v>1012.139954</v>
      </c>
      <c r="L10231">
        <v>41.568278999999997</v>
      </c>
      <c r="W10231">
        <f t="shared" si="159"/>
        <v>52777.325149464792</v>
      </c>
    </row>
    <row r="10232" spans="1:23" x14ac:dyDescent="0.3">
      <c r="A10232">
        <v>543.39750000000004</v>
      </c>
      <c r="B10232">
        <v>303.24380500000001</v>
      </c>
      <c r="C10232">
        <v>-48875.421875</v>
      </c>
      <c r="D10232">
        <v>19815.853515999999</v>
      </c>
      <c r="E10232">
        <v>0.171128</v>
      </c>
      <c r="F10232">
        <v>9.9816479999999999</v>
      </c>
      <c r="G10232">
        <v>-0.21549699999999999</v>
      </c>
      <c r="H10232">
        <v>6.4325999999999994E-2</v>
      </c>
      <c r="I10232">
        <v>1.2232E-2</v>
      </c>
      <c r="J10232">
        <v>-2.5071E-2</v>
      </c>
      <c r="K10232">
        <v>1012.139954</v>
      </c>
      <c r="L10232">
        <v>41.568278999999997</v>
      </c>
      <c r="W10232">
        <f t="shared" si="159"/>
        <v>52740.5619123656</v>
      </c>
    </row>
    <row r="10233" spans="1:23" x14ac:dyDescent="0.3">
      <c r="A10233">
        <v>543.40875000000005</v>
      </c>
      <c r="B10233">
        <v>260.84948700000001</v>
      </c>
      <c r="C10233">
        <v>-48892.613280999998</v>
      </c>
      <c r="D10233">
        <v>19844.015625</v>
      </c>
      <c r="E10233">
        <v>0.17308699999999999</v>
      </c>
      <c r="F10233">
        <v>9.9683539999999997</v>
      </c>
      <c r="G10233">
        <v>-0.205985</v>
      </c>
      <c r="H10233">
        <v>7.4562000000000003E-2</v>
      </c>
      <c r="I10233">
        <v>1.3854999999999999E-2</v>
      </c>
      <c r="J10233">
        <v>-2.4198999999999998E-2</v>
      </c>
      <c r="K10233">
        <v>1012.130005</v>
      </c>
      <c r="L10233">
        <v>41.568278999999997</v>
      </c>
      <c r="W10233">
        <f t="shared" si="159"/>
        <v>52766.851640263034</v>
      </c>
    </row>
    <row r="10234" spans="1:23" x14ac:dyDescent="0.3">
      <c r="A10234">
        <v>543.41999999999996</v>
      </c>
      <c r="B10234">
        <v>321.79809599999999</v>
      </c>
      <c r="C10234">
        <v>-48900.578125</v>
      </c>
      <c r="D10234">
        <v>19744.634765999999</v>
      </c>
      <c r="E10234">
        <v>0.17734</v>
      </c>
      <c r="F10234">
        <v>9.9577770000000001</v>
      </c>
      <c r="G10234">
        <v>-0.21320700000000001</v>
      </c>
      <c r="H10234">
        <v>6.8848999999999994E-2</v>
      </c>
      <c r="I10234">
        <v>1.3772E-2</v>
      </c>
      <c r="J10234">
        <v>-2.1951999999999999E-2</v>
      </c>
      <c r="K10234">
        <v>1012.130005</v>
      </c>
      <c r="L10234">
        <v>41.568278999999997</v>
      </c>
      <c r="W10234">
        <f t="shared" si="159"/>
        <v>52737.279954663514</v>
      </c>
    </row>
    <row r="10235" spans="1:23" x14ac:dyDescent="0.3">
      <c r="A10235">
        <v>543.43124999999998</v>
      </c>
      <c r="B10235">
        <v>302.09722900000003</v>
      </c>
      <c r="C10235">
        <v>-48869.628905999998</v>
      </c>
      <c r="D10235">
        <v>19787.941406000002</v>
      </c>
      <c r="E10235">
        <v>0.18815499999999999</v>
      </c>
      <c r="F10235">
        <v>9.9709850000000007</v>
      </c>
      <c r="G10235">
        <v>-0.22394</v>
      </c>
      <c r="H10235">
        <v>5.3690000000000002E-2</v>
      </c>
      <c r="I10235">
        <v>1.0707E-2</v>
      </c>
      <c r="J10235">
        <v>-1.9244000000000001E-2</v>
      </c>
      <c r="K10235">
        <v>1012.130005</v>
      </c>
      <c r="L10235">
        <v>41.568278999999997</v>
      </c>
      <c r="W10235">
        <f t="shared" si="159"/>
        <v>52724.704999015492</v>
      </c>
    </row>
    <row r="10236" spans="1:23" x14ac:dyDescent="0.3">
      <c r="A10236">
        <v>543.4425</v>
      </c>
      <c r="B10236">
        <v>285.95660400000003</v>
      </c>
      <c r="C10236">
        <v>-48880.535155999998</v>
      </c>
      <c r="D10236">
        <v>19758.806640999999</v>
      </c>
      <c r="E10236">
        <v>0.17899000000000001</v>
      </c>
      <c r="F10236">
        <v>9.9600190000000008</v>
      </c>
      <c r="G10236">
        <v>-0.221493</v>
      </c>
      <c r="H10236">
        <v>2.3099000000000001E-2</v>
      </c>
      <c r="I10236">
        <v>7.5620000000000001E-3</v>
      </c>
      <c r="J10236">
        <v>-1.1231E-2</v>
      </c>
      <c r="K10236">
        <v>1012.130005</v>
      </c>
      <c r="L10236">
        <v>41.568278999999997</v>
      </c>
      <c r="W10236">
        <f t="shared" si="159"/>
        <v>52723.798499280652</v>
      </c>
    </row>
    <row r="10237" spans="1:23" x14ac:dyDescent="0.3">
      <c r="A10237">
        <v>543.45375000000001</v>
      </c>
      <c r="B10237">
        <v>286.40618899999998</v>
      </c>
      <c r="C10237">
        <v>-48872.128905999998</v>
      </c>
      <c r="D10237">
        <v>19742.763672000001</v>
      </c>
      <c r="E10237">
        <v>0.180622</v>
      </c>
      <c r="F10237">
        <v>9.9746279999999992</v>
      </c>
      <c r="G10237">
        <v>-0.21306900000000001</v>
      </c>
      <c r="H10237">
        <v>-5.5699999999999999E-4</v>
      </c>
      <c r="I10237">
        <v>4.4879999999999998E-3</v>
      </c>
      <c r="J10237">
        <v>-6.169E-3</v>
      </c>
      <c r="K10237">
        <v>1012.130005</v>
      </c>
      <c r="L10237">
        <v>41.568278999999997</v>
      </c>
      <c r="W10237">
        <f t="shared" si="159"/>
        <v>52709.99648755652</v>
      </c>
    </row>
    <row r="10238" spans="1:23" x14ac:dyDescent="0.3">
      <c r="A10238">
        <v>543.46500000000003</v>
      </c>
      <c r="B10238">
        <v>134.75904800000001</v>
      </c>
      <c r="C10238">
        <v>-48855.992187000003</v>
      </c>
      <c r="D10238">
        <v>19755.591797000001</v>
      </c>
      <c r="E10238">
        <v>0.186863</v>
      </c>
      <c r="F10238">
        <v>9.9709230000000009</v>
      </c>
      <c r="G10238">
        <v>-0.21781400000000001</v>
      </c>
      <c r="H10238">
        <v>-2.6539E-2</v>
      </c>
      <c r="I10238">
        <v>1.147E-3</v>
      </c>
      <c r="J10238">
        <v>9.7400000000000004E-4</v>
      </c>
      <c r="K10238">
        <v>1012.130005</v>
      </c>
      <c r="L10238">
        <v>41.568278999999997</v>
      </c>
      <c r="W10238">
        <f t="shared" si="159"/>
        <v>52699.236615219743</v>
      </c>
    </row>
    <row r="10239" spans="1:23" x14ac:dyDescent="0.3">
      <c r="A10239">
        <v>543.47625000000005</v>
      </c>
      <c r="B10239">
        <v>200.963425</v>
      </c>
      <c r="C10239">
        <v>-48888.679687000003</v>
      </c>
      <c r="D10239">
        <v>19977.011718999998</v>
      </c>
      <c r="E10239">
        <v>0.181726</v>
      </c>
      <c r="F10239">
        <v>9.9662489999999995</v>
      </c>
      <c r="G10239">
        <v>-0.22009200000000001</v>
      </c>
      <c r="H10239">
        <v>-3.4927E-2</v>
      </c>
      <c r="I10239">
        <v>2.3831279999999999E-5</v>
      </c>
      <c r="J10239">
        <v>4.6899999999999997E-3</v>
      </c>
      <c r="K10239">
        <v>1012.130005</v>
      </c>
      <c r="L10239">
        <v>41.568278999999997</v>
      </c>
      <c r="W10239">
        <f t="shared" si="159"/>
        <v>52813.108079882382</v>
      </c>
    </row>
    <row r="10240" spans="1:23" x14ac:dyDescent="0.3">
      <c r="A10240">
        <v>543.48749999999995</v>
      </c>
      <c r="B10240">
        <v>329.48083500000001</v>
      </c>
      <c r="C10240">
        <v>-48895.691405999998</v>
      </c>
      <c r="D10240">
        <v>19947.287109000001</v>
      </c>
      <c r="E10240">
        <v>0.17991599999999999</v>
      </c>
      <c r="F10240">
        <v>9.9577779999999994</v>
      </c>
      <c r="G10240">
        <v>-0.21829499999999999</v>
      </c>
      <c r="H10240">
        <v>-3.8126E-2</v>
      </c>
      <c r="I10240">
        <v>-1.5659999999999999E-3</v>
      </c>
      <c r="J10240">
        <v>3.4420000000000002E-3</v>
      </c>
      <c r="K10240">
        <v>1012.130005</v>
      </c>
      <c r="L10240">
        <v>41.568278999999997</v>
      </c>
      <c r="W10240">
        <f t="shared" si="159"/>
        <v>52809.009256946796</v>
      </c>
    </row>
    <row r="10241" spans="1:23" x14ac:dyDescent="0.3">
      <c r="A10241">
        <v>543.49874999999997</v>
      </c>
      <c r="B10241">
        <v>177.43789699999999</v>
      </c>
      <c r="C10241">
        <v>-48880.480469000002</v>
      </c>
      <c r="D10241">
        <v>19922.242187</v>
      </c>
      <c r="E10241">
        <v>0.17942</v>
      </c>
      <c r="F10241">
        <v>9.9703060000000008</v>
      </c>
      <c r="G10241">
        <v>-0.227766</v>
      </c>
      <c r="H10241">
        <v>-2.7647000000000001E-2</v>
      </c>
      <c r="I10241">
        <v>7.0389089999999999E-5</v>
      </c>
      <c r="J10241">
        <v>-2.2799999999999999E-3</v>
      </c>
      <c r="K10241">
        <v>1012.130005</v>
      </c>
      <c r="L10241">
        <v>41.568278999999997</v>
      </c>
      <c r="W10241">
        <f t="shared" si="159"/>
        <v>52784.738218968792</v>
      </c>
    </row>
    <row r="10242" spans="1:23" x14ac:dyDescent="0.3">
      <c r="A10242">
        <v>543.51</v>
      </c>
      <c r="B10242">
        <v>138.172607</v>
      </c>
      <c r="C10242">
        <v>-48879</v>
      </c>
      <c r="D10242">
        <v>19884.931640999999</v>
      </c>
      <c r="E10242">
        <v>0.18246799999999999</v>
      </c>
      <c r="F10242">
        <v>9.9669209999999993</v>
      </c>
      <c r="G10242">
        <v>-0.223582</v>
      </c>
      <c r="H10242">
        <v>-1.7650000000000001E-3</v>
      </c>
      <c r="I10242">
        <v>3.1580000000000002E-3</v>
      </c>
      <c r="J10242">
        <v>-9.9959999999999997E-3</v>
      </c>
      <c r="K10242">
        <v>1012.139954</v>
      </c>
      <c r="L10242">
        <v>41.568278999999997</v>
      </c>
      <c r="W10242">
        <f t="shared" ref="W10242:W10305" si="160">SQRT((B10242)^2+(C10242)^2+(D10242)^2)</f>
        <v>52769.178874003417</v>
      </c>
    </row>
    <row r="10243" spans="1:23" x14ac:dyDescent="0.3">
      <c r="A10243">
        <v>543.52125000000001</v>
      </c>
      <c r="B10243">
        <v>198.80722</v>
      </c>
      <c r="C10243">
        <v>-48913.585937000003</v>
      </c>
      <c r="D10243">
        <v>19859.785156000002</v>
      </c>
      <c r="E10243">
        <v>0.19298499999999999</v>
      </c>
      <c r="F10243">
        <v>9.9671400000000006</v>
      </c>
      <c r="G10243">
        <v>-0.22459699999999999</v>
      </c>
      <c r="H10243">
        <v>2.4365999999999999E-2</v>
      </c>
      <c r="I10243">
        <v>7.5779999999999997E-3</v>
      </c>
      <c r="J10243">
        <v>-1.7534999999999999E-2</v>
      </c>
      <c r="K10243">
        <v>1012.139954</v>
      </c>
      <c r="L10243">
        <v>41.568278999999997</v>
      </c>
      <c r="W10243">
        <f t="shared" si="160"/>
        <v>52791.94521865515</v>
      </c>
    </row>
    <row r="10244" spans="1:23" x14ac:dyDescent="0.3">
      <c r="A10244">
        <v>543.53250000000003</v>
      </c>
      <c r="B10244">
        <v>96.684180999999995</v>
      </c>
      <c r="C10244">
        <v>-48885.253905999998</v>
      </c>
      <c r="D10244">
        <v>19862.404297000001</v>
      </c>
      <c r="E10244">
        <v>0.177344</v>
      </c>
      <c r="F10244">
        <v>9.9593900000000009</v>
      </c>
      <c r="G10244">
        <v>-0.21784000000000001</v>
      </c>
      <c r="H10244">
        <v>4.3792999999999999E-2</v>
      </c>
      <c r="I10244">
        <v>9.8139999999999998E-3</v>
      </c>
      <c r="J10244">
        <v>-2.2433000000000002E-2</v>
      </c>
      <c r="K10244">
        <v>1012.139954</v>
      </c>
      <c r="L10244">
        <v>41.568278999999997</v>
      </c>
      <c r="W10244">
        <f t="shared" si="160"/>
        <v>52766.395572773668</v>
      </c>
    </row>
    <row r="10245" spans="1:23" x14ac:dyDescent="0.3">
      <c r="A10245">
        <v>543.54375000000005</v>
      </c>
      <c r="B10245">
        <v>265.13220200000001</v>
      </c>
      <c r="C10245">
        <v>-48843.457030999998</v>
      </c>
      <c r="D10245">
        <v>19757.130859000001</v>
      </c>
      <c r="E10245">
        <v>0.17826600000000001</v>
      </c>
      <c r="F10245">
        <v>9.9582189999999997</v>
      </c>
      <c r="G10245">
        <v>-0.21203900000000001</v>
      </c>
      <c r="H10245">
        <v>6.5184000000000006E-2</v>
      </c>
      <c r="I10245">
        <v>1.3292E-2</v>
      </c>
      <c r="J10245">
        <v>-2.5465999999999999E-2</v>
      </c>
      <c r="K10245">
        <v>1012.139954</v>
      </c>
      <c r="L10245">
        <v>41.568278999999997</v>
      </c>
      <c r="W10245">
        <f t="shared" si="160"/>
        <v>52688.687681544427</v>
      </c>
    </row>
    <row r="10246" spans="1:23" x14ac:dyDescent="0.3">
      <c r="A10246">
        <v>543.55499999999995</v>
      </c>
      <c r="B10246">
        <v>239.72279399999999</v>
      </c>
      <c r="C10246">
        <v>-48855.261719000002</v>
      </c>
      <c r="D10246">
        <v>19720.71875</v>
      </c>
      <c r="E10246">
        <v>0.184727</v>
      </c>
      <c r="F10246">
        <v>9.9717160000000007</v>
      </c>
      <c r="G10246">
        <v>-0.213202</v>
      </c>
      <c r="H10246">
        <v>7.4654999999999999E-2</v>
      </c>
      <c r="I10246">
        <v>1.3769E-2</v>
      </c>
      <c r="J10246">
        <v>-2.5686E-2</v>
      </c>
      <c r="K10246">
        <v>1012.139954</v>
      </c>
      <c r="L10246">
        <v>41.568278999999997</v>
      </c>
      <c r="W10246">
        <f t="shared" si="160"/>
        <v>52685.869193423692</v>
      </c>
    </row>
    <row r="10247" spans="1:23" x14ac:dyDescent="0.3">
      <c r="A10247">
        <v>543.56624999999997</v>
      </c>
      <c r="B10247">
        <v>232.06781000000001</v>
      </c>
      <c r="C10247">
        <v>-48879.1875</v>
      </c>
      <c r="D10247">
        <v>19869.332031000002</v>
      </c>
      <c r="E10247">
        <v>0.174761</v>
      </c>
      <c r="F10247">
        <v>9.9727829999999997</v>
      </c>
      <c r="G10247">
        <v>-0.21026300000000001</v>
      </c>
      <c r="H10247">
        <v>6.6588999999999995E-2</v>
      </c>
      <c r="I10247">
        <v>1.2959999999999999E-2</v>
      </c>
      <c r="J10247">
        <v>-2.3296000000000001E-2</v>
      </c>
      <c r="K10247">
        <v>1012.139954</v>
      </c>
      <c r="L10247">
        <v>41.568278999999997</v>
      </c>
      <c r="W10247">
        <f t="shared" si="160"/>
        <v>52763.805600873005</v>
      </c>
    </row>
    <row r="10248" spans="1:23" x14ac:dyDescent="0.3">
      <c r="A10248">
        <v>543.57749999999999</v>
      </c>
      <c r="B10248">
        <v>118.349861</v>
      </c>
      <c r="C10248">
        <v>-48886.214844000002</v>
      </c>
      <c r="D10248">
        <v>19816.572265999999</v>
      </c>
      <c r="E10248">
        <v>0.17985599999999999</v>
      </c>
      <c r="F10248">
        <v>9.9641629999999992</v>
      </c>
      <c r="G10248">
        <v>-0.22669600000000001</v>
      </c>
      <c r="H10248">
        <v>5.1825000000000003E-2</v>
      </c>
      <c r="I10248">
        <v>1.1504E-2</v>
      </c>
      <c r="J10248">
        <v>-1.8912000000000002E-2</v>
      </c>
      <c r="K10248">
        <v>1012.139954</v>
      </c>
      <c r="L10248">
        <v>41.568278999999997</v>
      </c>
      <c r="W10248">
        <f t="shared" si="160"/>
        <v>52750.09521163848</v>
      </c>
    </row>
    <row r="10249" spans="1:23" x14ac:dyDescent="0.3">
      <c r="A10249">
        <v>543.58875</v>
      </c>
      <c r="B10249">
        <v>281.68810999999999</v>
      </c>
      <c r="C10249">
        <v>-48925.007812000003</v>
      </c>
      <c r="D10249">
        <v>19756.804687</v>
      </c>
      <c r="E10249">
        <v>0.18212999999999999</v>
      </c>
      <c r="F10249">
        <v>9.9597029999999993</v>
      </c>
      <c r="G10249">
        <v>-0.22886400000000001</v>
      </c>
      <c r="H10249">
        <v>2.5551999999999998E-2</v>
      </c>
      <c r="I10249">
        <v>8.2679999999999993E-3</v>
      </c>
      <c r="J10249">
        <v>-1.2579E-2</v>
      </c>
      <c r="K10249">
        <v>1012.139954</v>
      </c>
      <c r="L10249">
        <v>41.568278999999997</v>
      </c>
      <c r="W10249">
        <f t="shared" si="160"/>
        <v>52764.259390574618</v>
      </c>
    </row>
    <row r="10250" spans="1:23" x14ac:dyDescent="0.3">
      <c r="A10250">
        <v>543.6</v>
      </c>
      <c r="B10250">
        <v>272.99203499999999</v>
      </c>
      <c r="C10250">
        <v>-48879.394530999998</v>
      </c>
      <c r="D10250">
        <v>19800.003906000002</v>
      </c>
      <c r="E10250">
        <v>0.181367</v>
      </c>
      <c r="F10250">
        <v>9.9656549999999999</v>
      </c>
      <c r="G10250">
        <v>-0.217752</v>
      </c>
      <c r="H10250">
        <v>2.5309999999999998E-3</v>
      </c>
      <c r="I10250">
        <v>5.757E-3</v>
      </c>
      <c r="J10250">
        <v>-6.8009999999999998E-3</v>
      </c>
      <c r="K10250">
        <v>1012.130005</v>
      </c>
      <c r="L10250">
        <v>41.568278999999997</v>
      </c>
      <c r="W10250">
        <f t="shared" si="160"/>
        <v>52738.125573876263</v>
      </c>
    </row>
    <row r="10251" spans="1:23" x14ac:dyDescent="0.3">
      <c r="A10251">
        <v>543.61125000000004</v>
      </c>
      <c r="B10251">
        <v>138.33079499999999</v>
      </c>
      <c r="C10251">
        <v>-48875.574219000002</v>
      </c>
      <c r="D10251">
        <v>19875.935547000001</v>
      </c>
      <c r="E10251">
        <v>0.187693</v>
      </c>
      <c r="F10251">
        <v>9.9643940000000004</v>
      </c>
      <c r="G10251">
        <v>-0.212531</v>
      </c>
      <c r="H10251">
        <v>-1.7777000000000001E-2</v>
      </c>
      <c r="I10251">
        <v>2.3579999999999999E-3</v>
      </c>
      <c r="J10251">
        <v>-3.0200000000000002E-4</v>
      </c>
      <c r="K10251">
        <v>1012.130005</v>
      </c>
      <c r="L10251">
        <v>41.568278999999997</v>
      </c>
      <c r="W10251">
        <f t="shared" si="160"/>
        <v>52762.616543480115</v>
      </c>
    </row>
    <row r="10252" spans="1:23" x14ac:dyDescent="0.3">
      <c r="A10252">
        <v>543.62249999999995</v>
      </c>
      <c r="B10252">
        <v>200.03289799999999</v>
      </c>
      <c r="C10252">
        <v>-48879.304687000003</v>
      </c>
      <c r="D10252">
        <v>19689.257812</v>
      </c>
      <c r="E10252">
        <v>0.179063</v>
      </c>
      <c r="F10252">
        <v>9.9681029999999993</v>
      </c>
      <c r="G10252">
        <v>-0.21548</v>
      </c>
      <c r="H10252">
        <v>-3.3980000000000003E-2</v>
      </c>
      <c r="I10252">
        <v>-5.7600000000000001E-4</v>
      </c>
      <c r="J10252">
        <v>4.0940000000000004E-3</v>
      </c>
      <c r="K10252">
        <v>1012.130005</v>
      </c>
      <c r="L10252">
        <v>41.568278999999997</v>
      </c>
      <c r="W10252">
        <f t="shared" si="160"/>
        <v>52696.236232128249</v>
      </c>
    </row>
    <row r="10253" spans="1:23" x14ac:dyDescent="0.3">
      <c r="A10253">
        <v>543.63374999999996</v>
      </c>
      <c r="B10253">
        <v>83.584014999999994</v>
      </c>
      <c r="C10253">
        <v>-48914</v>
      </c>
      <c r="D10253">
        <v>19730.386718999998</v>
      </c>
      <c r="E10253">
        <v>0.18268300000000001</v>
      </c>
      <c r="F10253">
        <v>9.9604689999999998</v>
      </c>
      <c r="G10253">
        <v>-0.23424300000000001</v>
      </c>
      <c r="H10253">
        <v>-3.5394000000000002E-2</v>
      </c>
      <c r="I10253">
        <v>-1.0399999999999999E-3</v>
      </c>
      <c r="J10253">
        <v>3.7069999999999998E-3</v>
      </c>
      <c r="K10253">
        <v>1012.130005</v>
      </c>
      <c r="L10253">
        <v>41.568278999999997</v>
      </c>
      <c r="W10253">
        <f t="shared" si="160"/>
        <v>52743.478671479897</v>
      </c>
    </row>
    <row r="10254" spans="1:23" x14ac:dyDescent="0.3">
      <c r="A10254">
        <v>543.64499999999998</v>
      </c>
      <c r="B10254">
        <v>206.66776999999999</v>
      </c>
      <c r="C10254">
        <v>-48892.773437000003</v>
      </c>
      <c r="D10254">
        <v>19757.769531000002</v>
      </c>
      <c r="E10254">
        <v>0.18423800000000001</v>
      </c>
      <c r="F10254">
        <v>9.966742</v>
      </c>
      <c r="G10254">
        <v>-0.234879</v>
      </c>
      <c r="H10254">
        <v>-2.6546E-2</v>
      </c>
      <c r="I10254">
        <v>1.3100000000000001E-4</v>
      </c>
      <c r="J10254">
        <v>-2.418E-3</v>
      </c>
      <c r="K10254">
        <v>1012.130005</v>
      </c>
      <c r="L10254">
        <v>41.568278999999997</v>
      </c>
      <c r="W10254">
        <f t="shared" si="160"/>
        <v>52734.385961809414</v>
      </c>
    </row>
    <row r="10255" spans="1:23" x14ac:dyDescent="0.3">
      <c r="A10255">
        <v>543.65625</v>
      </c>
      <c r="B10255">
        <v>168.45039399999999</v>
      </c>
      <c r="C10255">
        <v>-48887.800780999998</v>
      </c>
      <c r="D10255">
        <v>19805.341797000001</v>
      </c>
      <c r="E10255">
        <v>0.18124999999999999</v>
      </c>
      <c r="F10255">
        <v>9.961131</v>
      </c>
      <c r="G10255">
        <v>-0.220445</v>
      </c>
      <c r="H10255">
        <v>-1.47E-3</v>
      </c>
      <c r="I10255">
        <v>3.4169999999999999E-3</v>
      </c>
      <c r="J10255">
        <v>-1.0831E-2</v>
      </c>
      <c r="K10255">
        <v>1012.130005</v>
      </c>
      <c r="L10255">
        <v>41.568278999999997</v>
      </c>
      <c r="W10255">
        <f t="shared" si="160"/>
        <v>52747.483394319184</v>
      </c>
    </row>
    <row r="10256" spans="1:23" x14ac:dyDescent="0.3">
      <c r="A10256">
        <v>543.66750000000002</v>
      </c>
      <c r="B10256">
        <v>236.156723</v>
      </c>
      <c r="C10256">
        <v>-48865.480469000002</v>
      </c>
      <c r="D10256">
        <v>19854.113281000002</v>
      </c>
      <c r="E10256">
        <v>0.182695</v>
      </c>
      <c r="F10256">
        <v>9.9569100000000006</v>
      </c>
      <c r="G10256">
        <v>-0.21487100000000001</v>
      </c>
      <c r="H10256">
        <v>2.7035E-2</v>
      </c>
      <c r="I10256">
        <v>7.6020000000000003E-3</v>
      </c>
      <c r="J10256">
        <v>-1.8342000000000001E-2</v>
      </c>
      <c r="K10256">
        <v>1012.130005</v>
      </c>
      <c r="L10256">
        <v>41.568278999999997</v>
      </c>
      <c r="W10256">
        <f t="shared" si="160"/>
        <v>52745.395681886963</v>
      </c>
    </row>
    <row r="10257" spans="1:23" x14ac:dyDescent="0.3">
      <c r="A10257">
        <v>543.67875000000004</v>
      </c>
      <c r="B10257">
        <v>200.849197</v>
      </c>
      <c r="C10257">
        <v>-48825.371094000002</v>
      </c>
      <c r="D10257">
        <v>19728.533202999999</v>
      </c>
      <c r="E10257">
        <v>0.18507699999999999</v>
      </c>
      <c r="F10257">
        <v>9.9658999999999995</v>
      </c>
      <c r="G10257">
        <v>-0.21804699999999999</v>
      </c>
      <c r="H10257">
        <v>4.8764000000000002E-2</v>
      </c>
      <c r="I10257">
        <v>1.0059999999999999E-2</v>
      </c>
      <c r="J10257">
        <v>-2.2859999999999998E-2</v>
      </c>
      <c r="K10257">
        <v>1012.130005</v>
      </c>
      <c r="L10257">
        <v>41.568278999999997</v>
      </c>
      <c r="W10257">
        <f t="shared" si="160"/>
        <v>52660.917436070369</v>
      </c>
    </row>
    <row r="10258" spans="1:23" x14ac:dyDescent="0.3">
      <c r="A10258">
        <v>543.69000000000005</v>
      </c>
      <c r="B10258">
        <v>123.746162</v>
      </c>
      <c r="C10258">
        <v>-48829.292969000002</v>
      </c>
      <c r="D10258">
        <v>19785.0625</v>
      </c>
      <c r="E10258">
        <v>0.17782899999999999</v>
      </c>
      <c r="F10258">
        <v>9.961919</v>
      </c>
      <c r="G10258">
        <v>-0.22379399999999999</v>
      </c>
      <c r="H10258">
        <v>6.2599000000000002E-2</v>
      </c>
      <c r="I10258">
        <v>1.2393E-2</v>
      </c>
      <c r="J10258">
        <v>-2.3768999999999998E-2</v>
      </c>
      <c r="K10258">
        <v>1012.130005</v>
      </c>
      <c r="L10258">
        <v>41.568278999999997</v>
      </c>
      <c r="W10258">
        <f t="shared" si="160"/>
        <v>52685.518533027171</v>
      </c>
    </row>
    <row r="10259" spans="1:23" x14ac:dyDescent="0.3">
      <c r="A10259">
        <v>543.70124999999996</v>
      </c>
      <c r="B10259">
        <v>140.61140399999999</v>
      </c>
      <c r="C10259">
        <v>-48846.6875</v>
      </c>
      <c r="D10259">
        <v>19854.601562</v>
      </c>
      <c r="E10259">
        <v>0.17749000000000001</v>
      </c>
      <c r="F10259">
        <v>9.9741020000000002</v>
      </c>
      <c r="G10259">
        <v>-0.229403</v>
      </c>
      <c r="H10259">
        <v>7.4594999999999995E-2</v>
      </c>
      <c r="I10259">
        <v>1.3318999999999999E-2</v>
      </c>
      <c r="J10259">
        <v>-2.4497999999999999E-2</v>
      </c>
      <c r="K10259">
        <v>1012.119995</v>
      </c>
      <c r="L10259">
        <v>41.565742</v>
      </c>
      <c r="W10259">
        <f t="shared" si="160"/>
        <v>52727.828084184963</v>
      </c>
    </row>
    <row r="10260" spans="1:23" x14ac:dyDescent="0.3">
      <c r="A10260">
        <v>543.71249999999998</v>
      </c>
      <c r="B10260">
        <v>242.00441000000001</v>
      </c>
      <c r="C10260">
        <v>-48869.71875</v>
      </c>
      <c r="D10260">
        <v>19929.076172000001</v>
      </c>
      <c r="E10260">
        <v>0.19186600000000001</v>
      </c>
      <c r="F10260">
        <v>9.9741759999999999</v>
      </c>
      <c r="G10260">
        <v>-0.22131200000000001</v>
      </c>
      <c r="H10260">
        <v>6.973E-2</v>
      </c>
      <c r="I10260">
        <v>1.3641E-2</v>
      </c>
      <c r="J10260">
        <v>-2.1923999999999999E-2</v>
      </c>
      <c r="K10260">
        <v>1012.119995</v>
      </c>
      <c r="L10260">
        <v>41.565742</v>
      </c>
      <c r="W10260">
        <f t="shared" si="160"/>
        <v>52777.609399327092</v>
      </c>
    </row>
    <row r="10261" spans="1:23" x14ac:dyDescent="0.3">
      <c r="A10261">
        <v>543.72375</v>
      </c>
      <c r="B10261">
        <v>98.182075999999995</v>
      </c>
      <c r="C10261">
        <v>-48884.757812000003</v>
      </c>
      <c r="D10261">
        <v>19743.519531000002</v>
      </c>
      <c r="E10261">
        <v>0.18099799999999999</v>
      </c>
      <c r="F10261">
        <v>9.9739710000000006</v>
      </c>
      <c r="G10261">
        <v>-0.214501</v>
      </c>
      <c r="H10261">
        <v>4.9207000000000001E-2</v>
      </c>
      <c r="I10261">
        <v>1.1457E-2</v>
      </c>
      <c r="J10261">
        <v>-1.796E-2</v>
      </c>
      <c r="K10261">
        <v>1012.119995</v>
      </c>
      <c r="L10261">
        <v>41.565742</v>
      </c>
      <c r="W10261">
        <f t="shared" si="160"/>
        <v>52721.30261601018</v>
      </c>
    </row>
    <row r="10262" spans="1:23" x14ac:dyDescent="0.3">
      <c r="A10262">
        <v>543.73500000000001</v>
      </c>
      <c r="B10262">
        <v>112.86238899999999</v>
      </c>
      <c r="C10262">
        <v>-48892.664062000003</v>
      </c>
      <c r="D10262">
        <v>19736.099609000001</v>
      </c>
      <c r="E10262">
        <v>0.17279700000000001</v>
      </c>
      <c r="F10262">
        <v>9.9694319999999994</v>
      </c>
      <c r="G10262">
        <v>-0.217559</v>
      </c>
      <c r="H10262">
        <v>2.2228999999999999E-2</v>
      </c>
      <c r="I10262">
        <v>7.979E-3</v>
      </c>
      <c r="J10262">
        <v>-1.044E-2</v>
      </c>
      <c r="K10262">
        <v>1012.119995</v>
      </c>
      <c r="L10262">
        <v>41.565742</v>
      </c>
      <c r="W10262">
        <f t="shared" si="160"/>
        <v>52725.885149277558</v>
      </c>
    </row>
    <row r="10263" spans="1:23" x14ac:dyDescent="0.3">
      <c r="A10263">
        <v>543.74625000000003</v>
      </c>
      <c r="B10263">
        <v>172.69326799999999</v>
      </c>
      <c r="C10263">
        <v>-48871.511719000002</v>
      </c>
      <c r="D10263">
        <v>19822.455077999999</v>
      </c>
      <c r="E10263">
        <v>0.177589</v>
      </c>
      <c r="F10263">
        <v>9.963476</v>
      </c>
      <c r="G10263">
        <v>-0.219913</v>
      </c>
      <c r="H10263">
        <v>-5.6150000000000002E-3</v>
      </c>
      <c r="I10263">
        <v>4.6369999999999996E-3</v>
      </c>
      <c r="J10263">
        <v>-2.2889999999999998E-3</v>
      </c>
      <c r="K10263">
        <v>1012.119995</v>
      </c>
      <c r="L10263">
        <v>41.565742</v>
      </c>
      <c r="W10263">
        <f t="shared" si="160"/>
        <v>52738.830153734874</v>
      </c>
    </row>
    <row r="10264" spans="1:23" x14ac:dyDescent="0.3">
      <c r="A10264">
        <v>543.75750000000005</v>
      </c>
      <c r="B10264">
        <v>256.15917999999999</v>
      </c>
      <c r="C10264">
        <v>-48862.570312000003</v>
      </c>
      <c r="D10264">
        <v>19813.863281000002</v>
      </c>
      <c r="E10264">
        <v>0.17094799999999999</v>
      </c>
      <c r="F10264">
        <v>9.9650850000000002</v>
      </c>
      <c r="G10264">
        <v>-0.22101999999999999</v>
      </c>
      <c r="H10264">
        <v>-2.8688999999999999E-2</v>
      </c>
      <c r="I10264">
        <v>1.8860000000000001E-3</v>
      </c>
      <c r="J10264">
        <v>4.2620000000000002E-3</v>
      </c>
      <c r="K10264">
        <v>1012.119995</v>
      </c>
      <c r="L10264">
        <v>41.565742</v>
      </c>
      <c r="W10264">
        <f t="shared" si="160"/>
        <v>52727.654728223999</v>
      </c>
    </row>
    <row r="10265" spans="1:23" x14ac:dyDescent="0.3">
      <c r="A10265">
        <v>543.76874999999995</v>
      </c>
      <c r="B10265">
        <v>225.65699799999999</v>
      </c>
      <c r="C10265">
        <v>-48873.792969000002</v>
      </c>
      <c r="D10265">
        <v>19874.998047000001</v>
      </c>
      <c r="E10265">
        <v>0.17658199999999999</v>
      </c>
      <c r="F10265">
        <v>9.974145</v>
      </c>
      <c r="G10265">
        <v>-0.23167299999999999</v>
      </c>
      <c r="H10265">
        <v>-3.3073999999999999E-2</v>
      </c>
      <c r="I10265">
        <v>3.4299999999999999E-4</v>
      </c>
      <c r="J10265">
        <v>4.6430000000000004E-3</v>
      </c>
      <c r="K10265">
        <v>1012.119995</v>
      </c>
      <c r="L10265">
        <v>41.565742</v>
      </c>
      <c r="W10265">
        <f t="shared" si="160"/>
        <v>52760.914582915197</v>
      </c>
    </row>
    <row r="10266" spans="1:23" x14ac:dyDescent="0.3">
      <c r="A10266">
        <v>543.78</v>
      </c>
      <c r="B10266">
        <v>124.026329</v>
      </c>
      <c r="C10266">
        <v>-48853.605469000002</v>
      </c>
      <c r="D10266">
        <v>19822.832031000002</v>
      </c>
      <c r="E10266">
        <v>0.18460199999999999</v>
      </c>
      <c r="F10266">
        <v>9.9730089999999993</v>
      </c>
      <c r="G10266">
        <v>-0.231711</v>
      </c>
      <c r="H10266">
        <v>-3.6988E-2</v>
      </c>
      <c r="I10266">
        <v>-4.5199999999999998E-4</v>
      </c>
      <c r="J10266">
        <v>3.3370000000000001E-3</v>
      </c>
      <c r="K10266">
        <v>1012.119995</v>
      </c>
      <c r="L10266">
        <v>41.565742</v>
      </c>
      <c r="W10266">
        <f t="shared" si="160"/>
        <v>52722.242171404585</v>
      </c>
    </row>
    <row r="10267" spans="1:23" x14ac:dyDescent="0.3">
      <c r="A10267">
        <v>543.79124999999999</v>
      </c>
      <c r="B10267">
        <v>133.14398199999999</v>
      </c>
      <c r="C10267">
        <v>-48869.59375</v>
      </c>
      <c r="D10267">
        <v>19766.150390999999</v>
      </c>
      <c r="E10267">
        <v>0.18771599999999999</v>
      </c>
      <c r="F10267">
        <v>9.9758560000000003</v>
      </c>
      <c r="G10267">
        <v>-0.220216</v>
      </c>
      <c r="H10267">
        <v>-2.3369000000000001E-2</v>
      </c>
      <c r="I10267">
        <v>1.5939999999999999E-3</v>
      </c>
      <c r="J10267">
        <v>-1.745E-3</v>
      </c>
      <c r="K10267">
        <v>1012.119995</v>
      </c>
      <c r="L10267">
        <v>41.565742</v>
      </c>
      <c r="W10267">
        <f t="shared" si="160"/>
        <v>52715.800495578282</v>
      </c>
    </row>
    <row r="10268" spans="1:23" x14ac:dyDescent="0.3">
      <c r="A10268">
        <v>543.80250000000001</v>
      </c>
      <c r="B10268">
        <v>309.89160199999998</v>
      </c>
      <c r="C10268">
        <v>-48863.34375</v>
      </c>
      <c r="D10268">
        <v>19943.283202999999</v>
      </c>
      <c r="E10268">
        <v>0.18295800000000001</v>
      </c>
      <c r="F10268">
        <v>9.9599209999999996</v>
      </c>
      <c r="G10268">
        <v>-0.213144</v>
      </c>
      <c r="H10268">
        <v>3.692E-3</v>
      </c>
      <c r="I10268">
        <v>3.0330000000000001E-3</v>
      </c>
      <c r="J10268">
        <v>-1.1254E-2</v>
      </c>
      <c r="K10268">
        <v>1012.130005</v>
      </c>
      <c r="L10268">
        <v>41.568278999999997</v>
      </c>
      <c r="W10268">
        <f t="shared" si="160"/>
        <v>52777.428320738749</v>
      </c>
    </row>
    <row r="10269" spans="1:23" x14ac:dyDescent="0.3">
      <c r="A10269">
        <v>543.81375000000003</v>
      </c>
      <c r="B10269">
        <v>250.69581600000001</v>
      </c>
      <c r="C10269">
        <v>-48908.925780999998</v>
      </c>
      <c r="D10269">
        <v>19876.292968999998</v>
      </c>
      <c r="E10269">
        <v>0.17837700000000001</v>
      </c>
      <c r="F10269">
        <v>9.9631139999999991</v>
      </c>
      <c r="G10269">
        <v>-0.21604400000000001</v>
      </c>
      <c r="H10269">
        <v>2.7369999999999998E-2</v>
      </c>
      <c r="I10269">
        <v>6.3429999999999997E-3</v>
      </c>
      <c r="J10269">
        <v>-1.8678E-2</v>
      </c>
      <c r="K10269">
        <v>1012.130005</v>
      </c>
      <c r="L10269">
        <v>41.568278999999997</v>
      </c>
      <c r="W10269">
        <f t="shared" si="160"/>
        <v>52794.061139800993</v>
      </c>
    </row>
    <row r="10270" spans="1:23" x14ac:dyDescent="0.3">
      <c r="A10270">
        <v>543.82500000000005</v>
      </c>
      <c r="B10270">
        <v>171.220551</v>
      </c>
      <c r="C10270">
        <v>-48840.789062000003</v>
      </c>
      <c r="D10270">
        <v>19823.707031000002</v>
      </c>
      <c r="E10270">
        <v>0.18182000000000001</v>
      </c>
      <c r="F10270">
        <v>9.9629930000000009</v>
      </c>
      <c r="G10270">
        <v>-0.21385599999999999</v>
      </c>
      <c r="H10270">
        <v>5.5572000000000003E-2</v>
      </c>
      <c r="I10270">
        <v>1.0829E-2</v>
      </c>
      <c r="J10270">
        <v>-2.3720000000000001E-2</v>
      </c>
      <c r="K10270">
        <v>1012.130005</v>
      </c>
      <c r="L10270">
        <v>41.568278999999997</v>
      </c>
      <c r="W10270">
        <f t="shared" si="160"/>
        <v>52710.827664975841</v>
      </c>
    </row>
    <row r="10271" spans="1:23" x14ac:dyDescent="0.3">
      <c r="A10271">
        <v>543.83624999999995</v>
      </c>
      <c r="B10271">
        <v>182.399216</v>
      </c>
      <c r="C10271">
        <v>-48855.078125</v>
      </c>
      <c r="D10271">
        <v>19867.634765999999</v>
      </c>
      <c r="E10271">
        <v>0.17572499999999999</v>
      </c>
      <c r="F10271">
        <v>9.964798</v>
      </c>
      <c r="G10271">
        <v>-0.22946800000000001</v>
      </c>
      <c r="H10271">
        <v>7.1326000000000001E-2</v>
      </c>
      <c r="I10271">
        <v>1.4444E-2</v>
      </c>
      <c r="J10271">
        <v>-2.5052999999999999E-2</v>
      </c>
      <c r="K10271">
        <v>1012.130005</v>
      </c>
      <c r="L10271">
        <v>41.568278999999997</v>
      </c>
      <c r="W10271">
        <f t="shared" si="160"/>
        <v>52740.637456035955</v>
      </c>
    </row>
    <row r="10272" spans="1:23" x14ac:dyDescent="0.3">
      <c r="A10272">
        <v>543.84749999999997</v>
      </c>
      <c r="B10272">
        <v>121.50408899999999</v>
      </c>
      <c r="C10272">
        <v>-48872.957030999998</v>
      </c>
      <c r="D10272">
        <v>19889.955077999999</v>
      </c>
      <c r="E10272">
        <v>0.16868</v>
      </c>
      <c r="F10272">
        <v>9.9730240000000006</v>
      </c>
      <c r="G10272">
        <v>-0.22777600000000001</v>
      </c>
      <c r="H10272">
        <v>7.2955999999999993E-2</v>
      </c>
      <c r="I10272">
        <v>1.3480000000000001E-2</v>
      </c>
      <c r="J10272">
        <v>-2.4563000000000001E-2</v>
      </c>
      <c r="K10272">
        <v>1012.130005</v>
      </c>
      <c r="L10272">
        <v>41.568278999999997</v>
      </c>
      <c r="W10272">
        <f t="shared" si="160"/>
        <v>52765.433810426257</v>
      </c>
    </row>
    <row r="10273" spans="1:23" x14ac:dyDescent="0.3">
      <c r="A10273">
        <v>543.85874999999999</v>
      </c>
      <c r="B10273">
        <v>171.050995</v>
      </c>
      <c r="C10273">
        <v>-48849.101562000003</v>
      </c>
      <c r="D10273">
        <v>19783.304687</v>
      </c>
      <c r="E10273">
        <v>0.188525</v>
      </c>
      <c r="F10273">
        <v>9.9598610000000001</v>
      </c>
      <c r="G10273">
        <v>-0.21302599999999999</v>
      </c>
      <c r="H10273">
        <v>6.5848000000000004E-2</v>
      </c>
      <c r="I10273">
        <v>1.2715000000000001E-2</v>
      </c>
      <c r="J10273">
        <v>-2.147E-2</v>
      </c>
      <c r="K10273">
        <v>1012.130005</v>
      </c>
      <c r="L10273">
        <v>41.568278999999997</v>
      </c>
      <c r="W10273">
        <f t="shared" si="160"/>
        <v>52703.350236926664</v>
      </c>
    </row>
    <row r="10274" spans="1:23" x14ac:dyDescent="0.3">
      <c r="A10274">
        <v>543.87</v>
      </c>
      <c r="B10274">
        <v>129.81575000000001</v>
      </c>
      <c r="C10274">
        <v>-48848.507812000003</v>
      </c>
      <c r="D10274">
        <v>19829.789062</v>
      </c>
      <c r="E10274">
        <v>0.194691</v>
      </c>
      <c r="F10274">
        <v>9.9675550000000008</v>
      </c>
      <c r="G10274">
        <v>-0.19921800000000001</v>
      </c>
      <c r="H10274">
        <v>4.9001000000000003E-2</v>
      </c>
      <c r="I10274">
        <v>1.0463E-2</v>
      </c>
      <c r="J10274">
        <v>-1.7975000000000001E-2</v>
      </c>
      <c r="K10274">
        <v>1012.130005</v>
      </c>
      <c r="L10274">
        <v>41.568278999999997</v>
      </c>
      <c r="W10274">
        <f t="shared" si="160"/>
        <v>52720.148917006947</v>
      </c>
    </row>
    <row r="10275" spans="1:23" x14ac:dyDescent="0.3">
      <c r="A10275">
        <v>543.88125000000002</v>
      </c>
      <c r="B10275">
        <v>156.157364</v>
      </c>
      <c r="C10275">
        <v>-48856.019530999998</v>
      </c>
      <c r="D10275">
        <v>19800.419922000001</v>
      </c>
      <c r="E10275">
        <v>0.18188299999999999</v>
      </c>
      <c r="F10275">
        <v>9.9704250000000005</v>
      </c>
      <c r="G10275">
        <v>-0.22903499999999999</v>
      </c>
      <c r="H10275">
        <v>2.5006E-2</v>
      </c>
      <c r="I10275">
        <v>7.6600000000000001E-3</v>
      </c>
      <c r="J10275">
        <v>-1.3252999999999999E-2</v>
      </c>
      <c r="K10275">
        <v>1012.130005</v>
      </c>
      <c r="L10275">
        <v>41.568278999999997</v>
      </c>
      <c r="W10275">
        <f t="shared" si="160"/>
        <v>52716.14229648561</v>
      </c>
    </row>
    <row r="10276" spans="1:23" x14ac:dyDescent="0.3">
      <c r="A10276">
        <v>543.89250000000004</v>
      </c>
      <c r="B10276">
        <v>155.60116600000001</v>
      </c>
      <c r="C10276">
        <v>-48884.761719000002</v>
      </c>
      <c r="D10276">
        <v>19848.230468999998</v>
      </c>
      <c r="E10276">
        <v>0.17238400000000001</v>
      </c>
      <c r="F10276">
        <v>9.9548719999999999</v>
      </c>
      <c r="G10276">
        <v>-0.21614700000000001</v>
      </c>
      <c r="H10276">
        <v>-7.2490000000000002E-3</v>
      </c>
      <c r="I10276">
        <v>4.5259999999999996E-3</v>
      </c>
      <c r="J10276">
        <v>-2.8869999999999998E-3</v>
      </c>
      <c r="K10276">
        <v>1012.130005</v>
      </c>
      <c r="L10276">
        <v>41.568278999999997</v>
      </c>
      <c r="W10276">
        <f t="shared" si="160"/>
        <v>52760.746704314261</v>
      </c>
    </row>
    <row r="10277" spans="1:23" x14ac:dyDescent="0.3">
      <c r="A10277">
        <v>543.90374999999995</v>
      </c>
      <c r="B10277">
        <v>180.519104</v>
      </c>
      <c r="C10277">
        <v>-48888.898437000003</v>
      </c>
      <c r="D10277">
        <v>19905.287109000001</v>
      </c>
      <c r="E10277">
        <v>0.17757400000000001</v>
      </c>
      <c r="F10277">
        <v>9.9618839999999995</v>
      </c>
      <c r="G10277">
        <v>-0.224492</v>
      </c>
      <c r="H10277">
        <v>-2.3462E-2</v>
      </c>
      <c r="I10277">
        <v>1.7420000000000001E-3</v>
      </c>
      <c r="J10277">
        <v>2.8370000000000001E-3</v>
      </c>
      <c r="K10277">
        <v>1012.1099850000001</v>
      </c>
      <c r="L10277">
        <v>41.568278999999997</v>
      </c>
      <c r="W10277">
        <f t="shared" si="160"/>
        <v>52786.148111241571</v>
      </c>
    </row>
    <row r="10278" spans="1:23" x14ac:dyDescent="0.3">
      <c r="A10278">
        <v>543.91499999999996</v>
      </c>
      <c r="B10278">
        <v>192.221802</v>
      </c>
      <c r="C10278">
        <v>-48856.652344000002</v>
      </c>
      <c r="D10278">
        <v>19832.263672000001</v>
      </c>
      <c r="E10278">
        <v>0.18147099999999999</v>
      </c>
      <c r="F10278">
        <v>9.9624410000000001</v>
      </c>
      <c r="G10278">
        <v>-0.22126000000000001</v>
      </c>
      <c r="H10278">
        <v>-3.6915000000000003E-2</v>
      </c>
      <c r="I10278">
        <v>-1.5799999999999999E-4</v>
      </c>
      <c r="J10278">
        <v>5.8859999999999997E-3</v>
      </c>
      <c r="K10278">
        <v>1012.1099850000001</v>
      </c>
      <c r="L10278">
        <v>41.568278999999997</v>
      </c>
      <c r="W10278">
        <f t="shared" si="160"/>
        <v>52728.816692956199</v>
      </c>
    </row>
    <row r="10279" spans="1:23" x14ac:dyDescent="0.3">
      <c r="A10279">
        <v>543.92624999999998</v>
      </c>
      <c r="B10279">
        <v>180.18403599999999</v>
      </c>
      <c r="C10279">
        <v>-48891.667969000002</v>
      </c>
      <c r="D10279">
        <v>19790.353515999999</v>
      </c>
      <c r="E10279">
        <v>0.17355699999999999</v>
      </c>
      <c r="F10279">
        <v>9.9588889999999992</v>
      </c>
      <c r="G10279">
        <v>-0.228102</v>
      </c>
      <c r="H10279">
        <v>-3.4748000000000001E-2</v>
      </c>
      <c r="I10279">
        <v>1.0925260000000001E-5</v>
      </c>
      <c r="J10279">
        <v>2.4979999999999998E-3</v>
      </c>
      <c r="K10279">
        <v>1012.1099850000001</v>
      </c>
      <c r="L10279">
        <v>41.568278999999997</v>
      </c>
      <c r="W10279">
        <f t="shared" si="160"/>
        <v>52745.480899940841</v>
      </c>
    </row>
    <row r="10280" spans="1:23" x14ac:dyDescent="0.3">
      <c r="A10280">
        <v>543.9375</v>
      </c>
      <c r="B10280">
        <v>91.682602000000003</v>
      </c>
      <c r="C10280">
        <v>-48865.226562000003</v>
      </c>
      <c r="D10280">
        <v>19742.710937</v>
      </c>
      <c r="E10280">
        <v>0.16853299999999999</v>
      </c>
      <c r="F10280">
        <v>9.9591209999999997</v>
      </c>
      <c r="G10280">
        <v>-0.22336</v>
      </c>
      <c r="H10280">
        <v>-2.2939000000000001E-2</v>
      </c>
      <c r="I10280">
        <v>9.2900000000000003E-4</v>
      </c>
      <c r="J10280">
        <v>-2.9229999999999998E-3</v>
      </c>
      <c r="K10280">
        <v>1012.1099850000001</v>
      </c>
      <c r="L10280">
        <v>41.568278999999997</v>
      </c>
      <c r="W10280">
        <f t="shared" si="160"/>
        <v>52702.878553235023</v>
      </c>
    </row>
    <row r="10281" spans="1:23" x14ac:dyDescent="0.3">
      <c r="A10281">
        <v>543.94875000000002</v>
      </c>
      <c r="B10281">
        <v>143.37986799999999</v>
      </c>
      <c r="C10281">
        <v>-48869.175780999998</v>
      </c>
      <c r="D10281">
        <v>19645.826172000001</v>
      </c>
      <c r="E10281">
        <v>0.176478</v>
      </c>
      <c r="F10281">
        <v>9.9622639999999993</v>
      </c>
      <c r="G10281">
        <v>-0.221779</v>
      </c>
      <c r="H10281">
        <v>8.796E-3</v>
      </c>
      <c r="I10281">
        <v>4.7910000000000001E-3</v>
      </c>
      <c r="J10281">
        <v>-1.3030999999999999E-2</v>
      </c>
      <c r="K10281">
        <v>1012.1099850000001</v>
      </c>
      <c r="L10281">
        <v>41.568278999999997</v>
      </c>
      <c r="W10281">
        <f t="shared" si="160"/>
        <v>52670.441286183137</v>
      </c>
    </row>
    <row r="10282" spans="1:23" x14ac:dyDescent="0.3">
      <c r="A10282">
        <v>543.96</v>
      </c>
      <c r="B10282">
        <v>254.45640599999999</v>
      </c>
      <c r="C10282">
        <v>-48876.640625</v>
      </c>
      <c r="D10282">
        <v>19708.347656000002</v>
      </c>
      <c r="E10282">
        <v>0.185222</v>
      </c>
      <c r="F10282">
        <v>9.9518249999999995</v>
      </c>
      <c r="G10282">
        <v>-0.22619700000000001</v>
      </c>
      <c r="H10282">
        <v>3.4937000000000003E-2</v>
      </c>
      <c r="I10282">
        <v>7.6530000000000001E-3</v>
      </c>
      <c r="J10282">
        <v>-2.0434999999999998E-2</v>
      </c>
      <c r="K10282">
        <v>1012.1099850000001</v>
      </c>
      <c r="L10282">
        <v>41.568278999999997</v>
      </c>
      <c r="W10282">
        <f t="shared" si="160"/>
        <v>52701.135795898321</v>
      </c>
    </row>
    <row r="10283" spans="1:23" x14ac:dyDescent="0.3">
      <c r="A10283">
        <v>543.97125000000005</v>
      </c>
      <c r="B10283">
        <v>311.92767300000003</v>
      </c>
      <c r="C10283">
        <v>-48886.863280999998</v>
      </c>
      <c r="D10283">
        <v>19805.203125</v>
      </c>
      <c r="E10283">
        <v>0.186196</v>
      </c>
      <c r="F10283">
        <v>9.9543049999999997</v>
      </c>
      <c r="G10283">
        <v>-0.21765200000000001</v>
      </c>
      <c r="H10283">
        <v>5.3786E-2</v>
      </c>
      <c r="I10283">
        <v>1.0218E-2</v>
      </c>
      <c r="J10283">
        <v>-2.2525E-2</v>
      </c>
      <c r="K10283">
        <v>1012.1099850000001</v>
      </c>
      <c r="L10283">
        <v>41.568278999999997</v>
      </c>
      <c r="W10283">
        <f t="shared" si="160"/>
        <v>52747.21576681445</v>
      </c>
    </row>
    <row r="10284" spans="1:23" x14ac:dyDescent="0.3">
      <c r="A10284">
        <v>543.98249999999996</v>
      </c>
      <c r="B10284">
        <v>156.17245500000001</v>
      </c>
      <c r="C10284">
        <v>-48865.964844000002</v>
      </c>
      <c r="D10284">
        <v>19892.691406000002</v>
      </c>
      <c r="E10284">
        <v>0.189245</v>
      </c>
      <c r="F10284">
        <v>9.9572079999999996</v>
      </c>
      <c r="G10284">
        <v>-0.20375799999999999</v>
      </c>
      <c r="H10284">
        <v>6.8823999999999996E-2</v>
      </c>
      <c r="I10284">
        <v>1.2715000000000001E-2</v>
      </c>
      <c r="J10284">
        <v>-2.4485E-2</v>
      </c>
      <c r="K10284">
        <v>1012.1099850000001</v>
      </c>
      <c r="L10284">
        <v>41.568278999999997</v>
      </c>
      <c r="W10284">
        <f t="shared" si="160"/>
        <v>52760.080376598089</v>
      </c>
    </row>
    <row r="10285" spans="1:23" x14ac:dyDescent="0.3">
      <c r="A10285">
        <v>543.99374999999998</v>
      </c>
      <c r="B10285">
        <v>297.39514200000002</v>
      </c>
      <c r="C10285">
        <v>-48901.867187000003</v>
      </c>
      <c r="D10285">
        <v>19782.078125</v>
      </c>
      <c r="E10285">
        <v>0.170377</v>
      </c>
      <c r="F10285">
        <v>9.9659440000000004</v>
      </c>
      <c r="G10285">
        <v>-0.21644099999999999</v>
      </c>
      <c r="H10285">
        <v>7.2798000000000002E-2</v>
      </c>
      <c r="I10285">
        <v>1.3663E-2</v>
      </c>
      <c r="J10285">
        <v>-2.3827000000000001E-2</v>
      </c>
      <c r="K10285">
        <v>1012.1099850000001</v>
      </c>
      <c r="L10285">
        <v>41.568278999999997</v>
      </c>
      <c r="W10285">
        <f t="shared" si="160"/>
        <v>52752.361778304075</v>
      </c>
    </row>
    <row r="10286" spans="1:23" x14ac:dyDescent="0.3">
      <c r="A10286">
        <v>544.005</v>
      </c>
      <c r="B10286">
        <v>158.84754899999999</v>
      </c>
      <c r="C10286">
        <v>-48863.253905999998</v>
      </c>
      <c r="D10286">
        <v>19845.058593999998</v>
      </c>
      <c r="E10286">
        <v>0.187722</v>
      </c>
      <c r="F10286">
        <v>9.9558970000000002</v>
      </c>
      <c r="G10286">
        <v>-0.22656899999999999</v>
      </c>
      <c r="H10286">
        <v>6.7804000000000003E-2</v>
      </c>
      <c r="I10286">
        <v>1.3157E-2</v>
      </c>
      <c r="J10286">
        <v>-2.2710999999999999E-2</v>
      </c>
      <c r="K10286">
        <v>1012.139954</v>
      </c>
      <c r="L10286">
        <v>41.565742</v>
      </c>
      <c r="W10286">
        <f t="shared" si="160"/>
        <v>52739.63562090035</v>
      </c>
    </row>
    <row r="10287" spans="1:23" x14ac:dyDescent="0.3">
      <c r="A10287">
        <v>544.01625000000001</v>
      </c>
      <c r="B10287">
        <v>194.57672099999999</v>
      </c>
      <c r="C10287">
        <v>-48870.207030999998</v>
      </c>
      <c r="D10287">
        <v>19814.904297000001</v>
      </c>
      <c r="E10287">
        <v>0.186999</v>
      </c>
      <c r="F10287">
        <v>9.9556699999999996</v>
      </c>
      <c r="G10287">
        <v>-0.223492</v>
      </c>
      <c r="H10287">
        <v>4.7742E-2</v>
      </c>
      <c r="I10287">
        <v>1.1081000000000001E-2</v>
      </c>
      <c r="J10287">
        <v>-1.8700000000000001E-2</v>
      </c>
      <c r="K10287">
        <v>1012.139954</v>
      </c>
      <c r="L10287">
        <v>41.565742</v>
      </c>
      <c r="W10287">
        <f t="shared" si="160"/>
        <v>52734.859700699177</v>
      </c>
    </row>
    <row r="10288" spans="1:23" x14ac:dyDescent="0.3">
      <c r="A10288">
        <v>544.02750000000003</v>
      </c>
      <c r="B10288">
        <v>136.36610400000001</v>
      </c>
      <c r="C10288">
        <v>-48879.777344000002</v>
      </c>
      <c r="D10288">
        <v>19903.867187</v>
      </c>
      <c r="E10288">
        <v>0.187026</v>
      </c>
      <c r="F10288">
        <v>9.9718520000000002</v>
      </c>
      <c r="G10288">
        <v>-0.214834</v>
      </c>
      <c r="H10288">
        <v>1.6201E-2</v>
      </c>
      <c r="I10288">
        <v>7.175E-3</v>
      </c>
      <c r="J10288">
        <v>-9.6450000000000008E-3</v>
      </c>
      <c r="K10288">
        <v>1012.139954</v>
      </c>
      <c r="L10288">
        <v>41.565742</v>
      </c>
      <c r="W10288">
        <f t="shared" si="160"/>
        <v>52777.032484889409</v>
      </c>
    </row>
    <row r="10289" spans="1:23" x14ac:dyDescent="0.3">
      <c r="A10289">
        <v>544.03875000000005</v>
      </c>
      <c r="B10289">
        <v>238.33680699999999</v>
      </c>
      <c r="C10289">
        <v>-48900.710937000003</v>
      </c>
      <c r="D10289">
        <v>19793.0625</v>
      </c>
      <c r="E10289">
        <v>0.17505699999999999</v>
      </c>
      <c r="F10289">
        <v>9.9658049999999996</v>
      </c>
      <c r="G10289">
        <v>-0.21479400000000001</v>
      </c>
      <c r="H10289">
        <v>-7.6150000000000002E-3</v>
      </c>
      <c r="I10289">
        <v>3.2390000000000001E-3</v>
      </c>
      <c r="J10289">
        <v>-3.9659999999999999E-3</v>
      </c>
      <c r="K10289">
        <v>1012.139954</v>
      </c>
      <c r="L10289">
        <v>41.565742</v>
      </c>
      <c r="W10289">
        <f t="shared" si="160"/>
        <v>52755.110252055289</v>
      </c>
    </row>
    <row r="10290" spans="1:23" x14ac:dyDescent="0.3">
      <c r="A10290">
        <v>544.04999999999995</v>
      </c>
      <c r="B10290">
        <v>189.70822100000001</v>
      </c>
      <c r="C10290">
        <v>-48873.863280999998</v>
      </c>
      <c r="D10290">
        <v>19707.101562</v>
      </c>
      <c r="E10290">
        <v>0.18098700000000001</v>
      </c>
      <c r="F10290">
        <v>9.9699869999999997</v>
      </c>
      <c r="G10290">
        <v>-0.22056600000000001</v>
      </c>
      <c r="H10290">
        <v>-2.5836000000000001E-2</v>
      </c>
      <c r="I10290">
        <v>1.5969999999999999E-3</v>
      </c>
      <c r="J10290">
        <v>1.3730000000000001E-3</v>
      </c>
      <c r="K10290">
        <v>1012.139954</v>
      </c>
      <c r="L10290">
        <v>41.565742</v>
      </c>
      <c r="W10290">
        <f t="shared" si="160"/>
        <v>52697.821142756729</v>
      </c>
    </row>
    <row r="10291" spans="1:23" x14ac:dyDescent="0.3">
      <c r="A10291">
        <v>544.06124999999997</v>
      </c>
      <c r="B10291">
        <v>121.510437</v>
      </c>
      <c r="C10291">
        <v>-48866.699219000002</v>
      </c>
      <c r="D10291">
        <v>19809.771484000001</v>
      </c>
      <c r="E10291">
        <v>0.18443999999999999</v>
      </c>
      <c r="F10291">
        <v>9.9748839999999994</v>
      </c>
      <c r="G10291">
        <v>-0.213953</v>
      </c>
      <c r="H10291">
        <v>-3.5885E-2</v>
      </c>
      <c r="I10291">
        <v>-3.7399999999999998E-4</v>
      </c>
      <c r="J10291">
        <v>5.77E-3</v>
      </c>
      <c r="K10291">
        <v>1012.139954</v>
      </c>
      <c r="L10291">
        <v>41.565742</v>
      </c>
      <c r="W10291">
        <f t="shared" si="160"/>
        <v>52729.461438505277</v>
      </c>
    </row>
    <row r="10292" spans="1:23" x14ac:dyDescent="0.3">
      <c r="A10292">
        <v>544.07249999999999</v>
      </c>
      <c r="B10292">
        <v>130.29885899999999</v>
      </c>
      <c r="C10292">
        <v>-48893.714844000002</v>
      </c>
      <c r="D10292">
        <v>19749.578125</v>
      </c>
      <c r="E10292">
        <v>0.179893</v>
      </c>
      <c r="F10292">
        <v>9.9821969999999993</v>
      </c>
      <c r="G10292">
        <v>-0.22076000000000001</v>
      </c>
      <c r="H10292">
        <v>-4.0124E-2</v>
      </c>
      <c r="I10292">
        <v>-1.114E-3</v>
      </c>
      <c r="J10292">
        <v>3.0000000000000001E-3</v>
      </c>
      <c r="K10292">
        <v>1012.139954</v>
      </c>
      <c r="L10292">
        <v>41.565742</v>
      </c>
      <c r="W10292">
        <f t="shared" si="160"/>
        <v>52731.946343317555</v>
      </c>
    </row>
    <row r="10293" spans="1:23" x14ac:dyDescent="0.3">
      <c r="A10293">
        <v>544.08375000000001</v>
      </c>
      <c r="B10293">
        <v>207.08313000000001</v>
      </c>
      <c r="C10293">
        <v>-48874.527344000002</v>
      </c>
      <c r="D10293">
        <v>19916.835937</v>
      </c>
      <c r="E10293">
        <v>0.19205800000000001</v>
      </c>
      <c r="F10293">
        <v>9.9760679999999997</v>
      </c>
      <c r="G10293">
        <v>-0.219774</v>
      </c>
      <c r="H10293">
        <v>-2.1302999999999999E-2</v>
      </c>
      <c r="I10293">
        <v>1.165E-3</v>
      </c>
      <c r="J10293">
        <v>-4.6049999999999997E-3</v>
      </c>
      <c r="K10293">
        <v>1012.139954</v>
      </c>
      <c r="L10293">
        <v>41.565742</v>
      </c>
      <c r="W10293">
        <f t="shared" si="160"/>
        <v>52777.293036527641</v>
      </c>
    </row>
    <row r="10294" spans="1:23" x14ac:dyDescent="0.3">
      <c r="A10294">
        <v>544.09500000000003</v>
      </c>
      <c r="B10294">
        <v>157.178864</v>
      </c>
      <c r="C10294">
        <v>-48921.429687000003</v>
      </c>
      <c r="D10294">
        <v>19773.544922000001</v>
      </c>
      <c r="E10294">
        <v>0.18296000000000001</v>
      </c>
      <c r="F10294">
        <v>9.9676039999999997</v>
      </c>
      <c r="G10294">
        <v>-0.22546099999999999</v>
      </c>
      <c r="H10294">
        <v>4.7499999999999999E-3</v>
      </c>
      <c r="I10294">
        <v>3.7629999999999999E-3</v>
      </c>
      <c r="J10294">
        <v>-1.2363000000000001E-2</v>
      </c>
      <c r="K10294">
        <v>1012.139954</v>
      </c>
      <c r="L10294">
        <v>41.565742</v>
      </c>
      <c r="W10294">
        <f t="shared" si="160"/>
        <v>52766.694671901947</v>
      </c>
    </row>
    <row r="10295" spans="1:23" x14ac:dyDescent="0.3">
      <c r="A10295">
        <v>544.10625000000005</v>
      </c>
      <c r="B10295">
        <v>270.37811299999998</v>
      </c>
      <c r="C10295">
        <v>-48865.304687000003</v>
      </c>
      <c r="D10295">
        <v>19766.712890999999</v>
      </c>
      <c r="E10295">
        <v>0.19337299999999999</v>
      </c>
      <c r="F10295">
        <v>9.9557090000000006</v>
      </c>
      <c r="G10295">
        <v>-0.21543999999999999</v>
      </c>
      <c r="H10295">
        <v>3.3987000000000003E-2</v>
      </c>
      <c r="I10295">
        <v>7.5750000000000001E-3</v>
      </c>
      <c r="J10295">
        <v>-2.0178000000000001E-2</v>
      </c>
      <c r="K10295">
        <v>1012.119995</v>
      </c>
      <c r="L10295">
        <v>41.568278999999997</v>
      </c>
      <c r="W10295">
        <f t="shared" si="160"/>
        <v>52712.560599847166</v>
      </c>
    </row>
    <row r="10296" spans="1:23" x14ac:dyDescent="0.3">
      <c r="A10296">
        <v>544.11749999999995</v>
      </c>
      <c r="B10296">
        <v>204.11305200000001</v>
      </c>
      <c r="C10296">
        <v>-48881.796875</v>
      </c>
      <c r="D10296">
        <v>19845.574218999998</v>
      </c>
      <c r="E10296">
        <v>0.18932599999999999</v>
      </c>
      <c r="F10296">
        <v>9.9660410000000006</v>
      </c>
      <c r="G10296">
        <v>-0.22311800000000001</v>
      </c>
      <c r="H10296">
        <v>5.6791000000000001E-2</v>
      </c>
      <c r="I10296">
        <v>1.1682E-2</v>
      </c>
      <c r="J10296">
        <v>-2.4323000000000001E-2</v>
      </c>
      <c r="K10296">
        <v>1012.119995</v>
      </c>
      <c r="L10296">
        <v>41.568278999999997</v>
      </c>
      <c r="W10296">
        <f t="shared" si="160"/>
        <v>52757.165806633267</v>
      </c>
    </row>
    <row r="10297" spans="1:23" x14ac:dyDescent="0.3">
      <c r="A10297">
        <v>544.12874999999997</v>
      </c>
      <c r="B10297">
        <v>175.57579000000001</v>
      </c>
      <c r="C10297">
        <v>-48863.714844000002</v>
      </c>
      <c r="D10297">
        <v>19909.091797000001</v>
      </c>
      <c r="E10297">
        <v>0.175904</v>
      </c>
      <c r="F10297">
        <v>9.9706390000000003</v>
      </c>
      <c r="G10297">
        <v>-0.21811800000000001</v>
      </c>
      <c r="H10297">
        <v>6.8264000000000005E-2</v>
      </c>
      <c r="I10297">
        <v>1.2544E-2</v>
      </c>
      <c r="J10297">
        <v>-2.5437000000000001E-2</v>
      </c>
      <c r="K10297">
        <v>1012.119995</v>
      </c>
      <c r="L10297">
        <v>41.568278999999997</v>
      </c>
      <c r="W10297">
        <f t="shared" si="160"/>
        <v>52764.243493062168</v>
      </c>
    </row>
    <row r="10298" spans="1:23" x14ac:dyDescent="0.3">
      <c r="A10298">
        <v>544.14</v>
      </c>
      <c r="B10298">
        <v>216.56858800000001</v>
      </c>
      <c r="C10298">
        <v>-48884.171875</v>
      </c>
      <c r="D10298">
        <v>19871.380859000001</v>
      </c>
      <c r="E10298">
        <v>0.17587900000000001</v>
      </c>
      <c r="F10298">
        <v>9.9720680000000002</v>
      </c>
      <c r="G10298">
        <v>-0.21889</v>
      </c>
      <c r="H10298">
        <v>7.0727999999999999E-2</v>
      </c>
      <c r="I10298">
        <v>1.321E-2</v>
      </c>
      <c r="J10298">
        <v>-2.3293999999999999E-2</v>
      </c>
      <c r="K10298">
        <v>1012.119995</v>
      </c>
      <c r="L10298">
        <v>41.568278999999997</v>
      </c>
      <c r="W10298">
        <f t="shared" si="160"/>
        <v>52769.128655884408</v>
      </c>
    </row>
    <row r="10299" spans="1:23" x14ac:dyDescent="0.3">
      <c r="A10299">
        <v>544.15125</v>
      </c>
      <c r="B10299">
        <v>165.559494</v>
      </c>
      <c r="C10299">
        <v>-48888.246094000002</v>
      </c>
      <c r="D10299">
        <v>19779.744140999999</v>
      </c>
      <c r="E10299">
        <v>0.177457</v>
      </c>
      <c r="F10299">
        <v>9.9681499999999996</v>
      </c>
      <c r="G10299">
        <v>-0.22576599999999999</v>
      </c>
      <c r="H10299">
        <v>6.7413000000000001E-2</v>
      </c>
      <c r="I10299">
        <v>1.345E-2</v>
      </c>
      <c r="J10299">
        <v>-2.3275000000000001E-2</v>
      </c>
      <c r="K10299">
        <v>1012.119995</v>
      </c>
      <c r="L10299">
        <v>41.568278999999997</v>
      </c>
      <c r="W10299">
        <f t="shared" si="160"/>
        <v>52738.281109427371</v>
      </c>
    </row>
    <row r="10300" spans="1:23" x14ac:dyDescent="0.3">
      <c r="A10300">
        <v>544.16250000000002</v>
      </c>
      <c r="B10300">
        <v>252.08393899999999</v>
      </c>
      <c r="C10300">
        <v>-48879.226562000003</v>
      </c>
      <c r="D10300">
        <v>19777.644531000002</v>
      </c>
      <c r="E10300">
        <v>0.18326899999999999</v>
      </c>
      <c r="F10300">
        <v>9.975282</v>
      </c>
      <c r="G10300">
        <v>-0.22820299999999999</v>
      </c>
      <c r="H10300">
        <v>4.3816000000000001E-2</v>
      </c>
      <c r="I10300">
        <v>1.0539E-2</v>
      </c>
      <c r="J10300">
        <v>-1.7073000000000001E-2</v>
      </c>
      <c r="K10300">
        <v>1012.119995</v>
      </c>
      <c r="L10300">
        <v>41.568278999999997</v>
      </c>
      <c r="W10300">
        <f t="shared" si="160"/>
        <v>52729.475237349201</v>
      </c>
    </row>
    <row r="10301" spans="1:23" x14ac:dyDescent="0.3">
      <c r="A10301">
        <v>544.17375000000004</v>
      </c>
      <c r="B10301">
        <v>149.49388099999999</v>
      </c>
      <c r="C10301">
        <v>-48863.191405999998</v>
      </c>
      <c r="D10301">
        <v>19868.359375</v>
      </c>
      <c r="E10301">
        <v>0.181756</v>
      </c>
      <c r="F10301">
        <v>9.9750689999999995</v>
      </c>
      <c r="G10301">
        <v>-0.22772400000000001</v>
      </c>
      <c r="H10301">
        <v>1.8742000000000002E-2</v>
      </c>
      <c r="I10301">
        <v>7.3119999999999999E-3</v>
      </c>
      <c r="J10301">
        <v>-9.9679999999999994E-3</v>
      </c>
      <c r="K10301">
        <v>1012.119995</v>
      </c>
      <c r="L10301">
        <v>41.568278999999997</v>
      </c>
      <c r="W10301">
        <f t="shared" si="160"/>
        <v>52748.322504644631</v>
      </c>
    </row>
    <row r="10302" spans="1:23" x14ac:dyDescent="0.3">
      <c r="A10302">
        <v>544.18499999999995</v>
      </c>
      <c r="B10302">
        <v>142.25076300000001</v>
      </c>
      <c r="C10302">
        <v>-48842.078125</v>
      </c>
      <c r="D10302">
        <v>19723.824218999998</v>
      </c>
      <c r="E10302">
        <v>0.19231699999999999</v>
      </c>
      <c r="F10302">
        <v>9.9612180000000006</v>
      </c>
      <c r="G10302">
        <v>-0.22445699999999999</v>
      </c>
      <c r="H10302">
        <v>-8.4639999999999993E-3</v>
      </c>
      <c r="I10302">
        <v>3.6059999999999998E-3</v>
      </c>
      <c r="J10302">
        <v>-3.382E-3</v>
      </c>
      <c r="K10302">
        <v>1012.119995</v>
      </c>
      <c r="L10302">
        <v>41.568278999999997</v>
      </c>
      <c r="W10302">
        <f t="shared" si="160"/>
        <v>52674.453700728482</v>
      </c>
    </row>
    <row r="10303" spans="1:23" x14ac:dyDescent="0.3">
      <c r="A10303">
        <v>544.19624999999996</v>
      </c>
      <c r="B10303">
        <v>197.16799900000001</v>
      </c>
      <c r="C10303">
        <v>-48882.015625</v>
      </c>
      <c r="D10303">
        <v>19682.310547000001</v>
      </c>
      <c r="E10303">
        <v>0.18478900000000001</v>
      </c>
      <c r="F10303">
        <v>9.9699500000000008</v>
      </c>
      <c r="G10303">
        <v>-0.22461900000000001</v>
      </c>
      <c r="H10303">
        <v>-3.0370000000000001E-2</v>
      </c>
      <c r="I10303">
        <v>8.5400000000000005E-4</v>
      </c>
      <c r="J10303">
        <v>3.091E-3</v>
      </c>
      <c r="K10303">
        <v>1012.119995</v>
      </c>
      <c r="L10303">
        <v>41.568278999999997</v>
      </c>
      <c r="W10303">
        <f t="shared" si="160"/>
        <v>52696.144785469092</v>
      </c>
    </row>
    <row r="10304" spans="1:23" x14ac:dyDescent="0.3">
      <c r="A10304">
        <v>544.20749999999998</v>
      </c>
      <c r="B10304">
        <v>329.23788500000001</v>
      </c>
      <c r="C10304">
        <v>-48909.304687000003</v>
      </c>
      <c r="D10304">
        <v>19811.888672000001</v>
      </c>
      <c r="E10304">
        <v>0.18626799999999999</v>
      </c>
      <c r="F10304">
        <v>9.9678159999999991</v>
      </c>
      <c r="G10304">
        <v>-0.22365699999999999</v>
      </c>
      <c r="H10304">
        <v>-3.3198999999999999E-2</v>
      </c>
      <c r="I10304">
        <v>-6.8499999999999995E-4</v>
      </c>
      <c r="J10304">
        <v>3.5869999999999999E-3</v>
      </c>
      <c r="K10304">
        <v>1012.119995</v>
      </c>
      <c r="L10304">
        <v>41.568278999999997</v>
      </c>
      <c r="W10304">
        <f t="shared" si="160"/>
        <v>52770.630234084201</v>
      </c>
    </row>
    <row r="10305" spans="1:23" x14ac:dyDescent="0.3">
      <c r="A10305">
        <v>544.21875</v>
      </c>
      <c r="B10305">
        <v>230.91957099999999</v>
      </c>
      <c r="C10305">
        <v>-48870.667969000002</v>
      </c>
      <c r="D10305">
        <v>19857.332031000002</v>
      </c>
      <c r="E10305">
        <v>0.189611</v>
      </c>
      <c r="F10305">
        <v>9.9616579999999999</v>
      </c>
      <c r="G10305">
        <v>-0.22623199999999999</v>
      </c>
      <c r="H10305">
        <v>-3.3084000000000002E-2</v>
      </c>
      <c r="I10305">
        <v>-1.201E-3</v>
      </c>
      <c r="J10305">
        <v>1.2650000000000001E-3</v>
      </c>
      <c r="K10305">
        <v>1012.119995</v>
      </c>
      <c r="L10305">
        <v>41.568278999999997</v>
      </c>
      <c r="W10305">
        <f t="shared" si="160"/>
        <v>52751.390000396124</v>
      </c>
    </row>
    <row r="10306" spans="1:23" x14ac:dyDescent="0.3">
      <c r="A10306">
        <v>544.23</v>
      </c>
      <c r="B10306">
        <v>283.52087399999999</v>
      </c>
      <c r="C10306">
        <v>-48874.371094000002</v>
      </c>
      <c r="D10306">
        <v>19874.199218999998</v>
      </c>
      <c r="E10306">
        <v>0.177455</v>
      </c>
      <c r="F10306">
        <v>9.9599720000000005</v>
      </c>
      <c r="G10306">
        <v>-0.22924700000000001</v>
      </c>
      <c r="H10306">
        <v>-1.9127999999999999E-2</v>
      </c>
      <c r="I10306">
        <v>7.9100000000000004E-4</v>
      </c>
      <c r="J10306">
        <v>-6.4669999999999997E-3</v>
      </c>
      <c r="K10306">
        <v>1012.119995</v>
      </c>
      <c r="L10306">
        <v>41.568278999999997</v>
      </c>
      <c r="W10306">
        <f t="shared" ref="W10306:W10369" si="161">SQRT((B10306)^2+(C10306)^2+(D10306)^2)</f>
        <v>52761.428416187868</v>
      </c>
    </row>
    <row r="10307" spans="1:23" x14ac:dyDescent="0.3">
      <c r="A10307">
        <v>544.24125000000004</v>
      </c>
      <c r="B10307">
        <v>193.53814700000001</v>
      </c>
      <c r="C10307">
        <v>-48879.140625</v>
      </c>
      <c r="D10307">
        <v>19846.15625</v>
      </c>
      <c r="E10307">
        <v>0.18709899999999999</v>
      </c>
      <c r="F10307">
        <v>9.9689820000000005</v>
      </c>
      <c r="G10307">
        <v>-0.23278599999999999</v>
      </c>
      <c r="H10307">
        <v>3.2160000000000001E-3</v>
      </c>
      <c r="I10307">
        <v>3.307E-3</v>
      </c>
      <c r="J10307">
        <v>-1.2430999999999999E-2</v>
      </c>
      <c r="K10307">
        <v>1012.119995</v>
      </c>
      <c r="L10307">
        <v>41.568278999999997</v>
      </c>
      <c r="W10307">
        <f t="shared" si="161"/>
        <v>52754.883784842932</v>
      </c>
    </row>
    <row r="10308" spans="1:23" x14ac:dyDescent="0.3">
      <c r="A10308">
        <v>544.25250000000005</v>
      </c>
      <c r="B10308">
        <v>120.02121</v>
      </c>
      <c r="C10308">
        <v>-48891.003905999998</v>
      </c>
      <c r="D10308">
        <v>19757.179687</v>
      </c>
      <c r="E10308">
        <v>0.19359199999999999</v>
      </c>
      <c r="F10308">
        <v>9.9741890000000009</v>
      </c>
      <c r="G10308">
        <v>-0.20684900000000001</v>
      </c>
      <c r="H10308">
        <v>3.5950999999999997E-2</v>
      </c>
      <c r="I10308">
        <v>8.6490000000000004E-3</v>
      </c>
      <c r="J10308">
        <v>-2.0438999999999999E-2</v>
      </c>
      <c r="K10308">
        <v>1012.119995</v>
      </c>
      <c r="L10308">
        <v>41.568278999999997</v>
      </c>
      <c r="W10308">
        <f t="shared" si="161"/>
        <v>52732.25594654341</v>
      </c>
    </row>
    <row r="10309" spans="1:23" x14ac:dyDescent="0.3">
      <c r="A10309">
        <v>544.26374999999996</v>
      </c>
      <c r="B10309">
        <v>62.539444000000003</v>
      </c>
      <c r="C10309">
        <v>-48865.117187000003</v>
      </c>
      <c r="D10309">
        <v>19861.210937</v>
      </c>
      <c r="E10309">
        <v>0.18474399999999999</v>
      </c>
      <c r="F10309">
        <v>9.9660530000000005</v>
      </c>
      <c r="G10309">
        <v>-0.213057</v>
      </c>
      <c r="H10309">
        <v>5.8785999999999998E-2</v>
      </c>
      <c r="I10309">
        <v>1.1859E-2</v>
      </c>
      <c r="J10309">
        <v>-2.4632999999999999E-2</v>
      </c>
      <c r="K10309">
        <v>1012.119995</v>
      </c>
      <c r="L10309">
        <v>41.568278999999997</v>
      </c>
      <c r="W10309">
        <f t="shared" si="161"/>
        <v>52747.239631712553</v>
      </c>
    </row>
    <row r="10310" spans="1:23" x14ac:dyDescent="0.3">
      <c r="A10310">
        <v>544.27499999999998</v>
      </c>
      <c r="B10310">
        <v>193.64621</v>
      </c>
      <c r="C10310">
        <v>-48893.710937000003</v>
      </c>
      <c r="D10310">
        <v>19705.050781000002</v>
      </c>
      <c r="E10310">
        <v>0.18701899999999999</v>
      </c>
      <c r="F10310">
        <v>9.9565470000000005</v>
      </c>
      <c r="G10310">
        <v>-0.21614700000000001</v>
      </c>
      <c r="H10310">
        <v>6.6541000000000003E-2</v>
      </c>
      <c r="I10310">
        <v>1.3384999999999999E-2</v>
      </c>
      <c r="J10310">
        <v>-2.4451000000000001E-2</v>
      </c>
      <c r="K10310">
        <v>1012.119995</v>
      </c>
      <c r="L10310">
        <v>41.568278999999997</v>
      </c>
      <c r="W10310">
        <f t="shared" si="161"/>
        <v>52715.476800720957</v>
      </c>
    </row>
    <row r="10311" spans="1:23" x14ac:dyDescent="0.3">
      <c r="A10311">
        <v>544.28625</v>
      </c>
      <c r="B10311">
        <v>302.56256100000002</v>
      </c>
      <c r="C10311">
        <v>-48883.761719000002</v>
      </c>
      <c r="D10311">
        <v>19737.871093999998</v>
      </c>
      <c r="E10311">
        <v>0.18307799999999999</v>
      </c>
      <c r="F10311">
        <v>9.973274</v>
      </c>
      <c r="G10311">
        <v>-0.21745700000000001</v>
      </c>
      <c r="H10311">
        <v>6.8701999999999999E-2</v>
      </c>
      <c r="I10311">
        <v>1.3074000000000001E-2</v>
      </c>
      <c r="J10311">
        <v>-2.2582999999999999E-2</v>
      </c>
      <c r="K10311">
        <v>1012.119995</v>
      </c>
      <c r="L10311">
        <v>41.568278999999997</v>
      </c>
      <c r="W10311">
        <f t="shared" si="161"/>
        <v>52719.040765426005</v>
      </c>
    </row>
    <row r="10312" spans="1:23" x14ac:dyDescent="0.3">
      <c r="A10312">
        <v>544.29750000000001</v>
      </c>
      <c r="B10312">
        <v>173.76767000000001</v>
      </c>
      <c r="C10312">
        <v>-48859.347655999998</v>
      </c>
      <c r="D10312">
        <v>19901.640625</v>
      </c>
      <c r="E10312">
        <v>0.184588</v>
      </c>
      <c r="F10312">
        <v>9.9547489999999996</v>
      </c>
      <c r="G10312">
        <v>-0.21931600000000001</v>
      </c>
      <c r="H10312">
        <v>6.1645999999999999E-2</v>
      </c>
      <c r="I10312">
        <v>1.3037E-2</v>
      </c>
      <c r="J10312">
        <v>-2.0227999999999999E-2</v>
      </c>
      <c r="K10312">
        <v>1012.119995</v>
      </c>
      <c r="L10312">
        <v>41.568278999999997</v>
      </c>
      <c r="W10312">
        <f t="shared" si="161"/>
        <v>52757.381930301097</v>
      </c>
    </row>
    <row r="10313" spans="1:23" x14ac:dyDescent="0.3">
      <c r="A10313">
        <v>544.30875000000003</v>
      </c>
      <c r="B10313">
        <v>166.39866599999999</v>
      </c>
      <c r="C10313">
        <v>-48876.757812000003</v>
      </c>
      <c r="D10313">
        <v>19866.451172000001</v>
      </c>
      <c r="E10313">
        <v>0.18487500000000001</v>
      </c>
      <c r="F10313">
        <v>9.9695719999999994</v>
      </c>
      <c r="G10313">
        <v>-0.23619000000000001</v>
      </c>
      <c r="H10313">
        <v>4.4512999999999997E-2</v>
      </c>
      <c r="I10313">
        <v>1.0104E-2</v>
      </c>
      <c r="J10313">
        <v>-1.7232999999999998E-2</v>
      </c>
      <c r="K10313">
        <v>1012.119995</v>
      </c>
      <c r="L10313">
        <v>41.568278999999997</v>
      </c>
      <c r="W10313">
        <f t="shared" si="161"/>
        <v>52760.221994400388</v>
      </c>
    </row>
    <row r="10314" spans="1:23" x14ac:dyDescent="0.3">
      <c r="A10314">
        <v>544.32000000000005</v>
      </c>
      <c r="B10314">
        <v>197.878479</v>
      </c>
      <c r="C10314">
        <v>-48876.292969000002</v>
      </c>
      <c r="D10314">
        <v>19787.650390999999</v>
      </c>
      <c r="E10314">
        <v>0.182811</v>
      </c>
      <c r="F10314">
        <v>9.9717330000000004</v>
      </c>
      <c r="G10314">
        <v>-0.22317899999999999</v>
      </c>
      <c r="H10314">
        <v>1.3429E-2</v>
      </c>
      <c r="I10314">
        <v>6.5100000000000002E-3</v>
      </c>
      <c r="J10314">
        <v>-9.0980000000000002E-3</v>
      </c>
      <c r="K10314">
        <v>1012.119995</v>
      </c>
      <c r="L10314">
        <v>41.568278999999997</v>
      </c>
      <c r="W10314">
        <f t="shared" si="161"/>
        <v>52730.278571997063</v>
      </c>
    </row>
    <row r="10315" spans="1:23" x14ac:dyDescent="0.3">
      <c r="A10315">
        <v>544.33124999999995</v>
      </c>
      <c r="B10315">
        <v>261.026276</v>
      </c>
      <c r="C10315">
        <v>-48899.53125</v>
      </c>
      <c r="D10315">
        <v>19829.199218999998</v>
      </c>
      <c r="E10315">
        <v>0.18858800000000001</v>
      </c>
      <c r="F10315">
        <v>9.9600790000000003</v>
      </c>
      <c r="G10315">
        <v>-0.22641800000000001</v>
      </c>
      <c r="H10315">
        <v>-8.6219999999999995E-3</v>
      </c>
      <c r="I10315">
        <v>3.882E-3</v>
      </c>
      <c r="J10315">
        <v>-1.8400000000000001E-3</v>
      </c>
      <c r="K10315">
        <v>1012.119995</v>
      </c>
      <c r="L10315">
        <v>41.568278999999997</v>
      </c>
      <c r="W10315">
        <f t="shared" si="161"/>
        <v>52767.693078751123</v>
      </c>
    </row>
    <row r="10316" spans="1:23" x14ac:dyDescent="0.3">
      <c r="A10316">
        <v>544.34249999999997</v>
      </c>
      <c r="B10316">
        <v>301.01861600000001</v>
      </c>
      <c r="C10316">
        <v>-48900.585937000003</v>
      </c>
      <c r="D10316">
        <v>19826.533202999999</v>
      </c>
      <c r="E10316">
        <v>0.18049100000000001</v>
      </c>
      <c r="F10316">
        <v>9.9678909999999998</v>
      </c>
      <c r="G10316">
        <v>-0.22647200000000001</v>
      </c>
      <c r="H10316">
        <v>-2.9440000000000001E-2</v>
      </c>
      <c r="I10316">
        <v>7.5600000000000005E-4</v>
      </c>
      <c r="J10316">
        <v>3.7690000000000002E-3</v>
      </c>
      <c r="K10316">
        <v>1012.119995</v>
      </c>
      <c r="L10316">
        <v>41.568278999999997</v>
      </c>
      <c r="W10316">
        <f t="shared" si="161"/>
        <v>52767.881670944138</v>
      </c>
    </row>
    <row r="10317" spans="1:23" x14ac:dyDescent="0.3">
      <c r="A10317">
        <v>544.35374999999999</v>
      </c>
      <c r="B10317">
        <v>367.72943099999998</v>
      </c>
      <c r="C10317">
        <v>-48910.351562000003</v>
      </c>
      <c r="D10317">
        <v>19744.427734000001</v>
      </c>
      <c r="E10317">
        <v>0.17532300000000001</v>
      </c>
      <c r="F10317">
        <v>9.9581859999999995</v>
      </c>
      <c r="G10317">
        <v>-0.22289400000000001</v>
      </c>
      <c r="H10317">
        <v>-3.5323E-2</v>
      </c>
      <c r="I10317">
        <v>-6.0400000000000004E-4</v>
      </c>
      <c r="J10317">
        <v>4.254E-3</v>
      </c>
      <c r="K10317">
        <v>1012.119995</v>
      </c>
      <c r="L10317">
        <v>41.568278999999997</v>
      </c>
      <c r="W10317">
        <f t="shared" si="161"/>
        <v>52746.56520946182</v>
      </c>
    </row>
    <row r="10318" spans="1:23" x14ac:dyDescent="0.3">
      <c r="A10318">
        <v>544.36500000000001</v>
      </c>
      <c r="B10318">
        <v>299.42044099999998</v>
      </c>
      <c r="C10318">
        <v>-48866.121094000002</v>
      </c>
      <c r="D10318">
        <v>19925.789062</v>
      </c>
      <c r="E10318">
        <v>0.17288500000000001</v>
      </c>
      <c r="F10318">
        <v>9.9623449999999991</v>
      </c>
      <c r="G10318">
        <v>-0.221859</v>
      </c>
      <c r="H10318">
        <v>-3.5312000000000003E-2</v>
      </c>
      <c r="I10318">
        <v>-5.4799999999999998E-4</v>
      </c>
      <c r="J10318">
        <v>1.3010000000000001E-3</v>
      </c>
      <c r="K10318">
        <v>1012.119995</v>
      </c>
      <c r="L10318">
        <v>41.568278999999997</v>
      </c>
      <c r="W10318">
        <f t="shared" si="161"/>
        <v>52773.331457444292</v>
      </c>
    </row>
    <row r="10319" spans="1:23" x14ac:dyDescent="0.3">
      <c r="A10319">
        <v>544.37625000000003</v>
      </c>
      <c r="B10319">
        <v>316.32916299999999</v>
      </c>
      <c r="C10319">
        <v>-48866.332030999998</v>
      </c>
      <c r="D10319">
        <v>19766.822265999999</v>
      </c>
      <c r="E10319">
        <v>0.16448299999999999</v>
      </c>
      <c r="F10319">
        <v>9.9681840000000008</v>
      </c>
      <c r="G10319">
        <v>-0.21576000000000001</v>
      </c>
      <c r="H10319">
        <v>-1.3386E-2</v>
      </c>
      <c r="I10319">
        <v>2.6679999999999998E-3</v>
      </c>
      <c r="J10319">
        <v>-3.689E-3</v>
      </c>
      <c r="K10319">
        <v>1012.119995</v>
      </c>
      <c r="L10319">
        <v>41.568278999999997</v>
      </c>
      <c r="W10319">
        <f t="shared" si="161"/>
        <v>52713.809697259923</v>
      </c>
    </row>
    <row r="10320" spans="1:23" x14ac:dyDescent="0.3">
      <c r="A10320">
        <v>544.38750000000005</v>
      </c>
      <c r="B10320">
        <v>170.24478099999999</v>
      </c>
      <c r="C10320">
        <v>-48875.34375</v>
      </c>
      <c r="D10320">
        <v>19755.035156000002</v>
      </c>
      <c r="E10320">
        <v>0.167989</v>
      </c>
      <c r="F10320">
        <v>9.972054</v>
      </c>
      <c r="G10320">
        <v>-0.21468300000000001</v>
      </c>
      <c r="H10320">
        <v>6.4140000000000004E-3</v>
      </c>
      <c r="I10320">
        <v>3.7669999999999999E-3</v>
      </c>
      <c r="J10320">
        <v>-1.1941E-2</v>
      </c>
      <c r="K10320">
        <v>1012.119995</v>
      </c>
      <c r="L10320">
        <v>41.568278999999997</v>
      </c>
      <c r="W10320">
        <f t="shared" si="161"/>
        <v>52717.071466280424</v>
      </c>
    </row>
    <row r="10321" spans="1:23" x14ac:dyDescent="0.3">
      <c r="A10321">
        <v>544.39874999999995</v>
      </c>
      <c r="B10321">
        <v>266.27160600000002</v>
      </c>
      <c r="C10321">
        <v>-48859.742187000003</v>
      </c>
      <c r="D10321">
        <v>19720.429687</v>
      </c>
      <c r="E10321">
        <v>0.18479400000000001</v>
      </c>
      <c r="F10321">
        <v>9.9731039999999993</v>
      </c>
      <c r="G10321">
        <v>-0.210733</v>
      </c>
      <c r="H10321">
        <v>3.6871000000000001E-2</v>
      </c>
      <c r="I10321">
        <v>8.1030000000000008E-3</v>
      </c>
      <c r="J10321">
        <v>-2.0504999999999999E-2</v>
      </c>
      <c r="K10321">
        <v>1012.119995</v>
      </c>
      <c r="L10321">
        <v>41.568278999999997</v>
      </c>
      <c r="W10321">
        <f t="shared" si="161"/>
        <v>52690.04321679932</v>
      </c>
    </row>
    <row r="10322" spans="1:23" x14ac:dyDescent="0.3">
      <c r="A10322">
        <v>544.41</v>
      </c>
      <c r="B10322">
        <v>286.58938599999999</v>
      </c>
      <c r="C10322">
        <v>-48858.003905999998</v>
      </c>
      <c r="D10322">
        <v>19768.759765999999</v>
      </c>
      <c r="E10322">
        <v>0.17829800000000001</v>
      </c>
      <c r="F10322">
        <v>9.9785179999999993</v>
      </c>
      <c r="G10322">
        <v>-0.229713</v>
      </c>
      <c r="H10322">
        <v>5.9246E-2</v>
      </c>
      <c r="I10322">
        <v>1.1168000000000001E-2</v>
      </c>
      <c r="J10322">
        <v>-2.3004E-2</v>
      </c>
      <c r="K10322">
        <v>1012.139954</v>
      </c>
      <c r="L10322">
        <v>41.565742</v>
      </c>
      <c r="W10322">
        <f t="shared" si="161"/>
        <v>52706.646087952693</v>
      </c>
    </row>
    <row r="10323" spans="1:23" x14ac:dyDescent="0.3">
      <c r="A10323">
        <v>544.42124999999999</v>
      </c>
      <c r="B10323">
        <v>230.95907600000001</v>
      </c>
      <c r="C10323">
        <v>-48888.566405999998</v>
      </c>
      <c r="D10323">
        <v>19833.242187</v>
      </c>
      <c r="E10323">
        <v>0.176811</v>
      </c>
      <c r="F10323">
        <v>9.9701249999999995</v>
      </c>
      <c r="G10323">
        <v>-0.22980600000000001</v>
      </c>
      <c r="H10323">
        <v>7.2705000000000006E-2</v>
      </c>
      <c r="I10323">
        <v>1.3783999999999999E-2</v>
      </c>
      <c r="J10323">
        <v>-2.5159999999999998E-2</v>
      </c>
      <c r="K10323">
        <v>1012.139954</v>
      </c>
      <c r="L10323">
        <v>41.565742</v>
      </c>
      <c r="W10323">
        <f t="shared" si="161"/>
        <v>52758.911692498499</v>
      </c>
    </row>
    <row r="10324" spans="1:23" x14ac:dyDescent="0.3">
      <c r="A10324">
        <v>544.4325</v>
      </c>
      <c r="B10324">
        <v>197.82740799999999</v>
      </c>
      <c r="C10324">
        <v>-48864.328125</v>
      </c>
      <c r="D10324">
        <v>19733.433593999998</v>
      </c>
      <c r="E10324">
        <v>0.189247</v>
      </c>
      <c r="F10324">
        <v>9.9614729999999998</v>
      </c>
      <c r="G10324">
        <v>-0.220946</v>
      </c>
      <c r="H10324">
        <v>6.8153000000000005E-2</v>
      </c>
      <c r="I10324">
        <v>1.3212E-2</v>
      </c>
      <c r="J10324">
        <v>-2.1874000000000001E-2</v>
      </c>
      <c r="K10324">
        <v>1012.139954</v>
      </c>
      <c r="L10324">
        <v>41.565742</v>
      </c>
      <c r="W10324">
        <f t="shared" si="161"/>
        <v>52698.862418460514</v>
      </c>
    </row>
    <row r="10325" spans="1:23" x14ac:dyDescent="0.3">
      <c r="A10325">
        <v>544.44375000000002</v>
      </c>
      <c r="B10325">
        <v>182.09262100000001</v>
      </c>
      <c r="C10325">
        <v>-48863.574219000002</v>
      </c>
      <c r="D10325">
        <v>19788.667968999998</v>
      </c>
      <c r="E10325">
        <v>0.187303</v>
      </c>
      <c r="F10325">
        <v>9.9683790000000005</v>
      </c>
      <c r="G10325">
        <v>-0.21273</v>
      </c>
      <c r="H10325">
        <v>5.8851000000000001E-2</v>
      </c>
      <c r="I10325">
        <v>1.1783E-2</v>
      </c>
      <c r="J10325">
        <v>-2.0486999999999998E-2</v>
      </c>
      <c r="K10325">
        <v>1012.139954</v>
      </c>
      <c r="L10325">
        <v>41.565742</v>
      </c>
      <c r="W10325">
        <f t="shared" si="161"/>
        <v>52718.814698034243</v>
      </c>
    </row>
    <row r="10326" spans="1:23" x14ac:dyDescent="0.3">
      <c r="A10326">
        <v>544.45500000000004</v>
      </c>
      <c r="B10326">
        <v>212.89085399999999</v>
      </c>
      <c r="C10326">
        <v>-48863.046875</v>
      </c>
      <c r="D10326">
        <v>19695.376952999999</v>
      </c>
      <c r="E10326">
        <v>0.17168900000000001</v>
      </c>
      <c r="F10326">
        <v>9.9673680000000004</v>
      </c>
      <c r="G10326">
        <v>-0.21029999999999999</v>
      </c>
      <c r="H10326">
        <v>3.5052E-2</v>
      </c>
      <c r="I10326">
        <v>8.881E-3</v>
      </c>
      <c r="J10326">
        <v>-1.4368000000000001E-2</v>
      </c>
      <c r="K10326">
        <v>1012.139954</v>
      </c>
      <c r="L10326">
        <v>41.565742</v>
      </c>
      <c r="W10326">
        <f t="shared" si="161"/>
        <v>52683.494054067145</v>
      </c>
    </row>
    <row r="10327" spans="1:23" x14ac:dyDescent="0.3">
      <c r="A10327">
        <v>544.46624999999995</v>
      </c>
      <c r="B10327">
        <v>327.33349600000003</v>
      </c>
      <c r="C10327">
        <v>-48864.195312000003</v>
      </c>
      <c r="D10327">
        <v>19743.496093999998</v>
      </c>
      <c r="E10327">
        <v>0.17150199999999999</v>
      </c>
      <c r="F10327">
        <v>9.9703929999999996</v>
      </c>
      <c r="G10327">
        <v>-0.21587200000000001</v>
      </c>
      <c r="H10327">
        <v>1.3303000000000001E-2</v>
      </c>
      <c r="I10327">
        <v>6.8069999999999997E-3</v>
      </c>
      <c r="J10327">
        <v>-9.3259999999999992E-3</v>
      </c>
      <c r="K10327">
        <v>1012.139954</v>
      </c>
      <c r="L10327">
        <v>41.565742</v>
      </c>
      <c r="W10327">
        <f t="shared" si="161"/>
        <v>52703.153309082751</v>
      </c>
    </row>
    <row r="10328" spans="1:23" x14ac:dyDescent="0.3">
      <c r="A10328">
        <v>544.47749999999996</v>
      </c>
      <c r="B10328">
        <v>222.96691899999999</v>
      </c>
      <c r="C10328">
        <v>-48893.945312000003</v>
      </c>
      <c r="D10328">
        <v>19802.978515999999</v>
      </c>
      <c r="E10328">
        <v>0.18501799999999999</v>
      </c>
      <c r="F10328">
        <v>9.9603079999999995</v>
      </c>
      <c r="G10328">
        <v>-0.21232599999999999</v>
      </c>
      <c r="H10328">
        <v>-7.8250000000000004E-3</v>
      </c>
      <c r="I10328">
        <v>4.6750000000000003E-3</v>
      </c>
      <c r="J10328">
        <v>-2.8909999999999999E-3</v>
      </c>
      <c r="K10328">
        <v>1012.139954</v>
      </c>
      <c r="L10328">
        <v>41.565742</v>
      </c>
      <c r="W10328">
        <f t="shared" si="161"/>
        <v>52752.493405762092</v>
      </c>
    </row>
    <row r="10329" spans="1:23" x14ac:dyDescent="0.3">
      <c r="A10329">
        <v>544.48874999999998</v>
      </c>
      <c r="B10329">
        <v>149.624573</v>
      </c>
      <c r="C10329">
        <v>-48881.539062000003</v>
      </c>
      <c r="D10329">
        <v>19678.480468999998</v>
      </c>
      <c r="E10329">
        <v>0.18671499999999999</v>
      </c>
      <c r="F10329">
        <v>9.9679660000000005</v>
      </c>
      <c r="G10329">
        <v>-0.234574</v>
      </c>
      <c r="H10329">
        <v>-2.8832E-2</v>
      </c>
      <c r="I10329">
        <v>1.016E-3</v>
      </c>
      <c r="J10329">
        <v>5.0759999999999998E-3</v>
      </c>
      <c r="K10329">
        <v>1012.139954</v>
      </c>
      <c r="L10329">
        <v>41.565742</v>
      </c>
      <c r="W10329">
        <f t="shared" si="161"/>
        <v>52694.115820948093</v>
      </c>
    </row>
    <row r="10330" spans="1:23" x14ac:dyDescent="0.3">
      <c r="A10330">
        <v>544.5</v>
      </c>
      <c r="B10330">
        <v>188.28717</v>
      </c>
      <c r="C10330">
        <v>-48873.605469000002</v>
      </c>
      <c r="D10330">
        <v>19685.576172000001</v>
      </c>
      <c r="E10330">
        <v>0.17438500000000001</v>
      </c>
      <c r="F10330">
        <v>9.9703400000000002</v>
      </c>
      <c r="G10330">
        <v>-0.21421100000000001</v>
      </c>
      <c r="H10330">
        <v>-4.0337999999999999E-2</v>
      </c>
      <c r="I10330">
        <v>-1.0679999999999999E-3</v>
      </c>
      <c r="J10330">
        <v>6.0759999999999998E-3</v>
      </c>
      <c r="K10330">
        <v>1012.1099850000001</v>
      </c>
      <c r="L10330">
        <v>41.568278999999997</v>
      </c>
      <c r="W10330">
        <f t="shared" si="161"/>
        <v>52689.530960347976</v>
      </c>
    </row>
    <row r="10331" spans="1:23" x14ac:dyDescent="0.3">
      <c r="A10331">
        <v>544.51125000000002</v>
      </c>
      <c r="B10331">
        <v>251.03739899999999</v>
      </c>
      <c r="C10331">
        <v>-48894.742187000003</v>
      </c>
      <c r="D10331">
        <v>19727.277343999998</v>
      </c>
      <c r="E10331">
        <v>0.18218999999999999</v>
      </c>
      <c r="F10331">
        <v>9.9681510000000006</v>
      </c>
      <c r="G10331">
        <v>-0.22629299999999999</v>
      </c>
      <c r="H10331">
        <v>-3.3707000000000001E-2</v>
      </c>
      <c r="I10331">
        <v>-2.6899999999999998E-4</v>
      </c>
      <c r="J10331">
        <v>1.482E-3</v>
      </c>
      <c r="K10331">
        <v>1012.1099850000001</v>
      </c>
      <c r="L10331">
        <v>41.568278999999997</v>
      </c>
      <c r="W10331">
        <f t="shared" si="161"/>
        <v>52724.987479524258</v>
      </c>
    </row>
    <row r="10332" spans="1:23" x14ac:dyDescent="0.3">
      <c r="A10332">
        <v>544.52250000000004</v>
      </c>
      <c r="B10332">
        <v>252.14884900000001</v>
      </c>
      <c r="C10332">
        <v>-48874.890625</v>
      </c>
      <c r="D10332">
        <v>19856.371093999998</v>
      </c>
      <c r="E10332">
        <v>0.19242600000000001</v>
      </c>
      <c r="F10332">
        <v>9.9690519999999996</v>
      </c>
      <c r="G10332">
        <v>-0.22289600000000001</v>
      </c>
      <c r="H10332">
        <v>-1.3892E-2</v>
      </c>
      <c r="I10332">
        <v>1.9589999999999998E-3</v>
      </c>
      <c r="J10332">
        <v>-7.1279999999999998E-3</v>
      </c>
      <c r="K10332">
        <v>1012.1099850000001</v>
      </c>
      <c r="L10332">
        <v>41.568278999999997</v>
      </c>
      <c r="W10332">
        <f t="shared" si="161"/>
        <v>52755.03753832807</v>
      </c>
    </row>
    <row r="10333" spans="1:23" x14ac:dyDescent="0.3">
      <c r="A10333">
        <v>544.53375000000005</v>
      </c>
      <c r="B10333">
        <v>218.27633700000001</v>
      </c>
      <c r="C10333">
        <v>-48907.269530999998</v>
      </c>
      <c r="D10333">
        <v>19869.548827999999</v>
      </c>
      <c r="E10333">
        <v>0.181397</v>
      </c>
      <c r="F10333">
        <v>9.9726689999999998</v>
      </c>
      <c r="G10333">
        <v>-0.21111099999999999</v>
      </c>
      <c r="H10333">
        <v>1.5896E-2</v>
      </c>
      <c r="I10333">
        <v>5.6629999999999996E-3</v>
      </c>
      <c r="J10333">
        <v>-1.5927E-2</v>
      </c>
      <c r="K10333">
        <v>1012.1099850000001</v>
      </c>
      <c r="L10333">
        <v>41.568278999999997</v>
      </c>
      <c r="W10333">
        <f t="shared" si="161"/>
        <v>52789.843986939864</v>
      </c>
    </row>
    <row r="10334" spans="1:23" x14ac:dyDescent="0.3">
      <c r="A10334">
        <v>544.54499999999996</v>
      </c>
      <c r="B10334">
        <v>206.589844</v>
      </c>
      <c r="C10334">
        <v>-48899.699219000002</v>
      </c>
      <c r="D10334">
        <v>19816.751952999999</v>
      </c>
      <c r="E10334">
        <v>0.18453</v>
      </c>
      <c r="F10334">
        <v>9.9640620000000002</v>
      </c>
      <c r="G10334">
        <v>-0.214282</v>
      </c>
      <c r="H10334">
        <v>4.4081000000000002E-2</v>
      </c>
      <c r="I10334">
        <v>8.4480000000000006E-3</v>
      </c>
      <c r="J10334">
        <v>-2.2764E-2</v>
      </c>
      <c r="K10334">
        <v>1012.1099850000001</v>
      </c>
      <c r="L10334">
        <v>41.568278999999997</v>
      </c>
      <c r="W10334">
        <f t="shared" si="161"/>
        <v>52762.931315830458</v>
      </c>
    </row>
    <row r="10335" spans="1:23" x14ac:dyDescent="0.3">
      <c r="A10335">
        <v>544.55624999999998</v>
      </c>
      <c r="B10335">
        <v>197.791031</v>
      </c>
      <c r="C10335">
        <v>-48880.90625</v>
      </c>
      <c r="D10335">
        <v>19639.308593999998</v>
      </c>
      <c r="E10335">
        <v>0.18010499999999999</v>
      </c>
      <c r="F10335">
        <v>9.9633679999999991</v>
      </c>
      <c r="G10335">
        <v>-0.221915</v>
      </c>
      <c r="H10335">
        <v>5.8189999999999999E-2</v>
      </c>
      <c r="I10335">
        <v>1.1483999999999999E-2</v>
      </c>
      <c r="J10335">
        <v>-2.3751000000000001E-2</v>
      </c>
      <c r="K10335">
        <v>1012.1099850000001</v>
      </c>
      <c r="L10335">
        <v>41.568278999999997</v>
      </c>
      <c r="W10335">
        <f t="shared" si="161"/>
        <v>52679.07135821203</v>
      </c>
    </row>
    <row r="10336" spans="1:23" x14ac:dyDescent="0.3">
      <c r="A10336">
        <v>544.5675</v>
      </c>
      <c r="B10336">
        <v>234.71301299999999</v>
      </c>
      <c r="C10336">
        <v>-48858.253905999998</v>
      </c>
      <c r="D10336">
        <v>19961.15625</v>
      </c>
      <c r="E10336">
        <v>0.17943200000000001</v>
      </c>
      <c r="F10336">
        <v>9.9568530000000006</v>
      </c>
      <c r="G10336">
        <v>-0.23058400000000001</v>
      </c>
      <c r="H10336">
        <v>7.213E-2</v>
      </c>
      <c r="I10336">
        <v>1.3722E-2</v>
      </c>
      <c r="J10336">
        <v>-2.3911999999999999E-2</v>
      </c>
      <c r="K10336">
        <v>1012.1099850000001</v>
      </c>
      <c r="L10336">
        <v>41.568278999999997</v>
      </c>
      <c r="W10336">
        <f t="shared" si="161"/>
        <v>52779.085097968018</v>
      </c>
    </row>
    <row r="10337" spans="1:23" x14ac:dyDescent="0.3">
      <c r="A10337">
        <v>544.57875000000001</v>
      </c>
      <c r="B10337">
        <v>212.95744300000001</v>
      </c>
      <c r="C10337">
        <v>-48893.238280999998</v>
      </c>
      <c r="D10337">
        <v>19952.445312</v>
      </c>
      <c r="E10337">
        <v>0.18135399999999999</v>
      </c>
      <c r="F10337">
        <v>9.9626760000000001</v>
      </c>
      <c r="G10337">
        <v>-0.21718799999999999</v>
      </c>
      <c r="H10337">
        <v>7.0157999999999998E-2</v>
      </c>
      <c r="I10337">
        <v>1.2848999999999999E-2</v>
      </c>
      <c r="J10337">
        <v>-2.2287000000000001E-2</v>
      </c>
      <c r="K10337">
        <v>1012.1099850000001</v>
      </c>
      <c r="L10337">
        <v>41.568278999999997</v>
      </c>
      <c r="W10337">
        <f t="shared" si="161"/>
        <v>52808.088153269884</v>
      </c>
    </row>
    <row r="10338" spans="1:23" x14ac:dyDescent="0.3">
      <c r="A10338">
        <v>544.59</v>
      </c>
      <c r="B10338">
        <v>276.76071200000001</v>
      </c>
      <c r="C10338">
        <v>-48899.429687000003</v>
      </c>
      <c r="D10338">
        <v>19849.984375</v>
      </c>
      <c r="E10338">
        <v>0.176535</v>
      </c>
      <c r="F10338">
        <v>9.956747</v>
      </c>
      <c r="G10338">
        <v>-0.21393999999999999</v>
      </c>
      <c r="H10338">
        <v>5.9423999999999998E-2</v>
      </c>
      <c r="I10338">
        <v>1.2385999999999999E-2</v>
      </c>
      <c r="J10338">
        <v>-2.0093E-2</v>
      </c>
      <c r="K10338">
        <v>1012.1099850000001</v>
      </c>
      <c r="L10338">
        <v>41.568278999999997</v>
      </c>
      <c r="W10338">
        <f t="shared" si="161"/>
        <v>52775.493364755086</v>
      </c>
    </row>
    <row r="10339" spans="1:23" x14ac:dyDescent="0.3">
      <c r="A10339">
        <v>544.60125000000005</v>
      </c>
      <c r="B10339">
        <v>159.00268600000001</v>
      </c>
      <c r="C10339">
        <v>-48866.535155999998</v>
      </c>
      <c r="D10339">
        <v>19879.345702999999</v>
      </c>
      <c r="E10339">
        <v>0.175287</v>
      </c>
      <c r="F10339">
        <v>9.9556269999999998</v>
      </c>
      <c r="G10339">
        <v>-0.20627599999999999</v>
      </c>
      <c r="H10339">
        <v>3.7798999999999999E-2</v>
      </c>
      <c r="I10339">
        <v>9.0559999999999998E-3</v>
      </c>
      <c r="J10339">
        <v>-1.5900999999999998E-2</v>
      </c>
      <c r="K10339">
        <v>1012.130005</v>
      </c>
      <c r="L10339">
        <v>41.568278999999997</v>
      </c>
      <c r="W10339">
        <f t="shared" si="161"/>
        <v>52755.586676541876</v>
      </c>
    </row>
    <row r="10340" spans="1:23" x14ac:dyDescent="0.3">
      <c r="A10340">
        <v>544.61249999999995</v>
      </c>
      <c r="B10340">
        <v>213.87211600000001</v>
      </c>
      <c r="C10340">
        <v>-48881.351562000003</v>
      </c>
      <c r="D10340">
        <v>19746.695312</v>
      </c>
      <c r="E10340">
        <v>0.177396</v>
      </c>
      <c r="F10340">
        <v>9.9564869999999992</v>
      </c>
      <c r="G10340">
        <v>-0.225659</v>
      </c>
      <c r="H10340">
        <v>9.9880000000000004E-3</v>
      </c>
      <c r="I10340">
        <v>5.764E-3</v>
      </c>
      <c r="J10340">
        <v>-1.0156E-2</v>
      </c>
      <c r="K10340">
        <v>1012.130005</v>
      </c>
      <c r="L10340">
        <v>41.568278999999997</v>
      </c>
      <c r="W10340">
        <f t="shared" si="161"/>
        <v>52719.676094934475</v>
      </c>
    </row>
    <row r="10341" spans="1:23" x14ac:dyDescent="0.3">
      <c r="A10341">
        <v>544.62374999999997</v>
      </c>
      <c r="B10341">
        <v>68.042297000000005</v>
      </c>
      <c r="C10341">
        <v>-48878.859375</v>
      </c>
      <c r="D10341">
        <v>19862.994140999999</v>
      </c>
      <c r="E10341">
        <v>0.172041</v>
      </c>
      <c r="F10341">
        <v>9.9647790000000001</v>
      </c>
      <c r="G10341">
        <v>-0.22760900000000001</v>
      </c>
      <c r="H10341">
        <v>-1.6605000000000002E-2</v>
      </c>
      <c r="I10341">
        <v>2.565E-3</v>
      </c>
      <c r="J10341">
        <v>-1.6280000000000001E-3</v>
      </c>
      <c r="K10341">
        <v>1012.130005</v>
      </c>
      <c r="L10341">
        <v>41.568278999999997</v>
      </c>
      <c r="W10341">
        <f t="shared" si="161"/>
        <v>52760.648781081218</v>
      </c>
    </row>
    <row r="10342" spans="1:23" x14ac:dyDescent="0.3">
      <c r="A10342">
        <v>544.63499999999999</v>
      </c>
      <c r="B10342">
        <v>200.289749</v>
      </c>
      <c r="C10342">
        <v>-48860.332030999998</v>
      </c>
      <c r="D10342">
        <v>19881</v>
      </c>
      <c r="E10342">
        <v>0.18612899999999999</v>
      </c>
      <c r="F10342">
        <v>9.9566359999999996</v>
      </c>
      <c r="G10342">
        <v>-0.21152699999999999</v>
      </c>
      <c r="H10342">
        <v>-3.7347999999999999E-2</v>
      </c>
      <c r="I10342">
        <v>-6.0899999999999995E-4</v>
      </c>
      <c r="J10342">
        <v>5.5849999999999997E-3</v>
      </c>
      <c r="K10342">
        <v>1012.130005</v>
      </c>
      <c r="L10342">
        <v>41.568278999999997</v>
      </c>
      <c r="W10342">
        <f t="shared" si="161"/>
        <v>52750.604955423201</v>
      </c>
    </row>
    <row r="10343" spans="1:23" x14ac:dyDescent="0.3">
      <c r="A10343">
        <v>544.64625000000001</v>
      </c>
      <c r="B10343">
        <v>215.59162900000001</v>
      </c>
      <c r="C10343">
        <v>-48858.398437000003</v>
      </c>
      <c r="D10343">
        <v>19763.818359000001</v>
      </c>
      <c r="E10343">
        <v>0.18596699999999999</v>
      </c>
      <c r="F10343">
        <v>9.9553799999999999</v>
      </c>
      <c r="G10343">
        <v>-0.21041699999999999</v>
      </c>
      <c r="H10343">
        <v>-3.7502000000000001E-2</v>
      </c>
      <c r="I10343">
        <v>-9.1399999999999999E-4</v>
      </c>
      <c r="J10343">
        <v>4.2529999999999998E-3</v>
      </c>
      <c r="K10343">
        <v>1012.130005</v>
      </c>
      <c r="L10343">
        <v>41.568278999999997</v>
      </c>
      <c r="W10343">
        <f t="shared" si="161"/>
        <v>52704.82040294497</v>
      </c>
    </row>
    <row r="10344" spans="1:23" x14ac:dyDescent="0.3">
      <c r="A10344">
        <v>544.65750000000003</v>
      </c>
      <c r="B10344">
        <v>98.430992000000003</v>
      </c>
      <c r="C10344">
        <v>-48891.925780999998</v>
      </c>
      <c r="D10344">
        <v>19794.609375</v>
      </c>
      <c r="E10344">
        <v>0.192389</v>
      </c>
      <c r="F10344">
        <v>9.9580950000000001</v>
      </c>
      <c r="G10344">
        <v>-0.217167</v>
      </c>
      <c r="H10344">
        <v>-2.9262E-2</v>
      </c>
      <c r="I10344">
        <v>8.4584570000000001E-5</v>
      </c>
      <c r="J10344">
        <v>-9.8400000000000007E-4</v>
      </c>
      <c r="K10344">
        <v>1012.130005</v>
      </c>
      <c r="L10344">
        <v>41.568278999999997</v>
      </c>
      <c r="W10344">
        <f t="shared" si="161"/>
        <v>52747.100920750483</v>
      </c>
    </row>
    <row r="10345" spans="1:23" x14ac:dyDescent="0.3">
      <c r="A10345">
        <v>544.66875000000005</v>
      </c>
      <c r="B10345">
        <v>119.08026099999999</v>
      </c>
      <c r="C10345">
        <v>-48878.078125</v>
      </c>
      <c r="D10345">
        <v>19805.800781000002</v>
      </c>
      <c r="E10345">
        <v>0.18432799999999999</v>
      </c>
      <c r="F10345">
        <v>9.9688280000000002</v>
      </c>
      <c r="G10345">
        <v>-0.21995400000000001</v>
      </c>
      <c r="H10345">
        <v>-1.1882999999999999E-2</v>
      </c>
      <c r="I10345">
        <v>1.6570000000000001E-3</v>
      </c>
      <c r="J10345">
        <v>-7.2909999999999997E-3</v>
      </c>
      <c r="K10345">
        <v>1012.130005</v>
      </c>
      <c r="L10345">
        <v>41.568278999999997</v>
      </c>
      <c r="W10345">
        <f t="shared" si="161"/>
        <v>52738.510083987232</v>
      </c>
    </row>
    <row r="10346" spans="1:23" x14ac:dyDescent="0.3">
      <c r="A10346">
        <v>544.67999999999995</v>
      </c>
      <c r="B10346">
        <v>106.66010300000001</v>
      </c>
      <c r="C10346">
        <v>-48863.785155999998</v>
      </c>
      <c r="D10346">
        <v>19976.193359000001</v>
      </c>
      <c r="E10346">
        <v>0.17175299999999999</v>
      </c>
      <c r="F10346">
        <v>9.9657049999999998</v>
      </c>
      <c r="G10346">
        <v>-0.232103</v>
      </c>
      <c r="H10346">
        <v>1.5056999999999999E-2</v>
      </c>
      <c r="I10346">
        <v>5.5319999999999996E-3</v>
      </c>
      <c r="J10346">
        <v>-1.5785E-2</v>
      </c>
      <c r="K10346">
        <v>1012.130005</v>
      </c>
      <c r="L10346">
        <v>41.568278999999997</v>
      </c>
      <c r="W10346">
        <f t="shared" si="161"/>
        <v>52789.47979726125</v>
      </c>
    </row>
    <row r="10347" spans="1:23" x14ac:dyDescent="0.3">
      <c r="A10347">
        <v>544.69124999999997</v>
      </c>
      <c r="B10347">
        <v>154.704544</v>
      </c>
      <c r="C10347">
        <v>-48842.460937000003</v>
      </c>
      <c r="D10347">
        <v>19741.453125</v>
      </c>
      <c r="E10347">
        <v>0.177421</v>
      </c>
      <c r="F10347">
        <v>9.9544429999999995</v>
      </c>
      <c r="G10347">
        <v>-0.24000199999999999</v>
      </c>
      <c r="H10347">
        <v>4.2297000000000001E-2</v>
      </c>
      <c r="I10347">
        <v>1.0083E-2</v>
      </c>
      <c r="J10347">
        <v>-2.2244E-2</v>
      </c>
      <c r="K10347">
        <v>1012.130005</v>
      </c>
      <c r="L10347">
        <v>41.568278999999997</v>
      </c>
      <c r="W10347">
        <f t="shared" si="161"/>
        <v>52681.447354499265</v>
      </c>
    </row>
    <row r="10348" spans="1:23" x14ac:dyDescent="0.3">
      <c r="A10348">
        <v>544.70249999999999</v>
      </c>
      <c r="B10348">
        <v>187.86331200000001</v>
      </c>
      <c r="C10348">
        <v>-48875.882812000003</v>
      </c>
      <c r="D10348">
        <v>19747.947265999999</v>
      </c>
      <c r="E10348">
        <v>0.18037600000000001</v>
      </c>
      <c r="F10348">
        <v>9.9698930000000008</v>
      </c>
      <c r="G10348">
        <v>-0.21878</v>
      </c>
      <c r="H10348">
        <v>6.6028000000000003E-2</v>
      </c>
      <c r="I10348">
        <v>1.2871E-2</v>
      </c>
      <c r="J10348">
        <v>-2.6464999999999999E-2</v>
      </c>
      <c r="K10348">
        <v>1012.1099850000001</v>
      </c>
      <c r="L10348">
        <v>41.565742</v>
      </c>
      <c r="W10348">
        <f t="shared" si="161"/>
        <v>52714.975429161212</v>
      </c>
    </row>
    <row r="10349" spans="1:23" x14ac:dyDescent="0.3">
      <c r="A10349">
        <v>544.71375</v>
      </c>
      <c r="B10349">
        <v>113.640747</v>
      </c>
      <c r="C10349">
        <v>-48874.050780999998</v>
      </c>
      <c r="D10349">
        <v>19847.259765999999</v>
      </c>
      <c r="E10349">
        <v>0.171124</v>
      </c>
      <c r="F10349">
        <v>9.9689029999999992</v>
      </c>
      <c r="G10349">
        <v>-0.22195400000000001</v>
      </c>
      <c r="H10349">
        <v>7.0361999999999994E-2</v>
      </c>
      <c r="I10349">
        <v>1.3317000000000001E-2</v>
      </c>
      <c r="J10349">
        <v>-2.4941999999999999E-2</v>
      </c>
      <c r="K10349">
        <v>1012.1099850000001</v>
      </c>
      <c r="L10349">
        <v>41.565742</v>
      </c>
      <c r="W10349">
        <f t="shared" si="161"/>
        <v>52750.350465018026</v>
      </c>
    </row>
    <row r="10350" spans="1:23" x14ac:dyDescent="0.3">
      <c r="A10350">
        <v>544.72500000000002</v>
      </c>
      <c r="B10350">
        <v>238.26689099999999</v>
      </c>
      <c r="C10350">
        <v>-48892.910155999998</v>
      </c>
      <c r="D10350">
        <v>19856.1875</v>
      </c>
      <c r="E10350">
        <v>0.18045</v>
      </c>
      <c r="F10350">
        <v>9.9630290000000006</v>
      </c>
      <c r="G10350">
        <v>-0.22366</v>
      </c>
      <c r="H10350">
        <v>7.6649999999999996E-2</v>
      </c>
      <c r="I10350">
        <v>1.3764999999999999E-2</v>
      </c>
      <c r="J10350">
        <v>-2.4596E-2</v>
      </c>
      <c r="K10350">
        <v>1012.1099850000001</v>
      </c>
      <c r="L10350">
        <v>41.565742</v>
      </c>
      <c r="W10350">
        <f t="shared" si="161"/>
        <v>52771.598579815553</v>
      </c>
    </row>
    <row r="10351" spans="1:23" x14ac:dyDescent="0.3">
      <c r="A10351">
        <v>544.73625000000004</v>
      </c>
      <c r="B10351">
        <v>261.50195300000001</v>
      </c>
      <c r="C10351">
        <v>-48879.613280999998</v>
      </c>
      <c r="D10351">
        <v>19958.162109000001</v>
      </c>
      <c r="E10351">
        <v>0.17995700000000001</v>
      </c>
      <c r="F10351">
        <v>9.9638399999999994</v>
      </c>
      <c r="G10351">
        <v>-0.21883</v>
      </c>
      <c r="H10351">
        <v>5.8462E-2</v>
      </c>
      <c r="I10351">
        <v>1.2760000000000001E-2</v>
      </c>
      <c r="J10351">
        <v>-2.0125000000000001E-2</v>
      </c>
      <c r="K10351">
        <v>1012.1099850000001</v>
      </c>
      <c r="L10351">
        <v>41.565742</v>
      </c>
      <c r="W10351">
        <f t="shared" si="161"/>
        <v>52797.852347805376</v>
      </c>
    </row>
    <row r="10352" spans="1:23" x14ac:dyDescent="0.3">
      <c r="A10352">
        <v>544.74749999999995</v>
      </c>
      <c r="B10352">
        <v>153.14827</v>
      </c>
      <c r="C10352">
        <v>-48871.050780999998</v>
      </c>
      <c r="D10352">
        <v>19765.001952999999</v>
      </c>
      <c r="E10352">
        <v>0.18253800000000001</v>
      </c>
      <c r="F10352">
        <v>9.9732920000000007</v>
      </c>
      <c r="G10352">
        <v>-0.22637199999999999</v>
      </c>
      <c r="H10352">
        <v>3.7379000000000003E-2</v>
      </c>
      <c r="I10352">
        <v>1.0423E-2</v>
      </c>
      <c r="J10352">
        <v>-1.4452E-2</v>
      </c>
      <c r="K10352">
        <v>1012.1099850000001</v>
      </c>
      <c r="L10352">
        <v>41.565742</v>
      </c>
      <c r="W10352">
        <f t="shared" si="161"/>
        <v>52716.774949097351</v>
      </c>
    </row>
    <row r="10353" spans="1:23" x14ac:dyDescent="0.3">
      <c r="A10353">
        <v>544.75874999999996</v>
      </c>
      <c r="B10353">
        <v>241.95368999999999</v>
      </c>
      <c r="C10353">
        <v>-48892.082030999998</v>
      </c>
      <c r="D10353">
        <v>19792.273437</v>
      </c>
      <c r="E10353">
        <v>0.178429</v>
      </c>
      <c r="F10353">
        <v>9.9630779999999994</v>
      </c>
      <c r="G10353">
        <v>-0.22206200000000001</v>
      </c>
      <c r="H10353">
        <v>7.927E-3</v>
      </c>
      <c r="I10353">
        <v>6.0309999999999999E-3</v>
      </c>
      <c r="J10353">
        <v>-7.6880000000000004E-3</v>
      </c>
      <c r="K10353">
        <v>1012.1099850000001</v>
      </c>
      <c r="L10353">
        <v>41.565742</v>
      </c>
      <c r="W10353">
        <f t="shared" si="161"/>
        <v>52746.832271892061</v>
      </c>
    </row>
    <row r="10354" spans="1:23" x14ac:dyDescent="0.3">
      <c r="A10354">
        <v>544.77</v>
      </c>
      <c r="B10354">
        <v>185.80461099999999</v>
      </c>
      <c r="C10354">
        <v>-48891.425780999998</v>
      </c>
      <c r="D10354">
        <v>19697.861327999999</v>
      </c>
      <c r="E10354">
        <v>0.185839</v>
      </c>
      <c r="F10354">
        <v>9.9593299999999996</v>
      </c>
      <c r="G10354">
        <v>-0.228354</v>
      </c>
      <c r="H10354">
        <v>-1.9612999999999998E-2</v>
      </c>
      <c r="I10354">
        <v>1.3910000000000001E-3</v>
      </c>
      <c r="J10354">
        <v>-6.2200000000000005E-4</v>
      </c>
      <c r="K10354">
        <v>1012.1099850000001</v>
      </c>
      <c r="L10354">
        <v>41.565742</v>
      </c>
      <c r="W10354">
        <f t="shared" si="161"/>
        <v>52710.641991438679</v>
      </c>
    </row>
    <row r="10355" spans="1:23" x14ac:dyDescent="0.3">
      <c r="A10355">
        <v>544.78125</v>
      </c>
      <c r="B10355">
        <v>77.229079999999996</v>
      </c>
      <c r="C10355">
        <v>-48888.566405999998</v>
      </c>
      <c r="D10355">
        <v>19756.464843999998</v>
      </c>
      <c r="E10355">
        <v>0.19198699999999999</v>
      </c>
      <c r="F10355">
        <v>9.9664999999999999</v>
      </c>
      <c r="G10355">
        <v>-0.20771999999999999</v>
      </c>
      <c r="H10355">
        <v>-3.3709000000000003E-2</v>
      </c>
      <c r="I10355">
        <v>-5.9999999999999995E-4</v>
      </c>
      <c r="J10355">
        <v>4.6160000000000003E-3</v>
      </c>
      <c r="K10355">
        <v>1012.1099850000001</v>
      </c>
      <c r="L10355">
        <v>41.565742</v>
      </c>
      <c r="W10355">
        <f t="shared" si="161"/>
        <v>52729.648137427175</v>
      </c>
    </row>
    <row r="10356" spans="1:23" x14ac:dyDescent="0.3">
      <c r="A10356">
        <v>544.79250000000002</v>
      </c>
      <c r="B10356">
        <v>-18.842102000000001</v>
      </c>
      <c r="C10356">
        <v>-48896.464844000002</v>
      </c>
      <c r="D10356">
        <v>19806.34375</v>
      </c>
      <c r="E10356">
        <v>0.188189</v>
      </c>
      <c r="F10356">
        <v>9.9637779999999996</v>
      </c>
      <c r="G10356">
        <v>-0.22282399999999999</v>
      </c>
      <c r="H10356">
        <v>-3.7599E-2</v>
      </c>
      <c r="I10356">
        <v>-1.1130000000000001E-3</v>
      </c>
      <c r="J10356">
        <v>4.3109999999999997E-3</v>
      </c>
      <c r="K10356">
        <v>1012.1099850000001</v>
      </c>
      <c r="L10356">
        <v>41.565742</v>
      </c>
      <c r="W10356">
        <f t="shared" si="161"/>
        <v>52755.624174191136</v>
      </c>
    </row>
    <row r="10357" spans="1:23" x14ac:dyDescent="0.3">
      <c r="A10357">
        <v>544.80375000000004</v>
      </c>
      <c r="B10357">
        <v>185.75616500000001</v>
      </c>
      <c r="C10357">
        <v>-48872.453125</v>
      </c>
      <c r="D10357">
        <v>19748.884765999999</v>
      </c>
      <c r="E10357">
        <v>0.18318300000000001</v>
      </c>
      <c r="F10357">
        <v>9.9537309999999994</v>
      </c>
      <c r="G10357">
        <v>-0.22695100000000001</v>
      </c>
      <c r="H10357">
        <v>-2.9713E-2</v>
      </c>
      <c r="I10357">
        <v>-5.2999999999999998E-4</v>
      </c>
      <c r="J10357">
        <v>-2.2800000000000001E-4</v>
      </c>
      <c r="K10357">
        <v>1012.1099850000001</v>
      </c>
      <c r="L10357">
        <v>41.568278999999997</v>
      </c>
      <c r="W10357">
        <f t="shared" si="161"/>
        <v>52712.139297403824</v>
      </c>
    </row>
    <row r="10358" spans="1:23" x14ac:dyDescent="0.3">
      <c r="A10358">
        <v>544.81500000000005</v>
      </c>
      <c r="B10358">
        <v>160.22041300000001</v>
      </c>
      <c r="C10358">
        <v>-48857.597655999998</v>
      </c>
      <c r="D10358">
        <v>19821.054687</v>
      </c>
      <c r="E10358">
        <v>0.17807300000000001</v>
      </c>
      <c r="F10358">
        <v>9.9623080000000002</v>
      </c>
      <c r="G10358">
        <v>-0.220662</v>
      </c>
      <c r="H10358">
        <v>-1.2075000000000001E-2</v>
      </c>
      <c r="I10358">
        <v>2.1310000000000001E-3</v>
      </c>
      <c r="J10358">
        <v>-8.5179999999999995E-3</v>
      </c>
      <c r="K10358">
        <v>1012.1099850000001</v>
      </c>
      <c r="L10358">
        <v>41.568278999999997</v>
      </c>
      <c r="W10358">
        <f t="shared" si="161"/>
        <v>52725.370820899523</v>
      </c>
    </row>
    <row r="10359" spans="1:23" x14ac:dyDescent="0.3">
      <c r="A10359">
        <v>544.82624999999996</v>
      </c>
      <c r="B10359">
        <v>115.383247</v>
      </c>
      <c r="C10359">
        <v>-48863.757812000003</v>
      </c>
      <c r="D10359">
        <v>19733.089843999998</v>
      </c>
      <c r="E10359">
        <v>0.18826599999999999</v>
      </c>
      <c r="F10359">
        <v>9.9522809999999993</v>
      </c>
      <c r="G10359">
        <v>-0.22239700000000001</v>
      </c>
      <c r="H10359">
        <v>2.1309999999999999E-2</v>
      </c>
      <c r="I10359">
        <v>5.4660000000000004E-3</v>
      </c>
      <c r="J10359">
        <v>-1.6983999999999999E-2</v>
      </c>
      <c r="K10359">
        <v>1012.1099850000001</v>
      </c>
      <c r="L10359">
        <v>41.568278999999997</v>
      </c>
      <c r="W10359">
        <f t="shared" si="161"/>
        <v>52697.959880766306</v>
      </c>
    </row>
    <row r="10360" spans="1:23" x14ac:dyDescent="0.3">
      <c r="A10360">
        <v>544.83749999999998</v>
      </c>
      <c r="B10360">
        <v>355.52713</v>
      </c>
      <c r="C10360">
        <v>-48868.777344000002</v>
      </c>
      <c r="D10360">
        <v>19740.441406000002</v>
      </c>
      <c r="E10360">
        <v>0.186556</v>
      </c>
      <c r="F10360">
        <v>9.9653080000000003</v>
      </c>
      <c r="G10360">
        <v>-0.21917400000000001</v>
      </c>
      <c r="H10360">
        <v>4.3733000000000001E-2</v>
      </c>
      <c r="I10360">
        <v>9.5239999999999995E-3</v>
      </c>
      <c r="J10360">
        <v>-2.2123E-2</v>
      </c>
      <c r="K10360">
        <v>1012.1099850000001</v>
      </c>
      <c r="L10360">
        <v>41.568278999999997</v>
      </c>
      <c r="W10360">
        <f t="shared" si="161"/>
        <v>52706.440076534607</v>
      </c>
    </row>
    <row r="10361" spans="1:23" x14ac:dyDescent="0.3">
      <c r="A10361">
        <v>544.84875</v>
      </c>
      <c r="B10361">
        <v>186.98173499999999</v>
      </c>
      <c r="C10361">
        <v>-48869.183594000002</v>
      </c>
      <c r="D10361">
        <v>19854.564452999999</v>
      </c>
      <c r="E10361">
        <v>0.18615599999999999</v>
      </c>
      <c r="F10361">
        <v>9.9654659999999993</v>
      </c>
      <c r="G10361">
        <v>-0.208617</v>
      </c>
      <c r="H10361">
        <v>5.8500999999999997E-2</v>
      </c>
      <c r="I10361">
        <v>1.1419E-2</v>
      </c>
      <c r="J10361">
        <v>-2.2550000000000001E-2</v>
      </c>
      <c r="K10361">
        <v>1012.1099850000001</v>
      </c>
      <c r="L10361">
        <v>41.568278999999997</v>
      </c>
      <c r="W10361">
        <f t="shared" si="161"/>
        <v>52748.799009376824</v>
      </c>
    </row>
    <row r="10362" spans="1:23" x14ac:dyDescent="0.3">
      <c r="A10362">
        <v>544.86</v>
      </c>
      <c r="B10362">
        <v>184.89228800000001</v>
      </c>
      <c r="C10362">
        <v>-48863.917969000002</v>
      </c>
      <c r="D10362">
        <v>19803.173827999999</v>
      </c>
      <c r="E10362">
        <v>0.18356</v>
      </c>
      <c r="F10362">
        <v>9.9631299999999996</v>
      </c>
      <c r="G10362">
        <v>-0.21474699999999999</v>
      </c>
      <c r="H10362">
        <v>7.0303000000000004E-2</v>
      </c>
      <c r="I10362">
        <v>1.3665999999999999E-2</v>
      </c>
      <c r="J10362">
        <v>-2.4184000000000001E-2</v>
      </c>
      <c r="K10362">
        <v>1012.1099850000001</v>
      </c>
      <c r="L10362">
        <v>41.568278999999997</v>
      </c>
      <c r="W10362">
        <f t="shared" si="161"/>
        <v>52724.589691161251</v>
      </c>
    </row>
    <row r="10363" spans="1:23" x14ac:dyDescent="0.3">
      <c r="A10363">
        <v>544.87125000000003</v>
      </c>
      <c r="B10363">
        <v>132.68049600000001</v>
      </c>
      <c r="C10363">
        <v>-48850.25</v>
      </c>
      <c r="D10363">
        <v>19884.996093999998</v>
      </c>
      <c r="E10363">
        <v>0.18348100000000001</v>
      </c>
      <c r="F10363">
        <v>9.9635610000000003</v>
      </c>
      <c r="G10363">
        <v>-0.217029</v>
      </c>
      <c r="H10363">
        <v>6.8531999999999996E-2</v>
      </c>
      <c r="I10363">
        <v>1.2982E-2</v>
      </c>
      <c r="J10363">
        <v>-2.2041999999999999E-2</v>
      </c>
      <c r="K10363">
        <v>1012.1099850000001</v>
      </c>
      <c r="L10363">
        <v>41.568278999999997</v>
      </c>
      <c r="W10363">
        <f t="shared" si="161"/>
        <v>52742.559653802491</v>
      </c>
    </row>
    <row r="10364" spans="1:23" x14ac:dyDescent="0.3">
      <c r="A10364">
        <v>544.88250000000005</v>
      </c>
      <c r="B10364">
        <v>152.711151</v>
      </c>
      <c r="C10364">
        <v>-48862.308594000002</v>
      </c>
      <c r="D10364">
        <v>19814.400390999999</v>
      </c>
      <c r="E10364">
        <v>0.18007999999999999</v>
      </c>
      <c r="F10364">
        <v>9.9573389999999993</v>
      </c>
      <c r="G10364">
        <v>-0.20930699999999999</v>
      </c>
      <c r="H10364">
        <v>5.3900000000000003E-2</v>
      </c>
      <c r="I10364">
        <v>1.0831E-2</v>
      </c>
      <c r="J10364">
        <v>-1.8379E-2</v>
      </c>
      <c r="K10364">
        <v>1012.1099850000001</v>
      </c>
      <c r="L10364">
        <v>41.568278999999997</v>
      </c>
      <c r="W10364">
        <f t="shared" si="161"/>
        <v>52727.212942519414</v>
      </c>
    </row>
    <row r="10365" spans="1:23" x14ac:dyDescent="0.3">
      <c r="A10365">
        <v>544.89374999999995</v>
      </c>
      <c r="B10365">
        <v>238.12762499999999</v>
      </c>
      <c r="C10365">
        <v>-48867.703125</v>
      </c>
      <c r="D10365">
        <v>19890.869140999999</v>
      </c>
      <c r="E10365">
        <v>0.17649999999999999</v>
      </c>
      <c r="F10365">
        <v>9.9668559999999999</v>
      </c>
      <c r="G10365">
        <v>-0.21482599999999999</v>
      </c>
      <c r="H10365">
        <v>3.6330000000000001E-2</v>
      </c>
      <c r="I10365">
        <v>9.4820000000000008E-3</v>
      </c>
      <c r="J10365">
        <v>-1.3875E-2</v>
      </c>
      <c r="K10365">
        <v>1012.1099850000001</v>
      </c>
      <c r="L10365">
        <v>41.568278999999997</v>
      </c>
      <c r="W10365">
        <f t="shared" si="161"/>
        <v>52761.30958063218</v>
      </c>
    </row>
    <row r="10366" spans="1:23" x14ac:dyDescent="0.3">
      <c r="A10366">
        <v>544.90499999999997</v>
      </c>
      <c r="B10366">
        <v>182.12069700000001</v>
      </c>
      <c r="C10366">
        <v>-48868.71875</v>
      </c>
      <c r="D10366">
        <v>19769.505859000001</v>
      </c>
      <c r="E10366">
        <v>0.171043</v>
      </c>
      <c r="F10366">
        <v>9.9602839999999997</v>
      </c>
      <c r="G10366">
        <v>-0.216442</v>
      </c>
      <c r="H10366">
        <v>5.1840000000000002E-3</v>
      </c>
      <c r="I10366">
        <v>5.3860000000000002E-3</v>
      </c>
      <c r="J10366">
        <v>-6.7600000000000004E-3</v>
      </c>
      <c r="K10366">
        <v>1012.119995</v>
      </c>
      <c r="L10366">
        <v>41.565742</v>
      </c>
      <c r="W10366">
        <f t="shared" si="161"/>
        <v>52716.394054638375</v>
      </c>
    </row>
    <row r="10367" spans="1:23" x14ac:dyDescent="0.3">
      <c r="A10367">
        <v>544.91624999999999</v>
      </c>
      <c r="B10367">
        <v>30.110990999999999</v>
      </c>
      <c r="C10367">
        <v>-48881.46875</v>
      </c>
      <c r="D10367">
        <v>19683.09375</v>
      </c>
      <c r="E10367">
        <v>0.17288799999999999</v>
      </c>
      <c r="F10367">
        <v>9.9625090000000007</v>
      </c>
      <c r="G10367">
        <v>-0.21378</v>
      </c>
      <c r="H10367">
        <v>-1.4343E-2</v>
      </c>
      <c r="I10367">
        <v>2.5049999999999998E-3</v>
      </c>
      <c r="J10367">
        <v>-1.596E-3</v>
      </c>
      <c r="K10367">
        <v>1012.119995</v>
      </c>
      <c r="L10367">
        <v>41.565742</v>
      </c>
      <c r="W10367">
        <f t="shared" si="161"/>
        <v>52695.56977014571</v>
      </c>
    </row>
    <row r="10368" spans="1:23" x14ac:dyDescent="0.3">
      <c r="A10368">
        <v>544.92750000000001</v>
      </c>
      <c r="B10368">
        <v>305.23855600000002</v>
      </c>
      <c r="C10368">
        <v>-48876.347655999998</v>
      </c>
      <c r="D10368">
        <v>19744.724609000001</v>
      </c>
      <c r="E10368">
        <v>0.18723699999999999</v>
      </c>
      <c r="F10368">
        <v>9.9621549999999992</v>
      </c>
      <c r="G10368">
        <v>-0.222943</v>
      </c>
      <c r="H10368">
        <v>-2.7484999999999999E-2</v>
      </c>
      <c r="I10368">
        <v>7.0100000000000002E-4</v>
      </c>
      <c r="J10368">
        <v>2.9150000000000001E-3</v>
      </c>
      <c r="K10368">
        <v>1012.119995</v>
      </c>
      <c r="L10368">
        <v>41.565742</v>
      </c>
      <c r="W10368">
        <f t="shared" si="161"/>
        <v>52714.748227146978</v>
      </c>
    </row>
    <row r="10369" spans="1:23" x14ac:dyDescent="0.3">
      <c r="A10369">
        <v>544.93875000000003</v>
      </c>
      <c r="B10369">
        <v>291.55395499999997</v>
      </c>
      <c r="C10369">
        <v>-48863.769530999998</v>
      </c>
      <c r="D10369">
        <v>19892.277343999998</v>
      </c>
      <c r="E10369">
        <v>0.18237</v>
      </c>
      <c r="F10369">
        <v>9.9534579999999995</v>
      </c>
      <c r="G10369">
        <v>-0.22936799999999999</v>
      </c>
      <c r="H10369">
        <v>-4.1301999999999998E-2</v>
      </c>
      <c r="I10369">
        <v>-7.0299999999999996E-4</v>
      </c>
      <c r="J10369">
        <v>4.9899999999999996E-3</v>
      </c>
      <c r="K10369">
        <v>1012.119995</v>
      </c>
      <c r="L10369">
        <v>41.565742</v>
      </c>
      <c r="W10369">
        <f t="shared" si="161"/>
        <v>52758.465428952491</v>
      </c>
    </row>
    <row r="10370" spans="1:23" x14ac:dyDescent="0.3">
      <c r="A10370">
        <v>544.95000000000005</v>
      </c>
      <c r="B10370">
        <v>265.215057</v>
      </c>
      <c r="C10370">
        <v>-48853.53125</v>
      </c>
      <c r="D10370">
        <v>19775.302734000001</v>
      </c>
      <c r="E10370">
        <v>0.17776500000000001</v>
      </c>
      <c r="F10370">
        <v>9.9571149999999999</v>
      </c>
      <c r="G10370">
        <v>-0.22196399999999999</v>
      </c>
      <c r="H10370">
        <v>-3.1732999999999997E-2</v>
      </c>
      <c r="I10370">
        <v>-3.8897450000000001E-5</v>
      </c>
      <c r="J10370">
        <v>2.0900000000000001E-4</v>
      </c>
      <c r="K10370">
        <v>1012.119995</v>
      </c>
      <c r="L10370">
        <v>41.565742</v>
      </c>
      <c r="W10370">
        <f t="shared" ref="W10370:W10433" si="162">SQRT((B10370)^2+(C10370)^2+(D10370)^2)</f>
        <v>52704.842783586158</v>
      </c>
    </row>
    <row r="10371" spans="1:23" x14ac:dyDescent="0.3">
      <c r="A10371">
        <v>544.96124999999995</v>
      </c>
      <c r="B10371">
        <v>292.29827899999998</v>
      </c>
      <c r="C10371">
        <v>-48867.492187000003</v>
      </c>
      <c r="D10371">
        <v>19905.708984000001</v>
      </c>
      <c r="E10371">
        <v>0.182198</v>
      </c>
      <c r="F10371">
        <v>9.9715229999999995</v>
      </c>
      <c r="G10371">
        <v>-0.222082</v>
      </c>
      <c r="H10371">
        <v>-1.191E-3</v>
      </c>
      <c r="I10371">
        <v>3.715E-3</v>
      </c>
      <c r="J10371">
        <v>-8.6289999999999995E-3</v>
      </c>
      <c r="K10371">
        <v>1012.119995</v>
      </c>
      <c r="L10371">
        <v>41.565742</v>
      </c>
      <c r="W10371">
        <f t="shared" si="162"/>
        <v>52766.982868893603</v>
      </c>
    </row>
    <row r="10372" spans="1:23" x14ac:dyDescent="0.3">
      <c r="A10372">
        <v>544.97249999999997</v>
      </c>
      <c r="B10372">
        <v>219.487595</v>
      </c>
      <c r="C10372">
        <v>-48875.457030999998</v>
      </c>
      <c r="D10372">
        <v>19853.464843999998</v>
      </c>
      <c r="E10372">
        <v>0.180983</v>
      </c>
      <c r="F10372">
        <v>9.9622410000000006</v>
      </c>
      <c r="G10372">
        <v>-0.216418</v>
      </c>
      <c r="H10372">
        <v>1.7198999999999999E-2</v>
      </c>
      <c r="I10372">
        <v>5.2050000000000004E-3</v>
      </c>
      <c r="J10372">
        <v>-1.5476999999999999E-2</v>
      </c>
      <c r="K10372">
        <v>1012.119995</v>
      </c>
      <c r="L10372">
        <v>41.565742</v>
      </c>
      <c r="W10372">
        <f t="shared" si="162"/>
        <v>52754.322487407895</v>
      </c>
    </row>
    <row r="10373" spans="1:23" x14ac:dyDescent="0.3">
      <c r="A10373">
        <v>544.98374999999999</v>
      </c>
      <c r="B10373">
        <v>152.86622600000001</v>
      </c>
      <c r="C10373">
        <v>-48864.328125</v>
      </c>
      <c r="D10373">
        <v>19728.777343999998</v>
      </c>
      <c r="E10373">
        <v>0.17494000000000001</v>
      </c>
      <c r="F10373">
        <v>9.9597069999999999</v>
      </c>
      <c r="G10373">
        <v>-0.22555</v>
      </c>
      <c r="H10373">
        <v>4.1167000000000002E-2</v>
      </c>
      <c r="I10373">
        <v>7.9019999999999993E-3</v>
      </c>
      <c r="J10373">
        <v>-2.0663000000000001E-2</v>
      </c>
      <c r="K10373">
        <v>1012.119995</v>
      </c>
      <c r="L10373">
        <v>41.565742</v>
      </c>
      <c r="W10373">
        <f t="shared" si="162"/>
        <v>52696.96942595319</v>
      </c>
    </row>
    <row r="10374" spans="1:23" x14ac:dyDescent="0.3">
      <c r="A10374">
        <v>544.995</v>
      </c>
      <c r="B10374">
        <v>340.76214599999997</v>
      </c>
      <c r="C10374">
        <v>-48878.796875</v>
      </c>
      <c r="D10374">
        <v>19678.958984000001</v>
      </c>
      <c r="E10374">
        <v>0.18252699999999999</v>
      </c>
      <c r="F10374">
        <v>9.9616170000000004</v>
      </c>
      <c r="G10374">
        <v>-0.21460499999999999</v>
      </c>
      <c r="H10374">
        <v>6.5809999999999994E-2</v>
      </c>
      <c r="I10374">
        <v>1.2052999999999999E-2</v>
      </c>
      <c r="J10374">
        <v>-2.3793999999999999E-2</v>
      </c>
      <c r="K10374">
        <v>1012.119995</v>
      </c>
      <c r="L10374">
        <v>41.565742</v>
      </c>
      <c r="W10374">
        <f t="shared" si="162"/>
        <v>52692.640183251504</v>
      </c>
    </row>
    <row r="10375" spans="1:23" x14ac:dyDescent="0.3">
      <c r="A10375">
        <v>545.00625000000002</v>
      </c>
      <c r="B10375">
        <v>241.98680100000001</v>
      </c>
      <c r="C10375">
        <v>-48873.011719000002</v>
      </c>
      <c r="D10375">
        <v>19808.5625</v>
      </c>
      <c r="E10375">
        <v>0.19127</v>
      </c>
      <c r="F10375">
        <v>9.9636519999999997</v>
      </c>
      <c r="G10375">
        <v>-0.218281</v>
      </c>
      <c r="H10375">
        <v>7.5217999999999993E-2</v>
      </c>
      <c r="I10375">
        <v>1.2819000000000001E-2</v>
      </c>
      <c r="J10375">
        <v>-2.4353E-2</v>
      </c>
      <c r="K10375">
        <v>1012.099976</v>
      </c>
      <c r="L10375">
        <v>41.565742</v>
      </c>
      <c r="W10375">
        <f t="shared" si="162"/>
        <v>52735.272639987139</v>
      </c>
    </row>
    <row r="10376" spans="1:23" x14ac:dyDescent="0.3">
      <c r="A10376">
        <v>545.01750000000004</v>
      </c>
      <c r="B10376">
        <v>315.57904100000002</v>
      </c>
      <c r="C10376">
        <v>-48909.925780999998</v>
      </c>
      <c r="D10376">
        <v>19699.691406000002</v>
      </c>
      <c r="E10376">
        <v>0.18654899999999999</v>
      </c>
      <c r="F10376">
        <v>9.9644770000000005</v>
      </c>
      <c r="G10376">
        <v>-0.214225</v>
      </c>
      <c r="H10376">
        <v>7.1832999999999994E-2</v>
      </c>
      <c r="I10376">
        <v>1.3152E-2</v>
      </c>
      <c r="J10376">
        <v>-2.4181000000000001E-2</v>
      </c>
      <c r="K10376">
        <v>1012.099976</v>
      </c>
      <c r="L10376">
        <v>41.565742</v>
      </c>
      <c r="W10376">
        <f t="shared" si="162"/>
        <v>52729.102699796407</v>
      </c>
    </row>
    <row r="10377" spans="1:23" x14ac:dyDescent="0.3">
      <c r="A10377">
        <v>545.02874999999995</v>
      </c>
      <c r="B10377">
        <v>224.20791600000001</v>
      </c>
      <c r="C10377">
        <v>-48861.921875</v>
      </c>
      <c r="D10377">
        <v>19645.644531000002</v>
      </c>
      <c r="E10377">
        <v>0.17366999999999999</v>
      </c>
      <c r="F10377">
        <v>9.9627199999999991</v>
      </c>
      <c r="G10377">
        <v>-0.21199799999999999</v>
      </c>
      <c r="H10377">
        <v>5.4953000000000002E-2</v>
      </c>
      <c r="I10377">
        <v>1.23E-2</v>
      </c>
      <c r="J10377">
        <v>-1.7697000000000001E-2</v>
      </c>
      <c r="K10377">
        <v>1012.099976</v>
      </c>
      <c r="L10377">
        <v>41.565742</v>
      </c>
      <c r="W10377">
        <f t="shared" si="162"/>
        <v>52663.92529565766</v>
      </c>
    </row>
    <row r="10378" spans="1:23" x14ac:dyDescent="0.3">
      <c r="A10378">
        <v>545.04</v>
      </c>
      <c r="B10378">
        <v>165.36438000000001</v>
      </c>
      <c r="C10378">
        <v>-48851.65625</v>
      </c>
      <c r="D10378">
        <v>19811.765625</v>
      </c>
      <c r="E10378">
        <v>0.174042</v>
      </c>
      <c r="F10378">
        <v>9.966958</v>
      </c>
      <c r="G10378">
        <v>-0.21354699999999999</v>
      </c>
      <c r="H10378">
        <v>2.7965E-2</v>
      </c>
      <c r="I10378">
        <v>8.5369999999999994E-3</v>
      </c>
      <c r="J10378">
        <v>-1.2394000000000001E-2</v>
      </c>
      <c r="K10378">
        <v>1012.099976</v>
      </c>
      <c r="L10378">
        <v>41.565742</v>
      </c>
      <c r="W10378">
        <f t="shared" si="162"/>
        <v>52716.389490615424</v>
      </c>
    </row>
    <row r="10379" spans="1:23" x14ac:dyDescent="0.3">
      <c r="A10379">
        <v>545.05124999999998</v>
      </c>
      <c r="B10379">
        <v>93.104827999999998</v>
      </c>
      <c r="C10379">
        <v>-48885.859375</v>
      </c>
      <c r="D10379">
        <v>19810.248047000001</v>
      </c>
      <c r="E10379">
        <v>0.191944</v>
      </c>
      <c r="F10379">
        <v>9.9705030000000008</v>
      </c>
      <c r="G10379">
        <v>-0.208477</v>
      </c>
      <c r="H10379">
        <v>-8.2100000000000001E-4</v>
      </c>
      <c r="I10379">
        <v>4.9259999999999998E-3</v>
      </c>
      <c r="J10379">
        <v>-5.2659999999999998E-3</v>
      </c>
      <c r="K10379">
        <v>1012.099976</v>
      </c>
      <c r="L10379">
        <v>41.565742</v>
      </c>
      <c r="W10379">
        <f t="shared" si="162"/>
        <v>52747.339677228651</v>
      </c>
    </row>
    <row r="10380" spans="1:23" x14ac:dyDescent="0.3">
      <c r="A10380">
        <v>545.0625</v>
      </c>
      <c r="B10380">
        <v>210.388184</v>
      </c>
      <c r="C10380">
        <v>-48850.164062000003</v>
      </c>
      <c r="D10380">
        <v>19900.033202999999</v>
      </c>
      <c r="E10380">
        <v>0.18466099999999999</v>
      </c>
      <c r="F10380">
        <v>9.9617660000000008</v>
      </c>
      <c r="G10380">
        <v>-0.224913</v>
      </c>
      <c r="H10380">
        <v>-1.7592E-2</v>
      </c>
      <c r="I10380">
        <v>2.9009999999999999E-3</v>
      </c>
      <c r="J10380">
        <v>5.0299999999999997E-4</v>
      </c>
      <c r="K10380">
        <v>1012.099976</v>
      </c>
      <c r="L10380">
        <v>41.565742</v>
      </c>
      <c r="W10380">
        <f t="shared" si="162"/>
        <v>52748.403895784242</v>
      </c>
    </row>
    <row r="10381" spans="1:23" x14ac:dyDescent="0.3">
      <c r="A10381">
        <v>545.07375000000002</v>
      </c>
      <c r="B10381">
        <v>182.37017800000001</v>
      </c>
      <c r="C10381">
        <v>-48840.988280999998</v>
      </c>
      <c r="D10381">
        <v>19932.691406000002</v>
      </c>
      <c r="E10381">
        <v>0.190052</v>
      </c>
      <c r="F10381">
        <v>9.9677109999999995</v>
      </c>
      <c r="G10381">
        <v>-0.23469599999999999</v>
      </c>
      <c r="H10381">
        <v>-3.4153999999999997E-2</v>
      </c>
      <c r="I10381">
        <v>-4.5800000000000002E-4</v>
      </c>
      <c r="J10381">
        <v>5.5430000000000002E-3</v>
      </c>
      <c r="K10381">
        <v>1012.099976</v>
      </c>
      <c r="L10381">
        <v>41.565742</v>
      </c>
      <c r="W10381">
        <f t="shared" si="162"/>
        <v>52752.133433951552</v>
      </c>
    </row>
    <row r="10382" spans="1:23" x14ac:dyDescent="0.3">
      <c r="A10382">
        <v>545.08500000000004</v>
      </c>
      <c r="B10382">
        <v>202.96366900000001</v>
      </c>
      <c r="C10382">
        <v>-48836.394530999998</v>
      </c>
      <c r="D10382">
        <v>19811.078125</v>
      </c>
      <c r="E10382">
        <v>0.19023399999999999</v>
      </c>
      <c r="F10382">
        <v>9.9635850000000001</v>
      </c>
      <c r="G10382">
        <v>-0.226269</v>
      </c>
      <c r="H10382">
        <v>-3.5324000000000001E-2</v>
      </c>
      <c r="I10382">
        <v>-3.28E-4</v>
      </c>
      <c r="J10382">
        <v>4.2259999999999997E-3</v>
      </c>
      <c r="K10382">
        <v>1012.099976</v>
      </c>
      <c r="L10382">
        <v>41.565742</v>
      </c>
      <c r="W10382">
        <f t="shared" si="162"/>
        <v>52702.119895818934</v>
      </c>
    </row>
    <row r="10383" spans="1:23" x14ac:dyDescent="0.3">
      <c r="A10383">
        <v>545.09625000000005</v>
      </c>
      <c r="B10383">
        <v>87.144028000000006</v>
      </c>
      <c r="C10383">
        <v>-48888.023437000003</v>
      </c>
      <c r="D10383">
        <v>19737.509765999999</v>
      </c>
      <c r="E10383">
        <v>0.18566199999999999</v>
      </c>
      <c r="F10383">
        <v>9.9623930000000005</v>
      </c>
      <c r="G10383">
        <v>-0.22866500000000001</v>
      </c>
      <c r="H10383">
        <v>-2.4969000000000002E-2</v>
      </c>
      <c r="I10383">
        <v>4.4499999999999997E-4</v>
      </c>
      <c r="J10383">
        <v>-1.4090000000000001E-3</v>
      </c>
      <c r="K10383">
        <v>1012.099976</v>
      </c>
      <c r="L10383">
        <v>41.565742</v>
      </c>
      <c r="W10383">
        <f t="shared" si="162"/>
        <v>52722.061050581309</v>
      </c>
    </row>
    <row r="10384" spans="1:23" x14ac:dyDescent="0.3">
      <c r="A10384">
        <v>545.10749999999996</v>
      </c>
      <c r="B10384">
        <v>181.61428799999999</v>
      </c>
      <c r="C10384">
        <v>-48872.351562000003</v>
      </c>
      <c r="D10384">
        <v>19820.949218999998</v>
      </c>
      <c r="E10384">
        <v>0.19167899999999999</v>
      </c>
      <c r="F10384">
        <v>9.9671199999999995</v>
      </c>
      <c r="G10384">
        <v>-0.21987599999999999</v>
      </c>
      <c r="H10384">
        <v>-4.3680000000000004E-3</v>
      </c>
      <c r="I10384">
        <v>2.1580000000000002E-3</v>
      </c>
      <c r="J10384">
        <v>-8.6990000000000001E-3</v>
      </c>
      <c r="K10384">
        <v>1012.119995</v>
      </c>
      <c r="L10384">
        <v>41.570625</v>
      </c>
      <c r="W10384">
        <f t="shared" si="162"/>
        <v>52739.072412126348</v>
      </c>
    </row>
    <row r="10385" spans="1:23" x14ac:dyDescent="0.3">
      <c r="A10385">
        <v>545.11874999999998</v>
      </c>
      <c r="B10385">
        <v>11.670538000000001</v>
      </c>
      <c r="C10385">
        <v>-48856.507812000003</v>
      </c>
      <c r="D10385">
        <v>19872.59375</v>
      </c>
      <c r="E10385">
        <v>0.18935199999999999</v>
      </c>
      <c r="F10385">
        <v>9.9661399999999993</v>
      </c>
      <c r="G10385">
        <v>-0.21629999999999999</v>
      </c>
      <c r="H10385">
        <v>2.298E-2</v>
      </c>
      <c r="I10385">
        <v>5.4840000000000002E-3</v>
      </c>
      <c r="J10385">
        <v>-1.6528000000000001E-2</v>
      </c>
      <c r="K10385">
        <v>1012.119995</v>
      </c>
      <c r="L10385">
        <v>41.570625</v>
      </c>
      <c r="W10385">
        <f t="shared" si="162"/>
        <v>52743.515944028732</v>
      </c>
    </row>
    <row r="10386" spans="1:23" x14ac:dyDescent="0.3">
      <c r="A10386">
        <v>545.13</v>
      </c>
      <c r="B10386">
        <v>69.938582999999994</v>
      </c>
      <c r="C10386">
        <v>-48907.027344000002</v>
      </c>
      <c r="D10386">
        <v>19762.808593999998</v>
      </c>
      <c r="E10386">
        <v>0.174121</v>
      </c>
      <c r="F10386">
        <v>9.9663609999999991</v>
      </c>
      <c r="G10386">
        <v>-0.227606</v>
      </c>
      <c r="H10386">
        <v>5.0091999999999998E-2</v>
      </c>
      <c r="I10386">
        <v>1.0271000000000001E-2</v>
      </c>
      <c r="J10386">
        <v>-2.3493E-2</v>
      </c>
      <c r="K10386">
        <v>1012.119995</v>
      </c>
      <c r="L10386">
        <v>41.570625</v>
      </c>
      <c r="W10386">
        <f t="shared" si="162"/>
        <v>52749.130974407875</v>
      </c>
    </row>
    <row r="10387" spans="1:23" x14ac:dyDescent="0.3">
      <c r="A10387">
        <v>545.14125000000001</v>
      </c>
      <c r="B10387">
        <v>116.05207799999999</v>
      </c>
      <c r="C10387">
        <v>-48851.777344000002</v>
      </c>
      <c r="D10387">
        <v>19740.671875</v>
      </c>
      <c r="E10387">
        <v>0.18778400000000001</v>
      </c>
      <c r="F10387">
        <v>9.9744469999999996</v>
      </c>
      <c r="G10387">
        <v>-0.22570799999999999</v>
      </c>
      <c r="H10387">
        <v>6.5334000000000003E-2</v>
      </c>
      <c r="I10387">
        <v>1.3282E-2</v>
      </c>
      <c r="J10387">
        <v>-2.6176000000000001E-2</v>
      </c>
      <c r="K10387">
        <v>1012.119995</v>
      </c>
      <c r="L10387">
        <v>41.570625</v>
      </c>
      <c r="W10387">
        <f t="shared" si="162"/>
        <v>52689.69295629816</v>
      </c>
    </row>
    <row r="10388" spans="1:23" x14ac:dyDescent="0.3">
      <c r="A10388">
        <v>545.15250000000003</v>
      </c>
      <c r="B10388">
        <v>72.595993000000007</v>
      </c>
      <c r="C10388">
        <v>-48854.277344000002</v>
      </c>
      <c r="D10388">
        <v>19941.785156000002</v>
      </c>
      <c r="E10388">
        <v>0.169129</v>
      </c>
      <c r="F10388">
        <v>9.9588669999999997</v>
      </c>
      <c r="G10388">
        <v>-0.22572200000000001</v>
      </c>
      <c r="H10388">
        <v>7.5917999999999999E-2</v>
      </c>
      <c r="I10388">
        <v>1.4161E-2</v>
      </c>
      <c r="J10388">
        <v>-2.6192E-2</v>
      </c>
      <c r="K10388">
        <v>1012.119995</v>
      </c>
      <c r="L10388">
        <v>41.570625</v>
      </c>
      <c r="W10388">
        <f t="shared" si="162"/>
        <v>52767.608247775774</v>
      </c>
    </row>
    <row r="10389" spans="1:23" x14ac:dyDescent="0.3">
      <c r="A10389">
        <v>545.16375000000005</v>
      </c>
      <c r="B10389">
        <v>300.84054600000002</v>
      </c>
      <c r="C10389">
        <v>-48857.644530999998</v>
      </c>
      <c r="D10389">
        <v>19851</v>
      </c>
      <c r="E10389">
        <v>0.181785</v>
      </c>
      <c r="F10389">
        <v>9.9644150000000007</v>
      </c>
      <c r="G10389">
        <v>-0.21373600000000001</v>
      </c>
      <c r="H10389">
        <v>6.8635000000000002E-2</v>
      </c>
      <c r="I10389">
        <v>1.3313999999999999E-2</v>
      </c>
      <c r="J10389">
        <v>-2.3158000000000002E-2</v>
      </c>
      <c r="K10389">
        <v>1012.119995</v>
      </c>
      <c r="L10389">
        <v>41.570625</v>
      </c>
      <c r="W10389">
        <f t="shared" si="162"/>
        <v>52737.293589562141</v>
      </c>
    </row>
    <row r="10390" spans="1:23" x14ac:dyDescent="0.3">
      <c r="A10390">
        <v>545.17499999999995</v>
      </c>
      <c r="B10390">
        <v>297.66980000000001</v>
      </c>
      <c r="C10390">
        <v>-48864.484375</v>
      </c>
      <c r="D10390">
        <v>19803.287109000001</v>
      </c>
      <c r="E10390">
        <v>0.175234</v>
      </c>
      <c r="F10390">
        <v>9.9540159999999993</v>
      </c>
      <c r="G10390">
        <v>-0.21715699999999999</v>
      </c>
      <c r="H10390">
        <v>5.1293999999999999E-2</v>
      </c>
      <c r="I10390">
        <v>1.1183999999999999E-2</v>
      </c>
      <c r="J10390">
        <v>-1.8258E-2</v>
      </c>
      <c r="K10390">
        <v>1012.119995</v>
      </c>
      <c r="L10390">
        <v>41.570625</v>
      </c>
      <c r="W10390">
        <f t="shared" si="162"/>
        <v>52725.673261381278</v>
      </c>
    </row>
    <row r="10391" spans="1:23" x14ac:dyDescent="0.3">
      <c r="A10391">
        <v>545.18624999999997</v>
      </c>
      <c r="B10391">
        <v>189.61499000000001</v>
      </c>
      <c r="C10391">
        <v>-48947.035155999998</v>
      </c>
      <c r="D10391">
        <v>19695.265625</v>
      </c>
      <c r="E10391">
        <v>0.178062</v>
      </c>
      <c r="F10391">
        <v>9.97288</v>
      </c>
      <c r="G10391">
        <v>-0.223939</v>
      </c>
      <c r="H10391">
        <v>2.7559E-2</v>
      </c>
      <c r="I10391">
        <v>8.3739999999999995E-3</v>
      </c>
      <c r="J10391">
        <v>-1.2747E-2</v>
      </c>
      <c r="K10391">
        <v>1012.119995</v>
      </c>
      <c r="L10391">
        <v>41.570625</v>
      </c>
      <c r="W10391">
        <f t="shared" si="162"/>
        <v>52761.270762240361</v>
      </c>
    </row>
    <row r="10392" spans="1:23" x14ac:dyDescent="0.3">
      <c r="A10392">
        <v>545.19749999999999</v>
      </c>
      <c r="B10392">
        <v>109.895432</v>
      </c>
      <c r="C10392">
        <v>-48856.617187000003</v>
      </c>
      <c r="D10392">
        <v>19848.84375</v>
      </c>
      <c r="E10392">
        <v>0.17998500000000001</v>
      </c>
      <c r="F10392">
        <v>9.9552219999999991</v>
      </c>
      <c r="G10392">
        <v>-0.22145300000000001</v>
      </c>
      <c r="H10392">
        <v>3.1500000000000001E-4</v>
      </c>
      <c r="I10392">
        <v>5.0379999999999999E-3</v>
      </c>
      <c r="J10392">
        <v>-7.1640000000000002E-3</v>
      </c>
      <c r="K10392">
        <v>1012.119995</v>
      </c>
      <c r="L10392">
        <v>41.570625</v>
      </c>
      <c r="W10392">
        <f t="shared" si="162"/>
        <v>52734.786604052475</v>
      </c>
    </row>
    <row r="10393" spans="1:23" x14ac:dyDescent="0.3">
      <c r="A10393">
        <v>545.20875000000001</v>
      </c>
      <c r="B10393">
        <v>149.30396999999999</v>
      </c>
      <c r="C10393">
        <v>-48881.273437000003</v>
      </c>
      <c r="D10393">
        <v>19648.826172000001</v>
      </c>
      <c r="E10393">
        <v>0.173067</v>
      </c>
      <c r="F10393">
        <v>9.9638240000000007</v>
      </c>
      <c r="G10393">
        <v>-0.22846900000000001</v>
      </c>
      <c r="H10393">
        <v>-2.6929999999999999E-2</v>
      </c>
      <c r="I10393">
        <v>1.2750000000000001E-3</v>
      </c>
      <c r="J10393">
        <v>2.601E-3</v>
      </c>
      <c r="K10393">
        <v>1012.130005</v>
      </c>
      <c r="L10393">
        <v>41.570625</v>
      </c>
      <c r="W10393">
        <f t="shared" si="162"/>
        <v>52682.801315378936</v>
      </c>
    </row>
    <row r="10394" spans="1:23" x14ac:dyDescent="0.3">
      <c r="A10394">
        <v>545.22</v>
      </c>
      <c r="B10394">
        <v>156.873749</v>
      </c>
      <c r="C10394">
        <v>-48887.886719000002</v>
      </c>
      <c r="D10394">
        <v>19697.867187</v>
      </c>
      <c r="E10394">
        <v>0.18318100000000001</v>
      </c>
      <c r="F10394">
        <v>9.9594850000000008</v>
      </c>
      <c r="G10394">
        <v>-0.23321</v>
      </c>
      <c r="H10394">
        <v>-3.2079999999999997E-2</v>
      </c>
      <c r="I10394">
        <v>5.3399999999999997E-4</v>
      </c>
      <c r="J10394">
        <v>4.3670000000000002E-3</v>
      </c>
      <c r="K10394">
        <v>1012.130005</v>
      </c>
      <c r="L10394">
        <v>41.570625</v>
      </c>
      <c r="W10394">
        <f t="shared" si="162"/>
        <v>52707.267515396714</v>
      </c>
    </row>
    <row r="10395" spans="1:23" x14ac:dyDescent="0.3">
      <c r="A10395">
        <v>545.23125000000005</v>
      </c>
      <c r="B10395">
        <v>234.27191199999999</v>
      </c>
      <c r="C10395">
        <v>-48883.1875</v>
      </c>
      <c r="D10395">
        <v>19862.587890999999</v>
      </c>
      <c r="E10395">
        <v>0.17336799999999999</v>
      </c>
      <c r="F10395">
        <v>9.9718660000000003</v>
      </c>
      <c r="G10395">
        <v>-0.222357</v>
      </c>
      <c r="H10395">
        <v>-3.6334999999999999E-2</v>
      </c>
      <c r="I10395">
        <v>3.0343450000000002E-5</v>
      </c>
      <c r="J10395">
        <v>4.2129999999999997E-3</v>
      </c>
      <c r="K10395">
        <v>1012.130005</v>
      </c>
      <c r="L10395">
        <v>41.570625</v>
      </c>
      <c r="W10395">
        <f t="shared" si="162"/>
        <v>52764.98177026699</v>
      </c>
    </row>
    <row r="10396" spans="1:23" x14ac:dyDescent="0.3">
      <c r="A10396">
        <v>545.24249999999995</v>
      </c>
      <c r="B10396">
        <v>-12.182117</v>
      </c>
      <c r="C10396">
        <v>-48859.007812000003</v>
      </c>
      <c r="D10396">
        <v>19853.458984000001</v>
      </c>
      <c r="E10396">
        <v>0.18886</v>
      </c>
      <c r="F10396">
        <v>9.9558140000000002</v>
      </c>
      <c r="G10396">
        <v>-0.20375499999999999</v>
      </c>
      <c r="H10396">
        <v>-2.9531000000000002E-2</v>
      </c>
      <c r="I10396">
        <v>3.2400000000000001E-4</v>
      </c>
      <c r="J10396">
        <v>-1.5790000000000001E-3</v>
      </c>
      <c r="K10396">
        <v>1012.130005</v>
      </c>
      <c r="L10396">
        <v>41.570625</v>
      </c>
      <c r="W10396">
        <f t="shared" si="162"/>
        <v>52738.625564252448</v>
      </c>
    </row>
    <row r="10397" spans="1:23" x14ac:dyDescent="0.3">
      <c r="A10397">
        <v>545.25374999999997</v>
      </c>
      <c r="B10397">
        <v>24.386457</v>
      </c>
      <c r="C10397">
        <v>-48892.097655999998</v>
      </c>
      <c r="D10397">
        <v>19932.550781000002</v>
      </c>
      <c r="E10397">
        <v>0.183669</v>
      </c>
      <c r="F10397">
        <v>9.9584200000000003</v>
      </c>
      <c r="G10397">
        <v>-0.227961</v>
      </c>
      <c r="H10397">
        <v>-7.1409999999999998E-3</v>
      </c>
      <c r="I10397">
        <v>2.5110000000000002E-3</v>
      </c>
      <c r="J10397">
        <v>-9.4020000000000006E-3</v>
      </c>
      <c r="K10397">
        <v>1012.130005</v>
      </c>
      <c r="L10397">
        <v>41.570625</v>
      </c>
      <c r="W10397">
        <f t="shared" si="162"/>
        <v>52799.094580686411</v>
      </c>
    </row>
    <row r="10398" spans="1:23" x14ac:dyDescent="0.3">
      <c r="A10398">
        <v>545.26499999999999</v>
      </c>
      <c r="B10398">
        <v>138.07702599999999</v>
      </c>
      <c r="C10398">
        <v>-48865.488280999998</v>
      </c>
      <c r="D10398">
        <v>19771.005859000001</v>
      </c>
      <c r="E10398">
        <v>0.186362</v>
      </c>
      <c r="F10398">
        <v>9.9640970000000006</v>
      </c>
      <c r="G10398">
        <v>-0.23069999999999999</v>
      </c>
      <c r="H10398">
        <v>2.1971000000000001E-2</v>
      </c>
      <c r="I10398">
        <v>6.7730000000000004E-3</v>
      </c>
      <c r="J10398">
        <v>-1.7080000000000001E-2</v>
      </c>
      <c r="K10398">
        <v>1012.130005</v>
      </c>
      <c r="L10398">
        <v>41.570625</v>
      </c>
      <c r="W10398">
        <f t="shared" si="162"/>
        <v>52713.828194149108</v>
      </c>
    </row>
    <row r="10399" spans="1:23" x14ac:dyDescent="0.3">
      <c r="A10399">
        <v>545.27625</v>
      </c>
      <c r="B10399">
        <v>154.752914</v>
      </c>
      <c r="C10399">
        <v>-48850.714844000002</v>
      </c>
      <c r="D10399">
        <v>19892.896484000001</v>
      </c>
      <c r="E10399">
        <v>0.17848</v>
      </c>
      <c r="F10399">
        <v>9.9685269999999999</v>
      </c>
      <c r="G10399">
        <v>-0.230764</v>
      </c>
      <c r="H10399">
        <v>5.3171999999999997E-2</v>
      </c>
      <c r="I10399">
        <v>1.0609E-2</v>
      </c>
      <c r="J10399">
        <v>-2.3595999999999999E-2</v>
      </c>
      <c r="K10399">
        <v>1012.130005</v>
      </c>
      <c r="L10399">
        <v>41.570625</v>
      </c>
      <c r="W10399">
        <f t="shared" si="162"/>
        <v>52746.029421723615</v>
      </c>
    </row>
    <row r="10400" spans="1:23" x14ac:dyDescent="0.3">
      <c r="A10400">
        <v>545.28750000000002</v>
      </c>
      <c r="B10400">
        <v>235.267776</v>
      </c>
      <c r="C10400">
        <v>-48869.976562000003</v>
      </c>
      <c r="D10400">
        <v>19865.648437</v>
      </c>
      <c r="E10400">
        <v>0.180145</v>
      </c>
      <c r="F10400">
        <v>9.9647310000000004</v>
      </c>
      <c r="G10400">
        <v>-0.221855</v>
      </c>
      <c r="H10400">
        <v>6.7554000000000003E-2</v>
      </c>
      <c r="I10400">
        <v>1.3105E-2</v>
      </c>
      <c r="J10400">
        <v>-2.6057E-2</v>
      </c>
      <c r="K10400">
        <v>1012.130005</v>
      </c>
      <c r="L10400">
        <v>41.570625</v>
      </c>
      <c r="W10400">
        <f t="shared" si="162"/>
        <v>52753.899836119548</v>
      </c>
    </row>
    <row r="10401" spans="1:23" x14ac:dyDescent="0.3">
      <c r="A10401">
        <v>545.29875000000004</v>
      </c>
      <c r="B10401">
        <v>198.73751799999999</v>
      </c>
      <c r="C10401">
        <v>-48851.367187000003</v>
      </c>
      <c r="D10401">
        <v>19702.923827999999</v>
      </c>
      <c r="E10401">
        <v>0.18106800000000001</v>
      </c>
      <c r="F10401">
        <v>9.966799</v>
      </c>
      <c r="G10401">
        <v>-0.21369299999999999</v>
      </c>
      <c r="H10401">
        <v>7.3374999999999996E-2</v>
      </c>
      <c r="I10401">
        <v>1.4506E-2</v>
      </c>
      <c r="J10401">
        <v>-2.562E-2</v>
      </c>
      <c r="K10401">
        <v>1012.130005</v>
      </c>
      <c r="L10401">
        <v>41.570625</v>
      </c>
      <c r="W10401">
        <f t="shared" si="162"/>
        <v>52675.428617260739</v>
      </c>
    </row>
    <row r="10402" spans="1:23" x14ac:dyDescent="0.3">
      <c r="A10402">
        <v>545.30999999999995</v>
      </c>
      <c r="B10402">
        <v>159.33933999999999</v>
      </c>
      <c r="C10402">
        <v>-48863.496094000002</v>
      </c>
      <c r="D10402">
        <v>19814.490234000001</v>
      </c>
      <c r="E10402">
        <v>0.17439499999999999</v>
      </c>
      <c r="F10402">
        <v>9.9635829999999999</v>
      </c>
      <c r="G10402">
        <v>-0.21304899999999999</v>
      </c>
      <c r="H10402">
        <v>6.8398E-2</v>
      </c>
      <c r="I10402">
        <v>1.2704E-2</v>
      </c>
      <c r="J10402">
        <v>-2.2048000000000002E-2</v>
      </c>
      <c r="K10402">
        <v>1012.139954</v>
      </c>
      <c r="L10402">
        <v>41.570625</v>
      </c>
      <c r="W10402">
        <f t="shared" si="162"/>
        <v>52728.366775265342</v>
      </c>
    </row>
    <row r="10403" spans="1:23" x14ac:dyDescent="0.3">
      <c r="A10403">
        <v>545.32124999999996</v>
      </c>
      <c r="B10403">
        <v>249.757385</v>
      </c>
      <c r="C10403">
        <v>-48860.625</v>
      </c>
      <c r="D10403">
        <v>19814.291015999999</v>
      </c>
      <c r="E10403">
        <v>0.17548</v>
      </c>
      <c r="F10403">
        <v>9.9639690000000005</v>
      </c>
      <c r="G10403">
        <v>-0.21584</v>
      </c>
      <c r="H10403">
        <v>5.0058999999999999E-2</v>
      </c>
      <c r="I10403">
        <v>1.064E-2</v>
      </c>
      <c r="J10403">
        <v>-1.7809999999999999E-2</v>
      </c>
      <c r="K10403">
        <v>1012.139954</v>
      </c>
      <c r="L10403">
        <v>41.570625</v>
      </c>
      <c r="W10403">
        <f t="shared" si="162"/>
        <v>52725.982044991113</v>
      </c>
    </row>
    <row r="10404" spans="1:23" x14ac:dyDescent="0.3">
      <c r="A10404">
        <v>545.33249999999998</v>
      </c>
      <c r="B10404">
        <v>250.70159899999999</v>
      </c>
      <c r="C10404">
        <v>-48860.378905999998</v>
      </c>
      <c r="D10404">
        <v>19820.261718999998</v>
      </c>
      <c r="E10404">
        <v>0.18265400000000001</v>
      </c>
      <c r="F10404">
        <v>9.9601539999999993</v>
      </c>
      <c r="G10404">
        <v>-0.209063</v>
      </c>
      <c r="H10404">
        <v>2.0469000000000001E-2</v>
      </c>
      <c r="I10404">
        <v>8.0079999999999995E-3</v>
      </c>
      <c r="J10404">
        <v>-1.0706E-2</v>
      </c>
      <c r="K10404">
        <v>1012.139954</v>
      </c>
      <c r="L10404">
        <v>41.570625</v>
      </c>
      <c r="W10404">
        <f t="shared" si="162"/>
        <v>52728.002548354591</v>
      </c>
    </row>
    <row r="10405" spans="1:23" x14ac:dyDescent="0.3">
      <c r="A10405">
        <v>545.34375</v>
      </c>
      <c r="B10405">
        <v>118.423103</v>
      </c>
      <c r="C10405">
        <v>-48869.179687000003</v>
      </c>
      <c r="D10405">
        <v>19859.777343999998</v>
      </c>
      <c r="E10405">
        <v>0.17788499999999999</v>
      </c>
      <c r="F10405">
        <v>9.9552399999999999</v>
      </c>
      <c r="G10405">
        <v>-0.22264600000000001</v>
      </c>
      <c r="H10405">
        <v>-8.6799999999999996E-4</v>
      </c>
      <c r="I10405">
        <v>4.4900000000000001E-3</v>
      </c>
      <c r="J10405">
        <v>-5.6129999999999999E-3</v>
      </c>
      <c r="K10405">
        <v>1012.139954</v>
      </c>
      <c r="L10405">
        <v>41.570625</v>
      </c>
      <c r="W10405">
        <f t="shared" si="162"/>
        <v>52750.559271583785</v>
      </c>
    </row>
    <row r="10406" spans="1:23" x14ac:dyDescent="0.3">
      <c r="A10406">
        <v>545.35500000000002</v>
      </c>
      <c r="B10406">
        <v>170.65799000000001</v>
      </c>
      <c r="C10406">
        <v>-48886.890625</v>
      </c>
      <c r="D10406">
        <v>19838.392577999999</v>
      </c>
      <c r="E10406">
        <v>0.18048600000000001</v>
      </c>
      <c r="F10406">
        <v>9.9649929999999998</v>
      </c>
      <c r="G10406">
        <v>-0.21473300000000001</v>
      </c>
      <c r="H10406">
        <v>-2.3408000000000002E-2</v>
      </c>
      <c r="I10406">
        <v>1.6869999999999999E-3</v>
      </c>
      <c r="J10406">
        <v>2.1719999999999999E-3</v>
      </c>
      <c r="K10406">
        <v>1012.139954</v>
      </c>
      <c r="L10406">
        <v>41.570625</v>
      </c>
      <c r="W10406">
        <f t="shared" si="162"/>
        <v>52759.065753755625</v>
      </c>
    </row>
    <row r="10407" spans="1:23" x14ac:dyDescent="0.3">
      <c r="A10407">
        <v>545.36625000000004</v>
      </c>
      <c r="B10407">
        <v>320.832245</v>
      </c>
      <c r="C10407">
        <v>-48878.074219000002</v>
      </c>
      <c r="D10407">
        <v>19830.791015999999</v>
      </c>
      <c r="E10407">
        <v>0.17302300000000001</v>
      </c>
      <c r="F10407">
        <v>9.9685670000000002</v>
      </c>
      <c r="G10407">
        <v>-0.20667199999999999</v>
      </c>
      <c r="H10407">
        <v>-3.7061999999999998E-2</v>
      </c>
      <c r="I10407">
        <v>8.3322769999999999E-5</v>
      </c>
      <c r="J10407">
        <v>5.8069999999999997E-3</v>
      </c>
      <c r="K10407">
        <v>1012.139954</v>
      </c>
      <c r="L10407">
        <v>41.570625</v>
      </c>
      <c r="W10407">
        <f t="shared" si="162"/>
        <v>52748.737852272548</v>
      </c>
    </row>
    <row r="10408" spans="1:23" x14ac:dyDescent="0.3">
      <c r="A10408">
        <v>545.37750000000005</v>
      </c>
      <c r="B10408">
        <v>178.972183</v>
      </c>
      <c r="C10408">
        <v>-48894.746094000002</v>
      </c>
      <c r="D10408">
        <v>19742.275390999999</v>
      </c>
      <c r="E10408">
        <v>0.17880499999999999</v>
      </c>
      <c r="F10408">
        <v>9.9588350000000005</v>
      </c>
      <c r="G10408">
        <v>-0.20250099999999999</v>
      </c>
      <c r="H10408">
        <v>-3.7114000000000001E-2</v>
      </c>
      <c r="I10408">
        <v>-5.7700000000000004E-4</v>
      </c>
      <c r="J10408">
        <v>4.424E-3</v>
      </c>
      <c r="K10408">
        <v>1012.139954</v>
      </c>
      <c r="L10408">
        <v>41.570625</v>
      </c>
      <c r="W10408">
        <f t="shared" si="162"/>
        <v>52730.310678518676</v>
      </c>
    </row>
    <row r="10409" spans="1:23" x14ac:dyDescent="0.3">
      <c r="A10409">
        <v>545.38874999999996</v>
      </c>
      <c r="B10409">
        <v>126.935379</v>
      </c>
      <c r="C10409">
        <v>-48864.578125</v>
      </c>
      <c r="D10409">
        <v>19619.337890999999</v>
      </c>
      <c r="E10409">
        <v>0.17854900000000001</v>
      </c>
      <c r="F10409">
        <v>9.9749759999999998</v>
      </c>
      <c r="G10409">
        <v>-0.218722</v>
      </c>
      <c r="H10409">
        <v>-2.6064E-2</v>
      </c>
      <c r="I10409">
        <v>-7.0788640000000005E-5</v>
      </c>
      <c r="J10409">
        <v>-3.0479999999999999E-3</v>
      </c>
      <c r="K10409">
        <v>1012.139954</v>
      </c>
      <c r="L10409">
        <v>41.570625</v>
      </c>
      <c r="W10409">
        <f t="shared" si="162"/>
        <v>52656.258196019764</v>
      </c>
    </row>
    <row r="10410" spans="1:23" x14ac:dyDescent="0.3">
      <c r="A10410">
        <v>545.4</v>
      </c>
      <c r="B10410">
        <v>347.664154</v>
      </c>
      <c r="C10410">
        <v>-48873.304687000003</v>
      </c>
      <c r="D10410">
        <v>19770.160156000002</v>
      </c>
      <c r="E10410">
        <v>0.178033</v>
      </c>
      <c r="F10410">
        <v>9.9578889999999998</v>
      </c>
      <c r="G10410">
        <v>-0.23025399999999999</v>
      </c>
      <c r="H10410">
        <v>1.126E-3</v>
      </c>
      <c r="I10410">
        <v>3.3340000000000002E-3</v>
      </c>
      <c r="J10410">
        <v>-1.2102E-2</v>
      </c>
      <c r="K10410">
        <v>1012.139954</v>
      </c>
      <c r="L10410">
        <v>41.568278999999997</v>
      </c>
      <c r="W10410">
        <f t="shared" si="162"/>
        <v>52721.722411034745</v>
      </c>
    </row>
    <row r="10411" spans="1:23" x14ac:dyDescent="0.3">
      <c r="A10411">
        <v>545.41125</v>
      </c>
      <c r="B10411">
        <v>291.48431399999998</v>
      </c>
      <c r="C10411">
        <v>-48909.785155999998</v>
      </c>
      <c r="D10411">
        <v>19857.099609000001</v>
      </c>
      <c r="E10411">
        <v>0.18115100000000001</v>
      </c>
      <c r="F10411">
        <v>9.9704090000000001</v>
      </c>
      <c r="G10411">
        <v>-0.22320999999999999</v>
      </c>
      <c r="H10411">
        <v>2.5427000000000002E-2</v>
      </c>
      <c r="I10411">
        <v>7.332E-3</v>
      </c>
      <c r="J10411">
        <v>-1.9224999999999999E-2</v>
      </c>
      <c r="K10411">
        <v>1012.139954</v>
      </c>
      <c r="L10411">
        <v>41.568278999999997</v>
      </c>
      <c r="W10411">
        <f t="shared" si="162"/>
        <v>52787.843789959195</v>
      </c>
    </row>
    <row r="10412" spans="1:23" x14ac:dyDescent="0.3">
      <c r="A10412">
        <v>545.42250000000001</v>
      </c>
      <c r="B10412">
        <v>179.63468900000001</v>
      </c>
      <c r="C10412">
        <v>-48873.160155999998</v>
      </c>
      <c r="D10412">
        <v>19749.085937</v>
      </c>
      <c r="E10412">
        <v>0.175452</v>
      </c>
      <c r="F10412">
        <v>9.9648900000000005</v>
      </c>
      <c r="G10412">
        <v>-0.21828700000000001</v>
      </c>
      <c r="H10412">
        <v>5.0243999999999997E-2</v>
      </c>
      <c r="I10412">
        <v>9.9469999999999992E-3</v>
      </c>
      <c r="J10412">
        <v>-2.3279999999999999E-2</v>
      </c>
      <c r="K10412">
        <v>1012.139954</v>
      </c>
      <c r="L10412">
        <v>41.568278999999997</v>
      </c>
      <c r="W10412">
        <f t="shared" si="162"/>
        <v>52712.848980135088</v>
      </c>
    </row>
    <row r="10413" spans="1:23" x14ac:dyDescent="0.3">
      <c r="A10413">
        <v>545.43375000000003</v>
      </c>
      <c r="B10413">
        <v>110.4002</v>
      </c>
      <c r="C10413">
        <v>-48850.386719000002</v>
      </c>
      <c r="D10413">
        <v>19839.050781000002</v>
      </c>
      <c r="E10413">
        <v>0.17587700000000001</v>
      </c>
      <c r="F10413">
        <v>9.9769780000000008</v>
      </c>
      <c r="G10413">
        <v>-0.210838</v>
      </c>
      <c r="H10413">
        <v>6.4484E-2</v>
      </c>
      <c r="I10413">
        <v>1.2031E-2</v>
      </c>
      <c r="J10413">
        <v>-2.4143000000000001E-2</v>
      </c>
      <c r="K10413">
        <v>1012.139954</v>
      </c>
      <c r="L10413">
        <v>41.568278999999997</v>
      </c>
      <c r="W10413">
        <f t="shared" si="162"/>
        <v>52725.329839566759</v>
      </c>
    </row>
    <row r="10414" spans="1:23" x14ac:dyDescent="0.3">
      <c r="A10414">
        <v>545.44500000000005</v>
      </c>
      <c r="B10414">
        <v>115.795029</v>
      </c>
      <c r="C10414">
        <v>-48864.007812000003</v>
      </c>
      <c r="D10414">
        <v>19934.412109000001</v>
      </c>
      <c r="E10414">
        <v>0.179864</v>
      </c>
      <c r="F10414">
        <v>9.9682329999999997</v>
      </c>
      <c r="G10414">
        <v>-0.229514</v>
      </c>
      <c r="H10414">
        <v>7.5561000000000003E-2</v>
      </c>
      <c r="I10414">
        <v>1.3519E-2</v>
      </c>
      <c r="J10414">
        <v>-2.5804000000000001E-2</v>
      </c>
      <c r="K10414">
        <v>1012.139954</v>
      </c>
      <c r="L10414">
        <v>41.568278999999997</v>
      </c>
      <c r="W10414">
        <f t="shared" si="162"/>
        <v>52773.908838282805</v>
      </c>
    </row>
    <row r="10415" spans="1:23" x14ac:dyDescent="0.3">
      <c r="A10415">
        <v>545.45624999999995</v>
      </c>
      <c r="B10415">
        <v>100.523178</v>
      </c>
      <c r="C10415">
        <v>-48869.261719000002</v>
      </c>
      <c r="D10415">
        <v>19888.34375</v>
      </c>
      <c r="E10415">
        <v>0.18399699999999999</v>
      </c>
      <c r="F10415">
        <v>9.9693729999999992</v>
      </c>
      <c r="G10415">
        <v>-0.22742599999999999</v>
      </c>
      <c r="H10415">
        <v>6.5519999999999995E-2</v>
      </c>
      <c r="I10415">
        <v>1.2331999999999999E-2</v>
      </c>
      <c r="J10415">
        <v>-2.1114999999999998E-2</v>
      </c>
      <c r="K10415">
        <v>1012.139954</v>
      </c>
      <c r="L10415">
        <v>41.568278999999997</v>
      </c>
      <c r="W10415">
        <f t="shared" si="162"/>
        <v>52761.359563487356</v>
      </c>
    </row>
    <row r="10416" spans="1:23" x14ac:dyDescent="0.3">
      <c r="A10416">
        <v>545.46749999999997</v>
      </c>
      <c r="B10416">
        <v>210.817657</v>
      </c>
      <c r="C10416">
        <v>-48848.007812000003</v>
      </c>
      <c r="D10416">
        <v>19903.714843999998</v>
      </c>
      <c r="E10416">
        <v>0.179567</v>
      </c>
      <c r="F10416">
        <v>9.95275</v>
      </c>
      <c r="G10416">
        <v>-0.23533299999999999</v>
      </c>
      <c r="H10416">
        <v>4.9718999999999999E-2</v>
      </c>
      <c r="I10416">
        <v>1.1625999999999999E-2</v>
      </c>
      <c r="J10416">
        <v>-1.8738999999999999E-2</v>
      </c>
      <c r="K10416">
        <v>1012.139954</v>
      </c>
      <c r="L10416">
        <v>41.568278999999997</v>
      </c>
      <c r="W10416">
        <f t="shared" si="162"/>
        <v>52747.797829643867</v>
      </c>
    </row>
    <row r="10417" spans="1:23" x14ac:dyDescent="0.3">
      <c r="A10417">
        <v>545.47874999999999</v>
      </c>
      <c r="B10417">
        <v>190.788757</v>
      </c>
      <c r="C10417">
        <v>-48868.789062000003</v>
      </c>
      <c r="D10417">
        <v>19794.871093999998</v>
      </c>
      <c r="E10417">
        <v>0.17854400000000001</v>
      </c>
      <c r="F10417">
        <v>9.9491680000000002</v>
      </c>
      <c r="G10417">
        <v>-0.219309</v>
      </c>
      <c r="H10417">
        <v>2.1075E-2</v>
      </c>
      <c r="I10417">
        <v>8.1869999999999998E-3</v>
      </c>
      <c r="J10417">
        <v>-1.0685999999999999E-2</v>
      </c>
      <c r="K10417">
        <v>1012.139954</v>
      </c>
      <c r="L10417">
        <v>41.568278999999997</v>
      </c>
      <c r="W10417">
        <f t="shared" si="162"/>
        <v>52726.007495012607</v>
      </c>
    </row>
    <row r="10418" spans="1:23" x14ac:dyDescent="0.3">
      <c r="A10418">
        <v>545.49</v>
      </c>
      <c r="B10418">
        <v>187.132812</v>
      </c>
      <c r="C10418">
        <v>-48867.632812000003</v>
      </c>
      <c r="D10418">
        <v>19865.619140999999</v>
      </c>
      <c r="E10418">
        <v>0.17524300000000001</v>
      </c>
      <c r="F10418">
        <v>9.9678970000000007</v>
      </c>
      <c r="G10418">
        <v>-0.216669</v>
      </c>
      <c r="H10418">
        <v>-2.7030000000000001E-3</v>
      </c>
      <c r="I10418">
        <v>4.8960000000000002E-3</v>
      </c>
      <c r="J10418">
        <v>-3.9680000000000002E-3</v>
      </c>
      <c r="K10418">
        <v>1012.139954</v>
      </c>
      <c r="L10418">
        <v>41.568278999999997</v>
      </c>
      <c r="W10418">
        <f t="shared" si="162"/>
        <v>52751.524899220232</v>
      </c>
    </row>
    <row r="10419" spans="1:23" x14ac:dyDescent="0.3">
      <c r="A10419">
        <v>545.50125000000003</v>
      </c>
      <c r="B10419">
        <v>185.63398699999999</v>
      </c>
      <c r="C10419">
        <v>-48889.152344000002</v>
      </c>
      <c r="D10419">
        <v>19731.152343999998</v>
      </c>
      <c r="E10419">
        <v>0.184253</v>
      </c>
      <c r="F10419">
        <v>9.9500290000000007</v>
      </c>
      <c r="G10419">
        <v>-0.22583300000000001</v>
      </c>
      <c r="H10419">
        <v>-2.5498E-2</v>
      </c>
      <c r="I10419">
        <v>1.4239999999999999E-3</v>
      </c>
      <c r="J10419">
        <v>2.4190000000000001E-3</v>
      </c>
      <c r="K10419">
        <v>1012.130005</v>
      </c>
      <c r="L10419">
        <v>41.570625</v>
      </c>
      <c r="W10419">
        <f t="shared" si="162"/>
        <v>52720.983011644486</v>
      </c>
    </row>
    <row r="10420" spans="1:23" x14ac:dyDescent="0.3">
      <c r="A10420">
        <v>545.51250000000005</v>
      </c>
      <c r="B10420">
        <v>162.817474</v>
      </c>
      <c r="C10420">
        <v>-48885.59375</v>
      </c>
      <c r="D10420">
        <v>19774.501952999999</v>
      </c>
      <c r="E10420">
        <v>0.18493899999999999</v>
      </c>
      <c r="F10420">
        <v>9.9565830000000002</v>
      </c>
      <c r="G10420">
        <v>-0.22280800000000001</v>
      </c>
      <c r="H10420">
        <v>-3.4765999999999998E-2</v>
      </c>
      <c r="I10420">
        <v>-5.8100000000000003E-4</v>
      </c>
      <c r="J10420">
        <v>4.254E-3</v>
      </c>
      <c r="K10420">
        <v>1012.130005</v>
      </c>
      <c r="L10420">
        <v>41.570625</v>
      </c>
      <c r="W10420">
        <f t="shared" si="162"/>
        <v>52733.847890222074</v>
      </c>
    </row>
    <row r="10421" spans="1:23" x14ac:dyDescent="0.3">
      <c r="A10421">
        <v>545.52374999999995</v>
      </c>
      <c r="B10421">
        <v>124.694405</v>
      </c>
      <c r="C10421">
        <v>-48891.140625</v>
      </c>
      <c r="D10421">
        <v>19651.355468999998</v>
      </c>
      <c r="E10421">
        <v>0.184362</v>
      </c>
      <c r="F10421">
        <v>9.9593600000000002</v>
      </c>
      <c r="G10421">
        <v>-0.223215</v>
      </c>
      <c r="H10421">
        <v>-3.5715999999999998E-2</v>
      </c>
      <c r="I10421">
        <v>-1.0120000000000001E-3</v>
      </c>
      <c r="J10421">
        <v>3.3679999999999999E-3</v>
      </c>
      <c r="K10421">
        <v>1012.130005</v>
      </c>
      <c r="L10421">
        <v>41.570625</v>
      </c>
      <c r="W10421">
        <f t="shared" si="162"/>
        <v>52692.83587051621</v>
      </c>
    </row>
    <row r="10422" spans="1:23" x14ac:dyDescent="0.3">
      <c r="A10422">
        <v>545.53499999999997</v>
      </c>
      <c r="B10422">
        <v>104.743538</v>
      </c>
      <c r="C10422">
        <v>-48853.875</v>
      </c>
      <c r="D10422">
        <v>19783.109375</v>
      </c>
      <c r="E10422">
        <v>0.18312899999999999</v>
      </c>
      <c r="F10422">
        <v>9.9682659999999998</v>
      </c>
      <c r="G10422">
        <v>-0.22894</v>
      </c>
      <c r="H10422">
        <v>-1.8883E-2</v>
      </c>
      <c r="I10422">
        <v>1.3209999999999999E-3</v>
      </c>
      <c r="J10422">
        <v>-4.2139999999999999E-3</v>
      </c>
      <c r="K10422">
        <v>1012.130005</v>
      </c>
      <c r="L10422">
        <v>41.570625</v>
      </c>
      <c r="W10422">
        <f t="shared" si="162"/>
        <v>52707.52783301063</v>
      </c>
    </row>
    <row r="10423" spans="1:23" x14ac:dyDescent="0.3">
      <c r="A10423">
        <v>545.54624999999999</v>
      </c>
      <c r="B10423">
        <v>214.77624499999999</v>
      </c>
      <c r="C10423">
        <v>-48868.59375</v>
      </c>
      <c r="D10423">
        <v>19818.447265999999</v>
      </c>
      <c r="E10423">
        <v>0.175763</v>
      </c>
      <c r="F10423">
        <v>9.9669899999999991</v>
      </c>
      <c r="G10423">
        <v>-0.23042299999999999</v>
      </c>
      <c r="H10423">
        <v>6.6740000000000002E-3</v>
      </c>
      <c r="I10423">
        <v>4.6870000000000002E-3</v>
      </c>
      <c r="J10423">
        <v>-1.2036E-2</v>
      </c>
      <c r="K10423">
        <v>1012.130005</v>
      </c>
      <c r="L10423">
        <v>41.570625</v>
      </c>
      <c r="W10423">
        <f t="shared" si="162"/>
        <v>52734.774446973584</v>
      </c>
    </row>
    <row r="10424" spans="1:23" x14ac:dyDescent="0.3">
      <c r="A10424">
        <v>545.5575</v>
      </c>
      <c r="B10424">
        <v>252.364395</v>
      </c>
      <c r="C10424">
        <v>-48881.996094000002</v>
      </c>
      <c r="D10424">
        <v>19875.119140999999</v>
      </c>
      <c r="E10424">
        <v>0.18055399999999999</v>
      </c>
      <c r="F10424">
        <v>9.9585679999999996</v>
      </c>
      <c r="G10424">
        <v>-0.22645100000000001</v>
      </c>
      <c r="H10424">
        <v>2.6823E-2</v>
      </c>
      <c r="I10424">
        <v>6.7219999999999997E-3</v>
      </c>
      <c r="J10424">
        <v>-1.8685E-2</v>
      </c>
      <c r="K10424">
        <v>1012.130005</v>
      </c>
      <c r="L10424">
        <v>41.570625</v>
      </c>
      <c r="W10424">
        <f t="shared" si="162"/>
        <v>52768.680017512663</v>
      </c>
    </row>
    <row r="10425" spans="1:23" x14ac:dyDescent="0.3">
      <c r="A10425">
        <v>545.56875000000002</v>
      </c>
      <c r="B10425">
        <v>276.885986</v>
      </c>
      <c r="C10425">
        <v>-48865.796875</v>
      </c>
      <c r="D10425">
        <v>19806.90625</v>
      </c>
      <c r="E10425">
        <v>0.188222</v>
      </c>
      <c r="F10425">
        <v>9.9662760000000006</v>
      </c>
      <c r="G10425">
        <v>-0.20513000000000001</v>
      </c>
      <c r="H10425">
        <v>5.3242999999999999E-2</v>
      </c>
      <c r="I10425">
        <v>1.0015E-2</v>
      </c>
      <c r="J10425">
        <v>-2.3753E-2</v>
      </c>
      <c r="K10425">
        <v>1012.130005</v>
      </c>
      <c r="L10425">
        <v>41.570625</v>
      </c>
      <c r="W10425">
        <f t="shared" si="162"/>
        <v>52728.135803139216</v>
      </c>
    </row>
    <row r="10426" spans="1:23" x14ac:dyDescent="0.3">
      <c r="A10426">
        <v>545.58000000000004</v>
      </c>
      <c r="B10426">
        <v>82.888030999999998</v>
      </c>
      <c r="C10426">
        <v>-48867.484375</v>
      </c>
      <c r="D10426">
        <v>19831.119140999999</v>
      </c>
      <c r="E10426">
        <v>0.184971</v>
      </c>
      <c r="F10426">
        <v>9.9622709999999994</v>
      </c>
      <c r="G10426">
        <v>-0.22237599999999999</v>
      </c>
      <c r="H10426">
        <v>6.7517999999999995E-2</v>
      </c>
      <c r="I10426">
        <v>1.2651000000000001E-2</v>
      </c>
      <c r="J10426">
        <v>-2.4181999999999999E-2</v>
      </c>
      <c r="K10426">
        <v>1012.130005</v>
      </c>
      <c r="L10426">
        <v>41.570625</v>
      </c>
      <c r="W10426">
        <f t="shared" si="162"/>
        <v>52738.137869582475</v>
      </c>
    </row>
    <row r="10427" spans="1:23" x14ac:dyDescent="0.3">
      <c r="A10427">
        <v>545.59124999999995</v>
      </c>
      <c r="B10427">
        <v>74.454048</v>
      </c>
      <c r="C10427">
        <v>-48858.273437000003</v>
      </c>
      <c r="D10427">
        <v>19916.380859000001</v>
      </c>
      <c r="E10427">
        <v>0.191137</v>
      </c>
      <c r="F10427">
        <v>9.9634809999999998</v>
      </c>
      <c r="G10427">
        <v>-0.230854</v>
      </c>
      <c r="H10427">
        <v>7.3578000000000005E-2</v>
      </c>
      <c r="I10427">
        <v>1.3906E-2</v>
      </c>
      <c r="J10427">
        <v>-2.4909000000000001E-2</v>
      </c>
      <c r="K10427">
        <v>1012.130005</v>
      </c>
      <c r="L10427">
        <v>41.570625</v>
      </c>
      <c r="W10427">
        <f t="shared" si="162"/>
        <v>52761.715790624788</v>
      </c>
    </row>
    <row r="10428" spans="1:23" x14ac:dyDescent="0.3">
      <c r="A10428">
        <v>545.60249999999996</v>
      </c>
      <c r="B10428">
        <v>175.851303</v>
      </c>
      <c r="C10428">
        <v>-48878.496094000002</v>
      </c>
      <c r="D10428">
        <v>19907.681640999999</v>
      </c>
      <c r="E10428">
        <v>0.18526699999999999</v>
      </c>
      <c r="F10428">
        <v>9.9560340000000007</v>
      </c>
      <c r="G10428">
        <v>-0.22692899999999999</v>
      </c>
      <c r="H10428">
        <v>6.3393000000000005E-2</v>
      </c>
      <c r="I10428">
        <v>1.3027E-2</v>
      </c>
      <c r="J10428">
        <v>-2.1391E-2</v>
      </c>
      <c r="K10428">
        <v>1012.1099850000001</v>
      </c>
      <c r="L10428">
        <v>41.570625</v>
      </c>
      <c r="W10428">
        <f t="shared" si="162"/>
        <v>52777.401341969729</v>
      </c>
    </row>
    <row r="10429" spans="1:23" x14ac:dyDescent="0.3">
      <c r="A10429">
        <v>545.61374999999998</v>
      </c>
      <c r="B10429">
        <v>183.41905199999999</v>
      </c>
      <c r="C10429">
        <v>-48853.308594000002</v>
      </c>
      <c r="D10429">
        <v>19866.433593999998</v>
      </c>
      <c r="E10429">
        <v>0.18526599999999999</v>
      </c>
      <c r="F10429">
        <v>9.9576130000000003</v>
      </c>
      <c r="G10429">
        <v>-0.21279799999999999</v>
      </c>
      <c r="H10429">
        <v>4.3491000000000002E-2</v>
      </c>
      <c r="I10429">
        <v>1.0664999999999999E-2</v>
      </c>
      <c r="J10429">
        <v>-1.6808E-2</v>
      </c>
      <c r="K10429">
        <v>1012.1099850000001</v>
      </c>
      <c r="L10429">
        <v>41.570625</v>
      </c>
      <c r="W10429">
        <f t="shared" si="162"/>
        <v>52738.549343663617</v>
      </c>
    </row>
    <row r="10430" spans="1:23" x14ac:dyDescent="0.3">
      <c r="A10430">
        <v>545.625</v>
      </c>
      <c r="B10430">
        <v>272.75244099999998</v>
      </c>
      <c r="C10430">
        <v>-48893.265625</v>
      </c>
      <c r="D10430">
        <v>19764.175781000002</v>
      </c>
      <c r="E10430">
        <v>0.18815299999999999</v>
      </c>
      <c r="F10430">
        <v>9.9673839999999991</v>
      </c>
      <c r="G10430">
        <v>-0.212592</v>
      </c>
      <c r="H10430">
        <v>1.6233999999999998E-2</v>
      </c>
      <c r="I10430">
        <v>6.4450000000000002E-3</v>
      </c>
      <c r="J10430">
        <v>-1.0474000000000001E-2</v>
      </c>
      <c r="K10430">
        <v>1012.1099850000001</v>
      </c>
      <c r="L10430">
        <v>41.570625</v>
      </c>
      <c r="W10430">
        <f t="shared" si="162"/>
        <v>52737.543189583121</v>
      </c>
    </row>
    <row r="10431" spans="1:23" x14ac:dyDescent="0.3">
      <c r="A10431">
        <v>545.63625000000002</v>
      </c>
      <c r="B10431">
        <v>155.98268100000001</v>
      </c>
      <c r="C10431">
        <v>-48899.902344000002</v>
      </c>
      <c r="D10431">
        <v>19711.123047000001</v>
      </c>
      <c r="E10431">
        <v>0.18958700000000001</v>
      </c>
      <c r="F10431">
        <v>9.9779920000000004</v>
      </c>
      <c r="G10431">
        <v>-0.20927999999999999</v>
      </c>
      <c r="H10431">
        <v>-5.306E-3</v>
      </c>
      <c r="I10431">
        <v>4.5909999999999996E-3</v>
      </c>
      <c r="J10431">
        <v>-3.202E-3</v>
      </c>
      <c r="K10431">
        <v>1012.1099850000001</v>
      </c>
      <c r="L10431">
        <v>41.570625</v>
      </c>
      <c r="W10431">
        <f t="shared" si="162"/>
        <v>52723.364380732412</v>
      </c>
    </row>
    <row r="10432" spans="1:23" x14ac:dyDescent="0.3">
      <c r="A10432">
        <v>545.64750000000004</v>
      </c>
      <c r="B10432">
        <v>140.23899800000001</v>
      </c>
      <c r="C10432">
        <v>-48900.785155999998</v>
      </c>
      <c r="D10432">
        <v>19846.880859000001</v>
      </c>
      <c r="E10432">
        <v>0.18359700000000001</v>
      </c>
      <c r="F10432">
        <v>9.9678939999999994</v>
      </c>
      <c r="G10432">
        <v>-0.22769600000000001</v>
      </c>
      <c r="H10432">
        <v>-2.7966000000000001E-2</v>
      </c>
      <c r="I10432">
        <v>1.3470000000000001E-3</v>
      </c>
      <c r="J10432">
        <v>4.1590000000000004E-3</v>
      </c>
      <c r="K10432">
        <v>1012.1099850000001</v>
      </c>
      <c r="L10432">
        <v>41.570625</v>
      </c>
      <c r="W10432">
        <f t="shared" si="162"/>
        <v>52775.04273500089</v>
      </c>
    </row>
    <row r="10433" spans="1:23" x14ac:dyDescent="0.3">
      <c r="A10433">
        <v>545.65875000000005</v>
      </c>
      <c r="B10433">
        <v>66.519301999999996</v>
      </c>
      <c r="C10433">
        <v>-48870.261719000002</v>
      </c>
      <c r="D10433">
        <v>19820.390625</v>
      </c>
      <c r="E10433">
        <v>0.18718299999999999</v>
      </c>
      <c r="F10433">
        <v>9.9697600000000008</v>
      </c>
      <c r="G10433">
        <v>-0.232681</v>
      </c>
      <c r="H10433">
        <v>-3.6380000000000003E-2</v>
      </c>
      <c r="I10433">
        <v>-4.2299999999999998E-4</v>
      </c>
      <c r="J10433">
        <v>5.241E-3</v>
      </c>
      <c r="K10433">
        <v>1012.1099850000001</v>
      </c>
      <c r="L10433">
        <v>41.570625</v>
      </c>
      <c r="W10433">
        <f t="shared" si="162"/>
        <v>52736.655087601866</v>
      </c>
    </row>
    <row r="10434" spans="1:23" x14ac:dyDescent="0.3">
      <c r="A10434">
        <v>545.66999999999996</v>
      </c>
      <c r="B10434">
        <v>36.573959000000002</v>
      </c>
      <c r="C10434">
        <v>-48822.4375</v>
      </c>
      <c r="D10434">
        <v>19737.445312</v>
      </c>
      <c r="E10434">
        <v>0.18687400000000001</v>
      </c>
      <c r="F10434">
        <v>9.9618760000000002</v>
      </c>
      <c r="G10434">
        <v>-0.21837400000000001</v>
      </c>
      <c r="H10434">
        <v>-3.7432E-2</v>
      </c>
      <c r="I10434">
        <v>-1.0020000000000001E-3</v>
      </c>
      <c r="J10434">
        <v>3.3739999999999998E-3</v>
      </c>
      <c r="K10434">
        <v>1012.1099850000001</v>
      </c>
      <c r="L10434">
        <v>41.570625</v>
      </c>
      <c r="W10434">
        <f t="shared" ref="W10434:W10497" si="163">SQRT((B10434)^2+(C10434)^2+(D10434)^2)</f>
        <v>52661.166798126251</v>
      </c>
    </row>
    <row r="10435" spans="1:23" x14ac:dyDescent="0.3">
      <c r="A10435">
        <v>545.68124999999998</v>
      </c>
      <c r="B10435">
        <v>201.11708100000001</v>
      </c>
      <c r="C10435">
        <v>-48872.445312000003</v>
      </c>
      <c r="D10435">
        <v>19810.779297000001</v>
      </c>
      <c r="E10435">
        <v>0.17991499999999999</v>
      </c>
      <c r="F10435">
        <v>9.9607580000000002</v>
      </c>
      <c r="G10435">
        <v>-0.21818499999999999</v>
      </c>
      <c r="H10435">
        <v>-1.9550999999999999E-2</v>
      </c>
      <c r="I10435">
        <v>1.6199999999999999E-3</v>
      </c>
      <c r="J10435">
        <v>-4.1260000000000003E-3</v>
      </c>
      <c r="K10435">
        <v>1012.1099850000001</v>
      </c>
      <c r="L10435">
        <v>41.570625</v>
      </c>
      <c r="W10435">
        <f t="shared" si="163"/>
        <v>52735.408742221247</v>
      </c>
    </row>
    <row r="10436" spans="1:23" x14ac:dyDescent="0.3">
      <c r="A10436">
        <v>545.6925</v>
      </c>
      <c r="B10436">
        <v>95.635788000000005</v>
      </c>
      <c r="C10436">
        <v>-48877.5625</v>
      </c>
      <c r="D10436">
        <v>19768.119140999999</v>
      </c>
      <c r="E10436">
        <v>0.19120699999999999</v>
      </c>
      <c r="F10436">
        <v>9.9628019999999999</v>
      </c>
      <c r="G10436">
        <v>-0.20439199999999999</v>
      </c>
      <c r="H10436">
        <v>4.3860000000000001E-3</v>
      </c>
      <c r="I10436">
        <v>4.4739999999999997E-3</v>
      </c>
      <c r="J10436">
        <v>-1.1781E-2</v>
      </c>
      <c r="K10436">
        <v>1012.1099850000001</v>
      </c>
      <c r="L10436">
        <v>41.570625</v>
      </c>
      <c r="W10436">
        <f t="shared" si="163"/>
        <v>52723.844667456899</v>
      </c>
    </row>
    <row r="10437" spans="1:23" x14ac:dyDescent="0.3">
      <c r="A10437">
        <v>545.70375000000001</v>
      </c>
      <c r="B10437">
        <v>33.114719000000001</v>
      </c>
      <c r="C10437">
        <v>-48875.71875</v>
      </c>
      <c r="D10437">
        <v>19794.796875</v>
      </c>
      <c r="E10437">
        <v>0.189668</v>
      </c>
      <c r="F10437">
        <v>9.9544940000000004</v>
      </c>
      <c r="G10437">
        <v>-0.21426999999999999</v>
      </c>
      <c r="H10437">
        <v>3.3265999999999997E-2</v>
      </c>
      <c r="I10437">
        <v>7.3340000000000002E-3</v>
      </c>
      <c r="J10437">
        <v>-2.0244000000000002E-2</v>
      </c>
      <c r="K10437">
        <v>1012.1099850000001</v>
      </c>
      <c r="L10437">
        <v>41.568278999999997</v>
      </c>
      <c r="W10437">
        <f t="shared" si="163"/>
        <v>52732.067693541336</v>
      </c>
    </row>
    <row r="10438" spans="1:23" x14ac:dyDescent="0.3">
      <c r="A10438">
        <v>545.71500000000003</v>
      </c>
      <c r="B10438">
        <v>145.41558800000001</v>
      </c>
      <c r="C10438">
        <v>-48845.550780999998</v>
      </c>
      <c r="D10438">
        <v>19803.980468999998</v>
      </c>
      <c r="E10438">
        <v>0.185448</v>
      </c>
      <c r="F10438">
        <v>9.9600939999999998</v>
      </c>
      <c r="G10438">
        <v>-0.218752</v>
      </c>
      <c r="H10438">
        <v>5.3966E-2</v>
      </c>
      <c r="I10438">
        <v>1.1298000000000001E-2</v>
      </c>
      <c r="J10438">
        <v>-2.3800999999999999E-2</v>
      </c>
      <c r="K10438">
        <v>1012.1099850000001</v>
      </c>
      <c r="L10438">
        <v>41.568278999999997</v>
      </c>
      <c r="W10438">
        <f t="shared" si="163"/>
        <v>52707.747240884964</v>
      </c>
    </row>
    <row r="10439" spans="1:23" x14ac:dyDescent="0.3">
      <c r="A10439">
        <v>545.72625000000005</v>
      </c>
      <c r="B10439">
        <v>262.17630000000003</v>
      </c>
      <c r="C10439">
        <v>-48871.582030999998</v>
      </c>
      <c r="D10439">
        <v>19818.734375</v>
      </c>
      <c r="E10439">
        <v>0.187194</v>
      </c>
      <c r="F10439">
        <v>9.9655810000000002</v>
      </c>
      <c r="G10439">
        <v>-0.214528</v>
      </c>
      <c r="H10439">
        <v>6.7158999999999996E-2</v>
      </c>
      <c r="I10439">
        <v>1.1967E-2</v>
      </c>
      <c r="J10439">
        <v>-2.4046000000000001E-2</v>
      </c>
      <c r="K10439">
        <v>1012.1099850000001</v>
      </c>
      <c r="L10439">
        <v>41.568278999999997</v>
      </c>
      <c r="W10439">
        <f t="shared" si="163"/>
        <v>52737.865892087917</v>
      </c>
    </row>
    <row r="10440" spans="1:23" x14ac:dyDescent="0.3">
      <c r="A10440">
        <v>545.73749999999995</v>
      </c>
      <c r="B10440">
        <v>352.04995700000001</v>
      </c>
      <c r="C10440">
        <v>-48897.257812000003</v>
      </c>
      <c r="D10440">
        <v>19774.677734000001</v>
      </c>
      <c r="E10440">
        <v>0.17513899999999999</v>
      </c>
      <c r="F10440">
        <v>9.9645050000000008</v>
      </c>
      <c r="G10440">
        <v>-0.22509999999999999</v>
      </c>
      <c r="H10440">
        <v>7.5114E-2</v>
      </c>
      <c r="I10440">
        <v>1.4217E-2</v>
      </c>
      <c r="J10440">
        <v>-2.4833000000000001E-2</v>
      </c>
      <c r="K10440">
        <v>1012.1099850000001</v>
      </c>
      <c r="L10440">
        <v>41.568278999999997</v>
      </c>
      <c r="W10440">
        <f t="shared" si="163"/>
        <v>52745.650438580946</v>
      </c>
    </row>
    <row r="10441" spans="1:23" x14ac:dyDescent="0.3">
      <c r="A10441">
        <v>545.74874999999997</v>
      </c>
      <c r="B10441">
        <v>268.70764200000002</v>
      </c>
      <c r="C10441">
        <v>-48852.339844000002</v>
      </c>
      <c r="D10441">
        <v>19837.945312</v>
      </c>
      <c r="E10441">
        <v>0.16562199999999999</v>
      </c>
      <c r="F10441">
        <v>9.9620289999999994</v>
      </c>
      <c r="G10441">
        <v>-0.22289600000000001</v>
      </c>
      <c r="H10441">
        <v>6.4437999999999995E-2</v>
      </c>
      <c r="I10441">
        <v>1.2991000000000001E-2</v>
      </c>
      <c r="J10441">
        <v>-2.2019E-2</v>
      </c>
      <c r="K10441">
        <v>1012.1099850000001</v>
      </c>
      <c r="L10441">
        <v>41.568278999999997</v>
      </c>
      <c r="W10441">
        <f t="shared" si="163"/>
        <v>52727.292612388534</v>
      </c>
    </row>
    <row r="10442" spans="1:23" x14ac:dyDescent="0.3">
      <c r="A10442">
        <v>545.76</v>
      </c>
      <c r="B10442">
        <v>377.83828699999998</v>
      </c>
      <c r="C10442">
        <v>-48891.960937000003</v>
      </c>
      <c r="D10442">
        <v>19789.800781000002</v>
      </c>
      <c r="E10442">
        <v>0.17146800000000001</v>
      </c>
      <c r="F10442">
        <v>9.9610319999999994</v>
      </c>
      <c r="G10442">
        <v>-0.206812</v>
      </c>
      <c r="H10442">
        <v>4.4880999999999997E-2</v>
      </c>
      <c r="I10442">
        <v>9.9109999999999997E-3</v>
      </c>
      <c r="J10442">
        <v>-1.7593000000000001E-2</v>
      </c>
      <c r="K10442">
        <v>1012.1099850000001</v>
      </c>
      <c r="L10442">
        <v>41.568278999999997</v>
      </c>
      <c r="W10442">
        <f t="shared" si="163"/>
        <v>52746.590610085172</v>
      </c>
    </row>
    <row r="10443" spans="1:23" x14ac:dyDescent="0.3">
      <c r="A10443">
        <v>545.77125000000001</v>
      </c>
      <c r="B10443">
        <v>190.837875</v>
      </c>
      <c r="C10443">
        <v>-48876.375</v>
      </c>
      <c r="D10443">
        <v>19946.662109000001</v>
      </c>
      <c r="E10443">
        <v>0.181979</v>
      </c>
      <c r="F10443">
        <v>9.9705399999999997</v>
      </c>
      <c r="G10443">
        <v>-0.21051600000000001</v>
      </c>
      <c r="H10443">
        <v>1.891E-2</v>
      </c>
      <c r="I10443">
        <v>8.3020000000000004E-3</v>
      </c>
      <c r="J10443">
        <v>-1.1771E-2</v>
      </c>
      <c r="K10443">
        <v>1012.1099850000001</v>
      </c>
      <c r="L10443">
        <v>41.568278999999997</v>
      </c>
      <c r="W10443">
        <f t="shared" si="163"/>
        <v>52790.205355972765</v>
      </c>
    </row>
    <row r="10444" spans="1:23" x14ac:dyDescent="0.3">
      <c r="A10444">
        <v>545.78250000000003</v>
      </c>
      <c r="B10444">
        <v>131.04510500000001</v>
      </c>
      <c r="C10444">
        <v>-48884.875</v>
      </c>
      <c r="D10444">
        <v>19892.527343999998</v>
      </c>
      <c r="E10444">
        <v>0.17496700000000001</v>
      </c>
      <c r="F10444">
        <v>9.9729600000000005</v>
      </c>
      <c r="G10444">
        <v>-0.22654199999999999</v>
      </c>
      <c r="H10444">
        <v>-5.0870000000000004E-3</v>
      </c>
      <c r="I10444">
        <v>3.826E-3</v>
      </c>
      <c r="J10444">
        <v>-5.0850000000000001E-3</v>
      </c>
      <c r="K10444">
        <v>1012.1099850000001</v>
      </c>
      <c r="L10444">
        <v>41.568278999999997</v>
      </c>
      <c r="W10444">
        <f t="shared" si="163"/>
        <v>52777.46508422849</v>
      </c>
    </row>
    <row r="10445" spans="1:23" x14ac:dyDescent="0.3">
      <c r="A10445">
        <v>545.79375000000005</v>
      </c>
      <c r="B10445">
        <v>204.98431400000001</v>
      </c>
      <c r="C10445">
        <v>-48855.433594000002</v>
      </c>
      <c r="D10445">
        <v>19930.550781000002</v>
      </c>
      <c r="E10445">
        <v>0.18696699999999999</v>
      </c>
      <c r="F10445">
        <v>9.9688049999999997</v>
      </c>
      <c r="G10445">
        <v>-0.22525800000000001</v>
      </c>
      <c r="H10445">
        <v>-3.1050000000000001E-2</v>
      </c>
      <c r="I10445">
        <v>1.3450000000000001E-3</v>
      </c>
      <c r="J10445">
        <v>3.5739999999999999E-3</v>
      </c>
      <c r="K10445">
        <v>1012.1099850000001</v>
      </c>
      <c r="L10445">
        <v>41.568278999999997</v>
      </c>
      <c r="W10445">
        <f t="shared" si="163"/>
        <v>52764.782427872757</v>
      </c>
    </row>
    <row r="10446" spans="1:23" x14ac:dyDescent="0.3">
      <c r="A10446">
        <v>545.80499999999995</v>
      </c>
      <c r="B10446">
        <v>250.67453</v>
      </c>
      <c r="C10446">
        <v>-48879.5625</v>
      </c>
      <c r="D10446">
        <v>19882.638672000001</v>
      </c>
      <c r="E10446">
        <v>0.18667500000000001</v>
      </c>
      <c r="F10446">
        <v>9.9698290000000007</v>
      </c>
      <c r="G10446">
        <v>-0.218088</v>
      </c>
      <c r="H10446">
        <v>-3.7206999999999997E-2</v>
      </c>
      <c r="I10446">
        <v>5.1000000000000004E-4</v>
      </c>
      <c r="J10446">
        <v>5.9870000000000001E-3</v>
      </c>
      <c r="K10446">
        <v>1012.119995</v>
      </c>
      <c r="L10446">
        <v>41.570625</v>
      </c>
      <c r="W10446">
        <f t="shared" si="163"/>
        <v>52769.250406583444</v>
      </c>
    </row>
    <row r="10447" spans="1:23" x14ac:dyDescent="0.3">
      <c r="A10447">
        <v>545.81624999999997</v>
      </c>
      <c r="B10447">
        <v>193.74328600000001</v>
      </c>
      <c r="C10447">
        <v>-48886.628905999998</v>
      </c>
      <c r="D10447">
        <v>19962.009765999999</v>
      </c>
      <c r="E10447">
        <v>0.18374199999999999</v>
      </c>
      <c r="F10447">
        <v>9.9677109999999995</v>
      </c>
      <c r="G10447">
        <v>-0.22411</v>
      </c>
      <c r="H10447">
        <v>-3.3737999999999997E-2</v>
      </c>
      <c r="I10447">
        <v>-2.7900000000000001E-4</v>
      </c>
      <c r="J10447">
        <v>9.2800000000000001E-4</v>
      </c>
      <c r="K10447">
        <v>1012.119995</v>
      </c>
      <c r="L10447">
        <v>41.570625</v>
      </c>
      <c r="W10447">
        <f t="shared" si="163"/>
        <v>52805.50971396549</v>
      </c>
    </row>
    <row r="10448" spans="1:23" x14ac:dyDescent="0.3">
      <c r="A10448">
        <v>545.82749999999999</v>
      </c>
      <c r="B10448">
        <v>246.257126</v>
      </c>
      <c r="C10448">
        <v>-48882.042969000002</v>
      </c>
      <c r="D10448">
        <v>19834.402343999998</v>
      </c>
      <c r="E10448">
        <v>0.176649</v>
      </c>
      <c r="F10448">
        <v>9.9802920000000004</v>
      </c>
      <c r="G10448">
        <v>-0.22833200000000001</v>
      </c>
      <c r="H10448">
        <v>-2.0205999999999998E-2</v>
      </c>
      <c r="I10448">
        <v>8.0400000000000003E-4</v>
      </c>
      <c r="J10448">
        <v>-5.6870000000000002E-3</v>
      </c>
      <c r="K10448">
        <v>1012.119995</v>
      </c>
      <c r="L10448">
        <v>41.570625</v>
      </c>
      <c r="W10448">
        <f t="shared" si="163"/>
        <v>52753.372249922955</v>
      </c>
    </row>
    <row r="10449" spans="1:23" x14ac:dyDescent="0.3">
      <c r="A10449">
        <v>545.83875</v>
      </c>
      <c r="B10449">
        <v>236.90701300000001</v>
      </c>
      <c r="C10449">
        <v>-48877.601562000003</v>
      </c>
      <c r="D10449">
        <v>19866.417968999998</v>
      </c>
      <c r="E10449">
        <v>0.176595</v>
      </c>
      <c r="F10449">
        <v>9.9683430000000008</v>
      </c>
      <c r="G10449">
        <v>-0.21482299999999999</v>
      </c>
      <c r="H10449">
        <v>5.5339999999999999E-3</v>
      </c>
      <c r="I10449">
        <v>4.3889999999999997E-3</v>
      </c>
      <c r="J10449">
        <v>-1.3486E-2</v>
      </c>
      <c r="K10449">
        <v>1012.119995</v>
      </c>
      <c r="L10449">
        <v>41.570625</v>
      </c>
      <c r="W10449">
        <f t="shared" si="163"/>
        <v>52761.26062088964</v>
      </c>
    </row>
    <row r="10450" spans="1:23" x14ac:dyDescent="0.3">
      <c r="A10450">
        <v>545.85</v>
      </c>
      <c r="B10450">
        <v>180.65850800000001</v>
      </c>
      <c r="C10450">
        <v>-48875.132812000003</v>
      </c>
      <c r="D10450">
        <v>19889.650390999999</v>
      </c>
      <c r="E10450">
        <v>0.17658299999999999</v>
      </c>
      <c r="F10450">
        <v>9.9603009999999994</v>
      </c>
      <c r="G10450">
        <v>-0.22850999999999999</v>
      </c>
      <c r="H10450">
        <v>3.1731000000000002E-2</v>
      </c>
      <c r="I10450">
        <v>7.8050000000000003E-3</v>
      </c>
      <c r="J10450">
        <v>-1.9609000000000001E-2</v>
      </c>
      <c r="K10450">
        <v>1012.119995</v>
      </c>
      <c r="L10450">
        <v>41.570625</v>
      </c>
      <c r="W10450">
        <f t="shared" si="163"/>
        <v>52767.503613145833</v>
      </c>
    </row>
    <row r="10451" spans="1:23" x14ac:dyDescent="0.3">
      <c r="A10451">
        <v>545.86125000000004</v>
      </c>
      <c r="B10451">
        <v>225.59002699999999</v>
      </c>
      <c r="C10451">
        <v>-48882.847655999998</v>
      </c>
      <c r="D10451">
        <v>20050.6875</v>
      </c>
      <c r="E10451">
        <v>0.18770100000000001</v>
      </c>
      <c r="F10451">
        <v>9.9638880000000007</v>
      </c>
      <c r="G10451">
        <v>-0.224304</v>
      </c>
      <c r="H10451">
        <v>5.3933000000000002E-2</v>
      </c>
      <c r="I10451">
        <v>1.0240000000000001E-2</v>
      </c>
      <c r="J10451">
        <v>-2.3074999999999998E-2</v>
      </c>
      <c r="K10451">
        <v>1012.119995</v>
      </c>
      <c r="L10451">
        <v>41.570625</v>
      </c>
      <c r="W10451">
        <f t="shared" si="163"/>
        <v>52835.724231268396</v>
      </c>
    </row>
    <row r="10452" spans="1:23" x14ac:dyDescent="0.3">
      <c r="A10452">
        <v>545.87249999999995</v>
      </c>
      <c r="B10452">
        <v>113.92765799999999</v>
      </c>
      <c r="C10452">
        <v>-48868.480469000002</v>
      </c>
      <c r="D10452">
        <v>19854.755859000001</v>
      </c>
      <c r="E10452">
        <v>0.17846799999999999</v>
      </c>
      <c r="F10452">
        <v>9.9592290000000006</v>
      </c>
      <c r="G10452">
        <v>-0.21668499999999999</v>
      </c>
      <c r="H10452">
        <v>6.9324999999999998E-2</v>
      </c>
      <c r="I10452">
        <v>1.3325999999999999E-2</v>
      </c>
      <c r="J10452">
        <v>-2.4344000000000001E-2</v>
      </c>
      <c r="K10452">
        <v>1012.119995</v>
      </c>
      <c r="L10452">
        <v>41.570625</v>
      </c>
      <c r="W10452">
        <f t="shared" si="163"/>
        <v>52748.011271334079</v>
      </c>
    </row>
    <row r="10453" spans="1:23" x14ac:dyDescent="0.3">
      <c r="A10453">
        <v>545.88374999999996</v>
      </c>
      <c r="B10453">
        <v>219.540863</v>
      </c>
      <c r="C10453">
        <v>-48854.292969000002</v>
      </c>
      <c r="D10453">
        <v>19747.009765999999</v>
      </c>
      <c r="E10453">
        <v>0.176784</v>
      </c>
      <c r="F10453">
        <v>9.9696370000000005</v>
      </c>
      <c r="G10453">
        <v>-0.21542700000000001</v>
      </c>
      <c r="H10453">
        <v>7.0233000000000004E-2</v>
      </c>
      <c r="I10453">
        <v>1.2918000000000001E-2</v>
      </c>
      <c r="J10453">
        <v>-2.3768999999999998E-2</v>
      </c>
      <c r="K10453">
        <v>1012.119995</v>
      </c>
      <c r="L10453">
        <v>41.570625</v>
      </c>
      <c r="W10453">
        <f t="shared" si="163"/>
        <v>52694.729664264429</v>
      </c>
    </row>
    <row r="10454" spans="1:23" x14ac:dyDescent="0.3">
      <c r="A10454">
        <v>545.89499999999998</v>
      </c>
      <c r="B10454">
        <v>239.88986199999999</v>
      </c>
      <c r="C10454">
        <v>-48915.601562000003</v>
      </c>
      <c r="D10454">
        <v>19847.410156000002</v>
      </c>
      <c r="E10454">
        <v>0.178289</v>
      </c>
      <c r="F10454">
        <v>9.9612459999999992</v>
      </c>
      <c r="G10454">
        <v>-0.21305099999999999</v>
      </c>
      <c r="H10454">
        <v>6.5423999999999996E-2</v>
      </c>
      <c r="I10454">
        <v>1.3289E-2</v>
      </c>
      <c r="J10454">
        <v>-2.2200999999999999E-2</v>
      </c>
      <c r="K10454">
        <v>1012.119995</v>
      </c>
      <c r="L10454">
        <v>41.570625</v>
      </c>
      <c r="W10454">
        <f t="shared" si="163"/>
        <v>52789.329539393846</v>
      </c>
    </row>
    <row r="10455" spans="1:23" x14ac:dyDescent="0.3">
      <c r="A10455">
        <v>545.90625</v>
      </c>
      <c r="B10455">
        <v>192.38540599999999</v>
      </c>
      <c r="C10455">
        <v>-48874.929687000003</v>
      </c>
      <c r="D10455">
        <v>19834.292968999998</v>
      </c>
      <c r="E10455">
        <v>0.173905</v>
      </c>
      <c r="F10455">
        <v>9.9600100000000005</v>
      </c>
      <c r="G10455">
        <v>-0.224858</v>
      </c>
      <c r="H10455">
        <v>4.3984000000000002E-2</v>
      </c>
      <c r="I10455">
        <v>1.0199E-2</v>
      </c>
      <c r="J10455">
        <v>-1.6563999999999999E-2</v>
      </c>
      <c r="K10455">
        <v>1012.1099850000001</v>
      </c>
      <c r="L10455">
        <v>41.568278999999997</v>
      </c>
      <c r="W10455">
        <f t="shared" si="163"/>
        <v>52746.515919383331</v>
      </c>
    </row>
    <row r="10456" spans="1:23" x14ac:dyDescent="0.3">
      <c r="A10456">
        <v>545.91750000000002</v>
      </c>
      <c r="B10456">
        <v>168.175003</v>
      </c>
      <c r="C10456">
        <v>-48881.347655999998</v>
      </c>
      <c r="D10456">
        <v>19720.71875</v>
      </c>
      <c r="E10456">
        <v>0.178564</v>
      </c>
      <c r="F10456">
        <v>9.9592010000000002</v>
      </c>
      <c r="G10456">
        <v>-0.21959300000000001</v>
      </c>
      <c r="H10456">
        <v>1.7645999999999998E-2</v>
      </c>
      <c r="I10456">
        <v>6.8929999999999998E-3</v>
      </c>
      <c r="J10456">
        <v>-1.0415000000000001E-2</v>
      </c>
      <c r="K10456">
        <v>1012.1099850000001</v>
      </c>
      <c r="L10456">
        <v>41.568278999999997</v>
      </c>
      <c r="W10456">
        <f t="shared" si="163"/>
        <v>52709.782578900587</v>
      </c>
    </row>
    <row r="10457" spans="1:23" x14ac:dyDescent="0.3">
      <c r="A10457">
        <v>545.92875000000004</v>
      </c>
      <c r="B10457">
        <v>102.61354799999999</v>
      </c>
      <c r="C10457">
        <v>-48878.292969000002</v>
      </c>
      <c r="D10457">
        <v>19769.304687</v>
      </c>
      <c r="E10457">
        <v>0.19195300000000001</v>
      </c>
      <c r="F10457">
        <v>9.9648610000000009</v>
      </c>
      <c r="G10457">
        <v>-0.23086599999999999</v>
      </c>
      <c r="H10457">
        <v>-5.5360000000000001E-3</v>
      </c>
      <c r="I10457">
        <v>3.8539999999999998E-3</v>
      </c>
      <c r="J10457">
        <v>-4.4380000000000001E-3</v>
      </c>
      <c r="K10457">
        <v>1012.1099850000001</v>
      </c>
      <c r="L10457">
        <v>41.568278999999997</v>
      </c>
      <c r="W10457">
        <f t="shared" si="163"/>
        <v>52724.979477578447</v>
      </c>
    </row>
    <row r="10458" spans="1:23" x14ac:dyDescent="0.3">
      <c r="A10458">
        <v>545.94000000000005</v>
      </c>
      <c r="B10458">
        <v>122.59189600000001</v>
      </c>
      <c r="C10458">
        <v>-48857.515625</v>
      </c>
      <c r="D10458">
        <v>19875.912109000001</v>
      </c>
      <c r="E10458">
        <v>0.18313699999999999</v>
      </c>
      <c r="F10458">
        <v>9.9688169999999996</v>
      </c>
      <c r="G10458">
        <v>-0.21939600000000001</v>
      </c>
      <c r="H10458">
        <v>-2.8819999999999998E-2</v>
      </c>
      <c r="I10458">
        <v>2.3499999999999999E-4</v>
      </c>
      <c r="J10458">
        <v>2.6080000000000001E-3</v>
      </c>
      <c r="K10458">
        <v>1012.1099850000001</v>
      </c>
      <c r="L10458">
        <v>41.568278999999997</v>
      </c>
      <c r="W10458">
        <f t="shared" si="163"/>
        <v>52745.841011256773</v>
      </c>
    </row>
    <row r="10459" spans="1:23" x14ac:dyDescent="0.3">
      <c r="A10459">
        <v>545.95124999999996</v>
      </c>
      <c r="B10459">
        <v>121.440567</v>
      </c>
      <c r="C10459">
        <v>-48873.433594000002</v>
      </c>
      <c r="D10459">
        <v>19894.425781000002</v>
      </c>
      <c r="E10459">
        <v>0.18557399999999999</v>
      </c>
      <c r="F10459">
        <v>9.9597239999999996</v>
      </c>
      <c r="G10459">
        <v>-0.221224</v>
      </c>
      <c r="H10459">
        <v>-3.9359999999999999E-2</v>
      </c>
      <c r="I10459">
        <v>-1.354E-3</v>
      </c>
      <c r="J10459">
        <v>4.3769999999999998E-3</v>
      </c>
      <c r="K10459">
        <v>1012.1099850000001</v>
      </c>
      <c r="L10459">
        <v>41.568278999999997</v>
      </c>
      <c r="W10459">
        <f t="shared" si="163"/>
        <v>52767.560453693128</v>
      </c>
    </row>
    <row r="10460" spans="1:23" x14ac:dyDescent="0.3">
      <c r="A10460">
        <v>545.96249999999998</v>
      </c>
      <c r="B10460">
        <v>138.14962800000001</v>
      </c>
      <c r="C10460">
        <v>-48879.167969000002</v>
      </c>
      <c r="D10460">
        <v>19783.021484000001</v>
      </c>
      <c r="E10460">
        <v>0.17203499999999999</v>
      </c>
      <c r="F10460">
        <v>9.9629329999999996</v>
      </c>
      <c r="G10460">
        <v>-0.21746299999999999</v>
      </c>
      <c r="H10460">
        <v>-3.2049000000000001E-2</v>
      </c>
      <c r="I10460">
        <v>-9.6500000000000004E-4</v>
      </c>
      <c r="J10460">
        <v>1.0250000000000001E-3</v>
      </c>
      <c r="K10460">
        <v>1012.1099850000001</v>
      </c>
      <c r="L10460">
        <v>41.568278999999997</v>
      </c>
      <c r="W10460">
        <f t="shared" si="163"/>
        <v>52731.016353734711</v>
      </c>
    </row>
    <row r="10461" spans="1:23" x14ac:dyDescent="0.3">
      <c r="A10461">
        <v>545.97375</v>
      </c>
      <c r="B10461">
        <v>108.625885</v>
      </c>
      <c r="C10461">
        <v>-48869.585937000003</v>
      </c>
      <c r="D10461">
        <v>19844.515625</v>
      </c>
      <c r="E10461">
        <v>0.166403</v>
      </c>
      <c r="F10461">
        <v>9.962358</v>
      </c>
      <c r="G10461">
        <v>-0.231656</v>
      </c>
      <c r="H10461">
        <v>-1.8837E-2</v>
      </c>
      <c r="I10461">
        <v>1.1100000000000001E-3</v>
      </c>
      <c r="J10461">
        <v>-5.1720000000000004E-3</v>
      </c>
      <c r="K10461">
        <v>1012.1099850000001</v>
      </c>
      <c r="L10461">
        <v>41.568278999999997</v>
      </c>
      <c r="W10461">
        <f t="shared" si="163"/>
        <v>52745.170675878842</v>
      </c>
    </row>
    <row r="10462" spans="1:23" x14ac:dyDescent="0.3">
      <c r="A10462">
        <v>545.98500000000001</v>
      </c>
      <c r="B10462">
        <v>60.133628999999999</v>
      </c>
      <c r="C10462">
        <v>-48866.027344000002</v>
      </c>
      <c r="D10462">
        <v>19878.675781000002</v>
      </c>
      <c r="E10462">
        <v>0.17398</v>
      </c>
      <c r="F10462">
        <v>9.9626769999999993</v>
      </c>
      <c r="G10462">
        <v>-0.21587899999999999</v>
      </c>
      <c r="H10462">
        <v>5.1469999999999997E-3</v>
      </c>
      <c r="I10462">
        <v>3.5040000000000002E-3</v>
      </c>
      <c r="J10462">
        <v>-1.3911E-2</v>
      </c>
      <c r="K10462">
        <v>1012.1099850000001</v>
      </c>
      <c r="L10462">
        <v>41.568278999999997</v>
      </c>
      <c r="W10462">
        <f t="shared" si="163"/>
        <v>52754.65851698794</v>
      </c>
    </row>
    <row r="10463" spans="1:23" x14ac:dyDescent="0.3">
      <c r="A10463">
        <v>545.99625000000003</v>
      </c>
      <c r="B10463">
        <v>132.660889</v>
      </c>
      <c r="C10463">
        <v>-48868.363280999998</v>
      </c>
      <c r="D10463">
        <v>19805.550781000002</v>
      </c>
      <c r="E10463">
        <v>0.170103</v>
      </c>
      <c r="F10463">
        <v>9.9675740000000008</v>
      </c>
      <c r="G10463">
        <v>-0.215027</v>
      </c>
      <c r="H10463">
        <v>3.7392000000000002E-2</v>
      </c>
      <c r="I10463">
        <v>7.8899999999999994E-3</v>
      </c>
      <c r="J10463">
        <v>-2.1294E-2</v>
      </c>
      <c r="K10463">
        <v>1012.1099850000001</v>
      </c>
      <c r="L10463">
        <v>41.568278999999997</v>
      </c>
      <c r="W10463">
        <f t="shared" si="163"/>
        <v>52729.445003849884</v>
      </c>
    </row>
    <row r="10464" spans="1:23" x14ac:dyDescent="0.3">
      <c r="A10464">
        <v>546.00750000000005</v>
      </c>
      <c r="B10464">
        <v>206.10633899999999</v>
      </c>
      <c r="C10464">
        <v>-48873.871094000002</v>
      </c>
      <c r="D10464">
        <v>19760.365234000001</v>
      </c>
      <c r="E10464">
        <v>0.17344699999999999</v>
      </c>
      <c r="F10464">
        <v>9.9615609999999997</v>
      </c>
      <c r="G10464">
        <v>-0.21906900000000001</v>
      </c>
      <c r="H10464">
        <v>5.6716999999999997E-2</v>
      </c>
      <c r="I10464">
        <v>1.0571000000000001E-2</v>
      </c>
      <c r="J10464">
        <v>-2.3741999999999999E-2</v>
      </c>
      <c r="K10464">
        <v>1012.119995</v>
      </c>
      <c r="L10464">
        <v>41.570625</v>
      </c>
      <c r="W10464">
        <f t="shared" si="163"/>
        <v>52717.831800226581</v>
      </c>
    </row>
    <row r="10465" spans="1:23" x14ac:dyDescent="0.3">
      <c r="A10465">
        <v>546.01874999999995</v>
      </c>
      <c r="B10465">
        <v>76.518203999999997</v>
      </c>
      <c r="C10465">
        <v>-48911.015625</v>
      </c>
      <c r="D10465">
        <v>19875.443359000001</v>
      </c>
      <c r="E10465">
        <v>0.177569</v>
      </c>
      <c r="F10465">
        <v>9.9612920000000003</v>
      </c>
      <c r="G10465">
        <v>-0.205258</v>
      </c>
      <c r="H10465">
        <v>7.0943999999999993E-2</v>
      </c>
      <c r="I10465">
        <v>1.3100000000000001E-2</v>
      </c>
      <c r="J10465">
        <v>-2.4983000000000002E-2</v>
      </c>
      <c r="K10465">
        <v>1012.119995</v>
      </c>
      <c r="L10465">
        <v>41.570625</v>
      </c>
      <c r="W10465">
        <f t="shared" si="163"/>
        <v>52795.137590703889</v>
      </c>
    </row>
    <row r="10466" spans="1:23" x14ac:dyDescent="0.3">
      <c r="A10466">
        <v>546.03</v>
      </c>
      <c r="B10466">
        <v>139.08613600000001</v>
      </c>
      <c r="C10466">
        <v>-48875.683594000002</v>
      </c>
      <c r="D10466">
        <v>19861.107422000001</v>
      </c>
      <c r="E10466">
        <v>0.183971</v>
      </c>
      <c r="F10466">
        <v>9.956607</v>
      </c>
      <c r="G10466">
        <v>-0.200376</v>
      </c>
      <c r="H10466">
        <v>7.2128999999999999E-2</v>
      </c>
      <c r="I10466">
        <v>1.3306999999999999E-2</v>
      </c>
      <c r="J10466">
        <v>-2.3543999999999999E-2</v>
      </c>
      <c r="K10466">
        <v>1012.119995</v>
      </c>
      <c r="L10466">
        <v>41.570625</v>
      </c>
      <c r="W10466">
        <f t="shared" si="163"/>
        <v>52757.135818410876</v>
      </c>
    </row>
    <row r="10467" spans="1:23" x14ac:dyDescent="0.3">
      <c r="A10467">
        <v>546.04124999999999</v>
      </c>
      <c r="B10467">
        <v>116.65451</v>
      </c>
      <c r="C10467">
        <v>-48859.160155999998</v>
      </c>
      <c r="D10467">
        <v>19957.429687</v>
      </c>
      <c r="E10467">
        <v>0.182475</v>
      </c>
      <c r="F10467">
        <v>9.9678620000000002</v>
      </c>
      <c r="G10467">
        <v>-0.22109899999999999</v>
      </c>
      <c r="H10467">
        <v>6.2675999999999996E-2</v>
      </c>
      <c r="I10467">
        <v>1.2322E-2</v>
      </c>
      <c r="J10467">
        <v>-2.0133999999999999E-2</v>
      </c>
      <c r="K10467">
        <v>1012.119995</v>
      </c>
      <c r="L10467">
        <v>41.570625</v>
      </c>
      <c r="W10467">
        <f t="shared" si="163"/>
        <v>52778.121784844807</v>
      </c>
    </row>
    <row r="10468" spans="1:23" x14ac:dyDescent="0.3">
      <c r="A10468">
        <v>546.05250000000001</v>
      </c>
      <c r="B10468">
        <v>95.096535000000003</v>
      </c>
      <c r="C10468">
        <v>-48868.292969000002</v>
      </c>
      <c r="D10468">
        <v>19820.714843999998</v>
      </c>
      <c r="E10468">
        <v>0.18016799999999999</v>
      </c>
      <c r="F10468">
        <v>9.9639349999999993</v>
      </c>
      <c r="G10468">
        <v>-0.21910399999999999</v>
      </c>
      <c r="H10468">
        <v>4.5527999999999999E-2</v>
      </c>
      <c r="I10468">
        <v>1.0871E-2</v>
      </c>
      <c r="J10468">
        <v>-1.7086E-2</v>
      </c>
      <c r="K10468">
        <v>1012.119995</v>
      </c>
      <c r="L10468">
        <v>41.570625</v>
      </c>
      <c r="W10468">
        <f t="shared" si="163"/>
        <v>52734.996330540744</v>
      </c>
    </row>
    <row r="10469" spans="1:23" x14ac:dyDescent="0.3">
      <c r="A10469">
        <v>546.06375000000003</v>
      </c>
      <c r="B10469">
        <v>168.981796</v>
      </c>
      <c r="C10469">
        <v>-48881.1875</v>
      </c>
      <c r="D10469">
        <v>19812.958984000001</v>
      </c>
      <c r="E10469">
        <v>0.17967900000000001</v>
      </c>
      <c r="F10469">
        <v>9.9681529999999992</v>
      </c>
      <c r="G10469">
        <v>-0.22098000000000001</v>
      </c>
      <c r="H10469">
        <v>1.5812E-2</v>
      </c>
      <c r="I10469">
        <v>7.3980000000000001E-3</v>
      </c>
      <c r="J10469">
        <v>-9.2479999999999993E-3</v>
      </c>
      <c r="K10469">
        <v>1012.119995</v>
      </c>
      <c r="L10469">
        <v>41.570625</v>
      </c>
      <c r="W10469">
        <f t="shared" si="163"/>
        <v>52744.216649403388</v>
      </c>
    </row>
    <row r="10470" spans="1:23" x14ac:dyDescent="0.3">
      <c r="A10470">
        <v>546.07500000000005</v>
      </c>
      <c r="B10470">
        <v>104.07321899999999</v>
      </c>
      <c r="C10470">
        <v>-48872.753905999998</v>
      </c>
      <c r="D10470">
        <v>19622.796875</v>
      </c>
      <c r="E10470">
        <v>0.17758399999999999</v>
      </c>
      <c r="F10470">
        <v>9.9657870000000006</v>
      </c>
      <c r="G10470">
        <v>-0.20768500000000001</v>
      </c>
      <c r="H10470">
        <v>-9.7619999999999998E-3</v>
      </c>
      <c r="I10470">
        <v>4.3610000000000003E-3</v>
      </c>
      <c r="J10470">
        <v>-8.8500000000000004E-4</v>
      </c>
      <c r="K10470">
        <v>1012.119995</v>
      </c>
      <c r="L10470">
        <v>41.570625</v>
      </c>
      <c r="W10470">
        <f t="shared" si="163"/>
        <v>52665.08390564721</v>
      </c>
    </row>
    <row r="10471" spans="1:23" x14ac:dyDescent="0.3">
      <c r="A10471">
        <v>546.08624999999995</v>
      </c>
      <c r="B10471">
        <v>141.83454900000001</v>
      </c>
      <c r="C10471">
        <v>-48882.714844000002</v>
      </c>
      <c r="D10471">
        <v>19797.595702999999</v>
      </c>
      <c r="E10471">
        <v>0.17138300000000001</v>
      </c>
      <c r="F10471">
        <v>9.9714469999999995</v>
      </c>
      <c r="G10471">
        <v>-0.21873699999999999</v>
      </c>
      <c r="H10471">
        <v>-2.4972000000000001E-2</v>
      </c>
      <c r="I10471">
        <v>1.1800000000000001E-3</v>
      </c>
      <c r="J10471">
        <v>2.8289999999999999E-3</v>
      </c>
      <c r="K10471">
        <v>1012.119995</v>
      </c>
      <c r="L10471">
        <v>41.570625</v>
      </c>
      <c r="W10471">
        <f t="shared" si="163"/>
        <v>52739.783116529332</v>
      </c>
    </row>
    <row r="10472" spans="1:23" x14ac:dyDescent="0.3">
      <c r="A10472">
        <v>546.09749999999997</v>
      </c>
      <c r="B10472">
        <v>177.329544</v>
      </c>
      <c r="C10472">
        <v>-48865.730469000002</v>
      </c>
      <c r="D10472">
        <v>19820.214843999998</v>
      </c>
      <c r="E10472">
        <v>0.17546400000000001</v>
      </c>
      <c r="F10472">
        <v>9.9668639999999993</v>
      </c>
      <c r="G10472">
        <v>-0.23444899999999999</v>
      </c>
      <c r="H10472">
        <v>-3.7303000000000003E-2</v>
      </c>
      <c r="I10472">
        <v>-3.5199999999999999E-4</v>
      </c>
      <c r="J10472">
        <v>4.797E-3</v>
      </c>
      <c r="K10472">
        <v>1012.119995</v>
      </c>
      <c r="L10472">
        <v>41.570625</v>
      </c>
      <c r="W10472">
        <f t="shared" si="163"/>
        <v>52732.646211796047</v>
      </c>
    </row>
    <row r="10473" spans="1:23" x14ac:dyDescent="0.3">
      <c r="A10473">
        <v>546.10874999999999</v>
      </c>
      <c r="B10473">
        <v>128.069717</v>
      </c>
      <c r="C10473">
        <v>-48877.675780999998</v>
      </c>
      <c r="D10473">
        <v>19866.552734000001</v>
      </c>
      <c r="E10473">
        <v>0.17103299999999999</v>
      </c>
      <c r="F10473">
        <v>9.9736670000000007</v>
      </c>
      <c r="G10473">
        <v>-0.230708</v>
      </c>
      <c r="H10473">
        <v>-3.1655999999999997E-2</v>
      </c>
      <c r="I10473">
        <v>-6.1399999999999996E-4</v>
      </c>
      <c r="J10473">
        <v>6.5099999999999999E-4</v>
      </c>
      <c r="K10473">
        <v>1012.119995</v>
      </c>
      <c r="L10473">
        <v>41.570625</v>
      </c>
      <c r="W10473">
        <f t="shared" si="163"/>
        <v>52761.003678263827</v>
      </c>
    </row>
    <row r="10474" spans="1:23" x14ac:dyDescent="0.3">
      <c r="A10474">
        <v>546.12</v>
      </c>
      <c r="B10474">
        <v>100.664421</v>
      </c>
      <c r="C10474">
        <v>-48868.902344000002</v>
      </c>
      <c r="D10474">
        <v>19672.716797000001</v>
      </c>
      <c r="E10474">
        <v>0.18198700000000001</v>
      </c>
      <c r="F10474">
        <v>9.9675930000000008</v>
      </c>
      <c r="G10474">
        <v>-0.228519</v>
      </c>
      <c r="H10474">
        <v>-1.6531000000000001E-2</v>
      </c>
      <c r="I10474">
        <v>1.126E-3</v>
      </c>
      <c r="J10474">
        <v>-4.3280000000000002E-3</v>
      </c>
      <c r="K10474">
        <v>1012.119995</v>
      </c>
      <c r="L10474">
        <v>41.570625</v>
      </c>
      <c r="W10474">
        <f t="shared" si="163"/>
        <v>52680.124675327315</v>
      </c>
    </row>
    <row r="10475" spans="1:23" x14ac:dyDescent="0.3">
      <c r="A10475">
        <v>546.13125000000002</v>
      </c>
      <c r="B10475">
        <v>138.58616599999999</v>
      </c>
      <c r="C10475">
        <v>-48870.351562000003</v>
      </c>
      <c r="D10475">
        <v>19757.40625</v>
      </c>
      <c r="E10475">
        <v>0.16939299999999999</v>
      </c>
      <c r="F10475">
        <v>9.9664909999999995</v>
      </c>
      <c r="G10475">
        <v>-0.22200800000000001</v>
      </c>
      <c r="H10475">
        <v>1.0735E-2</v>
      </c>
      <c r="I10475">
        <v>4.6490000000000004E-3</v>
      </c>
      <c r="J10475">
        <v>-1.3342E-2</v>
      </c>
      <c r="K10475">
        <v>1012.119995</v>
      </c>
      <c r="L10475">
        <v>41.570625</v>
      </c>
      <c r="W10475">
        <f t="shared" si="163"/>
        <v>52713.239035809798</v>
      </c>
    </row>
    <row r="10476" spans="1:23" x14ac:dyDescent="0.3">
      <c r="A10476">
        <v>546.14250000000004</v>
      </c>
      <c r="B10476">
        <v>176.88365200000001</v>
      </c>
      <c r="C10476">
        <v>-48864.324219000002</v>
      </c>
      <c r="D10476">
        <v>19874.332031000002</v>
      </c>
      <c r="E10476">
        <v>0.18898300000000001</v>
      </c>
      <c r="F10476">
        <v>9.9542359999999999</v>
      </c>
      <c r="G10476">
        <v>-0.22553400000000001</v>
      </c>
      <c r="H10476">
        <v>3.3891999999999999E-2</v>
      </c>
      <c r="I10476">
        <v>7.7229999999999998E-3</v>
      </c>
      <c r="J10476">
        <v>-1.9757E-2</v>
      </c>
      <c r="K10476">
        <v>1012.119995</v>
      </c>
      <c r="L10476">
        <v>41.570625</v>
      </c>
      <c r="W10476">
        <f t="shared" si="163"/>
        <v>52751.706540019419</v>
      </c>
    </row>
    <row r="10477" spans="1:23" x14ac:dyDescent="0.3">
      <c r="A10477">
        <v>546.15374999999995</v>
      </c>
      <c r="B10477">
        <v>173.78132600000001</v>
      </c>
      <c r="C10477">
        <v>-48836.304687000003</v>
      </c>
      <c r="D10477">
        <v>19870.171875</v>
      </c>
      <c r="E10477">
        <v>0.182252</v>
      </c>
      <c r="F10477">
        <v>9.964048</v>
      </c>
      <c r="G10477">
        <v>-0.21581</v>
      </c>
      <c r="H10477">
        <v>5.7140000000000003E-2</v>
      </c>
      <c r="I10477">
        <v>1.1035E-2</v>
      </c>
      <c r="J10477">
        <v>-2.2603000000000002E-2</v>
      </c>
      <c r="K10477">
        <v>1012.119995</v>
      </c>
      <c r="L10477">
        <v>41.570625</v>
      </c>
      <c r="W10477">
        <f t="shared" si="163"/>
        <v>52724.174585979119</v>
      </c>
    </row>
    <row r="10478" spans="1:23" x14ac:dyDescent="0.3">
      <c r="A10478">
        <v>546.16499999999996</v>
      </c>
      <c r="B10478">
        <v>251.74082899999999</v>
      </c>
      <c r="C10478">
        <v>-48879.121094000002</v>
      </c>
      <c r="D10478">
        <v>19857.626952999999</v>
      </c>
      <c r="E10478">
        <v>0.176924</v>
      </c>
      <c r="F10478">
        <v>9.9648679999999992</v>
      </c>
      <c r="G10478">
        <v>-0.202904</v>
      </c>
      <c r="H10478">
        <v>7.3032E-2</v>
      </c>
      <c r="I10478">
        <v>1.3806000000000001E-2</v>
      </c>
      <c r="J10478">
        <v>-2.5156000000000001E-2</v>
      </c>
      <c r="K10478">
        <v>1012.119995</v>
      </c>
      <c r="L10478">
        <v>41.570625</v>
      </c>
      <c r="W10478">
        <f t="shared" si="163"/>
        <v>52759.427598974326</v>
      </c>
    </row>
    <row r="10479" spans="1:23" x14ac:dyDescent="0.3">
      <c r="A10479">
        <v>546.17624999999998</v>
      </c>
      <c r="B10479">
        <v>195.98092700000001</v>
      </c>
      <c r="C10479">
        <v>-48856.820312000003</v>
      </c>
      <c r="D10479">
        <v>19895.791015999999</v>
      </c>
      <c r="E10479">
        <v>0.17014499999999999</v>
      </c>
      <c r="F10479">
        <v>9.9575399999999998</v>
      </c>
      <c r="G10479">
        <v>-0.218634</v>
      </c>
      <c r="H10479">
        <v>7.2305999999999995E-2</v>
      </c>
      <c r="I10479">
        <v>1.3521999999999999E-2</v>
      </c>
      <c r="J10479">
        <v>-2.3467999999999999E-2</v>
      </c>
      <c r="K10479">
        <v>1012.119995</v>
      </c>
      <c r="L10479">
        <v>41.570625</v>
      </c>
      <c r="W10479">
        <f t="shared" si="163"/>
        <v>52752.912712713318</v>
      </c>
    </row>
    <row r="10480" spans="1:23" x14ac:dyDescent="0.3">
      <c r="A10480">
        <v>546.1875</v>
      </c>
      <c r="B10480">
        <v>127.387794</v>
      </c>
      <c r="C10480">
        <v>-48840.152344000002</v>
      </c>
      <c r="D10480">
        <v>19791.304687</v>
      </c>
      <c r="E10480">
        <v>0.184617</v>
      </c>
      <c r="F10480">
        <v>9.9676860000000005</v>
      </c>
      <c r="G10480">
        <v>-0.22112299999999999</v>
      </c>
      <c r="H10480">
        <v>6.0768000000000003E-2</v>
      </c>
      <c r="I10480">
        <v>1.3381000000000001E-2</v>
      </c>
      <c r="J10480">
        <v>-2.0395E-2</v>
      </c>
      <c r="K10480">
        <v>1012.119995</v>
      </c>
      <c r="L10480">
        <v>41.570625</v>
      </c>
      <c r="W10480">
        <f t="shared" si="163"/>
        <v>52697.935916398637</v>
      </c>
    </row>
    <row r="10481" spans="1:23" x14ac:dyDescent="0.3">
      <c r="A10481">
        <v>546.19875000000002</v>
      </c>
      <c r="B10481">
        <v>149.042114</v>
      </c>
      <c r="C10481">
        <v>-48906.363280999998</v>
      </c>
      <c r="D10481">
        <v>19918.962890999999</v>
      </c>
      <c r="E10481">
        <v>0.177837</v>
      </c>
      <c r="F10481">
        <v>9.9692419999999995</v>
      </c>
      <c r="G10481">
        <v>-0.20724699999999999</v>
      </c>
      <c r="H10481">
        <v>3.7204000000000001E-2</v>
      </c>
      <c r="I10481">
        <v>9.4400000000000005E-3</v>
      </c>
      <c r="J10481">
        <v>-1.4723E-2</v>
      </c>
      <c r="K10481">
        <v>1012.119995</v>
      </c>
      <c r="L10481">
        <v>41.570625</v>
      </c>
      <c r="W10481">
        <f t="shared" si="163"/>
        <v>52807.382680624549</v>
      </c>
    </row>
    <row r="10482" spans="1:23" x14ac:dyDescent="0.3">
      <c r="A10482">
        <v>546.21</v>
      </c>
      <c r="B10482">
        <v>108.215462</v>
      </c>
      <c r="C10482">
        <v>-48912.894530999998</v>
      </c>
      <c r="D10482">
        <v>19878.066406000002</v>
      </c>
      <c r="E10482">
        <v>0.17621500000000001</v>
      </c>
      <c r="F10482">
        <v>9.9724409999999999</v>
      </c>
      <c r="G10482">
        <v>-0.22143499999999999</v>
      </c>
      <c r="H10482">
        <v>9.3849999999999992E-3</v>
      </c>
      <c r="I10482">
        <v>4.5799999999999999E-3</v>
      </c>
      <c r="J10482">
        <v>-8.7309999999999992E-3</v>
      </c>
      <c r="K10482">
        <v>1012.130005</v>
      </c>
      <c r="L10482">
        <v>41.570625</v>
      </c>
      <c r="W10482">
        <f t="shared" si="163"/>
        <v>52797.921228285981</v>
      </c>
    </row>
    <row r="10483" spans="1:23" x14ac:dyDescent="0.3">
      <c r="A10483">
        <v>546.22125000000005</v>
      </c>
      <c r="B10483">
        <v>134.187973</v>
      </c>
      <c r="C10483">
        <v>-48843.394530999998</v>
      </c>
      <c r="D10483">
        <v>19737.791015999999</v>
      </c>
      <c r="E10483">
        <v>0.17636499999999999</v>
      </c>
      <c r="F10483">
        <v>9.9687190000000001</v>
      </c>
      <c r="G10483">
        <v>-0.21910499999999999</v>
      </c>
      <c r="H10483">
        <v>-7.9299999999999995E-3</v>
      </c>
      <c r="I10483">
        <v>3.6519999999999999E-3</v>
      </c>
      <c r="J10483">
        <v>-1.4859999999999999E-3</v>
      </c>
      <c r="K10483">
        <v>1012.130005</v>
      </c>
      <c r="L10483">
        <v>41.570625</v>
      </c>
      <c r="W10483">
        <f t="shared" si="163"/>
        <v>52680.8844830296</v>
      </c>
    </row>
    <row r="10484" spans="1:23" x14ac:dyDescent="0.3">
      <c r="A10484">
        <v>546.23249999999996</v>
      </c>
      <c r="B10484">
        <v>108.78064000000001</v>
      </c>
      <c r="C10484">
        <v>-48856.328125</v>
      </c>
      <c r="D10484">
        <v>19997.09375</v>
      </c>
      <c r="E10484">
        <v>0.18875400000000001</v>
      </c>
      <c r="F10484">
        <v>9.9579930000000001</v>
      </c>
      <c r="G10484">
        <v>-0.21148500000000001</v>
      </c>
      <c r="H10484">
        <v>-2.7775999999999999E-2</v>
      </c>
      <c r="I10484">
        <v>6.7100000000000005E-4</v>
      </c>
      <c r="J10484">
        <v>3.2799999999999999E-3</v>
      </c>
      <c r="K10484">
        <v>1012.130005</v>
      </c>
      <c r="L10484">
        <v>41.570625</v>
      </c>
      <c r="W10484">
        <f t="shared" si="163"/>
        <v>52790.49525749492</v>
      </c>
    </row>
    <row r="10485" spans="1:23" x14ac:dyDescent="0.3">
      <c r="A10485">
        <v>546.24374999999998</v>
      </c>
      <c r="B10485">
        <v>149.69560200000001</v>
      </c>
      <c r="C10485">
        <v>-48873.738280999998</v>
      </c>
      <c r="D10485">
        <v>19834.445312</v>
      </c>
      <c r="E10485">
        <v>0.174147</v>
      </c>
      <c r="F10485">
        <v>9.97058</v>
      </c>
      <c r="G10485">
        <v>-0.227765</v>
      </c>
      <c r="H10485">
        <v>-3.7619E-2</v>
      </c>
      <c r="I10485">
        <v>-6.8499999999999995E-4</v>
      </c>
      <c r="J10485">
        <v>5.6930000000000001E-3</v>
      </c>
      <c r="K10485">
        <v>1012.130005</v>
      </c>
      <c r="L10485">
        <v>41.570625</v>
      </c>
      <c r="W10485">
        <f t="shared" si="163"/>
        <v>52745.330818638933</v>
      </c>
    </row>
    <row r="10486" spans="1:23" x14ac:dyDescent="0.3">
      <c r="A10486">
        <v>546.255</v>
      </c>
      <c r="B10486">
        <v>136.49432400000001</v>
      </c>
      <c r="C10486">
        <v>-48895.933594000002</v>
      </c>
      <c r="D10486">
        <v>19857.595702999999</v>
      </c>
      <c r="E10486">
        <v>0.18343899999999999</v>
      </c>
      <c r="F10486">
        <v>9.9675689999999992</v>
      </c>
      <c r="G10486">
        <v>-0.21531900000000001</v>
      </c>
      <c r="H10486">
        <v>-3.6108000000000001E-2</v>
      </c>
      <c r="I10486">
        <v>-9.6100000000000005E-4</v>
      </c>
      <c r="J10486">
        <v>2.477E-3</v>
      </c>
      <c r="K10486">
        <v>1012.130005</v>
      </c>
      <c r="L10486">
        <v>41.570625</v>
      </c>
      <c r="W10486">
        <f t="shared" si="163"/>
        <v>52774.568305511944</v>
      </c>
    </row>
    <row r="10487" spans="1:23" x14ac:dyDescent="0.3">
      <c r="A10487">
        <v>546.26625000000001</v>
      </c>
      <c r="B10487">
        <v>162.64373800000001</v>
      </c>
      <c r="C10487">
        <v>-48865.578125</v>
      </c>
      <c r="D10487">
        <v>19774.302734000001</v>
      </c>
      <c r="E10487">
        <v>0.175259</v>
      </c>
      <c r="F10487">
        <v>9.9638469999999995</v>
      </c>
      <c r="G10487">
        <v>-0.21995899999999999</v>
      </c>
      <c r="H10487">
        <v>-1.6055E-2</v>
      </c>
      <c r="I10487">
        <v>1.372E-3</v>
      </c>
      <c r="J10487">
        <v>-6.0949999999999997E-3</v>
      </c>
      <c r="K10487">
        <v>1012.130005</v>
      </c>
      <c r="L10487">
        <v>41.570625</v>
      </c>
      <c r="W10487">
        <f t="shared" si="163"/>
        <v>52715.21817361538</v>
      </c>
    </row>
    <row r="10488" spans="1:23" x14ac:dyDescent="0.3">
      <c r="A10488">
        <v>546.27750000000003</v>
      </c>
      <c r="B10488">
        <v>117.960419</v>
      </c>
      <c r="C10488">
        <v>-48850.582030999998</v>
      </c>
      <c r="D10488">
        <v>19914.201172000001</v>
      </c>
      <c r="E10488">
        <v>0.18187600000000001</v>
      </c>
      <c r="F10488">
        <v>9.9720519999999997</v>
      </c>
      <c r="G10488">
        <v>-0.21664900000000001</v>
      </c>
      <c r="H10488">
        <v>1.0305E-2</v>
      </c>
      <c r="I10488">
        <v>5.2220000000000001E-3</v>
      </c>
      <c r="J10488">
        <v>-1.434E-2</v>
      </c>
      <c r="K10488">
        <v>1012.130005</v>
      </c>
      <c r="L10488">
        <v>41.570625</v>
      </c>
      <c r="W10488">
        <f t="shared" si="163"/>
        <v>52753.849980326522</v>
      </c>
    </row>
    <row r="10489" spans="1:23" x14ac:dyDescent="0.3">
      <c r="A10489">
        <v>546.28875000000005</v>
      </c>
      <c r="B10489">
        <v>239.18454</v>
      </c>
      <c r="C10489">
        <v>-48850.523437000003</v>
      </c>
      <c r="D10489">
        <v>19785.597656000002</v>
      </c>
      <c r="E10489">
        <v>0.182228</v>
      </c>
      <c r="F10489">
        <v>9.9724690000000002</v>
      </c>
      <c r="G10489">
        <v>-0.20982300000000001</v>
      </c>
      <c r="H10489">
        <v>4.0658E-2</v>
      </c>
      <c r="I10489">
        <v>9.6319999999999999E-3</v>
      </c>
      <c r="J10489">
        <v>-2.1180999999999998E-2</v>
      </c>
      <c r="K10489">
        <v>1012.130005</v>
      </c>
      <c r="L10489">
        <v>41.570625</v>
      </c>
      <c r="W10489">
        <f t="shared" si="163"/>
        <v>52705.79402606676</v>
      </c>
    </row>
    <row r="10490" spans="1:23" x14ac:dyDescent="0.3">
      <c r="A10490">
        <v>546.29999999999995</v>
      </c>
      <c r="B10490">
        <v>224.57081600000001</v>
      </c>
      <c r="C10490">
        <v>-48859.710937000003</v>
      </c>
      <c r="D10490">
        <v>19895.789062</v>
      </c>
      <c r="E10490">
        <v>0.175624</v>
      </c>
      <c r="F10490">
        <v>9.9702110000000008</v>
      </c>
      <c r="G10490">
        <v>-0.225359</v>
      </c>
      <c r="H10490">
        <v>5.7950000000000002E-2</v>
      </c>
      <c r="I10490">
        <v>1.1998999999999999E-2</v>
      </c>
      <c r="J10490">
        <v>-2.4011999999999999E-2</v>
      </c>
      <c r="K10490">
        <v>1012.1099850000001</v>
      </c>
      <c r="L10490">
        <v>41.573162000000004</v>
      </c>
      <c r="W10490">
        <f t="shared" si="163"/>
        <v>52755.70307841793</v>
      </c>
    </row>
    <row r="10491" spans="1:23" x14ac:dyDescent="0.3">
      <c r="A10491">
        <v>546.31124999999997</v>
      </c>
      <c r="B10491">
        <v>163.61715699999999</v>
      </c>
      <c r="C10491">
        <v>-48895.734375</v>
      </c>
      <c r="D10491">
        <v>19806.404297000001</v>
      </c>
      <c r="E10491">
        <v>0.17272899999999999</v>
      </c>
      <c r="F10491">
        <v>9.9640869999999993</v>
      </c>
      <c r="G10491">
        <v>-0.22425100000000001</v>
      </c>
      <c r="H10491">
        <v>6.9776000000000005E-2</v>
      </c>
      <c r="I10491">
        <v>1.4670000000000001E-2</v>
      </c>
      <c r="J10491">
        <v>-2.4108000000000001E-2</v>
      </c>
      <c r="K10491">
        <v>1012.1099850000001</v>
      </c>
      <c r="L10491">
        <v>41.573162000000004</v>
      </c>
      <c r="W10491">
        <f t="shared" si="163"/>
        <v>52755.220232891086</v>
      </c>
    </row>
    <row r="10492" spans="1:23" x14ac:dyDescent="0.3">
      <c r="A10492">
        <v>546.32249999999999</v>
      </c>
      <c r="B10492">
        <v>220.99572800000001</v>
      </c>
      <c r="C10492">
        <v>-48860.171875</v>
      </c>
      <c r="D10492">
        <v>19921.804687</v>
      </c>
      <c r="E10492">
        <v>0.17798700000000001</v>
      </c>
      <c r="F10492">
        <v>9.9669120000000007</v>
      </c>
      <c r="G10492">
        <v>-0.21893599999999999</v>
      </c>
      <c r="H10492">
        <v>7.4705999999999995E-2</v>
      </c>
      <c r="I10492">
        <v>1.4331999999999999E-2</v>
      </c>
      <c r="J10492">
        <v>-2.3681000000000001E-2</v>
      </c>
      <c r="K10492">
        <v>1012.1099850000001</v>
      </c>
      <c r="L10492">
        <v>41.573162000000004</v>
      </c>
      <c r="W10492">
        <f t="shared" si="163"/>
        <v>52765.931591826469</v>
      </c>
    </row>
    <row r="10493" spans="1:23" x14ac:dyDescent="0.3">
      <c r="A10493">
        <v>546.33375000000001</v>
      </c>
      <c r="B10493">
        <v>188.04835499999999</v>
      </c>
      <c r="C10493">
        <v>-48850.128905999998</v>
      </c>
      <c r="D10493">
        <v>19747.142577999999</v>
      </c>
      <c r="E10493">
        <v>0.18002099999999999</v>
      </c>
      <c r="F10493">
        <v>9.9682870000000001</v>
      </c>
      <c r="G10493">
        <v>-0.21935499999999999</v>
      </c>
      <c r="H10493">
        <v>6.0257999999999999E-2</v>
      </c>
      <c r="I10493">
        <v>1.2576E-2</v>
      </c>
      <c r="J10493">
        <v>-2.0344999999999999E-2</v>
      </c>
      <c r="K10493">
        <v>1012.1099850000001</v>
      </c>
      <c r="L10493">
        <v>41.573162000000004</v>
      </c>
      <c r="W10493">
        <f t="shared" si="163"/>
        <v>52690.797074180759</v>
      </c>
    </row>
    <row r="10494" spans="1:23" x14ac:dyDescent="0.3">
      <c r="A10494">
        <v>546.34500000000003</v>
      </c>
      <c r="B10494">
        <v>183.71244799999999</v>
      </c>
      <c r="C10494">
        <v>-48870.296875</v>
      </c>
      <c r="D10494">
        <v>19737.839843999998</v>
      </c>
      <c r="E10494">
        <v>0.18875700000000001</v>
      </c>
      <c r="F10494">
        <v>9.9724590000000006</v>
      </c>
      <c r="G10494">
        <v>-0.218003</v>
      </c>
      <c r="H10494">
        <v>3.4393E-2</v>
      </c>
      <c r="I10494">
        <v>9.4769999999999993E-3</v>
      </c>
      <c r="J10494">
        <v>-1.4132E-2</v>
      </c>
      <c r="K10494">
        <v>1012.1099850000001</v>
      </c>
      <c r="L10494">
        <v>41.573162000000004</v>
      </c>
      <c r="W10494">
        <f t="shared" si="163"/>
        <v>52705.995755905977</v>
      </c>
    </row>
    <row r="10495" spans="1:23" x14ac:dyDescent="0.3">
      <c r="A10495">
        <v>546.35625000000005</v>
      </c>
      <c r="B10495">
        <v>259.895264</v>
      </c>
      <c r="C10495">
        <v>-48884.578125</v>
      </c>
      <c r="D10495">
        <v>19809.058593999998</v>
      </c>
      <c r="E10495">
        <v>0.18273700000000001</v>
      </c>
      <c r="F10495">
        <v>9.9656120000000001</v>
      </c>
      <c r="G10495">
        <v>-0.21080499999999999</v>
      </c>
      <c r="H10495">
        <v>5.6319999999999999E-3</v>
      </c>
      <c r="I10495">
        <v>6.2940000000000001E-3</v>
      </c>
      <c r="J10495">
        <v>-7.7679999999999997E-3</v>
      </c>
      <c r="K10495">
        <v>1012.1099850000001</v>
      </c>
      <c r="L10495">
        <v>41.573162000000004</v>
      </c>
      <c r="W10495">
        <f t="shared" si="163"/>
        <v>52746.263624905259</v>
      </c>
    </row>
    <row r="10496" spans="1:23" x14ac:dyDescent="0.3">
      <c r="A10496">
        <v>546.36749999999995</v>
      </c>
      <c r="B10496">
        <v>201.14250200000001</v>
      </c>
      <c r="C10496">
        <v>-48866.164062000003</v>
      </c>
      <c r="D10496">
        <v>19887.373047000001</v>
      </c>
      <c r="E10496">
        <v>0.171185</v>
      </c>
      <c r="F10496">
        <v>9.9665420000000005</v>
      </c>
      <c r="G10496">
        <v>-0.22018299999999999</v>
      </c>
      <c r="H10496">
        <v>-1.7857999999999999E-2</v>
      </c>
      <c r="I10496">
        <v>2.7810000000000001E-3</v>
      </c>
      <c r="J10496">
        <v>-6.1600000000000001E-4</v>
      </c>
      <c r="K10496">
        <v>1012.1099850000001</v>
      </c>
      <c r="L10496">
        <v>41.573162000000004</v>
      </c>
      <c r="W10496">
        <f t="shared" si="163"/>
        <v>52758.412174277517</v>
      </c>
    </row>
    <row r="10497" spans="1:23" x14ac:dyDescent="0.3">
      <c r="A10497">
        <v>546.37874999999997</v>
      </c>
      <c r="B10497">
        <v>230.39511100000001</v>
      </c>
      <c r="C10497">
        <v>-48852.410155999998</v>
      </c>
      <c r="D10497">
        <v>19878.578125</v>
      </c>
      <c r="E10497">
        <v>0.184751</v>
      </c>
      <c r="F10497">
        <v>9.9595199999999995</v>
      </c>
      <c r="G10497">
        <v>-0.220413</v>
      </c>
      <c r="H10497">
        <v>-2.9845E-2</v>
      </c>
      <c r="I10497">
        <v>5.3899999999999998E-4</v>
      </c>
      <c r="J10497">
        <v>2.9450000000000001E-3</v>
      </c>
      <c r="K10497">
        <v>1012.1099850000001</v>
      </c>
      <c r="L10497">
        <v>41.573162000000004</v>
      </c>
      <c r="W10497">
        <f t="shared" si="163"/>
        <v>52742.477456306056</v>
      </c>
    </row>
    <row r="10498" spans="1:23" x14ac:dyDescent="0.3">
      <c r="A10498">
        <v>546.39</v>
      </c>
      <c r="B10498">
        <v>85.875609999999995</v>
      </c>
      <c r="C10498">
        <v>-48867.050780999998</v>
      </c>
      <c r="D10498">
        <v>19729.539062</v>
      </c>
      <c r="E10498">
        <v>0.18936800000000001</v>
      </c>
      <c r="F10498">
        <v>9.9703350000000004</v>
      </c>
      <c r="G10498">
        <v>-0.236593</v>
      </c>
      <c r="H10498">
        <v>-3.5782000000000001E-2</v>
      </c>
      <c r="I10498">
        <v>-2.6563469999999999E-5</v>
      </c>
      <c r="J10498">
        <v>3.4459999999999998E-3</v>
      </c>
      <c r="K10498">
        <v>1012.1099850000001</v>
      </c>
      <c r="L10498">
        <v>41.573162000000004</v>
      </c>
      <c r="W10498">
        <f t="shared" ref="W10498:W10561" si="164">SQRT((B10498)^2+(C10498)^2+(D10498)^2)</f>
        <v>52699.627496332541</v>
      </c>
    </row>
    <row r="10499" spans="1:23" x14ac:dyDescent="0.3">
      <c r="A10499">
        <v>546.40125</v>
      </c>
      <c r="B10499">
        <v>191.75926200000001</v>
      </c>
      <c r="C10499">
        <v>-48892.960937000003</v>
      </c>
      <c r="D10499">
        <v>19767.931640999999</v>
      </c>
      <c r="E10499">
        <v>0.180474</v>
      </c>
      <c r="F10499">
        <v>9.974024</v>
      </c>
      <c r="G10499">
        <v>-0.21452099999999999</v>
      </c>
      <c r="H10499">
        <v>-3.1982999999999998E-2</v>
      </c>
      <c r="I10499">
        <v>-1.5200000000000001E-4</v>
      </c>
      <c r="J10499">
        <v>1.6310000000000001E-3</v>
      </c>
      <c r="K10499">
        <v>1012.119995</v>
      </c>
      <c r="L10499">
        <v>41.573162000000004</v>
      </c>
      <c r="W10499">
        <f t="shared" si="164"/>
        <v>52738.311711362359</v>
      </c>
    </row>
    <row r="10500" spans="1:23" x14ac:dyDescent="0.3">
      <c r="A10500">
        <v>546.41250000000002</v>
      </c>
      <c r="B10500">
        <v>225.944275</v>
      </c>
      <c r="C10500">
        <v>-48881.484375</v>
      </c>
      <c r="D10500">
        <v>19847.207031000002</v>
      </c>
      <c r="E10500">
        <v>0.17458499999999999</v>
      </c>
      <c r="F10500">
        <v>9.9668969999999995</v>
      </c>
      <c r="G10500">
        <v>-0.216812</v>
      </c>
      <c r="H10500">
        <v>-1.8419999999999999E-2</v>
      </c>
      <c r="I10500">
        <v>8.8400000000000002E-4</v>
      </c>
      <c r="J10500">
        <v>-6.025E-3</v>
      </c>
      <c r="K10500">
        <v>1012.119995</v>
      </c>
      <c r="L10500">
        <v>41.573162000000004</v>
      </c>
      <c r="W10500">
        <f t="shared" si="164"/>
        <v>52757.579478688654</v>
      </c>
    </row>
    <row r="10501" spans="1:23" x14ac:dyDescent="0.3">
      <c r="A10501">
        <v>546.42375000000004</v>
      </c>
      <c r="B10501">
        <v>151.14498900000001</v>
      </c>
      <c r="C10501">
        <v>-48863.023437000003</v>
      </c>
      <c r="D10501">
        <v>19909.298827999999</v>
      </c>
      <c r="E10501">
        <v>0.18082400000000001</v>
      </c>
      <c r="F10501">
        <v>9.9683050000000009</v>
      </c>
      <c r="G10501">
        <v>-0.22031999999999999</v>
      </c>
      <c r="H10501">
        <v>1.6664000000000002E-2</v>
      </c>
      <c r="I10501">
        <v>6.2480000000000001E-3</v>
      </c>
      <c r="J10501">
        <v>-1.6766E-2</v>
      </c>
      <c r="K10501">
        <v>1012.119995</v>
      </c>
      <c r="L10501">
        <v>41.573162000000004</v>
      </c>
      <c r="W10501">
        <f t="shared" si="164"/>
        <v>52763.605676973159</v>
      </c>
    </row>
    <row r="10502" spans="1:23" x14ac:dyDescent="0.3">
      <c r="A10502">
        <v>546.43499999999995</v>
      </c>
      <c r="B10502">
        <v>231.72357199999999</v>
      </c>
      <c r="C10502">
        <v>-48859.601562000003</v>
      </c>
      <c r="D10502">
        <v>19821.603515999999</v>
      </c>
      <c r="E10502">
        <v>0.18163399999999999</v>
      </c>
      <c r="F10502">
        <v>9.9710169999999998</v>
      </c>
      <c r="G10502">
        <v>-0.22866600000000001</v>
      </c>
      <c r="H10502">
        <v>4.8925000000000003E-2</v>
      </c>
      <c r="I10502">
        <v>9.6319999999999999E-3</v>
      </c>
      <c r="J10502">
        <v>-2.307E-2</v>
      </c>
      <c r="K10502">
        <v>1012.119995</v>
      </c>
      <c r="L10502">
        <v>41.573162000000004</v>
      </c>
      <c r="W10502">
        <f t="shared" si="164"/>
        <v>52727.699803392876</v>
      </c>
    </row>
    <row r="10503" spans="1:23" x14ac:dyDescent="0.3">
      <c r="A10503">
        <v>546.44624999999996</v>
      </c>
      <c r="B10503">
        <v>221.35289</v>
      </c>
      <c r="C10503">
        <v>-48904.230469000002</v>
      </c>
      <c r="D10503">
        <v>19915.285156000002</v>
      </c>
      <c r="E10503">
        <v>0.179947</v>
      </c>
      <c r="F10503">
        <v>9.9621359999999992</v>
      </c>
      <c r="G10503">
        <v>-0.22624900000000001</v>
      </c>
      <c r="H10503">
        <v>6.0469000000000002E-2</v>
      </c>
      <c r="I10503">
        <v>1.2147E-2</v>
      </c>
      <c r="J10503">
        <v>-2.5149999999999999E-2</v>
      </c>
      <c r="K10503">
        <v>1012.119995</v>
      </c>
      <c r="L10503">
        <v>41.573162000000004</v>
      </c>
      <c r="W10503">
        <f t="shared" si="164"/>
        <v>52804.273858389286</v>
      </c>
    </row>
    <row r="10504" spans="1:23" x14ac:dyDescent="0.3">
      <c r="A10504">
        <v>546.45749999999998</v>
      </c>
      <c r="B10504">
        <v>237.71606399999999</v>
      </c>
      <c r="C10504">
        <v>-48887.367187000003</v>
      </c>
      <c r="D10504">
        <v>19964.367187</v>
      </c>
      <c r="E10504">
        <v>0.17732400000000001</v>
      </c>
      <c r="F10504">
        <v>9.9658899999999999</v>
      </c>
      <c r="G10504">
        <v>-0.21534700000000001</v>
      </c>
      <c r="H10504">
        <v>7.4435000000000001E-2</v>
      </c>
      <c r="I10504">
        <v>1.3884000000000001E-2</v>
      </c>
      <c r="J10504">
        <v>-2.6532E-2</v>
      </c>
      <c r="K10504">
        <v>1012.119995</v>
      </c>
      <c r="L10504">
        <v>41.573162000000004</v>
      </c>
      <c r="W10504">
        <f t="shared" si="164"/>
        <v>52807.264051274331</v>
      </c>
    </row>
    <row r="10505" spans="1:23" x14ac:dyDescent="0.3">
      <c r="A10505">
        <v>546.46875</v>
      </c>
      <c r="B10505">
        <v>149.79827900000001</v>
      </c>
      <c r="C10505">
        <v>-48862.855469000002</v>
      </c>
      <c r="D10505">
        <v>19753.517577999999</v>
      </c>
      <c r="E10505">
        <v>0.182814</v>
      </c>
      <c r="F10505">
        <v>9.9779879999999999</v>
      </c>
      <c r="G10505">
        <v>-0.213085</v>
      </c>
      <c r="H10505">
        <v>7.1382000000000001E-2</v>
      </c>
      <c r="I10505">
        <v>1.3932999999999999E-2</v>
      </c>
      <c r="J10505">
        <v>-2.3719E-2</v>
      </c>
      <c r="K10505">
        <v>1012.119995</v>
      </c>
      <c r="L10505">
        <v>41.573162000000004</v>
      </c>
      <c r="W10505">
        <f t="shared" si="164"/>
        <v>52704.8625917299</v>
      </c>
    </row>
    <row r="10506" spans="1:23" x14ac:dyDescent="0.3">
      <c r="A10506">
        <v>546.48</v>
      </c>
      <c r="B10506">
        <v>167.48628199999999</v>
      </c>
      <c r="C10506">
        <v>-48877.722655999998</v>
      </c>
      <c r="D10506">
        <v>19812.183593999998</v>
      </c>
      <c r="E10506">
        <v>0.17230999999999999</v>
      </c>
      <c r="F10506">
        <v>9.9627099999999995</v>
      </c>
      <c r="G10506">
        <v>-0.22012000000000001</v>
      </c>
      <c r="H10506">
        <v>6.1026999999999998E-2</v>
      </c>
      <c r="I10506">
        <v>1.2844E-2</v>
      </c>
      <c r="J10506">
        <v>-2.1375000000000002E-2</v>
      </c>
      <c r="K10506">
        <v>1012.119995</v>
      </c>
      <c r="L10506">
        <v>41.573162000000004</v>
      </c>
      <c r="W10506">
        <f t="shared" si="164"/>
        <v>52740.709536883143</v>
      </c>
    </row>
    <row r="10507" spans="1:23" x14ac:dyDescent="0.3">
      <c r="A10507">
        <v>546.49125000000004</v>
      </c>
      <c r="B10507">
        <v>138.98039199999999</v>
      </c>
      <c r="C10507">
        <v>-48853.667969000002</v>
      </c>
      <c r="D10507">
        <v>19671.859375</v>
      </c>
      <c r="E10507">
        <v>0.17141700000000001</v>
      </c>
      <c r="F10507">
        <v>9.9665499999999998</v>
      </c>
      <c r="G10507">
        <v>-0.21241399999999999</v>
      </c>
      <c r="H10507">
        <v>3.3609E-2</v>
      </c>
      <c r="I10507">
        <v>1.0284E-2</v>
      </c>
      <c r="J10507">
        <v>-1.3527000000000001E-2</v>
      </c>
      <c r="K10507">
        <v>1012.119995</v>
      </c>
      <c r="L10507">
        <v>41.573162000000004</v>
      </c>
      <c r="W10507">
        <f t="shared" si="164"/>
        <v>52665.759662653989</v>
      </c>
    </row>
    <row r="10508" spans="1:23" x14ac:dyDescent="0.3">
      <c r="A10508">
        <v>546.50250000000005</v>
      </c>
      <c r="B10508">
        <v>242.960205</v>
      </c>
      <c r="C10508">
        <v>-48792.421875</v>
      </c>
      <c r="D10508">
        <v>19830.4375</v>
      </c>
      <c r="E10508">
        <v>0.18685499999999999</v>
      </c>
      <c r="F10508">
        <v>9.9635730000000002</v>
      </c>
      <c r="G10508">
        <v>-0.215146</v>
      </c>
      <c r="H10508">
        <v>5.2779999999999997E-3</v>
      </c>
      <c r="I10508">
        <v>5.3880000000000004E-3</v>
      </c>
      <c r="J10508">
        <v>-6.9179999999999997E-3</v>
      </c>
      <c r="K10508">
        <v>1012.1099850000001</v>
      </c>
      <c r="L10508">
        <v>41.570625</v>
      </c>
      <c r="W10508">
        <f t="shared" si="164"/>
        <v>52668.830569233251</v>
      </c>
    </row>
    <row r="10509" spans="1:23" x14ac:dyDescent="0.3">
      <c r="A10509">
        <v>546.51374999999996</v>
      </c>
      <c r="B10509">
        <v>207.56608600000001</v>
      </c>
      <c r="C10509">
        <v>-48855.515625</v>
      </c>
      <c r="D10509">
        <v>19839.072265999999</v>
      </c>
      <c r="E10509">
        <v>0.17185400000000001</v>
      </c>
      <c r="F10509">
        <v>9.9712060000000005</v>
      </c>
      <c r="G10509">
        <v>-0.229686</v>
      </c>
      <c r="H10509">
        <v>-1.9515000000000001E-2</v>
      </c>
      <c r="I10509">
        <v>2.1719999999999999E-3</v>
      </c>
      <c r="J10509">
        <v>4.1100000000000002E-4</v>
      </c>
      <c r="K10509">
        <v>1012.1099850000001</v>
      </c>
      <c r="L10509">
        <v>41.570625</v>
      </c>
      <c r="W10509">
        <f t="shared" si="164"/>
        <v>52730.382883497507</v>
      </c>
    </row>
    <row r="10510" spans="1:23" x14ac:dyDescent="0.3">
      <c r="A10510">
        <v>546.52499999999998</v>
      </c>
      <c r="B10510">
        <v>271.01513699999998</v>
      </c>
      <c r="C10510">
        <v>-48852.980469000002</v>
      </c>
      <c r="D10510">
        <v>19819.910156000002</v>
      </c>
      <c r="E10510">
        <v>0.186139</v>
      </c>
      <c r="F10510">
        <v>9.9843890000000002</v>
      </c>
      <c r="G10510">
        <v>-0.22181200000000001</v>
      </c>
      <c r="H10510">
        <v>-3.3218999999999999E-2</v>
      </c>
      <c r="I10510">
        <v>2.4899999999999998E-4</v>
      </c>
      <c r="J10510">
        <v>4.228E-3</v>
      </c>
      <c r="K10510">
        <v>1012.1099850000001</v>
      </c>
      <c r="L10510">
        <v>41.570625</v>
      </c>
      <c r="W10510">
        <f t="shared" si="164"/>
        <v>52721.115205398404</v>
      </c>
    </row>
    <row r="10511" spans="1:23" x14ac:dyDescent="0.3">
      <c r="A10511">
        <v>546.53625</v>
      </c>
      <c r="B10511">
        <v>242.751846</v>
      </c>
      <c r="C10511">
        <v>-48866.96875</v>
      </c>
      <c r="D10511">
        <v>19782.345702999999</v>
      </c>
      <c r="E10511">
        <v>0.19153200000000001</v>
      </c>
      <c r="F10511">
        <v>9.967867</v>
      </c>
      <c r="G10511">
        <v>-0.22423999999999999</v>
      </c>
      <c r="H10511">
        <v>-3.6775000000000002E-2</v>
      </c>
      <c r="I10511">
        <v>-7.1699999999999997E-4</v>
      </c>
      <c r="J10511">
        <v>4.4990000000000004E-3</v>
      </c>
      <c r="K10511">
        <v>1012.1099850000001</v>
      </c>
      <c r="L10511">
        <v>41.570625</v>
      </c>
      <c r="W10511">
        <f t="shared" si="164"/>
        <v>52719.832746180211</v>
      </c>
    </row>
    <row r="10512" spans="1:23" x14ac:dyDescent="0.3">
      <c r="A10512">
        <v>546.54750000000001</v>
      </c>
      <c r="B10512">
        <v>137.291855</v>
      </c>
      <c r="C10512">
        <v>-48902.671875</v>
      </c>
      <c r="D10512">
        <v>19783.65625</v>
      </c>
      <c r="E10512">
        <v>0.17729500000000001</v>
      </c>
      <c r="F10512">
        <v>9.9624659999999992</v>
      </c>
      <c r="G10512">
        <v>-0.212788</v>
      </c>
      <c r="H10512">
        <v>-2.3484999999999999E-2</v>
      </c>
      <c r="I10512">
        <v>7.0500000000000001E-4</v>
      </c>
      <c r="J10512">
        <v>-1.4859999999999999E-3</v>
      </c>
      <c r="K10512">
        <v>1012.1099850000001</v>
      </c>
      <c r="L10512">
        <v>41.570625</v>
      </c>
      <c r="W10512">
        <f t="shared" si="164"/>
        <v>52753.039914165412</v>
      </c>
    </row>
    <row r="10513" spans="1:23" x14ac:dyDescent="0.3">
      <c r="A10513">
        <v>546.55875000000003</v>
      </c>
      <c r="B10513">
        <v>132.22392300000001</v>
      </c>
      <c r="C10513">
        <v>-48883.164062000003</v>
      </c>
      <c r="D10513">
        <v>19809.488281000002</v>
      </c>
      <c r="E10513">
        <v>0.182089</v>
      </c>
      <c r="F10513">
        <v>9.9685550000000003</v>
      </c>
      <c r="G10513">
        <v>-0.224635</v>
      </c>
      <c r="H10513">
        <v>-9.3209999999999994E-3</v>
      </c>
      <c r="I10513">
        <v>1.8649999999999999E-3</v>
      </c>
      <c r="J10513">
        <v>-8.8369999999999994E-3</v>
      </c>
      <c r="K10513">
        <v>1012.1099850000001</v>
      </c>
      <c r="L10513">
        <v>41.570625</v>
      </c>
      <c r="W10513">
        <f t="shared" si="164"/>
        <v>52744.63989670702</v>
      </c>
    </row>
    <row r="10514" spans="1:23" x14ac:dyDescent="0.3">
      <c r="A10514">
        <v>546.57000000000005</v>
      </c>
      <c r="B10514">
        <v>219.843582</v>
      </c>
      <c r="C10514">
        <v>-48896.230469000002</v>
      </c>
      <c r="D10514">
        <v>19853.119140999999</v>
      </c>
      <c r="E10514">
        <v>0.180172</v>
      </c>
      <c r="F10514">
        <v>9.9697420000000001</v>
      </c>
      <c r="G10514">
        <v>-0.23203699999999999</v>
      </c>
      <c r="H10514">
        <v>1.3623E-2</v>
      </c>
      <c r="I10514">
        <v>4.9589999999999999E-3</v>
      </c>
      <c r="J10514">
        <v>-1.5282E-2</v>
      </c>
      <c r="K10514">
        <v>1012.1099850000001</v>
      </c>
      <c r="L10514">
        <v>41.570625</v>
      </c>
      <c r="W10514">
        <f t="shared" si="164"/>
        <v>52773.440525560312</v>
      </c>
    </row>
    <row r="10515" spans="1:23" x14ac:dyDescent="0.3">
      <c r="A10515">
        <v>546.58124999999995</v>
      </c>
      <c r="B10515">
        <v>176.452698</v>
      </c>
      <c r="C10515">
        <v>-48884.59375</v>
      </c>
      <c r="D10515">
        <v>19873.603515999999</v>
      </c>
      <c r="E10515">
        <v>0.17422299999999999</v>
      </c>
      <c r="F10515">
        <v>9.9753740000000004</v>
      </c>
      <c r="G10515">
        <v>-0.23625599999999999</v>
      </c>
      <c r="H10515">
        <v>4.5797999999999998E-2</v>
      </c>
      <c r="I10515">
        <v>8.8299999999999993E-3</v>
      </c>
      <c r="J10515">
        <v>-2.2504E-2</v>
      </c>
      <c r="K10515">
        <v>1012.1099850000001</v>
      </c>
      <c r="L10515">
        <v>41.570625</v>
      </c>
      <c r="W10515">
        <f t="shared" si="164"/>
        <v>52770.20710939401</v>
      </c>
    </row>
    <row r="10516" spans="1:23" x14ac:dyDescent="0.3">
      <c r="A10516">
        <v>546.59249999999997</v>
      </c>
      <c r="B10516">
        <v>167.297256</v>
      </c>
      <c r="C10516">
        <v>-48888.492187000003</v>
      </c>
      <c r="D10516">
        <v>19711.476562</v>
      </c>
      <c r="E10516">
        <v>0.186191</v>
      </c>
      <c r="F10516">
        <v>9.9650639999999999</v>
      </c>
      <c r="G10516">
        <v>-0.215222</v>
      </c>
      <c r="H10516">
        <v>6.2724000000000002E-2</v>
      </c>
      <c r="I10516">
        <v>1.1552E-2</v>
      </c>
      <c r="J10516">
        <v>-2.3585999999999999E-2</v>
      </c>
      <c r="K10516">
        <v>1012.1099850000001</v>
      </c>
      <c r="L10516">
        <v>41.570625</v>
      </c>
      <c r="W10516">
        <f t="shared" si="164"/>
        <v>52712.948740745866</v>
      </c>
    </row>
    <row r="10517" spans="1:23" x14ac:dyDescent="0.3">
      <c r="A10517">
        <v>546.60374999999999</v>
      </c>
      <c r="B10517">
        <v>66.667914999999994</v>
      </c>
      <c r="C10517">
        <v>-48861.667969000002</v>
      </c>
      <c r="D10517">
        <v>19787.546875</v>
      </c>
      <c r="E10517">
        <v>0.174619</v>
      </c>
      <c r="F10517">
        <v>9.9595490000000009</v>
      </c>
      <c r="G10517">
        <v>-0.21593499999999999</v>
      </c>
      <c r="H10517">
        <v>7.6299000000000006E-2</v>
      </c>
      <c r="I10517">
        <v>1.3617000000000001E-2</v>
      </c>
      <c r="J10517">
        <v>-2.5222999999999999E-2</v>
      </c>
      <c r="K10517">
        <v>1012.119995</v>
      </c>
      <c r="L10517">
        <v>41.570625</v>
      </c>
      <c r="W10517">
        <f t="shared" si="164"/>
        <v>52716.354698082207</v>
      </c>
    </row>
    <row r="10518" spans="1:23" x14ac:dyDescent="0.3">
      <c r="A10518">
        <v>546.61500000000001</v>
      </c>
      <c r="B10518">
        <v>160.067657</v>
      </c>
      <c r="C10518">
        <v>-48839.265625</v>
      </c>
      <c r="D10518">
        <v>19688.560547000001</v>
      </c>
      <c r="E10518">
        <v>0.188527</v>
      </c>
      <c r="F10518">
        <v>9.9557690000000001</v>
      </c>
      <c r="G10518">
        <v>-0.20907700000000001</v>
      </c>
      <c r="H10518">
        <v>7.4326000000000003E-2</v>
      </c>
      <c r="I10518">
        <v>1.3381000000000001E-2</v>
      </c>
      <c r="J10518">
        <v>-2.3236E-2</v>
      </c>
      <c r="K10518">
        <v>1012.119995</v>
      </c>
      <c r="L10518">
        <v>41.570625</v>
      </c>
      <c r="W10518">
        <f t="shared" si="164"/>
        <v>52658.702081014198</v>
      </c>
    </row>
    <row r="10519" spans="1:23" x14ac:dyDescent="0.3">
      <c r="A10519">
        <v>546.62625000000003</v>
      </c>
      <c r="B10519">
        <v>206.37609900000001</v>
      </c>
      <c r="C10519">
        <v>-48877.890625</v>
      </c>
      <c r="D10519">
        <v>19843.28125</v>
      </c>
      <c r="E10519">
        <v>0.17837600000000001</v>
      </c>
      <c r="F10519">
        <v>9.9558700000000009</v>
      </c>
      <c r="G10519">
        <v>-0.21478700000000001</v>
      </c>
      <c r="H10519">
        <v>5.6634999999999998E-2</v>
      </c>
      <c r="I10519">
        <v>1.1086E-2</v>
      </c>
      <c r="J10519">
        <v>-1.8695E-2</v>
      </c>
      <c r="K10519">
        <v>1012.119995</v>
      </c>
      <c r="L10519">
        <v>41.570625</v>
      </c>
      <c r="W10519">
        <f t="shared" si="164"/>
        <v>52752.692763595514</v>
      </c>
    </row>
    <row r="10520" spans="1:23" x14ac:dyDescent="0.3">
      <c r="A10520">
        <v>546.63750000000005</v>
      </c>
      <c r="B10520">
        <v>213.47010800000001</v>
      </c>
      <c r="C10520">
        <v>-48873.949219000002</v>
      </c>
      <c r="D10520">
        <v>19734.433593999998</v>
      </c>
      <c r="E10520">
        <v>0.17644699999999999</v>
      </c>
      <c r="F10520">
        <v>9.9685959999999998</v>
      </c>
      <c r="G10520">
        <v>-0.22229299999999999</v>
      </c>
      <c r="H10520">
        <v>3.6070999999999999E-2</v>
      </c>
      <c r="I10520">
        <v>9.6559999999999997E-3</v>
      </c>
      <c r="J10520">
        <v>-1.4049000000000001E-2</v>
      </c>
      <c r="K10520">
        <v>1012.119995</v>
      </c>
      <c r="L10520">
        <v>41.570625</v>
      </c>
      <c r="W10520">
        <f t="shared" si="164"/>
        <v>52708.219008276079</v>
      </c>
    </row>
    <row r="10521" spans="1:23" x14ac:dyDescent="0.3">
      <c r="A10521">
        <v>546.64874999999995</v>
      </c>
      <c r="B10521">
        <v>173.31622300000001</v>
      </c>
      <c r="C10521">
        <v>-48882.144530999998</v>
      </c>
      <c r="D10521">
        <v>19681.996093999998</v>
      </c>
      <c r="E10521">
        <v>0.178314</v>
      </c>
      <c r="F10521">
        <v>9.9753039999999995</v>
      </c>
      <c r="G10521">
        <v>-0.219472</v>
      </c>
      <c r="H10521">
        <v>9.8659999999999998E-3</v>
      </c>
      <c r="I10521">
        <v>5.2680000000000001E-3</v>
      </c>
      <c r="J10521">
        <v>-7.7689999999999999E-3</v>
      </c>
      <c r="K10521">
        <v>1012.119995</v>
      </c>
      <c r="L10521">
        <v>41.570625</v>
      </c>
      <c r="W10521">
        <f t="shared" si="164"/>
        <v>52696.063066484952</v>
      </c>
    </row>
    <row r="10522" spans="1:23" x14ac:dyDescent="0.3">
      <c r="A10522">
        <v>546.66</v>
      </c>
      <c r="B10522">
        <v>163.934845</v>
      </c>
      <c r="C10522">
        <v>-48879.625</v>
      </c>
      <c r="D10522">
        <v>19893.210937</v>
      </c>
      <c r="E10522">
        <v>0.169182</v>
      </c>
      <c r="F10522">
        <v>9.9591930000000009</v>
      </c>
      <c r="G10522">
        <v>-0.22279299999999999</v>
      </c>
      <c r="H10522">
        <v>-1.6403999999999998E-2</v>
      </c>
      <c r="I10522">
        <v>2.8860000000000001E-3</v>
      </c>
      <c r="J10522">
        <v>3.9300000000000001E-4</v>
      </c>
      <c r="K10522">
        <v>1012.119995</v>
      </c>
      <c r="L10522">
        <v>41.570625</v>
      </c>
      <c r="W10522">
        <f t="shared" si="164"/>
        <v>52772.951937124068</v>
      </c>
    </row>
    <row r="10523" spans="1:23" x14ac:dyDescent="0.3">
      <c r="A10523">
        <v>546.67124999999999</v>
      </c>
      <c r="B10523">
        <v>161.31651299999999</v>
      </c>
      <c r="C10523">
        <v>-48851.628905999998</v>
      </c>
      <c r="D10523">
        <v>19904.017577999999</v>
      </c>
      <c r="E10523">
        <v>0.174459</v>
      </c>
      <c r="F10523">
        <v>9.9657099999999996</v>
      </c>
      <c r="G10523">
        <v>-0.21961</v>
      </c>
      <c r="H10523">
        <v>-3.0703999999999999E-2</v>
      </c>
      <c r="I10523">
        <v>1.1069999999999999E-3</v>
      </c>
      <c r="J10523">
        <v>3.3779999999999999E-3</v>
      </c>
      <c r="K10523">
        <v>1012.119995</v>
      </c>
      <c r="L10523">
        <v>41.570625</v>
      </c>
      <c r="W10523">
        <f t="shared" si="164"/>
        <v>52751.090846846324</v>
      </c>
    </row>
    <row r="10524" spans="1:23" x14ac:dyDescent="0.3">
      <c r="A10524">
        <v>546.6825</v>
      </c>
      <c r="B10524">
        <v>127.95755</v>
      </c>
      <c r="C10524">
        <v>-48860.542969000002</v>
      </c>
      <c r="D10524">
        <v>19842.753906000002</v>
      </c>
      <c r="E10524">
        <v>0.18509900000000001</v>
      </c>
      <c r="F10524">
        <v>9.9675890000000003</v>
      </c>
      <c r="G10524">
        <v>-0.21231900000000001</v>
      </c>
      <c r="H10524">
        <v>-3.7734999999999998E-2</v>
      </c>
      <c r="I10524">
        <v>-2.7999999999999998E-4</v>
      </c>
      <c r="J10524">
        <v>4.4510000000000001E-3</v>
      </c>
      <c r="K10524">
        <v>1012.119995</v>
      </c>
      <c r="L10524">
        <v>41.570625</v>
      </c>
      <c r="W10524">
        <f t="shared" si="164"/>
        <v>52736.172736881235</v>
      </c>
    </row>
    <row r="10525" spans="1:23" x14ac:dyDescent="0.3">
      <c r="A10525">
        <v>546.69375000000002</v>
      </c>
      <c r="B10525">
        <v>212.93113700000001</v>
      </c>
      <c r="C10525">
        <v>-48875.089844000002</v>
      </c>
      <c r="D10525">
        <v>19804.210937</v>
      </c>
      <c r="E10525">
        <v>0.17134099999999999</v>
      </c>
      <c r="F10525">
        <v>9.9723989999999993</v>
      </c>
      <c r="G10525">
        <v>-0.202402</v>
      </c>
      <c r="H10525">
        <v>-2.6578999999999998E-2</v>
      </c>
      <c r="I10525">
        <v>-3.4000000000000002E-4</v>
      </c>
      <c r="J10525">
        <v>-8.9700000000000001E-4</v>
      </c>
      <c r="K10525">
        <v>1012.119995</v>
      </c>
      <c r="L10525">
        <v>41.570625</v>
      </c>
      <c r="W10525">
        <f t="shared" si="164"/>
        <v>52735.438916968982</v>
      </c>
    </row>
    <row r="10526" spans="1:23" x14ac:dyDescent="0.3">
      <c r="A10526">
        <v>546.70500000000004</v>
      </c>
      <c r="B10526">
        <v>159.49284399999999</v>
      </c>
      <c r="C10526">
        <v>-48876.066405999998</v>
      </c>
      <c r="D10526">
        <v>19826.304687</v>
      </c>
      <c r="E10526">
        <v>0.18815799999999999</v>
      </c>
      <c r="F10526">
        <v>9.9573370000000008</v>
      </c>
      <c r="G10526">
        <v>-0.223999</v>
      </c>
      <c r="H10526">
        <v>-2.947E-3</v>
      </c>
      <c r="I10526">
        <v>2.8440000000000002E-3</v>
      </c>
      <c r="J10526">
        <v>-8.2900000000000005E-3</v>
      </c>
      <c r="K10526">
        <v>1012.119995</v>
      </c>
      <c r="L10526">
        <v>41.568278999999997</v>
      </c>
      <c r="W10526">
        <f t="shared" si="164"/>
        <v>52744.456228429983</v>
      </c>
    </row>
    <row r="10527" spans="1:23" x14ac:dyDescent="0.3">
      <c r="A10527">
        <v>546.71624999999995</v>
      </c>
      <c r="B10527">
        <v>124.105164</v>
      </c>
      <c r="C10527">
        <v>-48869.578125</v>
      </c>
      <c r="D10527">
        <v>19692.851562</v>
      </c>
      <c r="E10527">
        <v>0.19089800000000001</v>
      </c>
      <c r="F10527">
        <v>9.9638050000000007</v>
      </c>
      <c r="G10527">
        <v>-0.22218499999999999</v>
      </c>
      <c r="H10527">
        <v>1.7680000000000001E-2</v>
      </c>
      <c r="I10527">
        <v>5.757E-3</v>
      </c>
      <c r="J10527">
        <v>-1.5417E-2</v>
      </c>
      <c r="K10527">
        <v>1012.119995</v>
      </c>
      <c r="L10527">
        <v>41.568278999999997</v>
      </c>
      <c r="W10527">
        <f t="shared" si="164"/>
        <v>52688.323856905678</v>
      </c>
    </row>
    <row r="10528" spans="1:23" x14ac:dyDescent="0.3">
      <c r="A10528">
        <v>546.72749999999996</v>
      </c>
      <c r="B10528">
        <v>136.67297400000001</v>
      </c>
      <c r="C10528">
        <v>-48836.613280999998</v>
      </c>
      <c r="D10528">
        <v>19901.09375</v>
      </c>
      <c r="E10528">
        <v>0.17622499999999999</v>
      </c>
      <c r="F10528">
        <v>9.9690989999999999</v>
      </c>
      <c r="G10528">
        <v>-0.22145899999999999</v>
      </c>
      <c r="H10528">
        <v>4.8286999999999997E-2</v>
      </c>
      <c r="I10528">
        <v>1.0069E-2</v>
      </c>
      <c r="J10528">
        <v>-2.2540999999999999E-2</v>
      </c>
      <c r="K10528">
        <v>1012.119995</v>
      </c>
      <c r="L10528">
        <v>41.568278999999997</v>
      </c>
      <c r="W10528">
        <f t="shared" si="164"/>
        <v>52736.012446013177</v>
      </c>
    </row>
    <row r="10529" spans="1:23" x14ac:dyDescent="0.3">
      <c r="A10529">
        <v>546.73874999999998</v>
      </c>
      <c r="B10529">
        <v>198.283051</v>
      </c>
      <c r="C10529">
        <v>-48849.089844000002</v>
      </c>
      <c r="D10529">
        <v>19613.578125</v>
      </c>
      <c r="E10529">
        <v>0.181232</v>
      </c>
      <c r="F10529">
        <v>9.9757879999999997</v>
      </c>
      <c r="G10529">
        <v>-0.20716999999999999</v>
      </c>
      <c r="H10529">
        <v>5.9783999999999997E-2</v>
      </c>
      <c r="I10529">
        <v>1.1426E-2</v>
      </c>
      <c r="J10529">
        <v>-2.3782999999999999E-2</v>
      </c>
      <c r="K10529">
        <v>1012.119995</v>
      </c>
      <c r="L10529">
        <v>41.568278999999997</v>
      </c>
      <c r="W10529">
        <f t="shared" si="164"/>
        <v>52639.959551855434</v>
      </c>
    </row>
    <row r="10530" spans="1:23" x14ac:dyDescent="0.3">
      <c r="A10530">
        <v>546.75</v>
      </c>
      <c r="B10530">
        <v>184.36679100000001</v>
      </c>
      <c r="C10530">
        <v>-48865.355469000002</v>
      </c>
      <c r="D10530">
        <v>19804.677734000001</v>
      </c>
      <c r="E10530">
        <v>0.182891</v>
      </c>
      <c r="F10530">
        <v>9.9670000000000005</v>
      </c>
      <c r="G10530">
        <v>-0.215673</v>
      </c>
      <c r="H10530">
        <v>7.3390999999999998E-2</v>
      </c>
      <c r="I10530">
        <v>1.3017000000000001E-2</v>
      </c>
      <c r="J10530">
        <v>-2.5679E-2</v>
      </c>
      <c r="K10530">
        <v>1012.119995</v>
      </c>
      <c r="L10530">
        <v>41.568278999999997</v>
      </c>
      <c r="W10530">
        <f t="shared" si="164"/>
        <v>52726.484961288166</v>
      </c>
    </row>
    <row r="10531" spans="1:23" x14ac:dyDescent="0.3">
      <c r="A10531">
        <v>546.76125000000002</v>
      </c>
      <c r="B10531">
        <v>196.86167900000001</v>
      </c>
      <c r="C10531">
        <v>-48896.773437000003</v>
      </c>
      <c r="D10531">
        <v>19928.751952999999</v>
      </c>
      <c r="E10531">
        <v>0.17329800000000001</v>
      </c>
      <c r="F10531">
        <v>9.9657820000000008</v>
      </c>
      <c r="G10531">
        <v>-0.217921</v>
      </c>
      <c r="H10531">
        <v>7.0380999999999999E-2</v>
      </c>
      <c r="I10531">
        <v>1.3828999999999999E-2</v>
      </c>
      <c r="J10531">
        <v>-2.3005000000000001E-2</v>
      </c>
      <c r="K10531">
        <v>1012.119995</v>
      </c>
      <c r="L10531">
        <v>41.568278999999997</v>
      </c>
      <c r="W10531">
        <f t="shared" si="164"/>
        <v>52802.351855520305</v>
      </c>
    </row>
    <row r="10532" spans="1:23" x14ac:dyDescent="0.3">
      <c r="A10532">
        <v>546.77250000000004</v>
      </c>
      <c r="B10532">
        <v>223.91625999999999</v>
      </c>
      <c r="C10532">
        <v>-48875.910155999998</v>
      </c>
      <c r="D10532">
        <v>19890.294922000001</v>
      </c>
      <c r="E10532">
        <v>0.17829300000000001</v>
      </c>
      <c r="F10532">
        <v>9.9658940000000005</v>
      </c>
      <c r="G10532">
        <v>-0.236343</v>
      </c>
      <c r="H10532">
        <v>5.5596E-2</v>
      </c>
      <c r="I10532">
        <v>1.1806000000000001E-2</v>
      </c>
      <c r="J10532">
        <v>-1.899E-2</v>
      </c>
      <c r="K10532">
        <v>1012.119995</v>
      </c>
      <c r="L10532">
        <v>41.568278999999997</v>
      </c>
      <c r="W10532">
        <f t="shared" si="164"/>
        <v>52768.632388503451</v>
      </c>
    </row>
    <row r="10533" spans="1:23" x14ac:dyDescent="0.3">
      <c r="A10533">
        <v>546.78375000000005</v>
      </c>
      <c r="B10533">
        <v>125.002388</v>
      </c>
      <c r="C10533">
        <v>-48876.808594000002</v>
      </c>
      <c r="D10533">
        <v>19882.837890999999</v>
      </c>
      <c r="E10533">
        <v>0.17724400000000001</v>
      </c>
      <c r="F10533">
        <v>9.9722050000000007</v>
      </c>
      <c r="G10533">
        <v>-0.23504900000000001</v>
      </c>
      <c r="H10533">
        <v>2.8194E-2</v>
      </c>
      <c r="I10533">
        <v>8.0730000000000003E-3</v>
      </c>
      <c r="J10533">
        <v>-1.3165E-2</v>
      </c>
      <c r="K10533">
        <v>1012.119995</v>
      </c>
      <c r="L10533">
        <v>41.568278999999997</v>
      </c>
      <c r="W10533">
        <f t="shared" si="164"/>
        <v>52766.327203352928</v>
      </c>
    </row>
    <row r="10534" spans="1:23" x14ac:dyDescent="0.3">
      <c r="A10534">
        <v>546.79499999999996</v>
      </c>
      <c r="B10534">
        <v>199.71485899999999</v>
      </c>
      <c r="C10534">
        <v>-48869.144530999998</v>
      </c>
      <c r="D10534">
        <v>19780.960937</v>
      </c>
      <c r="E10534">
        <v>0.176758</v>
      </c>
      <c r="F10534">
        <v>9.9670970000000008</v>
      </c>
      <c r="G10534">
        <v>-0.20972499999999999</v>
      </c>
      <c r="H10534">
        <v>4.2789999999999998E-3</v>
      </c>
      <c r="I10534">
        <v>4.313E-3</v>
      </c>
      <c r="J10534">
        <v>-7.1840000000000003E-3</v>
      </c>
      <c r="K10534">
        <v>1012.119995</v>
      </c>
      <c r="L10534">
        <v>41.568278999999997</v>
      </c>
      <c r="W10534">
        <f t="shared" si="164"/>
        <v>52721.149350216103</v>
      </c>
    </row>
    <row r="10535" spans="1:23" x14ac:dyDescent="0.3">
      <c r="A10535">
        <v>546.80624999999998</v>
      </c>
      <c r="B10535">
        <v>106.539322</v>
      </c>
      <c r="C10535">
        <v>-48869.683594000002</v>
      </c>
      <c r="D10535">
        <v>19691.625</v>
      </c>
      <c r="E10535">
        <v>0.18378800000000001</v>
      </c>
      <c r="F10535">
        <v>9.9689300000000003</v>
      </c>
      <c r="G10535">
        <v>-0.222744</v>
      </c>
      <c r="H10535">
        <v>-1.6181000000000001E-2</v>
      </c>
      <c r="I10535">
        <v>2.8300000000000001E-3</v>
      </c>
      <c r="J10535">
        <v>6.8199999999999999E-4</v>
      </c>
      <c r="K10535">
        <v>1012.130005</v>
      </c>
      <c r="L10535">
        <v>41.568278999999997</v>
      </c>
      <c r="W10535">
        <f t="shared" si="164"/>
        <v>52687.924805836017</v>
      </c>
    </row>
    <row r="10536" spans="1:23" x14ac:dyDescent="0.3">
      <c r="A10536">
        <v>546.8175</v>
      </c>
      <c r="B10536">
        <v>159.609116</v>
      </c>
      <c r="C10536">
        <v>-48909.820312000003</v>
      </c>
      <c r="D10536">
        <v>19803.923827999999</v>
      </c>
      <c r="E10536">
        <v>0.187579</v>
      </c>
      <c r="F10536">
        <v>9.9640249999999995</v>
      </c>
      <c r="G10536">
        <v>-0.20329700000000001</v>
      </c>
      <c r="H10536">
        <v>-3.4965000000000003E-2</v>
      </c>
      <c r="I10536">
        <v>3.4099999999999999E-4</v>
      </c>
      <c r="J10536">
        <v>5.8999999999999999E-3</v>
      </c>
      <c r="K10536">
        <v>1012.130005</v>
      </c>
      <c r="L10536">
        <v>41.568278999999997</v>
      </c>
      <c r="W10536">
        <f t="shared" si="164"/>
        <v>52767.332669060168</v>
      </c>
    </row>
    <row r="10537" spans="1:23" x14ac:dyDescent="0.3">
      <c r="A10537">
        <v>546.82875000000001</v>
      </c>
      <c r="B10537">
        <v>64.226462999999995</v>
      </c>
      <c r="C10537">
        <v>-48888.070312000003</v>
      </c>
      <c r="D10537">
        <v>19927.589843999998</v>
      </c>
      <c r="E10537">
        <v>0.18653800000000001</v>
      </c>
      <c r="F10537">
        <v>9.9632369999999995</v>
      </c>
      <c r="G10537">
        <v>-0.216499</v>
      </c>
      <c r="H10537">
        <v>-3.7921999999999997E-2</v>
      </c>
      <c r="I10537">
        <v>-2.6109550000000001E-5</v>
      </c>
      <c r="J10537">
        <v>3.7009999999999999E-3</v>
      </c>
      <c r="K10537">
        <v>1012.130005</v>
      </c>
      <c r="L10537">
        <v>41.568278999999997</v>
      </c>
      <c r="W10537">
        <f t="shared" si="164"/>
        <v>52793.525936996266</v>
      </c>
    </row>
    <row r="10538" spans="1:23" x14ac:dyDescent="0.3">
      <c r="A10538">
        <v>546.84</v>
      </c>
      <c r="B10538">
        <v>207.751205</v>
      </c>
      <c r="C10538">
        <v>-48859.082030999998</v>
      </c>
      <c r="D10538">
        <v>19976.826172000001</v>
      </c>
      <c r="E10538">
        <v>0.18059500000000001</v>
      </c>
      <c r="F10538">
        <v>9.9607270000000003</v>
      </c>
      <c r="G10538">
        <v>-0.22953699999999999</v>
      </c>
      <c r="H10538">
        <v>-2.7324000000000001E-2</v>
      </c>
      <c r="I10538">
        <v>2.05E-4</v>
      </c>
      <c r="J10538">
        <v>-1.428E-3</v>
      </c>
      <c r="K10538">
        <v>1012.130005</v>
      </c>
      <c r="L10538">
        <v>41.568278999999997</v>
      </c>
      <c r="W10538">
        <f t="shared" si="164"/>
        <v>52785.667007071817</v>
      </c>
    </row>
    <row r="10539" spans="1:23" x14ac:dyDescent="0.3">
      <c r="A10539">
        <v>546.85125000000005</v>
      </c>
      <c r="B10539">
        <v>277.31405599999999</v>
      </c>
      <c r="C10539">
        <v>-48868.910155999998</v>
      </c>
      <c r="D10539">
        <v>19855.695312</v>
      </c>
      <c r="E10539">
        <v>0.191024</v>
      </c>
      <c r="F10539">
        <v>9.9646760000000008</v>
      </c>
      <c r="G10539">
        <v>-0.23380100000000001</v>
      </c>
      <c r="H10539">
        <v>-6.7889999999999999E-3</v>
      </c>
      <c r="I10539">
        <v>3.1050000000000001E-3</v>
      </c>
      <c r="J10539">
        <v>-9.2420000000000002E-3</v>
      </c>
      <c r="K10539">
        <v>1012.130005</v>
      </c>
      <c r="L10539">
        <v>41.568278999999997</v>
      </c>
      <c r="W10539">
        <f t="shared" si="164"/>
        <v>52749.368899009911</v>
      </c>
    </row>
    <row r="10540" spans="1:23" x14ac:dyDescent="0.3">
      <c r="A10540">
        <v>546.86249999999995</v>
      </c>
      <c r="B10540">
        <v>188.61265599999999</v>
      </c>
      <c r="C10540">
        <v>-48893.4375</v>
      </c>
      <c r="D10540">
        <v>19768.642577999999</v>
      </c>
      <c r="E10540">
        <v>0.18643299999999999</v>
      </c>
      <c r="F10540">
        <v>9.9655280000000008</v>
      </c>
      <c r="G10540">
        <v>-0.22881399999999999</v>
      </c>
      <c r="H10540">
        <v>1.9696999999999999E-2</v>
      </c>
      <c r="I10540">
        <v>7.685E-3</v>
      </c>
      <c r="J10540">
        <v>-1.5970999999999999E-2</v>
      </c>
      <c r="K10540">
        <v>1012.130005</v>
      </c>
      <c r="L10540">
        <v>41.568278999999997</v>
      </c>
      <c r="W10540">
        <f t="shared" si="164"/>
        <v>52739.008662252309</v>
      </c>
    </row>
    <row r="10541" spans="1:23" x14ac:dyDescent="0.3">
      <c r="A10541">
        <v>546.87374999999997</v>
      </c>
      <c r="B10541">
        <v>131.15173300000001</v>
      </c>
      <c r="C10541">
        <v>-48875.648437000003</v>
      </c>
      <c r="D10541">
        <v>19724.951172000001</v>
      </c>
      <c r="E10541">
        <v>0.195104</v>
      </c>
      <c r="F10541">
        <v>9.9695540000000005</v>
      </c>
      <c r="G10541">
        <v>-0.21252499999999999</v>
      </c>
      <c r="H10541">
        <v>5.1727000000000002E-2</v>
      </c>
      <c r="I10541">
        <v>1.0285000000000001E-2</v>
      </c>
      <c r="J10541">
        <v>-2.3694E-2</v>
      </c>
      <c r="K10541">
        <v>1012.130005</v>
      </c>
      <c r="L10541">
        <v>41.568278999999997</v>
      </c>
      <c r="W10541">
        <f t="shared" si="164"/>
        <v>52705.976033577768</v>
      </c>
    </row>
    <row r="10542" spans="1:23" x14ac:dyDescent="0.3">
      <c r="A10542">
        <v>546.88499999999999</v>
      </c>
      <c r="B10542">
        <v>194.36013800000001</v>
      </c>
      <c r="C10542">
        <v>-48858.933594000002</v>
      </c>
      <c r="D10542">
        <v>19818.410156000002</v>
      </c>
      <c r="E10542">
        <v>0.173542</v>
      </c>
      <c r="F10542">
        <v>9.9641319999999993</v>
      </c>
      <c r="G10542">
        <v>-0.21662100000000001</v>
      </c>
      <c r="H10542">
        <v>7.1128999999999998E-2</v>
      </c>
      <c r="I10542">
        <v>1.2718E-2</v>
      </c>
      <c r="J10542">
        <v>-2.7296000000000001E-2</v>
      </c>
      <c r="K10542">
        <v>1012.130005</v>
      </c>
      <c r="L10542">
        <v>41.568278999999997</v>
      </c>
      <c r="W10542">
        <f t="shared" si="164"/>
        <v>52725.729477339519</v>
      </c>
    </row>
    <row r="10543" spans="1:23" x14ac:dyDescent="0.3">
      <c r="A10543">
        <v>546.89625000000001</v>
      </c>
      <c r="B10543">
        <v>291.295929</v>
      </c>
      <c r="C10543">
        <v>-48866.71875</v>
      </c>
      <c r="D10543">
        <v>19821.285156000002</v>
      </c>
      <c r="E10543">
        <v>0.17886199999999999</v>
      </c>
      <c r="F10543">
        <v>9.9661410000000004</v>
      </c>
      <c r="G10543">
        <v>-0.213564</v>
      </c>
      <c r="H10543">
        <v>7.3382000000000003E-2</v>
      </c>
      <c r="I10543">
        <v>1.3675E-2</v>
      </c>
      <c r="J10543">
        <v>-2.4264999999999998E-2</v>
      </c>
      <c r="K10543">
        <v>1012.130005</v>
      </c>
      <c r="L10543">
        <v>41.568278999999997</v>
      </c>
      <c r="W10543">
        <f t="shared" si="164"/>
        <v>52734.470699394711</v>
      </c>
    </row>
    <row r="10544" spans="1:23" x14ac:dyDescent="0.3">
      <c r="A10544">
        <v>546.90750000000003</v>
      </c>
      <c r="B10544">
        <v>72.303764000000001</v>
      </c>
      <c r="C10544">
        <v>-48878.539062000003</v>
      </c>
      <c r="D10544">
        <v>19832.480468999998</v>
      </c>
      <c r="E10544">
        <v>0.182865</v>
      </c>
      <c r="F10544">
        <v>9.9569580000000002</v>
      </c>
      <c r="G10544">
        <v>-0.221939</v>
      </c>
      <c r="H10544">
        <v>7.1877999999999997E-2</v>
      </c>
      <c r="I10544">
        <v>1.3259E-2</v>
      </c>
      <c r="J10544">
        <v>-2.3154000000000001E-2</v>
      </c>
      <c r="K10544">
        <v>1012.130005</v>
      </c>
      <c r="L10544">
        <v>41.570625</v>
      </c>
      <c r="W10544">
        <f t="shared" si="164"/>
        <v>52748.877620505016</v>
      </c>
    </row>
    <row r="10545" spans="1:23" x14ac:dyDescent="0.3">
      <c r="A10545">
        <v>546.91875000000005</v>
      </c>
      <c r="B10545">
        <v>154.132553</v>
      </c>
      <c r="C10545">
        <v>-48899.789062000003</v>
      </c>
      <c r="D10545">
        <v>19795.964843999998</v>
      </c>
      <c r="E10545">
        <v>0.19226399999999999</v>
      </c>
      <c r="F10545">
        <v>9.9631710000000009</v>
      </c>
      <c r="G10545">
        <v>-0.22515199999999999</v>
      </c>
      <c r="H10545">
        <v>5.7654999999999998E-2</v>
      </c>
      <c r="I10545">
        <v>1.2241E-2</v>
      </c>
      <c r="J10545">
        <v>-2.0625999999999999E-2</v>
      </c>
      <c r="K10545">
        <v>1012.130005</v>
      </c>
      <c r="L10545">
        <v>41.570625</v>
      </c>
      <c r="W10545">
        <f t="shared" si="164"/>
        <v>52755.031525503546</v>
      </c>
    </row>
    <row r="10546" spans="1:23" x14ac:dyDescent="0.3">
      <c r="A10546">
        <v>546.92999999999995</v>
      </c>
      <c r="B10546">
        <v>174.30291700000001</v>
      </c>
      <c r="C10546">
        <v>-48869.828125</v>
      </c>
      <c r="D10546">
        <v>19810.322265999999</v>
      </c>
      <c r="E10546">
        <v>0.176675</v>
      </c>
      <c r="F10546">
        <v>9.9602170000000001</v>
      </c>
      <c r="G10546">
        <v>-0.21478700000000001</v>
      </c>
      <c r="H10546">
        <v>2.9626E-2</v>
      </c>
      <c r="I10546">
        <v>8.7869999999999997E-3</v>
      </c>
      <c r="J10546">
        <v>-1.3668E-2</v>
      </c>
      <c r="K10546">
        <v>1012.130005</v>
      </c>
      <c r="L10546">
        <v>41.570625</v>
      </c>
      <c r="W10546">
        <f t="shared" si="164"/>
        <v>52732.716132934882</v>
      </c>
    </row>
    <row r="10547" spans="1:23" x14ac:dyDescent="0.3">
      <c r="A10547">
        <v>546.94124999999997</v>
      </c>
      <c r="B10547">
        <v>178.327393</v>
      </c>
      <c r="C10547">
        <v>-48874.777344000002</v>
      </c>
      <c r="D10547">
        <v>19767.183593999998</v>
      </c>
      <c r="E10547">
        <v>0.170539</v>
      </c>
      <c r="F10547">
        <v>9.967981</v>
      </c>
      <c r="G10547">
        <v>-0.222362</v>
      </c>
      <c r="H10547">
        <v>-1.56E-3</v>
      </c>
      <c r="I10547">
        <v>4.3299999999999996E-3</v>
      </c>
      <c r="J10547">
        <v>-6.117E-3</v>
      </c>
      <c r="K10547">
        <v>1012.130005</v>
      </c>
      <c r="L10547">
        <v>41.570625</v>
      </c>
      <c r="W10547">
        <f t="shared" si="164"/>
        <v>52721.126774032178</v>
      </c>
    </row>
    <row r="10548" spans="1:23" x14ac:dyDescent="0.3">
      <c r="A10548">
        <v>546.95249999999999</v>
      </c>
      <c r="B10548">
        <v>106.119705</v>
      </c>
      <c r="C10548">
        <v>-48871.925780999998</v>
      </c>
      <c r="D10548">
        <v>19871.255859000001</v>
      </c>
      <c r="E10548">
        <v>0.17507400000000001</v>
      </c>
      <c r="F10548">
        <v>9.9634730000000005</v>
      </c>
      <c r="G10548">
        <v>-0.211668</v>
      </c>
      <c r="H10548">
        <v>-2.5059000000000001E-2</v>
      </c>
      <c r="I10548">
        <v>1.279E-3</v>
      </c>
      <c r="J10548">
        <v>1.0020000000000001E-3</v>
      </c>
      <c r="K10548">
        <v>1012.130005</v>
      </c>
      <c r="L10548">
        <v>41.570625</v>
      </c>
      <c r="W10548">
        <f t="shared" si="164"/>
        <v>52757.399484330192</v>
      </c>
    </row>
    <row r="10549" spans="1:23" x14ac:dyDescent="0.3">
      <c r="A10549">
        <v>546.96375</v>
      </c>
      <c r="B10549">
        <v>296.229218</v>
      </c>
      <c r="C10549">
        <v>-48866.832030999998</v>
      </c>
      <c r="D10549">
        <v>19808.279297000001</v>
      </c>
      <c r="E10549">
        <v>0.178317</v>
      </c>
      <c r="F10549">
        <v>9.9578100000000003</v>
      </c>
      <c r="G10549">
        <v>-0.22354599999999999</v>
      </c>
      <c r="H10549">
        <v>-3.5754000000000001E-2</v>
      </c>
      <c r="I10549">
        <v>-3.77E-4</v>
      </c>
      <c r="J10549">
        <v>4.7689999999999998E-3</v>
      </c>
      <c r="K10549">
        <v>1012.130005</v>
      </c>
      <c r="L10549">
        <v>41.570625</v>
      </c>
      <c r="W10549">
        <f t="shared" si="164"/>
        <v>52729.716035680707</v>
      </c>
    </row>
    <row r="10550" spans="1:23" x14ac:dyDescent="0.3">
      <c r="A10550">
        <v>546.97500000000002</v>
      </c>
      <c r="B10550">
        <v>238.079376</v>
      </c>
      <c r="C10550">
        <v>-48899.257812000003</v>
      </c>
      <c r="D10550">
        <v>19736.833984000001</v>
      </c>
      <c r="E10550">
        <v>0.185887</v>
      </c>
      <c r="F10550">
        <v>9.9651150000000008</v>
      </c>
      <c r="G10550">
        <v>-0.221833</v>
      </c>
      <c r="H10550">
        <v>-3.7163000000000002E-2</v>
      </c>
      <c r="I10550">
        <v>-1.2620000000000001E-3</v>
      </c>
      <c r="J10550">
        <v>3.7650000000000001E-3</v>
      </c>
      <c r="K10550">
        <v>1012.130005</v>
      </c>
      <c r="L10550">
        <v>41.570625</v>
      </c>
      <c r="W10550">
        <f t="shared" si="164"/>
        <v>52732.691113442124</v>
      </c>
    </row>
    <row r="10551" spans="1:23" x14ac:dyDescent="0.3">
      <c r="A10551">
        <v>546.98625000000004</v>
      </c>
      <c r="B10551">
        <v>173.58261100000001</v>
      </c>
      <c r="C10551">
        <v>-48904.589844000002</v>
      </c>
      <c r="D10551">
        <v>19716.208984000001</v>
      </c>
      <c r="E10551">
        <v>0.186283</v>
      </c>
      <c r="F10551">
        <v>9.962593</v>
      </c>
      <c r="G10551">
        <v>-0.22459000000000001</v>
      </c>
      <c r="H10551">
        <v>-2.0402E-2</v>
      </c>
      <c r="I10551">
        <v>4.7800000000000002E-4</v>
      </c>
      <c r="J10551">
        <v>-3.823E-3</v>
      </c>
      <c r="K10551">
        <v>1012.130005</v>
      </c>
      <c r="L10551">
        <v>41.570625</v>
      </c>
      <c r="W10551">
        <f t="shared" si="164"/>
        <v>52729.668455561827</v>
      </c>
    </row>
    <row r="10552" spans="1:23" x14ac:dyDescent="0.3">
      <c r="A10552">
        <v>546.99749999999995</v>
      </c>
      <c r="B10552">
        <v>133.22908000000001</v>
      </c>
      <c r="C10552">
        <v>-48903.652344000002</v>
      </c>
      <c r="D10552">
        <v>19821.173827999999</v>
      </c>
      <c r="E10552">
        <v>0.173481</v>
      </c>
      <c r="F10552">
        <v>9.9588190000000001</v>
      </c>
      <c r="G10552">
        <v>-0.21319299999999999</v>
      </c>
      <c r="H10552">
        <v>-6.0549999999999996E-3</v>
      </c>
      <c r="I10552">
        <v>2.1789999999999999E-3</v>
      </c>
      <c r="J10552">
        <v>-9.6799999999999994E-3</v>
      </c>
      <c r="K10552">
        <v>1012.130005</v>
      </c>
      <c r="L10552">
        <v>41.570625</v>
      </c>
      <c r="W10552">
        <f t="shared" si="164"/>
        <v>52768.019618802893</v>
      </c>
    </row>
    <row r="10553" spans="1:23" x14ac:dyDescent="0.3">
      <c r="A10553">
        <v>547.00874999999996</v>
      </c>
      <c r="B10553">
        <v>242.34826699999999</v>
      </c>
      <c r="C10553">
        <v>-48883.988280999998</v>
      </c>
      <c r="D10553">
        <v>19685.347656000002</v>
      </c>
      <c r="E10553">
        <v>0.17466400000000001</v>
      </c>
      <c r="F10553">
        <v>9.964264</v>
      </c>
      <c r="G10553">
        <v>-0.21836900000000001</v>
      </c>
      <c r="H10553">
        <v>2.5985999999999999E-2</v>
      </c>
      <c r="I10553">
        <v>6.862E-3</v>
      </c>
      <c r="J10553">
        <v>-1.9290999999999999E-2</v>
      </c>
      <c r="K10553">
        <v>1012.119995</v>
      </c>
      <c r="L10553">
        <v>41.568278999999997</v>
      </c>
      <c r="W10553">
        <f t="shared" si="164"/>
        <v>52699.297483714603</v>
      </c>
    </row>
    <row r="10554" spans="1:23" x14ac:dyDescent="0.3">
      <c r="A10554">
        <v>547.02</v>
      </c>
      <c r="B10554">
        <v>272.48065200000002</v>
      </c>
      <c r="C10554">
        <v>-48869.601562000003</v>
      </c>
      <c r="D10554">
        <v>19730.253906000002</v>
      </c>
      <c r="E10554">
        <v>0.17829700000000001</v>
      </c>
      <c r="F10554">
        <v>9.9716450000000005</v>
      </c>
      <c r="G10554">
        <v>-0.21623200000000001</v>
      </c>
      <c r="H10554">
        <v>5.1802000000000001E-2</v>
      </c>
      <c r="I10554">
        <v>1.0723E-2</v>
      </c>
      <c r="J10554">
        <v>-2.3192999999999998E-2</v>
      </c>
      <c r="K10554">
        <v>1012.119995</v>
      </c>
      <c r="L10554">
        <v>41.568278999999997</v>
      </c>
      <c r="W10554">
        <f t="shared" si="164"/>
        <v>52702.894813563857</v>
      </c>
    </row>
    <row r="10555" spans="1:23" x14ac:dyDescent="0.3">
      <c r="A10555">
        <v>547.03125</v>
      </c>
      <c r="B10555">
        <v>159.09942599999999</v>
      </c>
      <c r="C10555">
        <v>-48884.824219000002</v>
      </c>
      <c r="D10555">
        <v>19837.822265999999</v>
      </c>
      <c r="E10555">
        <v>0.18970899999999999</v>
      </c>
      <c r="F10555">
        <v>9.9652999999999992</v>
      </c>
      <c r="G10555">
        <v>-0.22687299999999999</v>
      </c>
      <c r="H10555">
        <v>6.8323999999999996E-2</v>
      </c>
      <c r="I10555">
        <v>1.2300999999999999E-2</v>
      </c>
      <c r="J10555">
        <v>-2.6082000000000001E-2</v>
      </c>
      <c r="K10555">
        <v>1012.119995</v>
      </c>
      <c r="L10555">
        <v>41.568278999999997</v>
      </c>
      <c r="W10555">
        <f t="shared" si="164"/>
        <v>52756.900437831711</v>
      </c>
    </row>
    <row r="10556" spans="1:23" x14ac:dyDescent="0.3">
      <c r="A10556">
        <v>547.04250000000002</v>
      </c>
      <c r="B10556">
        <v>131.02475000000001</v>
      </c>
      <c r="C10556">
        <v>-48902.726562000003</v>
      </c>
      <c r="D10556">
        <v>19710.566406000002</v>
      </c>
      <c r="E10556">
        <v>0.18201000000000001</v>
      </c>
      <c r="F10556">
        <v>9.9683060000000001</v>
      </c>
      <c r="G10556">
        <v>-0.225632</v>
      </c>
      <c r="H10556">
        <v>7.5750999999999999E-2</v>
      </c>
      <c r="I10556">
        <v>1.3805E-2</v>
      </c>
      <c r="J10556">
        <v>-2.5728999999999998E-2</v>
      </c>
      <c r="K10556">
        <v>1012.119995</v>
      </c>
      <c r="L10556">
        <v>41.568278999999997</v>
      </c>
      <c r="W10556">
        <f t="shared" si="164"/>
        <v>52725.707778352196</v>
      </c>
    </row>
    <row r="10557" spans="1:23" x14ac:dyDescent="0.3">
      <c r="A10557">
        <v>547.05375000000004</v>
      </c>
      <c r="B10557">
        <v>200.306747</v>
      </c>
      <c r="C10557">
        <v>-48865.339844000002</v>
      </c>
      <c r="D10557">
        <v>19782.5625</v>
      </c>
      <c r="E10557">
        <v>0.173098</v>
      </c>
      <c r="F10557">
        <v>9.9599250000000001</v>
      </c>
      <c r="G10557">
        <v>-0.21292800000000001</v>
      </c>
      <c r="H10557">
        <v>6.9305000000000005E-2</v>
      </c>
      <c r="I10557">
        <v>1.34E-2</v>
      </c>
      <c r="J10557">
        <v>-2.3762999999999999E-2</v>
      </c>
      <c r="K10557">
        <v>1012.119995</v>
      </c>
      <c r="L10557">
        <v>41.568278999999997</v>
      </c>
      <c r="W10557">
        <f t="shared" si="164"/>
        <v>52718.225879945108</v>
      </c>
    </row>
    <row r="10558" spans="1:23" x14ac:dyDescent="0.3">
      <c r="A10558">
        <v>547.06500000000005</v>
      </c>
      <c r="B10558">
        <v>171.26892100000001</v>
      </c>
      <c r="C10558">
        <v>-48861.699219000002</v>
      </c>
      <c r="D10558">
        <v>19899.160156000002</v>
      </c>
      <c r="E10558">
        <v>0.18230499999999999</v>
      </c>
      <c r="F10558">
        <v>9.9572109999999991</v>
      </c>
      <c r="G10558">
        <v>-0.22001999999999999</v>
      </c>
      <c r="H10558">
        <v>5.1239E-2</v>
      </c>
      <c r="I10558">
        <v>1.1573E-2</v>
      </c>
      <c r="J10558">
        <v>-1.8769999999999998E-2</v>
      </c>
      <c r="K10558">
        <v>1012.119995</v>
      </c>
      <c r="L10558">
        <v>41.568278999999997</v>
      </c>
      <c r="W10558">
        <f t="shared" si="164"/>
        <v>52758.615964839941</v>
      </c>
    </row>
    <row r="10559" spans="1:23" x14ac:dyDescent="0.3">
      <c r="A10559">
        <v>547.07624999999996</v>
      </c>
      <c r="B10559">
        <v>294.45703099999997</v>
      </c>
      <c r="C10559">
        <v>-48868.335937000003</v>
      </c>
      <c r="D10559">
        <v>19807.001952999999</v>
      </c>
      <c r="E10559">
        <v>0.189993</v>
      </c>
      <c r="F10559">
        <v>9.9722279999999994</v>
      </c>
      <c r="G10559">
        <v>-0.21330099999999999</v>
      </c>
      <c r="H10559">
        <v>2.5597999999999999E-2</v>
      </c>
      <c r="I10559">
        <v>9.0539999999999995E-3</v>
      </c>
      <c r="J10559">
        <v>-1.2730999999999999E-2</v>
      </c>
      <c r="K10559">
        <v>1012.119995</v>
      </c>
      <c r="L10559">
        <v>41.568278999999997</v>
      </c>
      <c r="W10559">
        <f t="shared" si="164"/>
        <v>52730.620028222089</v>
      </c>
    </row>
    <row r="10560" spans="1:23" x14ac:dyDescent="0.3">
      <c r="A10560">
        <v>547.08749999999998</v>
      </c>
      <c r="B10560">
        <v>146.213684</v>
      </c>
      <c r="C10560">
        <v>-48879.847655999998</v>
      </c>
      <c r="D10560">
        <v>19879.613281000002</v>
      </c>
      <c r="E10560">
        <v>0.18443999999999999</v>
      </c>
      <c r="F10560">
        <v>9.9657660000000003</v>
      </c>
      <c r="G10560">
        <v>-0.21781500000000001</v>
      </c>
      <c r="H10560">
        <v>-2.3540000000000002E-3</v>
      </c>
      <c r="I10560">
        <v>4.6670000000000001E-3</v>
      </c>
      <c r="J10560">
        <v>-5.6410000000000002E-3</v>
      </c>
      <c r="K10560">
        <v>1012.119995</v>
      </c>
      <c r="L10560">
        <v>41.568278999999997</v>
      </c>
      <c r="W10560">
        <f t="shared" si="164"/>
        <v>52767.981859431282</v>
      </c>
    </row>
    <row r="10561" spans="1:23" x14ac:dyDescent="0.3">
      <c r="A10561">
        <v>547.09875</v>
      </c>
      <c r="B10561">
        <v>240.84139999999999</v>
      </c>
      <c r="C10561">
        <v>-48847.425780999998</v>
      </c>
      <c r="D10561">
        <v>19846.277343999998</v>
      </c>
      <c r="E10561">
        <v>0.18993299999999999</v>
      </c>
      <c r="F10561">
        <v>9.9699559999999998</v>
      </c>
      <c r="G10561">
        <v>-0.209701</v>
      </c>
      <c r="H10561">
        <v>-2.826E-2</v>
      </c>
      <c r="I10561">
        <v>6.5399999999999996E-4</v>
      </c>
      <c r="J10561">
        <v>2.6689999999999999E-3</v>
      </c>
      <c r="K10561">
        <v>1012.119995</v>
      </c>
      <c r="L10561">
        <v>41.568278999999997</v>
      </c>
      <c r="W10561">
        <f t="shared" si="164"/>
        <v>52725.740719550115</v>
      </c>
    </row>
    <row r="10562" spans="1:23" x14ac:dyDescent="0.3">
      <c r="A10562">
        <v>547.11</v>
      </c>
      <c r="B10562">
        <v>197.012314</v>
      </c>
      <c r="C10562">
        <v>-48869.992187000003</v>
      </c>
      <c r="D10562">
        <v>19844.734375</v>
      </c>
      <c r="E10562">
        <v>0.18304899999999999</v>
      </c>
      <c r="F10562">
        <v>9.9714770000000001</v>
      </c>
      <c r="G10562">
        <v>-0.22003500000000001</v>
      </c>
      <c r="H10562">
        <v>-3.6769000000000003E-2</v>
      </c>
      <c r="I10562">
        <v>-1.415E-3</v>
      </c>
      <c r="J10562">
        <v>4.9810000000000002E-3</v>
      </c>
      <c r="K10562">
        <v>1012.1099850000001</v>
      </c>
      <c r="L10562">
        <v>41.570625</v>
      </c>
      <c r="W10562">
        <f t="shared" ref="W10562:W10625" si="165">SQRT((B10562)^2+(C10562)^2+(D10562)^2)</f>
        <v>52745.885456816592</v>
      </c>
    </row>
    <row r="10563" spans="1:23" x14ac:dyDescent="0.3">
      <c r="A10563">
        <v>547.12125000000003</v>
      </c>
      <c r="B10563">
        <v>245.51565600000001</v>
      </c>
      <c r="C10563">
        <v>-48883.695312000003</v>
      </c>
      <c r="D10563">
        <v>19808.423827999999</v>
      </c>
      <c r="E10563">
        <v>0.17377500000000001</v>
      </c>
      <c r="F10563">
        <v>9.9730950000000007</v>
      </c>
      <c r="G10563">
        <v>-0.21764800000000001</v>
      </c>
      <c r="H10563">
        <v>-3.2141000000000003E-2</v>
      </c>
      <c r="I10563">
        <v>-4.2999999999999999E-4</v>
      </c>
      <c r="J10563">
        <v>3.4840000000000001E-3</v>
      </c>
      <c r="K10563">
        <v>1012.1099850000001</v>
      </c>
      <c r="L10563">
        <v>41.570625</v>
      </c>
      <c r="W10563">
        <f t="shared" si="165"/>
        <v>52745.138163090167</v>
      </c>
    </row>
    <row r="10564" spans="1:23" x14ac:dyDescent="0.3">
      <c r="A10564">
        <v>547.13250000000005</v>
      </c>
      <c r="B10564">
        <v>214.02053799999999</v>
      </c>
      <c r="C10564">
        <v>-48901.464844000002</v>
      </c>
      <c r="D10564">
        <v>19769.722656000002</v>
      </c>
      <c r="E10564">
        <v>0.182449</v>
      </c>
      <c r="F10564">
        <v>9.9678660000000008</v>
      </c>
      <c r="G10564">
        <v>-0.21799499999999999</v>
      </c>
      <c r="H10564">
        <v>-2.2318999999999999E-2</v>
      </c>
      <c r="I10564">
        <v>2.63E-4</v>
      </c>
      <c r="J10564">
        <v>-2.993E-3</v>
      </c>
      <c r="K10564">
        <v>1012.1099850000001</v>
      </c>
      <c r="L10564">
        <v>41.570625</v>
      </c>
      <c r="W10564">
        <f t="shared" si="165"/>
        <v>52746.952543012507</v>
      </c>
    </row>
    <row r="10565" spans="1:23" x14ac:dyDescent="0.3">
      <c r="A10565">
        <v>547.14374999999995</v>
      </c>
      <c r="B10565">
        <v>237.19233700000001</v>
      </c>
      <c r="C10565">
        <v>-48891.398437000003</v>
      </c>
      <c r="D10565">
        <v>19911.851562</v>
      </c>
      <c r="E10565">
        <v>0.18556700000000001</v>
      </c>
      <c r="F10565">
        <v>9.9804560000000002</v>
      </c>
      <c r="G10565">
        <v>-0.22226299999999999</v>
      </c>
      <c r="H10565">
        <v>-1.444E-3</v>
      </c>
      <c r="I10565">
        <v>3.2780000000000001E-3</v>
      </c>
      <c r="J10565">
        <v>-1.2071999999999999E-2</v>
      </c>
      <c r="K10565">
        <v>1012.1099850000001</v>
      </c>
      <c r="L10565">
        <v>41.570625</v>
      </c>
      <c r="W10565">
        <f t="shared" si="165"/>
        <v>52791.163407878594</v>
      </c>
    </row>
    <row r="10566" spans="1:23" x14ac:dyDescent="0.3">
      <c r="A10566">
        <v>547.15499999999997</v>
      </c>
      <c r="B10566">
        <v>142.174103</v>
      </c>
      <c r="C10566">
        <v>-48859.320312000003</v>
      </c>
      <c r="D10566">
        <v>19723.992187</v>
      </c>
      <c r="E10566">
        <v>0.175515</v>
      </c>
      <c r="F10566">
        <v>9.9689809999999994</v>
      </c>
      <c r="G10566">
        <v>-0.23042299999999999</v>
      </c>
      <c r="H10566">
        <v>2.5425E-2</v>
      </c>
      <c r="I10566">
        <v>6.5750000000000001E-3</v>
      </c>
      <c r="J10566">
        <v>-1.8165000000000001E-2</v>
      </c>
      <c r="K10566">
        <v>1012.1099850000001</v>
      </c>
      <c r="L10566">
        <v>41.570625</v>
      </c>
      <c r="W10566">
        <f t="shared" si="165"/>
        <v>52690.504482487326</v>
      </c>
    </row>
    <row r="10567" spans="1:23" x14ac:dyDescent="0.3">
      <c r="A10567">
        <v>547.16624999999999</v>
      </c>
      <c r="B10567">
        <v>184.446426</v>
      </c>
      <c r="C10567">
        <v>-48850.171875</v>
      </c>
      <c r="D10567">
        <v>19877.277343999998</v>
      </c>
      <c r="E10567">
        <v>0.190578</v>
      </c>
      <c r="F10567">
        <v>9.9663229999999992</v>
      </c>
      <c r="G10567">
        <v>-0.22578599999999999</v>
      </c>
      <c r="H10567">
        <v>4.9128999999999999E-2</v>
      </c>
      <c r="I10567">
        <v>1.0048E-2</v>
      </c>
      <c r="J10567">
        <v>-2.2689999999999998E-2</v>
      </c>
      <c r="K10567">
        <v>1012.1099850000001</v>
      </c>
      <c r="L10567">
        <v>41.570625</v>
      </c>
      <c r="W10567">
        <f t="shared" si="165"/>
        <v>52739.733288208816</v>
      </c>
    </row>
    <row r="10568" spans="1:23" x14ac:dyDescent="0.3">
      <c r="A10568">
        <v>547.17750000000001</v>
      </c>
      <c r="B10568">
        <v>179.477081</v>
      </c>
      <c r="C10568">
        <v>-48860.253905999998</v>
      </c>
      <c r="D10568">
        <v>19824.841797000001</v>
      </c>
      <c r="E10568">
        <v>0.18497</v>
      </c>
      <c r="F10568">
        <v>9.9611560000000008</v>
      </c>
      <c r="G10568">
        <v>-0.22419800000000001</v>
      </c>
      <c r="H10568">
        <v>7.2610999999999995E-2</v>
      </c>
      <c r="I10568">
        <v>1.3155999999999999E-2</v>
      </c>
      <c r="J10568">
        <v>-2.6592000000000001E-2</v>
      </c>
      <c r="K10568">
        <v>1012.1099850000001</v>
      </c>
      <c r="L10568">
        <v>41.570625</v>
      </c>
      <c r="W10568">
        <f t="shared" si="165"/>
        <v>52729.317993479403</v>
      </c>
    </row>
    <row r="10569" spans="1:23" x14ac:dyDescent="0.3">
      <c r="A10569">
        <v>547.18875000000003</v>
      </c>
      <c r="B10569">
        <v>112.501907</v>
      </c>
      <c r="C10569">
        <v>-48868.289062000003</v>
      </c>
      <c r="D10569">
        <v>19799.105468999998</v>
      </c>
      <c r="E10569">
        <v>0.18585599999999999</v>
      </c>
      <c r="F10569">
        <v>9.9664210000000004</v>
      </c>
      <c r="G10569">
        <v>-0.213449</v>
      </c>
      <c r="H10569">
        <v>7.3202000000000003E-2</v>
      </c>
      <c r="I10569">
        <v>1.4175999999999999E-2</v>
      </c>
      <c r="J10569">
        <v>-2.4094999999999998E-2</v>
      </c>
      <c r="K10569">
        <v>1012.1099850000001</v>
      </c>
      <c r="L10569">
        <v>41.570625</v>
      </c>
      <c r="W10569">
        <f t="shared" si="165"/>
        <v>52726.908783834973</v>
      </c>
    </row>
    <row r="10570" spans="1:23" x14ac:dyDescent="0.3">
      <c r="A10570">
        <v>547.20000000000005</v>
      </c>
      <c r="B10570">
        <v>203.834732</v>
      </c>
      <c r="C10570">
        <v>-48868.425780999998</v>
      </c>
      <c r="D10570">
        <v>19753.246093999998</v>
      </c>
      <c r="E10570">
        <v>0.179781</v>
      </c>
      <c r="F10570">
        <v>9.9620739999999994</v>
      </c>
      <c r="G10570">
        <v>-0.22342999999999999</v>
      </c>
      <c r="H10570">
        <v>6.6073000000000007E-2</v>
      </c>
      <c r="I10570">
        <v>1.2335E-2</v>
      </c>
      <c r="J10570">
        <v>-2.1946E-2</v>
      </c>
      <c r="K10570">
        <v>1012.1099850000001</v>
      </c>
      <c r="L10570">
        <v>41.570625</v>
      </c>
      <c r="W10570">
        <f t="shared" si="165"/>
        <v>52710.106413867172</v>
      </c>
    </row>
    <row r="10571" spans="1:23" x14ac:dyDescent="0.3">
      <c r="A10571">
        <v>547.21124999999995</v>
      </c>
      <c r="B10571">
        <v>230.093445</v>
      </c>
      <c r="C10571">
        <v>-48866.824219000002</v>
      </c>
      <c r="D10571">
        <v>19868.408202999999</v>
      </c>
      <c r="E10571">
        <v>0.18629399999999999</v>
      </c>
      <c r="F10571">
        <v>9.9627850000000002</v>
      </c>
      <c r="G10571">
        <v>-0.21567500000000001</v>
      </c>
      <c r="H10571">
        <v>4.7123999999999999E-2</v>
      </c>
      <c r="I10571">
        <v>1.0926999999999999E-2</v>
      </c>
      <c r="J10571">
        <v>-1.6702000000000002E-2</v>
      </c>
      <c r="K10571">
        <v>1012.1099850000001</v>
      </c>
      <c r="L10571">
        <v>41.570625</v>
      </c>
      <c r="W10571">
        <f t="shared" si="165"/>
        <v>52751.996140099902</v>
      </c>
    </row>
    <row r="10572" spans="1:23" x14ac:dyDescent="0.3">
      <c r="A10572">
        <v>547.22249999999997</v>
      </c>
      <c r="B10572">
        <v>261.708282</v>
      </c>
      <c r="C10572">
        <v>-48866.265625</v>
      </c>
      <c r="D10572">
        <v>19783.970702999999</v>
      </c>
      <c r="E10572">
        <v>0.17791399999999999</v>
      </c>
      <c r="F10572">
        <v>9.9697519999999997</v>
      </c>
      <c r="G10572">
        <v>-0.22693099999999999</v>
      </c>
      <c r="H10572">
        <v>2.7479E-2</v>
      </c>
      <c r="I10572">
        <v>8.8240000000000002E-3</v>
      </c>
      <c r="J10572">
        <v>-1.1929E-2</v>
      </c>
      <c r="K10572">
        <v>1012.1099850000001</v>
      </c>
      <c r="L10572">
        <v>41.570625</v>
      </c>
      <c r="W10572">
        <f t="shared" si="165"/>
        <v>52719.88148824963</v>
      </c>
    </row>
    <row r="10573" spans="1:23" x14ac:dyDescent="0.3">
      <c r="A10573">
        <v>547.23374999999999</v>
      </c>
      <c r="B10573">
        <v>243.191879</v>
      </c>
      <c r="C10573">
        <v>-48890.066405999998</v>
      </c>
      <c r="D10573">
        <v>19970.339843999998</v>
      </c>
      <c r="E10573">
        <v>0.180751</v>
      </c>
      <c r="F10573">
        <v>9.9727969999999999</v>
      </c>
      <c r="G10573">
        <v>-0.225186</v>
      </c>
      <c r="H10573">
        <v>2.3180000000000002E-3</v>
      </c>
      <c r="I10573">
        <v>5.8780000000000004E-3</v>
      </c>
      <c r="J10573">
        <v>-5.3290000000000004E-3</v>
      </c>
      <c r="K10573">
        <v>1012.1099850000001</v>
      </c>
      <c r="L10573">
        <v>41.570625</v>
      </c>
      <c r="W10573">
        <f t="shared" si="165"/>
        <v>52812.046059189517</v>
      </c>
    </row>
    <row r="10574" spans="1:23" x14ac:dyDescent="0.3">
      <c r="A10574">
        <v>547.245</v>
      </c>
      <c r="B10574">
        <v>262.16650399999997</v>
      </c>
      <c r="C10574">
        <v>-48891.523437000003</v>
      </c>
      <c r="D10574">
        <v>19820.826172000001</v>
      </c>
      <c r="E10574">
        <v>0.18206600000000001</v>
      </c>
      <c r="F10574">
        <v>9.9595579999999995</v>
      </c>
      <c r="G10574">
        <v>-0.21872</v>
      </c>
      <c r="H10574">
        <v>-2.2561000000000001E-2</v>
      </c>
      <c r="I10574">
        <v>2.1150000000000001E-3</v>
      </c>
      <c r="J10574">
        <v>2.8939999999999999E-3</v>
      </c>
      <c r="K10574">
        <v>1012.1099850000001</v>
      </c>
      <c r="L10574">
        <v>41.570625</v>
      </c>
      <c r="W10574">
        <f t="shared" si="165"/>
        <v>52757.131701857907</v>
      </c>
    </row>
    <row r="10575" spans="1:23" x14ac:dyDescent="0.3">
      <c r="A10575">
        <v>547.25625000000002</v>
      </c>
      <c r="B10575">
        <v>199.73568700000001</v>
      </c>
      <c r="C10575">
        <v>-48863.105469000002</v>
      </c>
      <c r="D10575">
        <v>19704.630859000001</v>
      </c>
      <c r="E10575">
        <v>0.175234</v>
      </c>
      <c r="F10575">
        <v>9.9627649999999992</v>
      </c>
      <c r="G10575">
        <v>-0.22253600000000001</v>
      </c>
      <c r="H10575">
        <v>-3.1870000000000002E-2</v>
      </c>
      <c r="I10575">
        <v>4.1899999999999999E-4</v>
      </c>
      <c r="J10575">
        <v>2.8579999999999999E-3</v>
      </c>
      <c r="K10575">
        <v>1012.1099850000001</v>
      </c>
      <c r="L10575">
        <v>41.570625</v>
      </c>
      <c r="W10575">
        <f t="shared" si="165"/>
        <v>52686.957092896664</v>
      </c>
    </row>
    <row r="10576" spans="1:23" x14ac:dyDescent="0.3">
      <c r="A10576">
        <v>547.26750000000004</v>
      </c>
      <c r="B10576">
        <v>56.410316000000002</v>
      </c>
      <c r="C10576">
        <v>-48842.949219000002</v>
      </c>
      <c r="D10576">
        <v>19684.099609000001</v>
      </c>
      <c r="E10576">
        <v>0.18945999999999999</v>
      </c>
      <c r="F10576">
        <v>9.9657689999999999</v>
      </c>
      <c r="G10576">
        <v>-0.206121</v>
      </c>
      <c r="H10576">
        <v>-3.7650999999999997E-2</v>
      </c>
      <c r="I10576">
        <v>-4.6500000000000003E-4</v>
      </c>
      <c r="J10576">
        <v>4.751E-3</v>
      </c>
      <c r="K10576">
        <v>1012.1099850000001</v>
      </c>
      <c r="L10576">
        <v>41.570625</v>
      </c>
      <c r="W10576">
        <f t="shared" si="165"/>
        <v>52660.237826567005</v>
      </c>
    </row>
    <row r="10577" spans="1:23" x14ac:dyDescent="0.3">
      <c r="A10577">
        <v>547.27874999999995</v>
      </c>
      <c r="B10577">
        <v>240.59480300000001</v>
      </c>
      <c r="C10577">
        <v>-48832.832030999998</v>
      </c>
      <c r="D10577">
        <v>19751.708984000001</v>
      </c>
      <c r="E10577">
        <v>0.18645500000000001</v>
      </c>
      <c r="F10577">
        <v>9.9672249999999991</v>
      </c>
      <c r="G10577">
        <v>-0.20222699999999999</v>
      </c>
      <c r="H10577">
        <v>-1.9855999999999999E-2</v>
      </c>
      <c r="I10577">
        <v>1.0529999999999999E-3</v>
      </c>
      <c r="J10577">
        <v>-3.607E-3</v>
      </c>
      <c r="K10577">
        <v>1012.1099850000001</v>
      </c>
      <c r="L10577">
        <v>41.570625</v>
      </c>
      <c r="W10577">
        <f t="shared" si="165"/>
        <v>52676.687232738128</v>
      </c>
    </row>
    <row r="10578" spans="1:23" x14ac:dyDescent="0.3">
      <c r="A10578">
        <v>547.29</v>
      </c>
      <c r="B10578">
        <v>179.640884</v>
      </c>
      <c r="C10578">
        <v>-48854.152344000002</v>
      </c>
      <c r="D10578">
        <v>19896.279297000001</v>
      </c>
      <c r="E10578">
        <v>0.18340699999999999</v>
      </c>
      <c r="F10578">
        <v>9.9572090000000006</v>
      </c>
      <c r="G10578">
        <v>-0.22619700000000001</v>
      </c>
      <c r="H10578">
        <v>4.2760000000000003E-3</v>
      </c>
      <c r="I10578">
        <v>4.1539999999999997E-3</v>
      </c>
      <c r="J10578">
        <v>-1.0475E-2</v>
      </c>
      <c r="K10578">
        <v>1012.1099850000001</v>
      </c>
      <c r="L10578">
        <v>41.570625</v>
      </c>
      <c r="W10578">
        <f t="shared" si="165"/>
        <v>52750.567788055101</v>
      </c>
    </row>
    <row r="10579" spans="1:23" x14ac:dyDescent="0.3">
      <c r="A10579">
        <v>547.30124999999998</v>
      </c>
      <c r="B10579">
        <v>212.94224500000001</v>
      </c>
      <c r="C10579">
        <v>-48864.132812000003</v>
      </c>
      <c r="D10579">
        <v>19863.193359000001</v>
      </c>
      <c r="E10579">
        <v>0.17180899999999999</v>
      </c>
      <c r="F10579">
        <v>9.969125</v>
      </c>
      <c r="G10579">
        <v>-0.225601</v>
      </c>
      <c r="H10579">
        <v>2.9232999999999999E-2</v>
      </c>
      <c r="I10579">
        <v>7.136E-3</v>
      </c>
      <c r="J10579">
        <v>-1.7923000000000001E-2</v>
      </c>
      <c r="K10579">
        <v>1012.099976</v>
      </c>
      <c r="L10579">
        <v>41.570625</v>
      </c>
      <c r="W10579">
        <f t="shared" si="165"/>
        <v>52747.46695610608</v>
      </c>
    </row>
    <row r="10580" spans="1:23" x14ac:dyDescent="0.3">
      <c r="A10580">
        <v>547.3125</v>
      </c>
      <c r="B10580">
        <v>196.43992600000001</v>
      </c>
      <c r="C10580">
        <v>-48872.800780999998</v>
      </c>
      <c r="D10580">
        <v>19736.498047000001</v>
      </c>
      <c r="E10580">
        <v>0.18460599999999999</v>
      </c>
      <c r="F10580">
        <v>9.9598940000000002</v>
      </c>
      <c r="G10580">
        <v>-0.211726</v>
      </c>
      <c r="H10580">
        <v>4.9578999999999998E-2</v>
      </c>
      <c r="I10580">
        <v>9.9290000000000003E-3</v>
      </c>
      <c r="J10580">
        <v>-2.2352E-2</v>
      </c>
      <c r="K10580">
        <v>1012.099976</v>
      </c>
      <c r="L10580">
        <v>41.570625</v>
      </c>
      <c r="W10580">
        <f t="shared" si="165"/>
        <v>52707.86089363783</v>
      </c>
    </row>
    <row r="10581" spans="1:23" x14ac:dyDescent="0.3">
      <c r="A10581">
        <v>547.32375000000002</v>
      </c>
      <c r="B10581">
        <v>284.30981400000002</v>
      </c>
      <c r="C10581">
        <v>-48833.1875</v>
      </c>
      <c r="D10581">
        <v>19770.228515999999</v>
      </c>
      <c r="E10581">
        <v>0.17297199999999999</v>
      </c>
      <c r="F10581">
        <v>9.9557350000000007</v>
      </c>
      <c r="G10581">
        <v>-0.21484800000000001</v>
      </c>
      <c r="H10581">
        <v>6.8791000000000005E-2</v>
      </c>
      <c r="I10581">
        <v>1.3932E-2</v>
      </c>
      <c r="J10581">
        <v>-2.5009E-2</v>
      </c>
      <c r="K10581">
        <v>1012.099976</v>
      </c>
      <c r="L10581">
        <v>41.570625</v>
      </c>
      <c r="W10581">
        <f t="shared" si="165"/>
        <v>52684.181393045794</v>
      </c>
    </row>
    <row r="10582" spans="1:23" x14ac:dyDescent="0.3">
      <c r="A10582">
        <v>547.33500000000004</v>
      </c>
      <c r="B10582">
        <v>252.772064</v>
      </c>
      <c r="C10582">
        <v>-48882.695312000003</v>
      </c>
      <c r="D10582">
        <v>19876.064452999999</v>
      </c>
      <c r="E10582">
        <v>0.174819</v>
      </c>
      <c r="F10582">
        <v>9.9612069999999999</v>
      </c>
      <c r="G10582">
        <v>-0.21892300000000001</v>
      </c>
      <c r="H10582">
        <v>7.4451000000000003E-2</v>
      </c>
      <c r="I10582">
        <v>1.4456999999999999E-2</v>
      </c>
      <c r="J10582">
        <v>-2.4327999999999999E-2</v>
      </c>
      <c r="K10582">
        <v>1012.099976</v>
      </c>
      <c r="L10582">
        <v>41.570625</v>
      </c>
      <c r="W10582">
        <f t="shared" si="165"/>
        <v>52769.685737381224</v>
      </c>
    </row>
    <row r="10583" spans="1:23" x14ac:dyDescent="0.3">
      <c r="A10583">
        <v>547.34625000000005</v>
      </c>
      <c r="B10583">
        <v>148.276825</v>
      </c>
      <c r="C10583">
        <v>-48879.890625</v>
      </c>
      <c r="D10583">
        <v>19756.103515999999</v>
      </c>
      <c r="E10583">
        <v>0.19354199999999999</v>
      </c>
      <c r="F10583">
        <v>9.9632839999999998</v>
      </c>
      <c r="G10583">
        <v>-0.205819</v>
      </c>
      <c r="H10583">
        <v>6.7913000000000001E-2</v>
      </c>
      <c r="I10583">
        <v>1.285E-2</v>
      </c>
      <c r="J10583">
        <v>-2.3550999999999999E-2</v>
      </c>
      <c r="K10583">
        <v>1012.099976</v>
      </c>
      <c r="L10583">
        <v>41.570625</v>
      </c>
      <c r="W10583">
        <f t="shared" si="165"/>
        <v>52721.620988582115</v>
      </c>
    </row>
    <row r="10584" spans="1:23" x14ac:dyDescent="0.3">
      <c r="A10584">
        <v>547.35749999999996</v>
      </c>
      <c r="B10584">
        <v>122.403969</v>
      </c>
      <c r="C10584">
        <v>-48903.960937000003</v>
      </c>
      <c r="D10584">
        <v>19879.599609000001</v>
      </c>
      <c r="E10584">
        <v>0.18119199999999999</v>
      </c>
      <c r="F10584">
        <v>9.95749</v>
      </c>
      <c r="G10584">
        <v>-0.229379</v>
      </c>
      <c r="H10584">
        <v>4.3770000000000003E-2</v>
      </c>
      <c r="I10584">
        <v>1.0872E-2</v>
      </c>
      <c r="J10584">
        <v>-1.6893999999999999E-2</v>
      </c>
      <c r="K10584">
        <v>1012.099976</v>
      </c>
      <c r="L10584">
        <v>41.570625</v>
      </c>
      <c r="W10584">
        <f t="shared" si="165"/>
        <v>52790.253443920898</v>
      </c>
    </row>
    <row r="10585" spans="1:23" x14ac:dyDescent="0.3">
      <c r="A10585">
        <v>547.36874999999998</v>
      </c>
      <c r="B10585">
        <v>136.455658</v>
      </c>
      <c r="C10585">
        <v>-48871.722655999998</v>
      </c>
      <c r="D10585">
        <v>19862.947265999999</v>
      </c>
      <c r="E10585">
        <v>0.182119</v>
      </c>
      <c r="F10585">
        <v>9.955209</v>
      </c>
      <c r="G10585">
        <v>-0.22228999999999999</v>
      </c>
      <c r="H10585">
        <v>1.5684E-2</v>
      </c>
      <c r="I10585">
        <v>6.8760000000000002E-3</v>
      </c>
      <c r="J10585">
        <v>-9.7970000000000002E-3</v>
      </c>
      <c r="K10585">
        <v>1012.099976</v>
      </c>
      <c r="L10585">
        <v>41.570625</v>
      </c>
      <c r="W10585">
        <f t="shared" si="165"/>
        <v>52754.152155100368</v>
      </c>
    </row>
    <row r="10586" spans="1:23" x14ac:dyDescent="0.3">
      <c r="A10586">
        <v>547.38</v>
      </c>
      <c r="B10586">
        <v>304.21404999999999</v>
      </c>
      <c r="C10586">
        <v>-48892.417969000002</v>
      </c>
      <c r="D10586">
        <v>19846.603515999999</v>
      </c>
      <c r="E10586">
        <v>0.18273</v>
      </c>
      <c r="F10586">
        <v>9.9665979999999994</v>
      </c>
      <c r="G10586">
        <v>-0.220356</v>
      </c>
      <c r="H10586">
        <v>-1.2315E-2</v>
      </c>
      <c r="I10586">
        <v>3.9370000000000004E-3</v>
      </c>
      <c r="J10586">
        <v>-1.1770000000000001E-3</v>
      </c>
      <c r="K10586">
        <v>1012.099976</v>
      </c>
      <c r="L10586">
        <v>41.570625</v>
      </c>
      <c r="W10586">
        <f t="shared" si="165"/>
        <v>52767.876138470041</v>
      </c>
    </row>
    <row r="10587" spans="1:23" x14ac:dyDescent="0.3">
      <c r="A10587">
        <v>547.39125000000001</v>
      </c>
      <c r="B10587">
        <v>271.72891199999998</v>
      </c>
      <c r="C10587">
        <v>-48857.6875</v>
      </c>
      <c r="D10587">
        <v>19887.775390999999</v>
      </c>
      <c r="E10587">
        <v>0.177673</v>
      </c>
      <c r="F10587">
        <v>9.9687819999999991</v>
      </c>
      <c r="G10587">
        <v>-0.20658699999999999</v>
      </c>
      <c r="H10587">
        <v>-2.8957E-2</v>
      </c>
      <c r="I10587">
        <v>2.163E-3</v>
      </c>
      <c r="J10587">
        <v>4.4999999999999997E-3</v>
      </c>
      <c r="K10587">
        <v>1012.099976</v>
      </c>
      <c r="L10587">
        <v>41.570625</v>
      </c>
      <c r="W10587">
        <f t="shared" si="165"/>
        <v>52751.029131687457</v>
      </c>
    </row>
    <row r="10588" spans="1:23" x14ac:dyDescent="0.3">
      <c r="A10588">
        <v>547.40250000000003</v>
      </c>
      <c r="B10588">
        <v>173.91831999999999</v>
      </c>
      <c r="C10588">
        <v>-48866.40625</v>
      </c>
      <c r="D10588">
        <v>19699.476562</v>
      </c>
      <c r="E10588">
        <v>0.183674</v>
      </c>
      <c r="F10588">
        <v>9.9676329999999993</v>
      </c>
      <c r="G10588">
        <v>-0.210837</v>
      </c>
      <c r="H10588">
        <v>-4.0628999999999998E-2</v>
      </c>
      <c r="I10588">
        <v>-7.1299999999999998E-4</v>
      </c>
      <c r="J10588">
        <v>6.5700000000000003E-3</v>
      </c>
      <c r="K10588">
        <v>1012.130005</v>
      </c>
      <c r="L10588">
        <v>41.573162000000004</v>
      </c>
      <c r="W10588">
        <f t="shared" si="165"/>
        <v>52687.999432402612</v>
      </c>
    </row>
    <row r="10589" spans="1:23" x14ac:dyDescent="0.3">
      <c r="A10589">
        <v>547.41375000000005</v>
      </c>
      <c r="B10589">
        <v>166.68019100000001</v>
      </c>
      <c r="C10589">
        <v>-48850.210937000003</v>
      </c>
      <c r="D10589">
        <v>19808.349609000001</v>
      </c>
      <c r="E10589">
        <v>0.18384200000000001</v>
      </c>
      <c r="F10589">
        <v>9.96523</v>
      </c>
      <c r="G10589">
        <v>-0.21117900000000001</v>
      </c>
      <c r="H10589">
        <v>-3.4877999999999999E-2</v>
      </c>
      <c r="I10589">
        <v>-1.024E-3</v>
      </c>
      <c r="J10589">
        <v>1.7769999999999999E-3</v>
      </c>
      <c r="K10589">
        <v>1012.130005</v>
      </c>
      <c r="L10589">
        <v>41.573162000000004</v>
      </c>
      <c r="W10589">
        <f t="shared" si="165"/>
        <v>52713.770545350264</v>
      </c>
    </row>
    <row r="10590" spans="1:23" x14ac:dyDescent="0.3">
      <c r="A10590">
        <v>547.42499999999995</v>
      </c>
      <c r="B10590">
        <v>132.51582300000001</v>
      </c>
      <c r="C10590">
        <v>-48865.066405999998</v>
      </c>
      <c r="D10590">
        <v>19794.396484000001</v>
      </c>
      <c r="E10590">
        <v>0.18201700000000001</v>
      </c>
      <c r="F10590">
        <v>9.9543400000000002</v>
      </c>
      <c r="G10590">
        <v>-0.22256000000000001</v>
      </c>
      <c r="H10590">
        <v>-1.8894000000000001E-2</v>
      </c>
      <c r="I10590">
        <v>1.2869999999999999E-3</v>
      </c>
      <c r="J10590">
        <v>-5.6880000000000003E-3</v>
      </c>
      <c r="K10590">
        <v>1012.130005</v>
      </c>
      <c r="L10590">
        <v>41.573162000000004</v>
      </c>
      <c r="W10590">
        <f t="shared" si="165"/>
        <v>52722.200328437801</v>
      </c>
    </row>
    <row r="10591" spans="1:23" x14ac:dyDescent="0.3">
      <c r="A10591">
        <v>547.43624999999997</v>
      </c>
      <c r="B10591">
        <v>69.972824000000003</v>
      </c>
      <c r="C10591">
        <v>-48868.9375</v>
      </c>
      <c r="D10591">
        <v>19657.160156000002</v>
      </c>
      <c r="E10591">
        <v>0.17147699999999999</v>
      </c>
      <c r="F10591">
        <v>9.9639900000000008</v>
      </c>
      <c r="G10591">
        <v>-0.23363999999999999</v>
      </c>
      <c r="H10591">
        <v>4.8390000000000004E-3</v>
      </c>
      <c r="I10591">
        <v>5.1250000000000002E-3</v>
      </c>
      <c r="J10591">
        <v>-1.3465E-2</v>
      </c>
      <c r="K10591">
        <v>1012.130005</v>
      </c>
      <c r="L10591">
        <v>41.573162000000004</v>
      </c>
      <c r="W10591">
        <f t="shared" si="165"/>
        <v>52674.300127990675</v>
      </c>
    </row>
    <row r="10592" spans="1:23" x14ac:dyDescent="0.3">
      <c r="A10592">
        <v>547.44749999999999</v>
      </c>
      <c r="B10592">
        <v>112.13220200000001</v>
      </c>
      <c r="C10592">
        <v>-48845.257812000003</v>
      </c>
      <c r="D10592">
        <v>19846.382812</v>
      </c>
      <c r="E10592">
        <v>0.17622299999999999</v>
      </c>
      <c r="F10592">
        <v>9.9740389999999994</v>
      </c>
      <c r="G10592">
        <v>-0.20516599999999999</v>
      </c>
      <c r="H10592">
        <v>3.4203999999999998E-2</v>
      </c>
      <c r="I10592">
        <v>8.5859999999999999E-3</v>
      </c>
      <c r="J10592">
        <v>-1.9910000000000001E-2</v>
      </c>
      <c r="K10592">
        <v>1012.130005</v>
      </c>
      <c r="L10592">
        <v>41.573162000000004</v>
      </c>
      <c r="W10592">
        <f t="shared" si="165"/>
        <v>52723.341084114938</v>
      </c>
    </row>
    <row r="10593" spans="1:23" x14ac:dyDescent="0.3">
      <c r="A10593">
        <v>547.45875000000001</v>
      </c>
      <c r="B10593">
        <v>176.79156499999999</v>
      </c>
      <c r="C10593">
        <v>-48875.644530999998</v>
      </c>
      <c r="D10593">
        <v>19770.314452999999</v>
      </c>
      <c r="E10593">
        <v>0.182781</v>
      </c>
      <c r="F10593">
        <v>9.9788300000000003</v>
      </c>
      <c r="G10593">
        <v>-0.21032699999999999</v>
      </c>
      <c r="H10593">
        <v>5.2352999999999997E-2</v>
      </c>
      <c r="I10593">
        <v>1.0718E-2</v>
      </c>
      <c r="J10593">
        <v>-2.3716999999999998E-2</v>
      </c>
      <c r="K10593">
        <v>1012.130005</v>
      </c>
      <c r="L10593">
        <v>41.573162000000004</v>
      </c>
      <c r="W10593">
        <f t="shared" si="165"/>
        <v>52723.099464548046</v>
      </c>
    </row>
    <row r="10594" spans="1:23" x14ac:dyDescent="0.3">
      <c r="A10594">
        <v>547.47</v>
      </c>
      <c r="B10594">
        <v>194.88253800000001</v>
      </c>
      <c r="C10594">
        <v>-48847.382812000003</v>
      </c>
      <c r="D10594">
        <v>19797.978515999999</v>
      </c>
      <c r="E10594">
        <v>0.18667</v>
      </c>
      <c r="F10594">
        <v>9.9641529999999996</v>
      </c>
      <c r="G10594">
        <v>-0.210651</v>
      </c>
      <c r="H10594">
        <v>7.0570999999999995E-2</v>
      </c>
      <c r="I10594">
        <v>1.2952E-2</v>
      </c>
      <c r="J10594">
        <v>-2.5174999999999999E-2</v>
      </c>
      <c r="K10594">
        <v>1012.130005</v>
      </c>
      <c r="L10594">
        <v>41.573162000000004</v>
      </c>
      <c r="W10594">
        <f t="shared" si="165"/>
        <v>52707.349962843778</v>
      </c>
    </row>
    <row r="10595" spans="1:23" x14ac:dyDescent="0.3">
      <c r="A10595">
        <v>547.48125000000005</v>
      </c>
      <c r="B10595">
        <v>87.005058000000005</v>
      </c>
      <c r="C10595">
        <v>-48861.441405999998</v>
      </c>
      <c r="D10595">
        <v>19926.199218999998</v>
      </c>
      <c r="E10595">
        <v>0.17876400000000001</v>
      </c>
      <c r="F10595">
        <v>9.9565239999999999</v>
      </c>
      <c r="G10595">
        <v>-0.22608400000000001</v>
      </c>
      <c r="H10595">
        <v>7.528E-2</v>
      </c>
      <c r="I10595">
        <v>1.4433E-2</v>
      </c>
      <c r="J10595">
        <v>-2.4893999999999999E-2</v>
      </c>
      <c r="K10595">
        <v>1012.130005</v>
      </c>
      <c r="L10595">
        <v>41.573162000000004</v>
      </c>
      <c r="W10595">
        <f t="shared" si="165"/>
        <v>52768.375391586247</v>
      </c>
    </row>
    <row r="10596" spans="1:23" x14ac:dyDescent="0.3">
      <c r="A10596">
        <v>547.49249999999995</v>
      </c>
      <c r="B10596">
        <v>61.933124999999997</v>
      </c>
      <c r="C10596">
        <v>-48889.296875</v>
      </c>
      <c r="D10596">
        <v>19929.369140999999</v>
      </c>
      <c r="E10596">
        <v>0.188025</v>
      </c>
      <c r="F10596">
        <v>9.9622399999999995</v>
      </c>
      <c r="G10596">
        <v>-0.21998300000000001</v>
      </c>
      <c r="H10596">
        <v>6.6291000000000003E-2</v>
      </c>
      <c r="I10596">
        <v>1.3491E-2</v>
      </c>
      <c r="J10596">
        <v>-2.2581E-2</v>
      </c>
      <c r="K10596">
        <v>1012.130005</v>
      </c>
      <c r="L10596">
        <v>41.573162000000004</v>
      </c>
      <c r="W10596">
        <f t="shared" si="165"/>
        <v>52795.330655296588</v>
      </c>
    </row>
    <row r="10597" spans="1:23" x14ac:dyDescent="0.3">
      <c r="A10597">
        <v>547.50374999999997</v>
      </c>
      <c r="B10597">
        <v>147.67484999999999</v>
      </c>
      <c r="C10597">
        <v>-48860.925780999998</v>
      </c>
      <c r="D10597">
        <v>19725.757812</v>
      </c>
      <c r="E10597">
        <v>0.173619</v>
      </c>
      <c r="F10597">
        <v>9.9631889999999999</v>
      </c>
      <c r="G10597">
        <v>-0.21640400000000001</v>
      </c>
      <c r="H10597">
        <v>4.0517999999999998E-2</v>
      </c>
      <c r="I10597">
        <v>1.0366E-2</v>
      </c>
      <c r="J10597">
        <v>-1.6062E-2</v>
      </c>
      <c r="K10597">
        <v>1012.130005</v>
      </c>
      <c r="L10597">
        <v>41.570625</v>
      </c>
      <c r="W10597">
        <f t="shared" si="165"/>
        <v>52692.669293701489</v>
      </c>
    </row>
    <row r="10598" spans="1:23" x14ac:dyDescent="0.3">
      <c r="A10598">
        <v>547.51499999999999</v>
      </c>
      <c r="B10598">
        <v>139.776703</v>
      </c>
      <c r="C10598">
        <v>-48866.296875</v>
      </c>
      <c r="D10598">
        <v>19832.425781000002</v>
      </c>
      <c r="E10598">
        <v>0.18865199999999999</v>
      </c>
      <c r="F10598">
        <v>9.9599550000000008</v>
      </c>
      <c r="G10598">
        <v>-0.21039099999999999</v>
      </c>
      <c r="H10598">
        <v>1.3533999999999999E-2</v>
      </c>
      <c r="I10598">
        <v>7.0520000000000001E-3</v>
      </c>
      <c r="J10598">
        <v>-8.7119999999999993E-3</v>
      </c>
      <c r="K10598">
        <v>1012.130005</v>
      </c>
      <c r="L10598">
        <v>41.570625</v>
      </c>
      <c r="W10598">
        <f t="shared" si="165"/>
        <v>52737.648982119121</v>
      </c>
    </row>
    <row r="10599" spans="1:23" x14ac:dyDescent="0.3">
      <c r="A10599">
        <v>547.52625</v>
      </c>
      <c r="B10599">
        <v>122.734695</v>
      </c>
      <c r="C10599">
        <v>-48857.960937000003</v>
      </c>
      <c r="D10599">
        <v>19855.210937</v>
      </c>
      <c r="E10599">
        <v>0.18950700000000001</v>
      </c>
      <c r="F10599">
        <v>9.9588549999999998</v>
      </c>
      <c r="G10599">
        <v>-0.21749199999999999</v>
      </c>
      <c r="H10599">
        <v>-1.1086E-2</v>
      </c>
      <c r="I10599">
        <v>3.0690000000000001E-3</v>
      </c>
      <c r="J10599">
        <v>-2.4499999999999999E-3</v>
      </c>
      <c r="K10599">
        <v>1012.130005</v>
      </c>
      <c r="L10599">
        <v>41.570625</v>
      </c>
      <c r="W10599">
        <f t="shared" si="165"/>
        <v>52738.456671384876</v>
      </c>
    </row>
    <row r="10600" spans="1:23" x14ac:dyDescent="0.3">
      <c r="A10600">
        <v>547.53750000000002</v>
      </c>
      <c r="B10600">
        <v>158.844086</v>
      </c>
      <c r="C10600">
        <v>-48838.582030999998</v>
      </c>
      <c r="D10600">
        <v>19834.628906000002</v>
      </c>
      <c r="E10600">
        <v>0.17346900000000001</v>
      </c>
      <c r="F10600">
        <v>9.9677199999999999</v>
      </c>
      <c r="G10600">
        <v>-0.22658400000000001</v>
      </c>
      <c r="H10600">
        <v>-2.9132000000000002E-2</v>
      </c>
      <c r="I10600">
        <v>-3.6600000000000001E-4</v>
      </c>
      <c r="J10600">
        <v>2.6069999999999999E-3</v>
      </c>
      <c r="K10600">
        <v>1012.130005</v>
      </c>
      <c r="L10600">
        <v>41.570625</v>
      </c>
      <c r="W10600">
        <f t="shared" si="165"/>
        <v>52712.852608079411</v>
      </c>
    </row>
    <row r="10601" spans="1:23" x14ac:dyDescent="0.3">
      <c r="A10601">
        <v>547.54875000000004</v>
      </c>
      <c r="B10601">
        <v>226.730682</v>
      </c>
      <c r="C10601">
        <v>-48846.953125</v>
      </c>
      <c r="D10601">
        <v>19936.089843999998</v>
      </c>
      <c r="E10601">
        <v>0.182479</v>
      </c>
      <c r="F10601">
        <v>9.9621370000000002</v>
      </c>
      <c r="G10601">
        <v>-0.22506200000000001</v>
      </c>
      <c r="H10601">
        <v>-3.5428000000000001E-2</v>
      </c>
      <c r="I10601">
        <v>-6.7000000000000002E-4</v>
      </c>
      <c r="J10601">
        <v>5.2519999999999997E-3</v>
      </c>
      <c r="K10601">
        <v>1012.130005</v>
      </c>
      <c r="L10601">
        <v>41.570625</v>
      </c>
      <c r="W10601">
        <f t="shared" si="165"/>
        <v>52759.112148198124</v>
      </c>
    </row>
    <row r="10602" spans="1:23" x14ac:dyDescent="0.3">
      <c r="A10602">
        <v>547.55999999999995</v>
      </c>
      <c r="B10602">
        <v>157.64035000000001</v>
      </c>
      <c r="C10602">
        <v>-48868.550780999998</v>
      </c>
      <c r="D10602">
        <v>19882.740234000001</v>
      </c>
      <c r="E10602">
        <v>0.17235300000000001</v>
      </c>
      <c r="F10602">
        <v>9.9673700000000007</v>
      </c>
      <c r="G10602">
        <v>-0.22168299999999999</v>
      </c>
      <c r="H10602">
        <v>-3.5452999999999998E-2</v>
      </c>
      <c r="I10602">
        <v>-7.2800000000000002E-4</v>
      </c>
      <c r="J10602">
        <v>1.8079999999999999E-3</v>
      </c>
      <c r="K10602">
        <v>1012.130005</v>
      </c>
      <c r="L10602">
        <v>41.570625</v>
      </c>
      <c r="W10602">
        <f t="shared" si="165"/>
        <v>52758.728805078747</v>
      </c>
    </row>
    <row r="10603" spans="1:23" x14ac:dyDescent="0.3">
      <c r="A10603">
        <v>547.57124999999996</v>
      </c>
      <c r="B10603">
        <v>157.312027</v>
      </c>
      <c r="C10603">
        <v>-48852.140625</v>
      </c>
      <c r="D10603">
        <v>19863.318359000001</v>
      </c>
      <c r="E10603">
        <v>0.18330099999999999</v>
      </c>
      <c r="F10603">
        <v>9.9617400000000007</v>
      </c>
      <c r="G10603">
        <v>-0.21626200000000001</v>
      </c>
      <c r="H10603">
        <v>-1.7809999999999999E-2</v>
      </c>
      <c r="I10603">
        <v>1.5E-3</v>
      </c>
      <c r="J10603">
        <v>-6.6600000000000001E-3</v>
      </c>
      <c r="K10603">
        <v>1012.130005</v>
      </c>
      <c r="L10603">
        <v>41.570625</v>
      </c>
      <c r="W10603">
        <f t="shared" si="165"/>
        <v>52736.209637682536</v>
      </c>
    </row>
    <row r="10604" spans="1:23" x14ac:dyDescent="0.3">
      <c r="A10604">
        <v>547.58249999999998</v>
      </c>
      <c r="B10604">
        <v>282.55246</v>
      </c>
      <c r="C10604">
        <v>-48891.625</v>
      </c>
      <c r="D10604">
        <v>19804.201172000001</v>
      </c>
      <c r="E10604">
        <v>0.184555</v>
      </c>
      <c r="F10604">
        <v>9.9656920000000007</v>
      </c>
      <c r="G10604">
        <v>-0.22717699999999999</v>
      </c>
      <c r="H10604">
        <v>3.5469999999999998E-3</v>
      </c>
      <c r="I10604">
        <v>4.3210000000000002E-3</v>
      </c>
      <c r="J10604">
        <v>-1.2537E-2</v>
      </c>
      <c r="K10604">
        <v>1012.130005</v>
      </c>
      <c r="L10604">
        <v>41.570625</v>
      </c>
      <c r="W10604">
        <f t="shared" si="165"/>
        <v>52751.087335659002</v>
      </c>
    </row>
    <row r="10605" spans="1:23" x14ac:dyDescent="0.3">
      <c r="A10605">
        <v>547.59375</v>
      </c>
      <c r="B10605">
        <v>276.70831299999998</v>
      </c>
      <c r="C10605">
        <v>-48880.25</v>
      </c>
      <c r="D10605">
        <v>19799.960937</v>
      </c>
      <c r="E10605">
        <v>0.187666</v>
      </c>
      <c r="F10605">
        <v>9.9631279999999993</v>
      </c>
      <c r="G10605">
        <v>-0.21348200000000001</v>
      </c>
      <c r="H10605">
        <v>3.7009E-2</v>
      </c>
      <c r="I10605">
        <v>8.0239999999999999E-3</v>
      </c>
      <c r="J10605">
        <v>-2.0656000000000001E-2</v>
      </c>
      <c r="K10605">
        <v>1012.130005</v>
      </c>
      <c r="L10605">
        <v>41.570625</v>
      </c>
      <c r="W10605">
        <f t="shared" si="165"/>
        <v>52738.921686546732</v>
      </c>
    </row>
    <row r="10606" spans="1:23" x14ac:dyDescent="0.3">
      <c r="A10606">
        <v>547.60500000000002</v>
      </c>
      <c r="B10606">
        <v>201.97396900000001</v>
      </c>
      <c r="C10606">
        <v>-48902.050780999998</v>
      </c>
      <c r="D10606">
        <v>19842.734375</v>
      </c>
      <c r="E10606">
        <v>0.18645999999999999</v>
      </c>
      <c r="F10606">
        <v>9.9620569999999997</v>
      </c>
      <c r="G10606">
        <v>-0.21979399999999999</v>
      </c>
      <c r="H10606">
        <v>5.7001000000000003E-2</v>
      </c>
      <c r="I10606">
        <v>1.1086E-2</v>
      </c>
      <c r="J10606">
        <v>-2.3921999999999999E-2</v>
      </c>
      <c r="K10606">
        <v>1012.119995</v>
      </c>
      <c r="L10606">
        <v>41.573162000000004</v>
      </c>
      <c r="W10606">
        <f t="shared" si="165"/>
        <v>52774.856433234025</v>
      </c>
    </row>
    <row r="10607" spans="1:23" x14ac:dyDescent="0.3">
      <c r="A10607">
        <v>547.61625000000004</v>
      </c>
      <c r="B10607">
        <v>274.59063700000002</v>
      </c>
      <c r="C10607">
        <v>-48900.929687000003</v>
      </c>
      <c r="D10607">
        <v>19839.744140999999</v>
      </c>
      <c r="E10607">
        <v>0.16927800000000001</v>
      </c>
      <c r="F10607">
        <v>9.9626420000000007</v>
      </c>
      <c r="G10607">
        <v>-0.21759600000000001</v>
      </c>
      <c r="H10607">
        <v>6.8689E-2</v>
      </c>
      <c r="I10607">
        <v>1.3416000000000001E-2</v>
      </c>
      <c r="J10607">
        <v>-2.5141E-2</v>
      </c>
      <c r="K10607">
        <v>1012.119995</v>
      </c>
      <c r="L10607">
        <v>41.573162000000004</v>
      </c>
      <c r="W10607">
        <f t="shared" si="165"/>
        <v>52773.021249983314</v>
      </c>
    </row>
    <row r="10608" spans="1:23" x14ac:dyDescent="0.3">
      <c r="A10608">
        <v>547.62750000000005</v>
      </c>
      <c r="B10608">
        <v>183.598816</v>
      </c>
      <c r="C10608">
        <v>-48861.90625</v>
      </c>
      <c r="D10608">
        <v>19804.669922000001</v>
      </c>
      <c r="E10608">
        <v>0.17440700000000001</v>
      </c>
      <c r="F10608">
        <v>9.9701839999999997</v>
      </c>
      <c r="G10608">
        <v>-0.221251</v>
      </c>
      <c r="H10608">
        <v>7.4673000000000003E-2</v>
      </c>
      <c r="I10608">
        <v>1.3937E-2</v>
      </c>
      <c r="J10608">
        <v>-2.5056999999999999E-2</v>
      </c>
      <c r="K10608">
        <v>1012.119995</v>
      </c>
      <c r="L10608">
        <v>41.573162000000004</v>
      </c>
      <c r="W10608">
        <f t="shared" si="165"/>
        <v>52723.282728111655</v>
      </c>
    </row>
    <row r="10609" spans="1:23" x14ac:dyDescent="0.3">
      <c r="A10609">
        <v>547.63874999999996</v>
      </c>
      <c r="B10609">
        <v>252.21646100000001</v>
      </c>
      <c r="C10609">
        <v>-48884.546875</v>
      </c>
      <c r="D10609">
        <v>19767.931640999999</v>
      </c>
      <c r="E10609">
        <v>0.17740800000000001</v>
      </c>
      <c r="F10609">
        <v>9.9653600000000004</v>
      </c>
      <c r="G10609">
        <v>-0.22158800000000001</v>
      </c>
      <c r="H10609">
        <v>6.4031000000000005E-2</v>
      </c>
      <c r="I10609">
        <v>1.2722000000000001E-2</v>
      </c>
      <c r="J10609">
        <v>-2.1652999999999999E-2</v>
      </c>
      <c r="K10609">
        <v>1012.119995</v>
      </c>
      <c r="L10609">
        <v>41.573162000000004</v>
      </c>
      <c r="W10609">
        <f t="shared" si="165"/>
        <v>52730.765760422262</v>
      </c>
    </row>
    <row r="10610" spans="1:23" x14ac:dyDescent="0.3">
      <c r="A10610">
        <v>547.65</v>
      </c>
      <c r="B10610">
        <v>167.55697599999999</v>
      </c>
      <c r="C10610">
        <v>-48893.035155999998</v>
      </c>
      <c r="D10610">
        <v>19802.236327999999</v>
      </c>
      <c r="E10610">
        <v>0.181203</v>
      </c>
      <c r="F10610">
        <v>9.9656359999999999</v>
      </c>
      <c r="G10610">
        <v>-0.21285200000000001</v>
      </c>
      <c r="H10610">
        <v>4.4004000000000001E-2</v>
      </c>
      <c r="I10610">
        <v>1.0776000000000001E-2</v>
      </c>
      <c r="J10610">
        <v>-1.6496E-2</v>
      </c>
      <c r="K10610">
        <v>1012.119995</v>
      </c>
      <c r="L10610">
        <v>41.573162000000004</v>
      </c>
      <c r="W10610">
        <f t="shared" si="165"/>
        <v>52751.166107452271</v>
      </c>
    </row>
    <row r="10611" spans="1:23" x14ac:dyDescent="0.3">
      <c r="A10611">
        <v>547.66125</v>
      </c>
      <c r="B10611">
        <v>216.36970500000001</v>
      </c>
      <c r="C10611">
        <v>-48857.058594000002</v>
      </c>
      <c r="D10611">
        <v>19982.792968999998</v>
      </c>
      <c r="E10611">
        <v>0.18439800000000001</v>
      </c>
      <c r="F10611">
        <v>9.9541690000000003</v>
      </c>
      <c r="G10611">
        <v>-0.210261</v>
      </c>
      <c r="H10611">
        <v>1.7118000000000001E-2</v>
      </c>
      <c r="I10611">
        <v>6.764E-3</v>
      </c>
      <c r="J10611">
        <v>-1.1129E-2</v>
      </c>
      <c r="K10611">
        <v>1012.119995</v>
      </c>
      <c r="L10611">
        <v>41.573162000000004</v>
      </c>
      <c r="W10611">
        <f t="shared" si="165"/>
        <v>52786.087230904952</v>
      </c>
    </row>
    <row r="10612" spans="1:23" x14ac:dyDescent="0.3">
      <c r="A10612">
        <v>547.67250000000001</v>
      </c>
      <c r="B10612">
        <v>345.87222300000002</v>
      </c>
      <c r="C10612">
        <v>-48846.835937000003</v>
      </c>
      <c r="D10612">
        <v>20073.910156000002</v>
      </c>
      <c r="E10612">
        <v>0.16933899999999999</v>
      </c>
      <c r="F10612">
        <v>9.9575259999999997</v>
      </c>
      <c r="G10612">
        <v>-0.21737999999999999</v>
      </c>
      <c r="H10612">
        <v>-1.5042E-2</v>
      </c>
      <c r="I10612">
        <v>3.2320000000000001E-3</v>
      </c>
      <c r="J10612">
        <v>-1.1919999999999999E-3</v>
      </c>
      <c r="K10612">
        <v>1012.119995</v>
      </c>
      <c r="L10612">
        <v>41.573162000000004</v>
      </c>
      <c r="W10612">
        <f t="shared" si="165"/>
        <v>52811.881973680865</v>
      </c>
    </row>
    <row r="10613" spans="1:23" x14ac:dyDescent="0.3">
      <c r="A10613">
        <v>547.68375000000003</v>
      </c>
      <c r="B10613">
        <v>230.19354200000001</v>
      </c>
      <c r="C10613">
        <v>-48857.199219000002</v>
      </c>
      <c r="D10613">
        <v>19889.279297000001</v>
      </c>
      <c r="E10613">
        <v>0.19466700000000001</v>
      </c>
      <c r="F10613">
        <v>9.9496959999999994</v>
      </c>
      <c r="G10613">
        <v>-0.22383700000000001</v>
      </c>
      <c r="H10613">
        <v>-2.9014999999999999E-2</v>
      </c>
      <c r="I10613">
        <v>1.0349999999999999E-3</v>
      </c>
      <c r="J10613">
        <v>3.9480000000000001E-3</v>
      </c>
      <c r="K10613">
        <v>1012.119995</v>
      </c>
      <c r="L10613">
        <v>41.573162000000004</v>
      </c>
      <c r="W10613">
        <f t="shared" si="165"/>
        <v>52750.946300004005</v>
      </c>
    </row>
    <row r="10614" spans="1:23" x14ac:dyDescent="0.3">
      <c r="A10614">
        <v>547.69500000000005</v>
      </c>
      <c r="B10614">
        <v>226.135437</v>
      </c>
      <c r="C10614">
        <v>-48885.617187000003</v>
      </c>
      <c r="D10614">
        <v>19874.349609000001</v>
      </c>
      <c r="E10614">
        <v>0.17096900000000001</v>
      </c>
      <c r="F10614">
        <v>9.9631450000000008</v>
      </c>
      <c r="G10614">
        <v>-0.220557</v>
      </c>
      <c r="H10614">
        <v>-3.9667000000000001E-2</v>
      </c>
      <c r="I10614">
        <v>-1.4E-3</v>
      </c>
      <c r="J10614">
        <v>5.2379999999999996E-3</v>
      </c>
      <c r="K10614">
        <v>1012.119995</v>
      </c>
      <c r="L10614">
        <v>41.573162000000004</v>
      </c>
      <c r="W10614">
        <f t="shared" si="165"/>
        <v>52771.625684363142</v>
      </c>
    </row>
    <row r="10615" spans="1:23" x14ac:dyDescent="0.3">
      <c r="A10615">
        <v>547.70624999999995</v>
      </c>
      <c r="B10615">
        <v>195.90760800000001</v>
      </c>
      <c r="C10615">
        <v>-48850.277344000002</v>
      </c>
      <c r="D10615">
        <v>19933.904297000001</v>
      </c>
      <c r="E10615">
        <v>0.16576199999999999</v>
      </c>
      <c r="F10615">
        <v>9.9771549999999998</v>
      </c>
      <c r="G10615">
        <v>-0.223799</v>
      </c>
      <c r="H10615">
        <v>-3.5720000000000002E-2</v>
      </c>
      <c r="I10615">
        <v>-2.8400000000000002E-4</v>
      </c>
      <c r="J10615">
        <v>2.957E-3</v>
      </c>
      <c r="K10615">
        <v>1012.130005</v>
      </c>
      <c r="L10615">
        <v>41.570625</v>
      </c>
      <c r="W10615">
        <f t="shared" si="165"/>
        <v>52761.240668681654</v>
      </c>
    </row>
    <row r="10616" spans="1:23" x14ac:dyDescent="0.3">
      <c r="A10616">
        <v>547.71749999999997</v>
      </c>
      <c r="B10616">
        <v>261.56512500000002</v>
      </c>
      <c r="C10616">
        <v>-48861.945312000003</v>
      </c>
      <c r="D10616">
        <v>19922.673827999999</v>
      </c>
      <c r="E10616">
        <v>0.196328</v>
      </c>
      <c r="F10616">
        <v>9.9641120000000001</v>
      </c>
      <c r="G10616">
        <v>-0.21279699999999999</v>
      </c>
      <c r="H10616">
        <v>-1.1292999999999999E-2</v>
      </c>
      <c r="I10616">
        <v>1.8649999999999999E-3</v>
      </c>
      <c r="J10616">
        <v>-8.4239999999999992E-3</v>
      </c>
      <c r="K10616">
        <v>1012.130005</v>
      </c>
      <c r="L10616">
        <v>41.570625</v>
      </c>
      <c r="W10616">
        <f t="shared" si="165"/>
        <v>52768.087405593658</v>
      </c>
    </row>
    <row r="10617" spans="1:23" x14ac:dyDescent="0.3">
      <c r="A10617">
        <v>547.72874999999999</v>
      </c>
      <c r="B10617">
        <v>280.43396000000001</v>
      </c>
      <c r="C10617">
        <v>-48870.003905999998</v>
      </c>
      <c r="D10617">
        <v>19864.726562</v>
      </c>
      <c r="E10617">
        <v>0.18067900000000001</v>
      </c>
      <c r="F10617">
        <v>9.9761970000000009</v>
      </c>
      <c r="G10617">
        <v>-0.22122700000000001</v>
      </c>
      <c r="H10617">
        <v>8.6420000000000004E-3</v>
      </c>
      <c r="I10617">
        <v>4.3020000000000003E-3</v>
      </c>
      <c r="J10617">
        <v>-1.3631000000000001E-2</v>
      </c>
      <c r="K10617">
        <v>1012.130005</v>
      </c>
      <c r="L10617">
        <v>41.570625</v>
      </c>
      <c r="W10617">
        <f t="shared" si="165"/>
        <v>52753.798786072315</v>
      </c>
    </row>
    <row r="10618" spans="1:23" x14ac:dyDescent="0.3">
      <c r="A10618">
        <v>547.74</v>
      </c>
      <c r="B10618">
        <v>218.14639299999999</v>
      </c>
      <c r="C10618">
        <v>-48838.136719000002</v>
      </c>
      <c r="D10618">
        <v>19880.121093999998</v>
      </c>
      <c r="E10618">
        <v>0.182007</v>
      </c>
      <c r="F10618">
        <v>9.9778009999999995</v>
      </c>
      <c r="G10618">
        <v>-0.220751</v>
      </c>
      <c r="H10618">
        <v>3.594E-2</v>
      </c>
      <c r="I10618">
        <v>7.3150000000000003E-3</v>
      </c>
      <c r="J10618">
        <v>-1.9621E-2</v>
      </c>
      <c r="K10618">
        <v>1012.130005</v>
      </c>
      <c r="L10618">
        <v>41.570625</v>
      </c>
      <c r="W10618">
        <f t="shared" si="165"/>
        <v>52729.786655595519</v>
      </c>
    </row>
    <row r="10619" spans="1:23" x14ac:dyDescent="0.3">
      <c r="A10619">
        <v>547.75125000000003</v>
      </c>
      <c r="B10619">
        <v>278.61041299999999</v>
      </c>
      <c r="C10619">
        <v>-48855.503905999998</v>
      </c>
      <c r="D10619">
        <v>19916.347656000002</v>
      </c>
      <c r="E10619">
        <v>0.18146799999999999</v>
      </c>
      <c r="F10619">
        <v>9.9729860000000006</v>
      </c>
      <c r="G10619">
        <v>-0.22952900000000001</v>
      </c>
      <c r="H10619">
        <v>6.0678000000000003E-2</v>
      </c>
      <c r="I10619">
        <v>1.1387E-2</v>
      </c>
      <c r="J10619">
        <v>-2.3963000000000002E-2</v>
      </c>
      <c r="K10619">
        <v>1012.130005</v>
      </c>
      <c r="L10619">
        <v>41.570625</v>
      </c>
      <c r="W10619">
        <f t="shared" si="165"/>
        <v>52759.821736109661</v>
      </c>
    </row>
    <row r="10620" spans="1:23" x14ac:dyDescent="0.3">
      <c r="A10620">
        <v>547.76250000000005</v>
      </c>
      <c r="B10620">
        <v>267.89181500000001</v>
      </c>
      <c r="C10620">
        <v>-48871.777344000002</v>
      </c>
      <c r="D10620">
        <v>19757.400390999999</v>
      </c>
      <c r="E10620">
        <v>0.18864700000000001</v>
      </c>
      <c r="F10620">
        <v>9.9655170000000002</v>
      </c>
      <c r="G10620">
        <v>-0.22628999999999999</v>
      </c>
      <c r="H10620">
        <v>7.5275999999999996E-2</v>
      </c>
      <c r="I10620">
        <v>1.3820000000000001E-2</v>
      </c>
      <c r="J10620">
        <v>-2.5631999999999999E-2</v>
      </c>
      <c r="K10620">
        <v>1012.130005</v>
      </c>
      <c r="L10620">
        <v>41.570625</v>
      </c>
      <c r="W10620">
        <f t="shared" si="165"/>
        <v>52715.057213251159</v>
      </c>
    </row>
    <row r="10621" spans="1:23" x14ac:dyDescent="0.3">
      <c r="A10621">
        <v>547.77374999999995</v>
      </c>
      <c r="B10621">
        <v>311.219604</v>
      </c>
      <c r="C10621">
        <v>-48880.203125</v>
      </c>
      <c r="D10621">
        <v>19784.542968999998</v>
      </c>
      <c r="E10621">
        <v>0.185948</v>
      </c>
      <c r="F10621">
        <v>9.9668620000000008</v>
      </c>
      <c r="G10621">
        <v>-0.217474</v>
      </c>
      <c r="H10621">
        <v>7.0373000000000005E-2</v>
      </c>
      <c r="I10621">
        <v>1.3520000000000001E-2</v>
      </c>
      <c r="J10621">
        <v>-2.2556E-2</v>
      </c>
      <c r="K10621">
        <v>1012.130005</v>
      </c>
      <c r="L10621">
        <v>41.570625</v>
      </c>
      <c r="W10621">
        <f t="shared" si="165"/>
        <v>52733.284135120775</v>
      </c>
    </row>
    <row r="10622" spans="1:23" x14ac:dyDescent="0.3">
      <c r="A10622">
        <v>547.78499999999997</v>
      </c>
      <c r="B10622">
        <v>148.19198600000001</v>
      </c>
      <c r="C10622">
        <v>-48890.839844000002</v>
      </c>
      <c r="D10622">
        <v>19744.507812</v>
      </c>
      <c r="E10622">
        <v>0.16922000000000001</v>
      </c>
      <c r="F10622">
        <v>9.9591340000000006</v>
      </c>
      <c r="G10622">
        <v>-0.22617399999999999</v>
      </c>
      <c r="H10622">
        <v>6.1845999999999998E-2</v>
      </c>
      <c r="I10622">
        <v>1.2413E-2</v>
      </c>
      <c r="J10622">
        <v>-2.0105999999999999E-2</v>
      </c>
      <c r="K10622">
        <v>1012.130005</v>
      </c>
      <c r="L10622">
        <v>41.570625</v>
      </c>
      <c r="W10622">
        <f t="shared" si="165"/>
        <v>52727.429012369852</v>
      </c>
    </row>
    <row r="10623" spans="1:23" x14ac:dyDescent="0.3">
      <c r="A10623">
        <v>547.79624999999999</v>
      </c>
      <c r="B10623">
        <v>191.19927999999999</v>
      </c>
      <c r="C10623">
        <v>-48886.28125</v>
      </c>
      <c r="D10623">
        <v>19841.357422000001</v>
      </c>
      <c r="E10623">
        <v>0.188142</v>
      </c>
      <c r="F10623">
        <v>9.9661910000000002</v>
      </c>
      <c r="G10623">
        <v>-0.209123</v>
      </c>
      <c r="H10623">
        <v>3.5796000000000001E-2</v>
      </c>
      <c r="I10623">
        <v>1.0514000000000001E-2</v>
      </c>
      <c r="J10623">
        <v>-1.4337000000000001E-2</v>
      </c>
      <c r="K10623">
        <v>1012.130005</v>
      </c>
      <c r="L10623">
        <v>41.570625</v>
      </c>
      <c r="W10623">
        <f t="shared" si="165"/>
        <v>52759.686465769759</v>
      </c>
    </row>
    <row r="10624" spans="1:23" x14ac:dyDescent="0.3">
      <c r="A10624">
        <v>547.8075</v>
      </c>
      <c r="B10624">
        <v>201.67659</v>
      </c>
      <c r="C10624">
        <v>-48887.714844000002</v>
      </c>
      <c r="D10624">
        <v>19773.685547000001</v>
      </c>
      <c r="E10624">
        <v>0.17582200000000001</v>
      </c>
      <c r="F10624">
        <v>9.9708430000000003</v>
      </c>
      <c r="G10624">
        <v>-0.22556000000000001</v>
      </c>
      <c r="H10624">
        <v>1.1122999999999999E-2</v>
      </c>
      <c r="I10624">
        <v>7.0930000000000003E-3</v>
      </c>
      <c r="J10624">
        <v>-7.4720000000000003E-3</v>
      </c>
      <c r="K10624">
        <v>1012.1099850000001</v>
      </c>
      <c r="L10624">
        <v>41.570625</v>
      </c>
      <c r="W10624">
        <f t="shared" si="165"/>
        <v>52735.642370476999</v>
      </c>
    </row>
    <row r="10625" spans="1:23" x14ac:dyDescent="0.3">
      <c r="A10625">
        <v>547.81875000000002</v>
      </c>
      <c r="B10625">
        <v>11.73624</v>
      </c>
      <c r="C10625">
        <v>-48848.539062000003</v>
      </c>
      <c r="D10625">
        <v>19799.248047000001</v>
      </c>
      <c r="E10625">
        <v>0.178897</v>
      </c>
      <c r="F10625">
        <v>9.9631849999999993</v>
      </c>
      <c r="G10625">
        <v>-0.228052</v>
      </c>
      <c r="H10625">
        <v>-1.4298999999999999E-2</v>
      </c>
      <c r="I10625">
        <v>3.078E-3</v>
      </c>
      <c r="J10625">
        <v>4.2380309999999997E-6</v>
      </c>
      <c r="K10625">
        <v>1012.1099850000001</v>
      </c>
      <c r="L10625">
        <v>41.570625</v>
      </c>
      <c r="W10625">
        <f t="shared" si="165"/>
        <v>52708.539435822953</v>
      </c>
    </row>
    <row r="10626" spans="1:23" x14ac:dyDescent="0.3">
      <c r="A10626">
        <v>547.83000000000004</v>
      </c>
      <c r="B10626">
        <v>265.68218999999999</v>
      </c>
      <c r="C10626">
        <v>-48872.117187000003</v>
      </c>
      <c r="D10626">
        <v>19702.884765999999</v>
      </c>
      <c r="E10626">
        <v>0.185584</v>
      </c>
      <c r="F10626">
        <v>9.9759429999999991</v>
      </c>
      <c r="G10626">
        <v>-0.21648700000000001</v>
      </c>
      <c r="H10626">
        <v>-2.6974999999999999E-2</v>
      </c>
      <c r="I10626">
        <v>1.39E-3</v>
      </c>
      <c r="J10626">
        <v>3.1380000000000002E-3</v>
      </c>
      <c r="K10626">
        <v>1012.1099850000001</v>
      </c>
      <c r="L10626">
        <v>41.570625</v>
      </c>
      <c r="W10626">
        <f t="shared" ref="W10626:W10689" si="166">SQRT((B10626)^2+(C10626)^2+(D10626)^2)</f>
        <v>52694.953206813065</v>
      </c>
    </row>
    <row r="10627" spans="1:23" x14ac:dyDescent="0.3">
      <c r="A10627">
        <v>547.84124999999995</v>
      </c>
      <c r="B10627">
        <v>207.00174000000001</v>
      </c>
      <c r="C10627">
        <v>-48871.644530999998</v>
      </c>
      <c r="D10627">
        <v>19931.431640999999</v>
      </c>
      <c r="E10627">
        <v>0.17735899999999999</v>
      </c>
      <c r="F10627">
        <v>9.9813860000000005</v>
      </c>
      <c r="G10627">
        <v>-0.22129599999999999</v>
      </c>
      <c r="H10627">
        <v>-3.4445000000000003E-2</v>
      </c>
      <c r="I10627">
        <v>3.21E-4</v>
      </c>
      <c r="J10627">
        <v>4.3179999999999998E-3</v>
      </c>
      <c r="K10627">
        <v>1012.1099850000001</v>
      </c>
      <c r="L10627">
        <v>41.570625</v>
      </c>
      <c r="W10627">
        <f t="shared" si="166"/>
        <v>52780.133157700926</v>
      </c>
    </row>
    <row r="10628" spans="1:23" x14ac:dyDescent="0.3">
      <c r="A10628">
        <v>547.85249999999996</v>
      </c>
      <c r="B10628">
        <v>66.157082000000003</v>
      </c>
      <c r="C10628">
        <v>-48858.304687000003</v>
      </c>
      <c r="D10628">
        <v>19853.189452999999</v>
      </c>
      <c r="E10628">
        <v>0.18163599999999999</v>
      </c>
      <c r="F10628">
        <v>9.9695450000000001</v>
      </c>
      <c r="G10628">
        <v>-0.209925</v>
      </c>
      <c r="H10628">
        <v>-3.3791000000000002E-2</v>
      </c>
      <c r="I10628">
        <v>2.3499999999999999E-4</v>
      </c>
      <c r="J10628">
        <v>2.9970000000000001E-3</v>
      </c>
      <c r="K10628">
        <v>1012.1099850000001</v>
      </c>
      <c r="L10628">
        <v>41.570625</v>
      </c>
      <c r="W10628">
        <f t="shared" si="166"/>
        <v>52737.912786760295</v>
      </c>
    </row>
    <row r="10629" spans="1:23" x14ac:dyDescent="0.3">
      <c r="A10629">
        <v>547.86374999999998</v>
      </c>
      <c r="B10629">
        <v>199.01028400000001</v>
      </c>
      <c r="C10629">
        <v>-48857.484375</v>
      </c>
      <c r="D10629">
        <v>19833.277343999998</v>
      </c>
      <c r="E10629">
        <v>0.187974</v>
      </c>
      <c r="F10629">
        <v>9.9717500000000001</v>
      </c>
      <c r="G10629">
        <v>-0.213535</v>
      </c>
      <c r="H10629">
        <v>-1.3114000000000001E-2</v>
      </c>
      <c r="I10629">
        <v>2.3709999999999998E-3</v>
      </c>
      <c r="J10629">
        <v>-5.862E-3</v>
      </c>
      <c r="K10629">
        <v>1012.1099850000001</v>
      </c>
      <c r="L10629">
        <v>41.570625</v>
      </c>
      <c r="W10629">
        <f t="shared" si="166"/>
        <v>52729.994071216526</v>
      </c>
    </row>
    <row r="10630" spans="1:23" x14ac:dyDescent="0.3">
      <c r="A10630">
        <v>547.875</v>
      </c>
      <c r="B10630">
        <v>156.990341</v>
      </c>
      <c r="C10630">
        <v>-48878.503905999998</v>
      </c>
      <c r="D10630">
        <v>19779.328125</v>
      </c>
      <c r="E10630">
        <v>0.18551200000000001</v>
      </c>
      <c r="F10630">
        <v>9.9668530000000004</v>
      </c>
      <c r="G10630">
        <v>-0.21934899999999999</v>
      </c>
      <c r="H10630">
        <v>1.4291999999999999E-2</v>
      </c>
      <c r="I10630">
        <v>6.1659999999999996E-3</v>
      </c>
      <c r="J10630">
        <v>-1.4274E-2</v>
      </c>
      <c r="K10630">
        <v>1012.1099850000001</v>
      </c>
      <c r="L10630">
        <v>41.570625</v>
      </c>
      <c r="W10630">
        <f t="shared" si="166"/>
        <v>52729.067990364107</v>
      </c>
    </row>
    <row r="10631" spans="1:23" x14ac:dyDescent="0.3">
      <c r="A10631">
        <v>547.88625000000002</v>
      </c>
      <c r="B10631">
        <v>161.87905900000001</v>
      </c>
      <c r="C10631">
        <v>-48866.441405999998</v>
      </c>
      <c r="D10631">
        <v>19723.363281000002</v>
      </c>
      <c r="E10631">
        <v>0.17629300000000001</v>
      </c>
      <c r="F10631">
        <v>9.9709009999999996</v>
      </c>
      <c r="G10631">
        <v>-0.23331499999999999</v>
      </c>
      <c r="H10631">
        <v>3.5498000000000002E-2</v>
      </c>
      <c r="I10631">
        <v>8.1469999999999997E-3</v>
      </c>
      <c r="J10631">
        <v>-2.0167000000000001E-2</v>
      </c>
      <c r="K10631">
        <v>1012.1099850000001</v>
      </c>
      <c r="L10631">
        <v>41.570625</v>
      </c>
      <c r="W10631">
        <f t="shared" si="166"/>
        <v>52696.929318794973</v>
      </c>
    </row>
    <row r="10632" spans="1:23" x14ac:dyDescent="0.3">
      <c r="A10632">
        <v>547.89750000000004</v>
      </c>
      <c r="B10632">
        <v>130.68185399999999</v>
      </c>
      <c r="C10632">
        <v>-48857.96875</v>
      </c>
      <c r="D10632">
        <v>19882.876952999999</v>
      </c>
      <c r="E10632">
        <v>0.175679</v>
      </c>
      <c r="F10632">
        <v>9.9643200000000007</v>
      </c>
      <c r="G10632">
        <v>-0.22242100000000001</v>
      </c>
      <c r="H10632">
        <v>5.9795000000000001E-2</v>
      </c>
      <c r="I10632">
        <v>1.1362000000000001E-2</v>
      </c>
      <c r="J10632">
        <v>-2.4098000000000001E-2</v>
      </c>
      <c r="K10632">
        <v>1012.1099850000001</v>
      </c>
      <c r="L10632">
        <v>41.570625</v>
      </c>
      <c r="W10632">
        <f t="shared" si="166"/>
        <v>52748.905050731431</v>
      </c>
    </row>
    <row r="10633" spans="1:23" x14ac:dyDescent="0.3">
      <c r="A10633">
        <v>547.90875000000005</v>
      </c>
      <c r="B10633">
        <v>151.85299699999999</v>
      </c>
      <c r="C10633">
        <v>-48862.503905999998</v>
      </c>
      <c r="D10633">
        <v>19855.720702999999</v>
      </c>
      <c r="E10633">
        <v>0.18079200000000001</v>
      </c>
      <c r="F10633">
        <v>9.9596619999999998</v>
      </c>
      <c r="G10633">
        <v>-0.22026699999999999</v>
      </c>
      <c r="H10633">
        <v>7.4378E-2</v>
      </c>
      <c r="I10633">
        <v>1.3188E-2</v>
      </c>
      <c r="J10633">
        <v>-2.6499000000000002E-2</v>
      </c>
      <c r="K10633">
        <v>1012.130005</v>
      </c>
      <c r="L10633">
        <v>41.568278999999997</v>
      </c>
      <c r="W10633">
        <f t="shared" si="166"/>
        <v>52742.933099440968</v>
      </c>
    </row>
    <row r="10634" spans="1:23" x14ac:dyDescent="0.3">
      <c r="A10634">
        <v>547.91999999999996</v>
      </c>
      <c r="B10634">
        <v>135.77143899999999</v>
      </c>
      <c r="C10634">
        <v>-48893.359375</v>
      </c>
      <c r="D10634">
        <v>19965.033202999999</v>
      </c>
      <c r="E10634">
        <v>0.183504</v>
      </c>
      <c r="F10634">
        <v>9.9546749999999999</v>
      </c>
      <c r="G10634">
        <v>-0.20693500000000001</v>
      </c>
      <c r="H10634">
        <v>7.1298E-2</v>
      </c>
      <c r="I10634">
        <v>1.3672999999999999E-2</v>
      </c>
      <c r="J10634">
        <v>-2.2859000000000001E-2</v>
      </c>
      <c r="K10634">
        <v>1012.130005</v>
      </c>
      <c r="L10634">
        <v>41.568278999999997</v>
      </c>
      <c r="W10634">
        <f t="shared" si="166"/>
        <v>52812.702786862181</v>
      </c>
    </row>
    <row r="10635" spans="1:23" x14ac:dyDescent="0.3">
      <c r="A10635">
        <v>547.93124999999998</v>
      </c>
      <c r="B10635">
        <v>109.679062</v>
      </c>
      <c r="C10635">
        <v>-48872.441405999998</v>
      </c>
      <c r="D10635">
        <v>19996.804687</v>
      </c>
      <c r="E10635">
        <v>0.17984800000000001</v>
      </c>
      <c r="F10635">
        <v>9.9650099999999995</v>
      </c>
      <c r="G10635">
        <v>-0.20998800000000001</v>
      </c>
      <c r="H10635">
        <v>5.8320999999999998E-2</v>
      </c>
      <c r="I10635">
        <v>1.1683000000000001E-2</v>
      </c>
      <c r="J10635">
        <v>-1.9481999999999999E-2</v>
      </c>
      <c r="K10635">
        <v>1012.130005</v>
      </c>
      <c r="L10635">
        <v>41.568278999999997</v>
      </c>
      <c r="W10635">
        <f t="shared" si="166"/>
        <v>52805.300455253251</v>
      </c>
    </row>
    <row r="10636" spans="1:23" x14ac:dyDescent="0.3">
      <c r="A10636">
        <v>547.9425</v>
      </c>
      <c r="B10636">
        <v>265.97354100000001</v>
      </c>
      <c r="C10636">
        <v>-48871.792969000002</v>
      </c>
      <c r="D10636">
        <v>19785.96875</v>
      </c>
      <c r="E10636">
        <v>0.173014</v>
      </c>
      <c r="F10636">
        <v>9.9605700000000006</v>
      </c>
      <c r="G10636">
        <v>-0.21837400000000001</v>
      </c>
      <c r="H10636">
        <v>2.9086999999999998E-2</v>
      </c>
      <c r="I10636">
        <v>7.613E-3</v>
      </c>
      <c r="J10636">
        <v>-1.2949E-2</v>
      </c>
      <c r="K10636">
        <v>1012.130005</v>
      </c>
      <c r="L10636">
        <v>41.568278999999997</v>
      </c>
      <c r="W10636">
        <f t="shared" si="166"/>
        <v>52725.77594787284</v>
      </c>
    </row>
    <row r="10637" spans="1:23" x14ac:dyDescent="0.3">
      <c r="A10637">
        <v>547.95375000000001</v>
      </c>
      <c r="B10637">
        <v>191.22875999999999</v>
      </c>
      <c r="C10637">
        <v>-48873.738280999998</v>
      </c>
      <c r="D10637">
        <v>19943.613281000002</v>
      </c>
      <c r="E10637">
        <v>0.17932000000000001</v>
      </c>
      <c r="F10637">
        <v>9.9581180000000007</v>
      </c>
      <c r="G10637">
        <v>-0.22211700000000001</v>
      </c>
      <c r="H10637">
        <v>9.6050000000000007E-3</v>
      </c>
      <c r="I10637">
        <v>5.8069999999999997E-3</v>
      </c>
      <c r="J10637">
        <v>-9.1739999999999999E-3</v>
      </c>
      <c r="K10637">
        <v>1012.130005</v>
      </c>
      <c r="L10637">
        <v>41.568278999999997</v>
      </c>
      <c r="W10637">
        <f t="shared" si="166"/>
        <v>52786.613574848838</v>
      </c>
    </row>
    <row r="10638" spans="1:23" x14ac:dyDescent="0.3">
      <c r="A10638">
        <v>547.96500000000003</v>
      </c>
      <c r="B10638">
        <v>141.04537999999999</v>
      </c>
      <c r="C10638">
        <v>-48873.839844000002</v>
      </c>
      <c r="D10638">
        <v>19775.189452999999</v>
      </c>
      <c r="E10638">
        <v>0.19144</v>
      </c>
      <c r="F10638">
        <v>9.9629989999999999</v>
      </c>
      <c r="G10638">
        <v>-0.22243199999999999</v>
      </c>
      <c r="H10638">
        <v>-1.8010000000000002E-2</v>
      </c>
      <c r="I10638">
        <v>3.032E-3</v>
      </c>
      <c r="J10638">
        <v>4.3899999999999999E-4</v>
      </c>
      <c r="K10638">
        <v>1012.130005</v>
      </c>
      <c r="L10638">
        <v>41.568278999999997</v>
      </c>
      <c r="W10638">
        <f t="shared" si="166"/>
        <v>52723.147030485801</v>
      </c>
    </row>
    <row r="10639" spans="1:23" x14ac:dyDescent="0.3">
      <c r="A10639">
        <v>547.97625000000005</v>
      </c>
      <c r="B10639">
        <v>249.085892</v>
      </c>
      <c r="C10639">
        <v>-48881.355469000002</v>
      </c>
      <c r="D10639">
        <v>19822.664062</v>
      </c>
      <c r="E10639">
        <v>0.18271200000000001</v>
      </c>
      <c r="F10639">
        <v>9.9698840000000004</v>
      </c>
      <c r="G10639">
        <v>-0.21168300000000001</v>
      </c>
      <c r="H10639">
        <v>-2.6818999999999999E-2</v>
      </c>
      <c r="I10639">
        <v>1.1460000000000001E-3</v>
      </c>
      <c r="J10639">
        <v>3.5479999999999999E-3</v>
      </c>
      <c r="K10639">
        <v>1012.130005</v>
      </c>
      <c r="L10639">
        <v>41.568278999999997</v>
      </c>
      <c r="W10639">
        <f t="shared" si="166"/>
        <v>52748.336151799478</v>
      </c>
    </row>
    <row r="10640" spans="1:23" x14ac:dyDescent="0.3">
      <c r="A10640">
        <v>547.98749999999995</v>
      </c>
      <c r="B10640">
        <v>90.791290000000004</v>
      </c>
      <c r="C10640">
        <v>-48859.3125</v>
      </c>
      <c r="D10640">
        <v>19790.259765999999</v>
      </c>
      <c r="E10640">
        <v>0.18742300000000001</v>
      </c>
      <c r="F10640">
        <v>9.9535470000000004</v>
      </c>
      <c r="G10640">
        <v>-0.20957700000000001</v>
      </c>
      <c r="H10640">
        <v>-3.4812000000000003E-2</v>
      </c>
      <c r="I10640">
        <v>-5.2300000000000003E-4</v>
      </c>
      <c r="J10640">
        <v>3.1949999999999999E-3</v>
      </c>
      <c r="K10640">
        <v>1012.130005</v>
      </c>
      <c r="L10640">
        <v>41.568278999999997</v>
      </c>
      <c r="W10640">
        <f t="shared" si="166"/>
        <v>52715.225908998575</v>
      </c>
    </row>
    <row r="10641" spans="1:23" x14ac:dyDescent="0.3">
      <c r="A10641">
        <v>547.99874999999997</v>
      </c>
      <c r="B10641">
        <v>92.218384</v>
      </c>
      <c r="C10641">
        <v>-48864.289062000003</v>
      </c>
      <c r="D10641">
        <v>19701.914062</v>
      </c>
      <c r="E10641">
        <v>0.18474099999999999</v>
      </c>
      <c r="F10641">
        <v>9.9768679999999996</v>
      </c>
      <c r="G10641">
        <v>-0.204461</v>
      </c>
      <c r="H10641">
        <v>-2.9725000000000001E-2</v>
      </c>
      <c r="I10641">
        <v>-1.9599999999999999E-4</v>
      </c>
      <c r="J10641">
        <v>9.4200000000000002E-4</v>
      </c>
      <c r="K10641">
        <v>1012.130005</v>
      </c>
      <c r="L10641">
        <v>41.568278999999997</v>
      </c>
      <c r="W10641">
        <f t="shared" si="166"/>
        <v>52686.740907665509</v>
      </c>
    </row>
    <row r="10642" spans="1:23" x14ac:dyDescent="0.3">
      <c r="A10642">
        <v>548.01</v>
      </c>
      <c r="B10642">
        <v>93.826790000000003</v>
      </c>
      <c r="C10642">
        <v>-48867.867187000003</v>
      </c>
      <c r="D10642">
        <v>19893.253906000002</v>
      </c>
      <c r="E10642">
        <v>0.175041</v>
      </c>
      <c r="F10642">
        <v>9.9639349999999993</v>
      </c>
      <c r="G10642">
        <v>-0.21632299999999999</v>
      </c>
      <c r="H10642">
        <v>-8.0920000000000002E-3</v>
      </c>
      <c r="I10642">
        <v>2.0869999999999999E-3</v>
      </c>
      <c r="J10642">
        <v>-8.1359999999999991E-3</v>
      </c>
      <c r="K10642">
        <v>1012.1099850000001</v>
      </c>
      <c r="L10642">
        <v>41.573162000000004</v>
      </c>
      <c r="W10642">
        <f t="shared" si="166"/>
        <v>52761.906692626049</v>
      </c>
    </row>
    <row r="10643" spans="1:23" x14ac:dyDescent="0.3">
      <c r="A10643">
        <v>548.02125000000001</v>
      </c>
      <c r="B10643">
        <v>117.433266</v>
      </c>
      <c r="C10643">
        <v>-48901.882812000003</v>
      </c>
      <c r="D10643">
        <v>19849.517577999999</v>
      </c>
      <c r="E10643">
        <v>0.184226</v>
      </c>
      <c r="F10643">
        <v>9.9606010000000005</v>
      </c>
      <c r="G10643">
        <v>-0.23070199999999999</v>
      </c>
      <c r="H10643">
        <v>1.5723999999999998E-2</v>
      </c>
      <c r="I10643">
        <v>5.5120000000000004E-3</v>
      </c>
      <c r="J10643">
        <v>-1.5266999999999999E-2</v>
      </c>
      <c r="K10643">
        <v>1012.1099850000001</v>
      </c>
      <c r="L10643">
        <v>41.573162000000004</v>
      </c>
      <c r="W10643">
        <f t="shared" si="166"/>
        <v>52776.995757715078</v>
      </c>
    </row>
    <row r="10644" spans="1:23" x14ac:dyDescent="0.3">
      <c r="A10644">
        <v>548.03250000000003</v>
      </c>
      <c r="B10644">
        <v>145.595505</v>
      </c>
      <c r="C10644">
        <v>-48874.292969000002</v>
      </c>
      <c r="D10644">
        <v>19730.992187</v>
      </c>
      <c r="E10644">
        <v>0.183644</v>
      </c>
      <c r="F10644">
        <v>9.9574730000000002</v>
      </c>
      <c r="G10644">
        <v>-0.21951999999999999</v>
      </c>
      <c r="H10644">
        <v>4.3395000000000003E-2</v>
      </c>
      <c r="I10644">
        <v>9.7549999999999998E-3</v>
      </c>
      <c r="J10644">
        <v>-2.2862E-2</v>
      </c>
      <c r="K10644">
        <v>1012.1099850000001</v>
      </c>
      <c r="L10644">
        <v>41.573162000000004</v>
      </c>
      <c r="W10644">
        <f t="shared" si="166"/>
        <v>52707.0181660296</v>
      </c>
    </row>
    <row r="10645" spans="1:23" x14ac:dyDescent="0.3">
      <c r="A10645">
        <v>548.04375000000005</v>
      </c>
      <c r="B10645">
        <v>237.076492</v>
      </c>
      <c r="C10645">
        <v>-48867.199219000002</v>
      </c>
      <c r="D10645">
        <v>19903.884765999999</v>
      </c>
      <c r="E10645">
        <v>0.172765</v>
      </c>
      <c r="F10645">
        <v>9.9584489999999999</v>
      </c>
      <c r="G10645">
        <v>-0.202542</v>
      </c>
      <c r="H10645">
        <v>5.7564999999999998E-2</v>
      </c>
      <c r="I10645">
        <v>1.1287999999999999E-2</v>
      </c>
      <c r="J10645">
        <v>-2.4081999999999999E-2</v>
      </c>
      <c r="K10645">
        <v>1012.1099850000001</v>
      </c>
      <c r="L10645">
        <v>41.573162000000004</v>
      </c>
      <c r="W10645">
        <f t="shared" si="166"/>
        <v>52765.74640380538</v>
      </c>
    </row>
    <row r="10646" spans="1:23" x14ac:dyDescent="0.3">
      <c r="A10646">
        <v>548.05499999999995</v>
      </c>
      <c r="B10646">
        <v>156.64433299999999</v>
      </c>
      <c r="C10646">
        <v>-48878.601562000003</v>
      </c>
      <c r="D10646">
        <v>19823.695312</v>
      </c>
      <c r="E10646">
        <v>0.18918499999999999</v>
      </c>
      <c r="F10646">
        <v>9.953436</v>
      </c>
      <c r="G10646">
        <v>-0.23756099999999999</v>
      </c>
      <c r="H10646">
        <v>7.0856000000000002E-2</v>
      </c>
      <c r="I10646">
        <v>1.3438E-2</v>
      </c>
      <c r="J10646">
        <v>-2.4754000000000002E-2</v>
      </c>
      <c r="K10646">
        <v>1012.1099850000001</v>
      </c>
      <c r="L10646">
        <v>41.573162000000004</v>
      </c>
      <c r="W10646">
        <f t="shared" si="166"/>
        <v>52745.816174620159</v>
      </c>
    </row>
    <row r="10647" spans="1:23" x14ac:dyDescent="0.3">
      <c r="A10647">
        <v>548.06624999999997</v>
      </c>
      <c r="B10647">
        <v>126.527351</v>
      </c>
      <c r="C10647">
        <v>-48910.605469000002</v>
      </c>
      <c r="D10647">
        <v>19865.515625</v>
      </c>
      <c r="E10647">
        <v>0.19347200000000001</v>
      </c>
      <c r="F10647">
        <v>9.9455109999999998</v>
      </c>
      <c r="G10647">
        <v>-0.21443799999999999</v>
      </c>
      <c r="H10647">
        <v>6.9272E-2</v>
      </c>
      <c r="I10647">
        <v>1.3303000000000001E-2</v>
      </c>
      <c r="J10647">
        <v>-2.3907000000000001E-2</v>
      </c>
      <c r="K10647">
        <v>1012.1099850000001</v>
      </c>
      <c r="L10647">
        <v>41.573162000000004</v>
      </c>
      <c r="W10647">
        <f t="shared" si="166"/>
        <v>52791.117127428202</v>
      </c>
    </row>
    <row r="10648" spans="1:23" x14ac:dyDescent="0.3">
      <c r="A10648">
        <v>548.07749999999999</v>
      </c>
      <c r="B10648">
        <v>94.616066000000004</v>
      </c>
      <c r="C10648">
        <v>-48898.8125</v>
      </c>
      <c r="D10648">
        <v>19801.589843999998</v>
      </c>
      <c r="E10648">
        <v>0.18403700000000001</v>
      </c>
      <c r="F10648">
        <v>9.9870389999999993</v>
      </c>
      <c r="G10648">
        <v>-0.24261099999999999</v>
      </c>
      <c r="H10648">
        <v>5.4806000000000001E-2</v>
      </c>
      <c r="I10648">
        <v>1.1344999999999999E-2</v>
      </c>
      <c r="J10648">
        <v>-2.1315000000000001E-2</v>
      </c>
      <c r="K10648">
        <v>1012.1099850000001</v>
      </c>
      <c r="L10648">
        <v>41.573162000000004</v>
      </c>
      <c r="W10648">
        <f t="shared" si="166"/>
        <v>52756.097054843864</v>
      </c>
    </row>
    <row r="10649" spans="1:23" x14ac:dyDescent="0.3">
      <c r="A10649">
        <v>548.08875</v>
      </c>
      <c r="B10649">
        <v>93.260002</v>
      </c>
      <c r="C10649">
        <v>-48883.179687000003</v>
      </c>
      <c r="D10649">
        <v>19823.349609000001</v>
      </c>
      <c r="E10649">
        <v>0.18243799999999999</v>
      </c>
      <c r="F10649">
        <v>10.00285</v>
      </c>
      <c r="G10649">
        <v>-0.23908199999999999</v>
      </c>
      <c r="H10649">
        <v>3.3334999999999997E-2</v>
      </c>
      <c r="I10649">
        <v>8.2609999999999992E-3</v>
      </c>
      <c r="J10649">
        <v>-1.5591000000000001E-2</v>
      </c>
      <c r="K10649">
        <v>1012.1099850000001</v>
      </c>
      <c r="L10649">
        <v>41.573162000000004</v>
      </c>
      <c r="W10649">
        <f t="shared" si="166"/>
        <v>52749.778610532041</v>
      </c>
    </row>
    <row r="10650" spans="1:23" x14ac:dyDescent="0.3">
      <c r="A10650">
        <v>548.1</v>
      </c>
      <c r="B10650">
        <v>144.12605300000001</v>
      </c>
      <c r="C10650">
        <v>-48869.871094000002</v>
      </c>
      <c r="D10650">
        <v>19841.355468999998</v>
      </c>
      <c r="E10650">
        <v>0.16539599999999999</v>
      </c>
      <c r="F10650">
        <v>9.9850910000000006</v>
      </c>
      <c r="G10650">
        <v>-0.231487</v>
      </c>
      <c r="H10650">
        <v>6.0229999999999997E-3</v>
      </c>
      <c r="I10650">
        <v>6.0559999999999998E-3</v>
      </c>
      <c r="J10650">
        <v>-7.4619999999999999E-3</v>
      </c>
      <c r="K10650">
        <v>1012.1099850000001</v>
      </c>
      <c r="L10650">
        <v>41.573162000000004</v>
      </c>
      <c r="W10650">
        <f t="shared" si="166"/>
        <v>52744.331068945656</v>
      </c>
    </row>
    <row r="10651" spans="1:23" x14ac:dyDescent="0.3">
      <c r="A10651">
        <v>548.11125000000004</v>
      </c>
      <c r="B10651">
        <v>95.101692</v>
      </c>
      <c r="C10651">
        <v>-48897.261719000002</v>
      </c>
      <c r="D10651">
        <v>19697.355468999998</v>
      </c>
      <c r="E10651">
        <v>0.18290999999999999</v>
      </c>
      <c r="F10651">
        <v>9.9773899999999998</v>
      </c>
      <c r="G10651">
        <v>-0.202295</v>
      </c>
      <c r="H10651">
        <v>-1.7756999999999998E-2</v>
      </c>
      <c r="I10651">
        <v>2.7539999999999999E-3</v>
      </c>
      <c r="J10651">
        <v>7.6400000000000003E-4</v>
      </c>
      <c r="K10651">
        <v>1012.1099850000001</v>
      </c>
      <c r="L10651">
        <v>41.573162000000004</v>
      </c>
      <c r="W10651">
        <f t="shared" si="166"/>
        <v>52715.624443046756</v>
      </c>
    </row>
    <row r="10652" spans="1:23" x14ac:dyDescent="0.3">
      <c r="A10652">
        <v>548.12249999999995</v>
      </c>
      <c r="B10652">
        <v>96.486725000000007</v>
      </c>
      <c r="C10652">
        <v>-48906.082030999998</v>
      </c>
      <c r="D10652">
        <v>19774.646484000001</v>
      </c>
      <c r="E10652">
        <v>0.211782</v>
      </c>
      <c r="F10652">
        <v>9.9532279999999993</v>
      </c>
      <c r="G10652">
        <v>-0.22106300000000001</v>
      </c>
      <c r="H10652">
        <v>-2.8618999999999999E-2</v>
      </c>
      <c r="I10652">
        <v>-1.175E-3</v>
      </c>
      <c r="J10652">
        <v>3.4320000000000002E-3</v>
      </c>
      <c r="K10652">
        <v>1012.1099850000001</v>
      </c>
      <c r="L10652">
        <v>41.573162000000004</v>
      </c>
      <c r="W10652">
        <f t="shared" si="166"/>
        <v>52752.732752703683</v>
      </c>
    </row>
    <row r="10653" spans="1:23" x14ac:dyDescent="0.3">
      <c r="A10653">
        <v>548.13374999999996</v>
      </c>
      <c r="B10653">
        <v>163.178619</v>
      </c>
      <c r="C10653">
        <v>-48891.683594000002</v>
      </c>
      <c r="D10653">
        <v>19902.226562</v>
      </c>
      <c r="E10653">
        <v>0.17380300000000001</v>
      </c>
      <c r="F10653">
        <v>9.9402589999999993</v>
      </c>
      <c r="G10653">
        <v>-0.21717700000000001</v>
      </c>
      <c r="H10653">
        <v>-2.7587E-2</v>
      </c>
      <c r="I10653">
        <v>-6.4099999999999997E-4</v>
      </c>
      <c r="J10653">
        <v>2.1280000000000001E-3</v>
      </c>
      <c r="K10653">
        <v>1012.1099850000001</v>
      </c>
      <c r="L10653">
        <v>41.573162000000004</v>
      </c>
      <c r="W10653">
        <f t="shared" si="166"/>
        <v>52787.517218019319</v>
      </c>
    </row>
    <row r="10654" spans="1:23" x14ac:dyDescent="0.3">
      <c r="A10654">
        <v>548.14499999999998</v>
      </c>
      <c r="B10654">
        <v>257.660034</v>
      </c>
      <c r="C10654">
        <v>-48913.3125</v>
      </c>
      <c r="D10654">
        <v>19784.490234000001</v>
      </c>
      <c r="E10654">
        <v>0.20072300000000001</v>
      </c>
      <c r="F10654">
        <v>9.9533860000000001</v>
      </c>
      <c r="G10654">
        <v>-0.23993200000000001</v>
      </c>
      <c r="H10654">
        <v>-2.7375E-2</v>
      </c>
      <c r="I10654">
        <v>-8.2600000000000002E-4</v>
      </c>
      <c r="J10654">
        <v>-7.0899999999999999E-4</v>
      </c>
      <c r="K10654">
        <v>1012.1099850000001</v>
      </c>
      <c r="L10654">
        <v>41.573162000000004</v>
      </c>
      <c r="W10654">
        <f t="shared" si="166"/>
        <v>52763.667255366345</v>
      </c>
    </row>
    <row r="10655" spans="1:23" x14ac:dyDescent="0.3">
      <c r="A10655">
        <v>548.15625</v>
      </c>
      <c r="B10655">
        <v>286.86947600000002</v>
      </c>
      <c r="C10655">
        <v>-48898.542969000002</v>
      </c>
      <c r="D10655">
        <v>19797.990234000001</v>
      </c>
      <c r="E10655">
        <v>0.161022</v>
      </c>
      <c r="F10655">
        <v>9.9713449999999995</v>
      </c>
      <c r="G10655">
        <v>-0.21554200000000001</v>
      </c>
      <c r="H10655">
        <v>-7.5079999999999999E-3</v>
      </c>
      <c r="I10655">
        <v>2.8210000000000002E-3</v>
      </c>
      <c r="J10655">
        <v>-9.3229999999999997E-3</v>
      </c>
      <c r="K10655">
        <v>1012.1099850000001</v>
      </c>
      <c r="L10655">
        <v>41.573162000000004</v>
      </c>
      <c r="W10655">
        <f t="shared" si="166"/>
        <v>52755.191364385741</v>
      </c>
    </row>
    <row r="10656" spans="1:23" x14ac:dyDescent="0.3">
      <c r="A10656">
        <v>548.16750000000002</v>
      </c>
      <c r="B10656">
        <v>253.37554900000001</v>
      </c>
      <c r="C10656">
        <v>-48877.902344000002</v>
      </c>
      <c r="D10656">
        <v>19731.787109000001</v>
      </c>
      <c r="E10656">
        <v>0.16769800000000001</v>
      </c>
      <c r="F10656">
        <v>9.9640629999999994</v>
      </c>
      <c r="G10656">
        <v>-0.21690300000000001</v>
      </c>
      <c r="H10656">
        <v>1.5810999999999999E-2</v>
      </c>
      <c r="I10656">
        <v>6.3959999999999998E-3</v>
      </c>
      <c r="J10656">
        <v>-1.4429000000000001E-2</v>
      </c>
      <c r="K10656">
        <v>1012.1099850000001</v>
      </c>
      <c r="L10656">
        <v>41.573162000000004</v>
      </c>
      <c r="W10656">
        <f t="shared" si="166"/>
        <v>52711.070556699291</v>
      </c>
    </row>
    <row r="10657" spans="1:23" x14ac:dyDescent="0.3">
      <c r="A10657">
        <v>548.17875000000004</v>
      </c>
      <c r="B10657">
        <v>202.30461099999999</v>
      </c>
      <c r="C10657">
        <v>-48884.609375</v>
      </c>
      <c r="D10657">
        <v>19808.039062</v>
      </c>
      <c r="E10657">
        <v>0.205735</v>
      </c>
      <c r="F10657">
        <v>9.9475689999999997</v>
      </c>
      <c r="G10657">
        <v>-0.20760999999999999</v>
      </c>
      <c r="H10657">
        <v>4.0762E-2</v>
      </c>
      <c r="I10657">
        <v>9.221E-3</v>
      </c>
      <c r="J10657">
        <v>-2.2544999999999999E-2</v>
      </c>
      <c r="K10657">
        <v>1012.1099850000001</v>
      </c>
      <c r="L10657">
        <v>41.573162000000004</v>
      </c>
      <c r="W10657">
        <f t="shared" si="166"/>
        <v>52745.657379387056</v>
      </c>
    </row>
    <row r="10658" spans="1:23" x14ac:dyDescent="0.3">
      <c r="A10658">
        <v>548.19000000000005</v>
      </c>
      <c r="B10658">
        <v>130.133026</v>
      </c>
      <c r="C10658">
        <v>-48867.082030999998</v>
      </c>
      <c r="D10658">
        <v>19924.833984000001</v>
      </c>
      <c r="E10658">
        <v>0.17139699999999999</v>
      </c>
      <c r="F10658">
        <v>9.9829519999999992</v>
      </c>
      <c r="G10658">
        <v>-0.21468799999999999</v>
      </c>
      <c r="H10658">
        <v>5.9053000000000001E-2</v>
      </c>
      <c r="I10658">
        <v>1.1651E-2</v>
      </c>
      <c r="J10658">
        <v>-2.5586000000000001E-2</v>
      </c>
      <c r="K10658">
        <v>1012.1099850000001</v>
      </c>
      <c r="L10658">
        <v>41.573162000000004</v>
      </c>
      <c r="W10658">
        <f t="shared" si="166"/>
        <v>52773.171689021117</v>
      </c>
    </row>
    <row r="10659" spans="1:23" x14ac:dyDescent="0.3">
      <c r="A10659">
        <v>548.20124999999996</v>
      </c>
      <c r="B10659">
        <v>271.743469</v>
      </c>
      <c r="C10659">
        <v>-48854.667969000002</v>
      </c>
      <c r="D10659">
        <v>19904.615234000001</v>
      </c>
      <c r="E10659">
        <v>0.166461</v>
      </c>
      <c r="F10659">
        <v>10.008941</v>
      </c>
      <c r="G10659">
        <v>-0.194101</v>
      </c>
      <c r="H10659">
        <v>6.5993999999999997E-2</v>
      </c>
      <c r="I10659">
        <v>1.2858E-2</v>
      </c>
      <c r="J10659">
        <v>-2.2712E-2</v>
      </c>
      <c r="K10659">
        <v>1012.1099850000001</v>
      </c>
      <c r="L10659">
        <v>41.573162000000004</v>
      </c>
      <c r="W10659">
        <f t="shared" si="166"/>
        <v>52754.584013977059</v>
      </c>
    </row>
    <row r="10660" spans="1:23" x14ac:dyDescent="0.3">
      <c r="A10660">
        <v>548.21249999999998</v>
      </c>
      <c r="B10660">
        <v>213.853928</v>
      </c>
      <c r="C10660">
        <v>-48881.039062000003</v>
      </c>
      <c r="D10660">
        <v>19883.427734000001</v>
      </c>
      <c r="E10660">
        <v>0.20005000000000001</v>
      </c>
      <c r="F10660">
        <v>9.9356299999999997</v>
      </c>
      <c r="G10660">
        <v>-0.25428699999999999</v>
      </c>
      <c r="H10660">
        <v>7.3516999999999999E-2</v>
      </c>
      <c r="I10660">
        <v>1.3904E-2</v>
      </c>
      <c r="J10660">
        <v>-2.4367E-2</v>
      </c>
      <c r="K10660">
        <v>1012.1099850000001</v>
      </c>
      <c r="L10660">
        <v>41.573162000000004</v>
      </c>
      <c r="W10660">
        <f t="shared" si="166"/>
        <v>52770.753374729182</v>
      </c>
    </row>
    <row r="10661" spans="1:23" x14ac:dyDescent="0.3">
      <c r="A10661">
        <v>548.22375</v>
      </c>
      <c r="B10661">
        <v>165.715744</v>
      </c>
      <c r="C10661">
        <v>-48843.867187000003</v>
      </c>
      <c r="D10661">
        <v>19844.710937</v>
      </c>
      <c r="E10661">
        <v>0.18195900000000001</v>
      </c>
      <c r="F10661">
        <v>9.9565459999999995</v>
      </c>
      <c r="G10661">
        <v>-0.208234</v>
      </c>
      <c r="H10661">
        <v>5.7285999999999997E-2</v>
      </c>
      <c r="I10661">
        <v>1.1904E-2</v>
      </c>
      <c r="J10661">
        <v>-1.9585999999999999E-2</v>
      </c>
      <c r="K10661">
        <v>1012.1099850000001</v>
      </c>
      <c r="L10661">
        <v>41.573162000000004</v>
      </c>
      <c r="W10661">
        <f t="shared" si="166"/>
        <v>52721.564616978059</v>
      </c>
    </row>
    <row r="10662" spans="1:23" x14ac:dyDescent="0.3">
      <c r="A10662">
        <v>548.23500000000001</v>
      </c>
      <c r="B10662">
        <v>164.194839</v>
      </c>
      <c r="C10662">
        <v>-48877.359375</v>
      </c>
      <c r="D10662">
        <v>19770.539062</v>
      </c>
      <c r="E10662">
        <v>0.19055800000000001</v>
      </c>
      <c r="F10662">
        <v>9.9892129999999995</v>
      </c>
      <c r="G10662">
        <v>-0.238312</v>
      </c>
      <c r="H10662">
        <v>3.5020000000000003E-2</v>
      </c>
      <c r="I10662">
        <v>9.6810000000000004E-3</v>
      </c>
      <c r="J10662">
        <v>-1.485E-2</v>
      </c>
      <c r="K10662">
        <v>1012.1099850000001</v>
      </c>
      <c r="L10662">
        <v>41.573162000000004</v>
      </c>
      <c r="W10662">
        <f t="shared" si="166"/>
        <v>52724.732661438145</v>
      </c>
    </row>
    <row r="10663" spans="1:23" x14ac:dyDescent="0.3">
      <c r="A10663">
        <v>548.24625000000003</v>
      </c>
      <c r="B10663">
        <v>272.515289</v>
      </c>
      <c r="C10663">
        <v>-48884.035155999998</v>
      </c>
      <c r="D10663">
        <v>19837.773437</v>
      </c>
      <c r="E10663">
        <v>0.16440299999999999</v>
      </c>
      <c r="F10663">
        <v>9.9743879999999994</v>
      </c>
      <c r="G10663">
        <v>-0.212003</v>
      </c>
      <c r="H10663">
        <v>7.4209999999999996E-3</v>
      </c>
      <c r="I10663">
        <v>5.0800000000000003E-3</v>
      </c>
      <c r="J10663">
        <v>-6.9880000000000003E-3</v>
      </c>
      <c r="K10663">
        <v>1012.1099850000001</v>
      </c>
      <c r="L10663">
        <v>41.573162000000004</v>
      </c>
      <c r="W10663">
        <f t="shared" si="166"/>
        <v>52756.614871061669</v>
      </c>
    </row>
    <row r="10664" spans="1:23" x14ac:dyDescent="0.3">
      <c r="A10664">
        <v>548.25750000000005</v>
      </c>
      <c r="B10664">
        <v>187.94511399999999</v>
      </c>
      <c r="C10664">
        <v>-48849.875</v>
      </c>
      <c r="D10664">
        <v>19927.019531000002</v>
      </c>
      <c r="E10664">
        <v>0.18393499999999999</v>
      </c>
      <c r="F10664">
        <v>9.934863</v>
      </c>
      <c r="G10664">
        <v>-0.23469000000000001</v>
      </c>
      <c r="H10664">
        <v>-1.7661E-2</v>
      </c>
      <c r="I10664">
        <v>2.4020000000000001E-3</v>
      </c>
      <c r="J10664">
        <v>9.9500000000000001E-4</v>
      </c>
      <c r="K10664">
        <v>1012.1099850000001</v>
      </c>
      <c r="L10664">
        <v>41.573162000000004</v>
      </c>
      <c r="W10664">
        <f t="shared" si="166"/>
        <v>52758.238392409927</v>
      </c>
    </row>
    <row r="10665" spans="1:23" x14ac:dyDescent="0.3">
      <c r="A10665">
        <v>548.26874999999995</v>
      </c>
      <c r="B10665">
        <v>221.02127100000001</v>
      </c>
      <c r="C10665">
        <v>-48851.417969000002</v>
      </c>
      <c r="D10665">
        <v>19869.607422000001</v>
      </c>
      <c r="E10665">
        <v>0.16778499999999999</v>
      </c>
      <c r="F10665">
        <v>9.9509679999999996</v>
      </c>
      <c r="G10665">
        <v>-0.19927400000000001</v>
      </c>
      <c r="H10665">
        <v>-3.6490000000000002E-2</v>
      </c>
      <c r="I10665">
        <v>-1.1460000000000001E-3</v>
      </c>
      <c r="J10665">
        <v>6.6810000000000003E-3</v>
      </c>
      <c r="K10665">
        <v>1012.1099850000001</v>
      </c>
      <c r="L10665">
        <v>41.573162000000004</v>
      </c>
      <c r="W10665">
        <f t="shared" si="166"/>
        <v>52738.137880366696</v>
      </c>
    </row>
    <row r="10666" spans="1:23" x14ac:dyDescent="0.3">
      <c r="A10666">
        <v>548.28</v>
      </c>
      <c r="B10666">
        <v>166.520523</v>
      </c>
      <c r="C10666">
        <v>-48845.355469000002</v>
      </c>
      <c r="D10666">
        <v>19836.433593999998</v>
      </c>
      <c r="E10666">
        <v>0.183923</v>
      </c>
      <c r="F10666">
        <v>9.9956610000000001</v>
      </c>
      <c r="G10666">
        <v>-0.229911</v>
      </c>
      <c r="H10666">
        <v>-3.9947999999999997E-2</v>
      </c>
      <c r="I10666">
        <v>-1.8619999999999999E-3</v>
      </c>
      <c r="J10666">
        <v>5.4900000000000001E-3</v>
      </c>
      <c r="K10666">
        <v>1012.1099850000001</v>
      </c>
      <c r="L10666">
        <v>41.573162000000004</v>
      </c>
      <c r="W10666">
        <f t="shared" si="166"/>
        <v>52719.830971909614</v>
      </c>
    </row>
    <row r="10667" spans="1:23" x14ac:dyDescent="0.3">
      <c r="A10667">
        <v>548.29124999999999</v>
      </c>
      <c r="B10667">
        <v>225.89604199999999</v>
      </c>
      <c r="C10667">
        <v>-48895.628905999998</v>
      </c>
      <c r="D10667">
        <v>19853.316406000002</v>
      </c>
      <c r="E10667">
        <v>0.191972</v>
      </c>
      <c r="F10667">
        <v>9.9780719999999992</v>
      </c>
      <c r="G10667">
        <v>-0.220443</v>
      </c>
      <c r="H10667">
        <v>-3.0713000000000001E-2</v>
      </c>
      <c r="I10667">
        <v>1.6072199999999998E-5</v>
      </c>
      <c r="J10667">
        <v>1.952E-3</v>
      </c>
      <c r="K10667">
        <v>1012.1099850000001</v>
      </c>
      <c r="L10667">
        <v>41.573162000000004</v>
      </c>
      <c r="W10667">
        <f t="shared" si="166"/>
        <v>52772.982931153347</v>
      </c>
    </row>
    <row r="10668" spans="1:23" x14ac:dyDescent="0.3">
      <c r="A10668">
        <v>548.30250000000001</v>
      </c>
      <c r="B10668">
        <v>257.02032500000001</v>
      </c>
      <c r="C10668">
        <v>-48865.644530999998</v>
      </c>
      <c r="D10668">
        <v>19886.019531000002</v>
      </c>
      <c r="E10668">
        <v>0.1988</v>
      </c>
      <c r="F10668">
        <v>9.9588950000000001</v>
      </c>
      <c r="G10668">
        <v>-0.210174</v>
      </c>
      <c r="H10668">
        <v>-7.8960000000000002E-3</v>
      </c>
      <c r="I10668">
        <v>1.8680000000000001E-3</v>
      </c>
      <c r="J10668">
        <v>-9.8949999999999993E-3</v>
      </c>
      <c r="K10668">
        <v>1012.130005</v>
      </c>
      <c r="L10668">
        <v>41.573162000000004</v>
      </c>
      <c r="W10668">
        <f t="shared" si="166"/>
        <v>52757.663402247323</v>
      </c>
    </row>
    <row r="10669" spans="1:23" x14ac:dyDescent="0.3">
      <c r="A10669">
        <v>548.31375000000003</v>
      </c>
      <c r="B10669">
        <v>-5.2999770000000002</v>
      </c>
      <c r="C10669">
        <v>-48874.441405999998</v>
      </c>
      <c r="D10669">
        <v>19739.150390999999</v>
      </c>
      <c r="E10669">
        <v>0.17572199999999999</v>
      </c>
      <c r="F10669">
        <v>10.02215</v>
      </c>
      <c r="G10669">
        <v>-0.22017400000000001</v>
      </c>
      <c r="H10669">
        <v>1.8401000000000001E-2</v>
      </c>
      <c r="I10669">
        <v>5.4320000000000002E-3</v>
      </c>
      <c r="J10669">
        <v>-1.6421999999999999E-2</v>
      </c>
      <c r="K10669">
        <v>1012.130005</v>
      </c>
      <c r="L10669">
        <v>41.573162000000004</v>
      </c>
      <c r="W10669">
        <f t="shared" si="166"/>
        <v>52710.009571207614</v>
      </c>
    </row>
    <row r="10670" spans="1:23" x14ac:dyDescent="0.3">
      <c r="A10670">
        <v>548.32500000000005</v>
      </c>
      <c r="B10670">
        <v>194.42460600000001</v>
      </c>
      <c r="C10670">
        <v>-48875.765625</v>
      </c>
      <c r="D10670">
        <v>19881.464843999998</v>
      </c>
      <c r="E10670">
        <v>0.17280200000000001</v>
      </c>
      <c r="F10670">
        <v>9.9963270000000009</v>
      </c>
      <c r="G10670">
        <v>-0.20906</v>
      </c>
      <c r="H10670">
        <v>4.802E-2</v>
      </c>
      <c r="I10670">
        <v>9.2460000000000007E-3</v>
      </c>
      <c r="J10670">
        <v>-2.1416000000000001E-2</v>
      </c>
      <c r="K10670">
        <v>1012.130005</v>
      </c>
      <c r="L10670">
        <v>41.573162000000004</v>
      </c>
      <c r="W10670">
        <f t="shared" si="166"/>
        <v>52765.05387754814</v>
      </c>
    </row>
    <row r="10671" spans="1:23" x14ac:dyDescent="0.3">
      <c r="A10671">
        <v>548.33624999999995</v>
      </c>
      <c r="B10671">
        <v>217.22941599999999</v>
      </c>
      <c r="C10671">
        <v>-48884.433594000002</v>
      </c>
      <c r="D10671">
        <v>19858.359375</v>
      </c>
      <c r="E10671">
        <v>0.18759700000000001</v>
      </c>
      <c r="F10671">
        <v>9.9237599999999997</v>
      </c>
      <c r="G10671">
        <v>-0.223776</v>
      </c>
      <c r="H10671">
        <v>6.8834000000000006E-2</v>
      </c>
      <c r="I10671">
        <v>1.2888E-2</v>
      </c>
      <c r="J10671">
        <v>-2.5017999999999999E-2</v>
      </c>
      <c r="K10671">
        <v>1012.130005</v>
      </c>
      <c r="L10671">
        <v>41.573162000000004</v>
      </c>
      <c r="W10671">
        <f t="shared" si="166"/>
        <v>52764.471697270143</v>
      </c>
    </row>
    <row r="10672" spans="1:23" x14ac:dyDescent="0.3">
      <c r="A10672">
        <v>548.34749999999997</v>
      </c>
      <c r="B10672">
        <v>164.04658499999999</v>
      </c>
      <c r="C10672">
        <v>-48862.433594000002</v>
      </c>
      <c r="D10672">
        <v>19840.707031000002</v>
      </c>
      <c r="E10672">
        <v>0.170486</v>
      </c>
      <c r="F10672">
        <v>9.9437789999999993</v>
      </c>
      <c r="G10672">
        <v>-0.189613</v>
      </c>
      <c r="H10672">
        <v>8.0397999999999997E-2</v>
      </c>
      <c r="I10672">
        <v>1.3114000000000001E-2</v>
      </c>
      <c r="J10672">
        <v>-2.6450000000000001E-2</v>
      </c>
      <c r="K10672">
        <v>1012.130005</v>
      </c>
      <c r="L10672">
        <v>41.573162000000004</v>
      </c>
      <c r="W10672">
        <f t="shared" si="166"/>
        <v>52737.254227918267</v>
      </c>
    </row>
    <row r="10673" spans="1:23" x14ac:dyDescent="0.3">
      <c r="A10673">
        <v>548.35874999999999</v>
      </c>
      <c r="B10673">
        <v>211.98637400000001</v>
      </c>
      <c r="C10673">
        <v>-48876.15625</v>
      </c>
      <c r="D10673">
        <v>19828.396484000001</v>
      </c>
      <c r="E10673">
        <v>0.197772</v>
      </c>
      <c r="F10673">
        <v>9.9576740000000008</v>
      </c>
      <c r="G10673">
        <v>-0.26278899999999999</v>
      </c>
      <c r="H10673">
        <v>7.1734999999999993E-2</v>
      </c>
      <c r="I10673">
        <v>1.4274E-2</v>
      </c>
      <c r="J10673">
        <v>-2.215E-2</v>
      </c>
      <c r="K10673">
        <v>1012.130005</v>
      </c>
      <c r="L10673">
        <v>41.573162000000004</v>
      </c>
      <c r="W10673">
        <f t="shared" si="166"/>
        <v>52745.510663220237</v>
      </c>
    </row>
    <row r="10674" spans="1:23" x14ac:dyDescent="0.3">
      <c r="A10674">
        <v>548.37</v>
      </c>
      <c r="B10674">
        <v>214.359543</v>
      </c>
      <c r="C10674">
        <v>-48866.804687000003</v>
      </c>
      <c r="D10674">
        <v>19790.898437</v>
      </c>
      <c r="E10674">
        <v>0.16547400000000001</v>
      </c>
      <c r="F10674">
        <v>9.9067959999999999</v>
      </c>
      <c r="G10674">
        <v>-0.21722900000000001</v>
      </c>
      <c r="H10674">
        <v>5.1126999999999999E-2</v>
      </c>
      <c r="I10674">
        <v>9.9690000000000004E-3</v>
      </c>
      <c r="J10674">
        <v>-1.6604000000000001E-2</v>
      </c>
      <c r="K10674">
        <v>1012.130005</v>
      </c>
      <c r="L10674">
        <v>41.573162000000004</v>
      </c>
      <c r="W10674">
        <f t="shared" si="166"/>
        <v>52722.767484974931</v>
      </c>
    </row>
    <row r="10675" spans="1:23" x14ac:dyDescent="0.3">
      <c r="A10675">
        <v>548.38125000000002</v>
      </c>
      <c r="B10675">
        <v>188.72352599999999</v>
      </c>
      <c r="C10675">
        <v>-48870.441405999998</v>
      </c>
      <c r="D10675">
        <v>19944.849609000001</v>
      </c>
      <c r="E10675">
        <v>0.199934</v>
      </c>
      <c r="F10675">
        <v>9.9544789999999992</v>
      </c>
      <c r="G10675">
        <v>-0.225468</v>
      </c>
      <c r="H10675">
        <v>2.8809000000000001E-2</v>
      </c>
      <c r="I10675">
        <v>8.3389999999999992E-3</v>
      </c>
      <c r="J10675">
        <v>-1.175E-2</v>
      </c>
      <c r="K10675">
        <v>1012.130005</v>
      </c>
      <c r="L10675">
        <v>41.573162000000004</v>
      </c>
      <c r="W10675">
        <f t="shared" si="166"/>
        <v>52784.019226581942</v>
      </c>
    </row>
    <row r="10676" spans="1:23" x14ac:dyDescent="0.3">
      <c r="A10676">
        <v>548.39250000000004</v>
      </c>
      <c r="B10676">
        <v>249.18757600000001</v>
      </c>
      <c r="C10676">
        <v>-48906.351562000003</v>
      </c>
      <c r="D10676">
        <v>19792.521484000001</v>
      </c>
      <c r="E10676">
        <v>0.18157000000000001</v>
      </c>
      <c r="F10676">
        <v>9.9781370000000003</v>
      </c>
      <c r="G10676">
        <v>-0.20482500000000001</v>
      </c>
      <c r="H10676">
        <v>3.5300000000000002E-3</v>
      </c>
      <c r="I10676">
        <v>6.424E-3</v>
      </c>
      <c r="J10676">
        <v>-6.3039999999999997E-3</v>
      </c>
      <c r="K10676">
        <v>1012.130005</v>
      </c>
      <c r="L10676">
        <v>41.573162000000004</v>
      </c>
      <c r="W10676">
        <f t="shared" si="166"/>
        <v>52760.185976250832</v>
      </c>
    </row>
    <row r="10677" spans="1:23" x14ac:dyDescent="0.3">
      <c r="A10677">
        <v>548.40374999999995</v>
      </c>
      <c r="B10677">
        <v>149.844955</v>
      </c>
      <c r="C10677">
        <v>-48878.132812000003</v>
      </c>
      <c r="D10677">
        <v>19891.048827999999</v>
      </c>
      <c r="E10677">
        <v>0.178616</v>
      </c>
      <c r="F10677">
        <v>9.971171</v>
      </c>
      <c r="G10677">
        <v>-0.205571</v>
      </c>
      <c r="H10677">
        <v>-1.6673E-2</v>
      </c>
      <c r="I10677">
        <v>2.6749999999999999E-3</v>
      </c>
      <c r="J10677">
        <v>6.7212799999999998E-6</v>
      </c>
      <c r="K10677">
        <v>1012.119995</v>
      </c>
      <c r="L10677">
        <v>41.573162000000004</v>
      </c>
      <c r="W10677">
        <f t="shared" si="166"/>
        <v>52770.712939810946</v>
      </c>
    </row>
    <row r="10678" spans="1:23" x14ac:dyDescent="0.3">
      <c r="A10678">
        <v>548.41499999999996</v>
      </c>
      <c r="B10678">
        <v>177.811859</v>
      </c>
      <c r="C10678">
        <v>-48913.574219000002</v>
      </c>
      <c r="D10678">
        <v>19807.455077999999</v>
      </c>
      <c r="E10678">
        <v>0.18240700000000001</v>
      </c>
      <c r="F10678">
        <v>10.016412000000001</v>
      </c>
      <c r="G10678">
        <v>-0.222853</v>
      </c>
      <c r="H10678">
        <v>-4.5714999999999999E-2</v>
      </c>
      <c r="I10678">
        <v>-1.103E-3</v>
      </c>
      <c r="J10678">
        <v>6.9300000000000004E-3</v>
      </c>
      <c r="K10678">
        <v>1012.119995</v>
      </c>
      <c r="L10678">
        <v>41.573162000000004</v>
      </c>
      <c r="W10678">
        <f t="shared" si="166"/>
        <v>52772.195677286451</v>
      </c>
    </row>
    <row r="10679" spans="1:23" x14ac:dyDescent="0.3">
      <c r="A10679">
        <v>548.42624999999998</v>
      </c>
      <c r="B10679">
        <v>297.98297100000002</v>
      </c>
      <c r="C10679">
        <v>-48864.082030999998</v>
      </c>
      <c r="D10679">
        <v>19918.267577999999</v>
      </c>
      <c r="E10679">
        <v>0.19034200000000001</v>
      </c>
      <c r="F10679">
        <v>9.9926820000000003</v>
      </c>
      <c r="G10679">
        <v>-0.189364</v>
      </c>
      <c r="H10679">
        <v>-3.7145999999999998E-2</v>
      </c>
      <c r="I10679">
        <v>-1.008E-3</v>
      </c>
      <c r="J10679">
        <v>3.6240000000000001E-3</v>
      </c>
      <c r="K10679">
        <v>1012.119995</v>
      </c>
      <c r="L10679">
        <v>41.573162000000004</v>
      </c>
      <c r="W10679">
        <f t="shared" si="166"/>
        <v>52768.595678605176</v>
      </c>
    </row>
    <row r="10680" spans="1:23" x14ac:dyDescent="0.3">
      <c r="A10680">
        <v>548.4375</v>
      </c>
      <c r="B10680">
        <v>261.88803100000001</v>
      </c>
      <c r="C10680">
        <v>-48865.757812000003</v>
      </c>
      <c r="D10680">
        <v>19811.654297000001</v>
      </c>
      <c r="E10680">
        <v>0.183063</v>
      </c>
      <c r="F10680">
        <v>9.9817440000000008</v>
      </c>
      <c r="G10680">
        <v>-0.223991</v>
      </c>
      <c r="H10680">
        <v>-2.6216E-2</v>
      </c>
      <c r="I10680">
        <v>-1.7100000000000001E-4</v>
      </c>
      <c r="J10680">
        <v>-1.9269999999999999E-3</v>
      </c>
      <c r="K10680">
        <v>1012.119995</v>
      </c>
      <c r="L10680">
        <v>41.573162000000004</v>
      </c>
      <c r="W10680">
        <f t="shared" si="166"/>
        <v>52729.806730782344</v>
      </c>
    </row>
    <row r="10681" spans="1:23" x14ac:dyDescent="0.3">
      <c r="A10681">
        <v>548.44875000000002</v>
      </c>
      <c r="B10681">
        <v>275.97628800000001</v>
      </c>
      <c r="C10681">
        <v>-48847.652344000002</v>
      </c>
      <c r="D10681">
        <v>19754.980468999998</v>
      </c>
      <c r="E10681">
        <v>0.17846999999999999</v>
      </c>
      <c r="F10681">
        <v>9.9901459999999993</v>
      </c>
      <c r="G10681">
        <v>-0.22753999999999999</v>
      </c>
      <c r="H10681">
        <v>-1.5399999999999999E-3</v>
      </c>
      <c r="I10681">
        <v>2.9640000000000001E-3</v>
      </c>
      <c r="J10681">
        <v>-9.4359999999999999E-3</v>
      </c>
      <c r="K10681">
        <v>1012.119995</v>
      </c>
      <c r="L10681">
        <v>41.573162000000004</v>
      </c>
      <c r="W10681">
        <f t="shared" si="166"/>
        <v>52691.826270897072</v>
      </c>
    </row>
    <row r="10682" spans="1:23" x14ac:dyDescent="0.3">
      <c r="A10682">
        <v>548.46</v>
      </c>
      <c r="B10682">
        <v>273.640198</v>
      </c>
      <c r="C10682">
        <v>-48856.824219000002</v>
      </c>
      <c r="D10682">
        <v>19795.912109000001</v>
      </c>
      <c r="E10682">
        <v>0.19758300000000001</v>
      </c>
      <c r="F10682">
        <v>9.9603129999999993</v>
      </c>
      <c r="G10682">
        <v>-0.22356699999999999</v>
      </c>
      <c r="H10682">
        <v>2.0590000000000001E-2</v>
      </c>
      <c r="I10682">
        <v>6.254E-3</v>
      </c>
      <c r="J10682">
        <v>-1.4836E-2</v>
      </c>
      <c r="K10682">
        <v>1012.119995</v>
      </c>
      <c r="L10682">
        <v>41.573162000000004</v>
      </c>
      <c r="W10682">
        <f t="shared" si="166"/>
        <v>52715.674025392858</v>
      </c>
    </row>
    <row r="10683" spans="1:23" x14ac:dyDescent="0.3">
      <c r="A10683">
        <v>548.47125000000005</v>
      </c>
      <c r="B10683">
        <v>165.31762699999999</v>
      </c>
      <c r="C10683">
        <v>-48877.460937000003</v>
      </c>
      <c r="D10683">
        <v>19813.615234000001</v>
      </c>
      <c r="E10683">
        <v>0.19400800000000001</v>
      </c>
      <c r="F10683">
        <v>9.9423650000000006</v>
      </c>
      <c r="G10683">
        <v>-0.22089400000000001</v>
      </c>
      <c r="H10683">
        <v>4.7416E-2</v>
      </c>
      <c r="I10683">
        <v>9.4820000000000008E-3</v>
      </c>
      <c r="J10683">
        <v>-2.179E-2</v>
      </c>
      <c r="K10683">
        <v>1012.119995</v>
      </c>
      <c r="L10683">
        <v>41.573162000000004</v>
      </c>
      <c r="W10683">
        <f t="shared" si="166"/>
        <v>52740.997963697606</v>
      </c>
    </row>
    <row r="10684" spans="1:23" x14ac:dyDescent="0.3">
      <c r="A10684">
        <v>548.48249999999996</v>
      </c>
      <c r="B10684">
        <v>102.09586299999999</v>
      </c>
      <c r="C10684">
        <v>-48878.035155999998</v>
      </c>
      <c r="D10684">
        <v>19837.291015999999</v>
      </c>
      <c r="E10684">
        <v>0.17880499999999999</v>
      </c>
      <c r="F10684">
        <v>9.9382490000000008</v>
      </c>
      <c r="G10684">
        <v>-0.222743</v>
      </c>
      <c r="H10684">
        <v>6.9853999999999999E-2</v>
      </c>
      <c r="I10684">
        <v>1.2376E-2</v>
      </c>
      <c r="J10684">
        <v>-2.5326000000000001E-2</v>
      </c>
      <c r="K10684">
        <v>1012.119995</v>
      </c>
      <c r="L10684">
        <v>41.573162000000004</v>
      </c>
      <c r="W10684">
        <f t="shared" si="166"/>
        <v>52750.268806233464</v>
      </c>
    </row>
    <row r="10685" spans="1:23" x14ac:dyDescent="0.3">
      <c r="A10685">
        <v>548.49374999999998</v>
      </c>
      <c r="B10685">
        <v>188.54371599999999</v>
      </c>
      <c r="C10685">
        <v>-48862.109375</v>
      </c>
      <c r="D10685">
        <v>19761.289062</v>
      </c>
      <c r="E10685">
        <v>0.171237</v>
      </c>
      <c r="F10685">
        <v>9.9492320000000003</v>
      </c>
      <c r="G10685">
        <v>-0.22759799999999999</v>
      </c>
      <c r="H10685">
        <v>7.3858999999999994E-2</v>
      </c>
      <c r="I10685">
        <v>1.3979E-2</v>
      </c>
      <c r="J10685">
        <v>-2.3890999999999999E-2</v>
      </c>
      <c r="K10685">
        <v>1012.119995</v>
      </c>
      <c r="L10685">
        <v>41.573162000000004</v>
      </c>
      <c r="W10685">
        <f t="shared" si="166"/>
        <v>52707.208488965021</v>
      </c>
    </row>
    <row r="10686" spans="1:23" x14ac:dyDescent="0.3">
      <c r="A10686">
        <v>548.505</v>
      </c>
      <c r="B10686">
        <v>296.98989899999998</v>
      </c>
      <c r="C10686">
        <v>-48938.246094000002</v>
      </c>
      <c r="D10686">
        <v>19848.175781000002</v>
      </c>
      <c r="E10686">
        <v>0.19054599999999999</v>
      </c>
      <c r="F10686">
        <v>9.9518799999999992</v>
      </c>
      <c r="G10686">
        <v>-0.221605</v>
      </c>
      <c r="H10686">
        <v>6.8932999999999994E-2</v>
      </c>
      <c r="I10686">
        <v>1.2531E-2</v>
      </c>
      <c r="J10686">
        <v>-2.2245000000000001E-2</v>
      </c>
      <c r="K10686">
        <v>1012.099976</v>
      </c>
      <c r="L10686">
        <v>41.568278999999997</v>
      </c>
      <c r="W10686">
        <f t="shared" si="166"/>
        <v>52810.891069839847</v>
      </c>
    </row>
    <row r="10687" spans="1:23" x14ac:dyDescent="0.3">
      <c r="A10687">
        <v>548.51625000000001</v>
      </c>
      <c r="B10687">
        <v>253.24903900000001</v>
      </c>
      <c r="C10687">
        <v>-48887.324219000002</v>
      </c>
      <c r="D10687">
        <v>19762.931640999999</v>
      </c>
      <c r="E10687">
        <v>0.179809</v>
      </c>
      <c r="F10687">
        <v>9.9470019999999995</v>
      </c>
      <c r="G10687">
        <v>-0.21892900000000001</v>
      </c>
      <c r="H10687">
        <v>4.9911999999999998E-2</v>
      </c>
      <c r="I10687">
        <v>1.1011999999999999E-2</v>
      </c>
      <c r="J10687">
        <v>-1.8571000000000001E-2</v>
      </c>
      <c r="K10687">
        <v>1012.099976</v>
      </c>
      <c r="L10687">
        <v>41.568278999999997</v>
      </c>
      <c r="W10687">
        <f t="shared" si="166"/>
        <v>52731.471356451046</v>
      </c>
    </row>
    <row r="10688" spans="1:23" x14ac:dyDescent="0.3">
      <c r="A10688">
        <v>548.52750000000003</v>
      </c>
      <c r="B10688">
        <v>194.53144800000001</v>
      </c>
      <c r="C10688">
        <v>-48859.039062000003</v>
      </c>
      <c r="D10688">
        <v>19781.447265999999</v>
      </c>
      <c r="E10688">
        <v>0.167326</v>
      </c>
      <c r="F10688">
        <v>9.9620599999999992</v>
      </c>
      <c r="G10688">
        <v>-0.22076200000000001</v>
      </c>
      <c r="H10688">
        <v>2.7163E-2</v>
      </c>
      <c r="I10688">
        <v>8.0689999999999998E-3</v>
      </c>
      <c r="J10688">
        <v>-1.3566999999999999E-2</v>
      </c>
      <c r="K10688">
        <v>1012.099976</v>
      </c>
      <c r="L10688">
        <v>41.568278999999997</v>
      </c>
      <c r="W10688">
        <f t="shared" si="166"/>
        <v>52711.945481871961</v>
      </c>
    </row>
    <row r="10689" spans="1:23" x14ac:dyDescent="0.3">
      <c r="A10689">
        <v>548.53875000000005</v>
      </c>
      <c r="B10689">
        <v>187.97579999999999</v>
      </c>
      <c r="C10689">
        <v>-48887.320312000003</v>
      </c>
      <c r="D10689">
        <v>19825.693359000001</v>
      </c>
      <c r="E10689">
        <v>0.18085100000000001</v>
      </c>
      <c r="F10689">
        <v>9.9652940000000001</v>
      </c>
      <c r="G10689">
        <v>-0.230571</v>
      </c>
      <c r="H10689">
        <v>-3.0170000000000002E-3</v>
      </c>
      <c r="I10689">
        <v>3.9370000000000004E-3</v>
      </c>
      <c r="J10689">
        <v>-7.4809999999999998E-3</v>
      </c>
      <c r="K10689">
        <v>1012.099976</v>
      </c>
      <c r="L10689">
        <v>41.568278999999997</v>
      </c>
      <c r="W10689">
        <f t="shared" si="166"/>
        <v>52754.748974424765</v>
      </c>
    </row>
    <row r="10690" spans="1:23" x14ac:dyDescent="0.3">
      <c r="A10690">
        <v>548.54999999999995</v>
      </c>
      <c r="B10690">
        <v>234.453766</v>
      </c>
      <c r="C10690">
        <v>-48927.171875</v>
      </c>
      <c r="D10690">
        <v>19696.335937</v>
      </c>
      <c r="E10690">
        <v>0.18148500000000001</v>
      </c>
      <c r="F10690">
        <v>9.9797949999999993</v>
      </c>
      <c r="G10690">
        <v>-0.21900800000000001</v>
      </c>
      <c r="H10690">
        <v>-2.7525000000000001E-2</v>
      </c>
      <c r="I10690">
        <v>1.8339999999999999E-3</v>
      </c>
      <c r="J10690">
        <v>3.166E-3</v>
      </c>
      <c r="K10690">
        <v>1012.099976</v>
      </c>
      <c r="L10690">
        <v>41.568278999999997</v>
      </c>
      <c r="W10690">
        <f t="shared" ref="W10690:W10753" si="167">SQRT((B10690)^2+(C10690)^2+(D10690)^2)</f>
        <v>52743.423908553195</v>
      </c>
    </row>
    <row r="10691" spans="1:23" x14ac:dyDescent="0.3">
      <c r="A10691">
        <v>548.56124999999997</v>
      </c>
      <c r="B10691">
        <v>231.15827899999999</v>
      </c>
      <c r="C10691">
        <v>-48894.179687000003</v>
      </c>
      <c r="D10691">
        <v>19809.751952999999</v>
      </c>
      <c r="E10691">
        <v>0.18235499999999999</v>
      </c>
      <c r="F10691">
        <v>9.9732920000000007</v>
      </c>
      <c r="G10691">
        <v>-0.23266999999999999</v>
      </c>
      <c r="H10691">
        <v>-4.0436E-2</v>
      </c>
      <c r="I10691">
        <v>-9.4399999999999996E-4</v>
      </c>
      <c r="J10691">
        <v>6.0540000000000004E-3</v>
      </c>
      <c r="K10691">
        <v>1012.099976</v>
      </c>
      <c r="L10691">
        <v>41.568278999999997</v>
      </c>
      <c r="W10691">
        <f t="shared" si="167"/>
        <v>52755.288965695006</v>
      </c>
    </row>
    <row r="10692" spans="1:23" x14ac:dyDescent="0.3">
      <c r="A10692">
        <v>548.57249999999999</v>
      </c>
      <c r="B10692">
        <v>207.182129</v>
      </c>
      <c r="C10692">
        <v>-48861.921875</v>
      </c>
      <c r="D10692">
        <v>19812.837890999999</v>
      </c>
      <c r="E10692">
        <v>0.16394300000000001</v>
      </c>
      <c r="F10692">
        <v>9.9693620000000003</v>
      </c>
      <c r="G10692">
        <v>-0.224637</v>
      </c>
      <c r="H10692">
        <v>-4.2791000000000003E-2</v>
      </c>
      <c r="I10692">
        <v>-2.0019999999999999E-3</v>
      </c>
      <c r="J10692">
        <v>4.4429999999999999E-3</v>
      </c>
      <c r="K10692">
        <v>1012.099976</v>
      </c>
      <c r="L10692">
        <v>41.568278999999997</v>
      </c>
      <c r="W10692">
        <f t="shared" si="167"/>
        <v>52726.453313761071</v>
      </c>
    </row>
    <row r="10693" spans="1:23" x14ac:dyDescent="0.3">
      <c r="A10693">
        <v>548.58375000000001</v>
      </c>
      <c r="B10693">
        <v>133.005753</v>
      </c>
      <c r="C10693">
        <v>-48848.929687000003</v>
      </c>
      <c r="D10693">
        <v>19745.396484000001</v>
      </c>
      <c r="E10693">
        <v>0.176788</v>
      </c>
      <c r="F10693">
        <v>9.9674569999999996</v>
      </c>
      <c r="G10693">
        <v>-0.21406600000000001</v>
      </c>
      <c r="H10693">
        <v>-2.3189999999999999E-2</v>
      </c>
      <c r="I10693">
        <v>3.0200000000000002E-4</v>
      </c>
      <c r="J10693">
        <v>-2.653E-3</v>
      </c>
      <c r="K10693">
        <v>1012.099976</v>
      </c>
      <c r="L10693">
        <v>41.568278999999997</v>
      </c>
      <c r="W10693">
        <f t="shared" si="167"/>
        <v>52688.863191438861</v>
      </c>
    </row>
    <row r="10694" spans="1:23" x14ac:dyDescent="0.3">
      <c r="A10694">
        <v>548.59500000000003</v>
      </c>
      <c r="B10694">
        <v>271.199432</v>
      </c>
      <c r="C10694">
        <v>-48885.363280999998</v>
      </c>
      <c r="D10694">
        <v>19874.806640999999</v>
      </c>
      <c r="E10694">
        <v>0.18562899999999999</v>
      </c>
      <c r="F10694">
        <v>9.9582189999999997</v>
      </c>
      <c r="G10694">
        <v>-0.22981799999999999</v>
      </c>
      <c r="H10694">
        <v>-1.1299999999999999E-3</v>
      </c>
      <c r="I10694">
        <v>3.6700000000000001E-3</v>
      </c>
      <c r="J10694">
        <v>-1.0461E-2</v>
      </c>
      <c r="K10694">
        <v>1012.099976</v>
      </c>
      <c r="L10694">
        <v>41.568278999999997</v>
      </c>
      <c r="W10694">
        <f t="shared" si="167"/>
        <v>52771.774948966777</v>
      </c>
    </row>
    <row r="10695" spans="1:23" x14ac:dyDescent="0.3">
      <c r="A10695">
        <v>548.60625000000005</v>
      </c>
      <c r="B10695">
        <v>190.86897300000001</v>
      </c>
      <c r="C10695">
        <v>-48894.632812000003</v>
      </c>
      <c r="D10695">
        <v>19809.410156000002</v>
      </c>
      <c r="E10695">
        <v>0.16583400000000001</v>
      </c>
      <c r="F10695">
        <v>9.9583490000000001</v>
      </c>
      <c r="G10695">
        <v>-0.223388</v>
      </c>
      <c r="H10695">
        <v>3.0884999999999999E-2</v>
      </c>
      <c r="I10695">
        <v>6.777E-3</v>
      </c>
      <c r="J10695">
        <v>-1.8699E-2</v>
      </c>
      <c r="K10695">
        <v>1012.089966</v>
      </c>
      <c r="L10695">
        <v>41.568278999999997</v>
      </c>
      <c r="W10695">
        <f t="shared" si="167"/>
        <v>52755.419432640265</v>
      </c>
    </row>
    <row r="10696" spans="1:23" x14ac:dyDescent="0.3">
      <c r="A10696">
        <v>548.61749999999995</v>
      </c>
      <c r="B10696">
        <v>167.59017900000001</v>
      </c>
      <c r="C10696">
        <v>-48850.167969000002</v>
      </c>
      <c r="D10696">
        <v>19860.705077999999</v>
      </c>
      <c r="E10696">
        <v>0.19477</v>
      </c>
      <c r="F10696">
        <v>9.9621220000000008</v>
      </c>
      <c r="G10696">
        <v>-0.21797900000000001</v>
      </c>
      <c r="H10696">
        <v>4.7252000000000002E-2</v>
      </c>
      <c r="I10696">
        <v>9.2339999999999992E-3</v>
      </c>
      <c r="J10696">
        <v>-2.1972999999999999E-2</v>
      </c>
      <c r="K10696">
        <v>1012.089966</v>
      </c>
      <c r="L10696">
        <v>41.568278999999997</v>
      </c>
      <c r="W10696">
        <f t="shared" si="167"/>
        <v>52733.429655797147</v>
      </c>
    </row>
    <row r="10697" spans="1:23" x14ac:dyDescent="0.3">
      <c r="A10697">
        <v>548.62874999999997</v>
      </c>
      <c r="B10697">
        <v>366.16787699999998</v>
      </c>
      <c r="C10697">
        <v>-48838.089844000002</v>
      </c>
      <c r="D10697">
        <v>19829.177734000001</v>
      </c>
      <c r="E10697">
        <v>0.189864</v>
      </c>
      <c r="F10697">
        <v>9.9652170000000009</v>
      </c>
      <c r="G10697">
        <v>-0.22034300000000001</v>
      </c>
      <c r="H10697">
        <v>6.7338999999999996E-2</v>
      </c>
      <c r="I10697">
        <v>1.1754000000000001E-2</v>
      </c>
      <c r="J10697">
        <v>-2.5387E-2</v>
      </c>
      <c r="K10697">
        <v>1012.089966</v>
      </c>
      <c r="L10697">
        <v>41.568278999999997</v>
      </c>
      <c r="W10697">
        <f t="shared" si="167"/>
        <v>52711.378165736896</v>
      </c>
    </row>
    <row r="10698" spans="1:23" x14ac:dyDescent="0.3">
      <c r="A10698">
        <v>548.64</v>
      </c>
      <c r="B10698">
        <v>230.83633399999999</v>
      </c>
      <c r="C10698">
        <v>-48894.632812000003</v>
      </c>
      <c r="D10698">
        <v>19964.841797000001</v>
      </c>
      <c r="E10698">
        <v>0.17996699999999999</v>
      </c>
      <c r="F10698">
        <v>9.9552019999999999</v>
      </c>
      <c r="G10698">
        <v>-0.22690099999999999</v>
      </c>
      <c r="H10698">
        <v>7.3666999999999996E-2</v>
      </c>
      <c r="I10698">
        <v>1.298E-2</v>
      </c>
      <c r="J10698">
        <v>-2.4676E-2</v>
      </c>
      <c r="K10698">
        <v>1012.089966</v>
      </c>
      <c r="L10698">
        <v>41.568278999999997</v>
      </c>
      <c r="W10698">
        <f t="shared" si="167"/>
        <v>52814.139311482111</v>
      </c>
    </row>
    <row r="10699" spans="1:23" x14ac:dyDescent="0.3">
      <c r="A10699">
        <v>548.65125</v>
      </c>
      <c r="B10699">
        <v>110.22511299999999</v>
      </c>
      <c r="C10699">
        <v>-48873.40625</v>
      </c>
      <c r="D10699">
        <v>19939.136718999998</v>
      </c>
      <c r="E10699">
        <v>0.18112700000000001</v>
      </c>
      <c r="F10699">
        <v>9.9580509999999993</v>
      </c>
      <c r="G10699">
        <v>-0.211308</v>
      </c>
      <c r="H10699">
        <v>6.5454999999999999E-2</v>
      </c>
      <c r="I10699">
        <v>1.3133000000000001E-2</v>
      </c>
      <c r="J10699">
        <v>-2.1423999999999999E-2</v>
      </c>
      <c r="K10699">
        <v>1012.089966</v>
      </c>
      <c r="L10699">
        <v>41.568278999999997</v>
      </c>
      <c r="W10699">
        <f t="shared" si="167"/>
        <v>52784.383686390138</v>
      </c>
    </row>
    <row r="10700" spans="1:23" x14ac:dyDescent="0.3">
      <c r="A10700">
        <v>548.66250000000002</v>
      </c>
      <c r="B10700">
        <v>176.07074</v>
      </c>
      <c r="C10700">
        <v>-48879.097655999998</v>
      </c>
      <c r="D10700">
        <v>19797.458984000001</v>
      </c>
      <c r="E10700">
        <v>0.196266</v>
      </c>
      <c r="F10700">
        <v>9.956099</v>
      </c>
      <c r="G10700">
        <v>-0.23183599999999999</v>
      </c>
      <c r="H10700">
        <v>4.9870999999999999E-2</v>
      </c>
      <c r="I10700">
        <v>1.1367E-2</v>
      </c>
      <c r="J10700">
        <v>-1.9304000000000002E-2</v>
      </c>
      <c r="K10700">
        <v>1012.089966</v>
      </c>
      <c r="L10700">
        <v>41.568278999999997</v>
      </c>
      <c r="W10700">
        <f t="shared" si="167"/>
        <v>52736.482351342231</v>
      </c>
    </row>
    <row r="10701" spans="1:23" x14ac:dyDescent="0.3">
      <c r="A10701">
        <v>548.67375000000004</v>
      </c>
      <c r="B10701">
        <v>350.41934199999997</v>
      </c>
      <c r="C10701">
        <v>-48870.742187000003</v>
      </c>
      <c r="D10701">
        <v>19800.755859000001</v>
      </c>
      <c r="E10701">
        <v>0.1837</v>
      </c>
      <c r="F10701">
        <v>9.9612200000000009</v>
      </c>
      <c r="G10701">
        <v>-0.22223799999999999</v>
      </c>
      <c r="H10701">
        <v>2.6571999999999998E-2</v>
      </c>
      <c r="I10701">
        <v>7.6920000000000001E-3</v>
      </c>
      <c r="J10701">
        <v>-1.3715E-2</v>
      </c>
      <c r="K10701">
        <v>1012.089966</v>
      </c>
      <c r="L10701">
        <v>41.568278999999997</v>
      </c>
      <c r="W10701">
        <f t="shared" si="167"/>
        <v>52730.846458322594</v>
      </c>
    </row>
    <row r="10702" spans="1:23" x14ac:dyDescent="0.3">
      <c r="A10702">
        <v>548.68499999999995</v>
      </c>
      <c r="B10702">
        <v>245.130157</v>
      </c>
      <c r="C10702">
        <v>-48858.21875</v>
      </c>
      <c r="D10702">
        <v>19789.455077999999</v>
      </c>
      <c r="E10702">
        <v>0.17603099999999999</v>
      </c>
      <c r="F10702">
        <v>9.9683299999999999</v>
      </c>
      <c r="G10702">
        <v>-0.227297</v>
      </c>
      <c r="H10702">
        <v>-7.6629999999999997E-3</v>
      </c>
      <c r="I10702">
        <v>3.8649999999999999E-3</v>
      </c>
      <c r="J10702">
        <v>-3.6519999999999999E-3</v>
      </c>
      <c r="K10702">
        <v>1012.089966</v>
      </c>
      <c r="L10702">
        <v>41.568278999999997</v>
      </c>
      <c r="W10702">
        <f t="shared" si="167"/>
        <v>52714.401831955773</v>
      </c>
    </row>
    <row r="10703" spans="1:23" x14ac:dyDescent="0.3">
      <c r="A10703">
        <v>548.69624999999996</v>
      </c>
      <c r="B10703">
        <v>229.10635400000001</v>
      </c>
      <c r="C10703">
        <v>-48871.859375</v>
      </c>
      <c r="D10703">
        <v>19816.724609000001</v>
      </c>
      <c r="E10703">
        <v>0.17596500000000001</v>
      </c>
      <c r="F10703">
        <v>9.9675209999999996</v>
      </c>
      <c r="G10703">
        <v>-0.219997</v>
      </c>
      <c r="H10703">
        <v>-2.1992999999999999E-2</v>
      </c>
      <c r="I10703">
        <v>1.23E-3</v>
      </c>
      <c r="J10703">
        <v>-1.5100000000000001E-4</v>
      </c>
      <c r="K10703">
        <v>1012.089966</v>
      </c>
      <c r="L10703">
        <v>41.568278999999997</v>
      </c>
      <c r="W10703">
        <f t="shared" si="167"/>
        <v>52737.213641983064</v>
      </c>
    </row>
    <row r="10704" spans="1:23" x14ac:dyDescent="0.3">
      <c r="A10704">
        <v>548.70749999999998</v>
      </c>
      <c r="B10704">
        <v>292.99655200000001</v>
      </c>
      <c r="C10704">
        <v>-48876.964844000002</v>
      </c>
      <c r="D10704">
        <v>19721.007812</v>
      </c>
      <c r="E10704">
        <v>0.176955</v>
      </c>
      <c r="F10704">
        <v>9.9742829999999998</v>
      </c>
      <c r="G10704">
        <v>-0.208533</v>
      </c>
      <c r="H10704">
        <v>-3.4604999999999997E-2</v>
      </c>
      <c r="I10704">
        <v>-7.4799999999999997E-4</v>
      </c>
      <c r="J10704">
        <v>3.934E-3</v>
      </c>
      <c r="K10704">
        <v>1012.1099850000001</v>
      </c>
      <c r="L10704">
        <v>41.570625</v>
      </c>
      <c r="W10704">
        <f t="shared" si="167"/>
        <v>52706.372370540368</v>
      </c>
    </row>
    <row r="10705" spans="1:23" x14ac:dyDescent="0.3">
      <c r="A10705">
        <v>548.71875</v>
      </c>
      <c r="B10705">
        <v>206.019318</v>
      </c>
      <c r="C10705">
        <v>-48863.339844000002</v>
      </c>
      <c r="D10705">
        <v>19770.316406000002</v>
      </c>
      <c r="E10705">
        <v>0.178344</v>
      </c>
      <c r="F10705">
        <v>9.9768220000000003</v>
      </c>
      <c r="G10705">
        <v>-0.22472300000000001</v>
      </c>
      <c r="H10705">
        <v>-3.5617999999999997E-2</v>
      </c>
      <c r="I10705">
        <v>-3.4400000000000001E-4</v>
      </c>
      <c r="J10705">
        <v>3.6329999999999999E-3</v>
      </c>
      <c r="K10705">
        <v>1012.1099850000001</v>
      </c>
      <c r="L10705">
        <v>41.570625</v>
      </c>
      <c r="W10705">
        <f t="shared" si="167"/>
        <v>52711.799774462073</v>
      </c>
    </row>
    <row r="10706" spans="1:23" x14ac:dyDescent="0.3">
      <c r="A10706">
        <v>548.73</v>
      </c>
      <c r="B10706">
        <v>203.64138800000001</v>
      </c>
      <c r="C10706">
        <v>-48864.765625</v>
      </c>
      <c r="D10706">
        <v>19932.396484000001</v>
      </c>
      <c r="E10706">
        <v>0.19492699999999999</v>
      </c>
      <c r="F10706">
        <v>9.9762020000000007</v>
      </c>
      <c r="G10706">
        <v>-0.22798299999999999</v>
      </c>
      <c r="H10706">
        <v>-2.4896000000000001E-2</v>
      </c>
      <c r="I10706">
        <v>1.66E-4</v>
      </c>
      <c r="J10706">
        <v>-3.516E-3</v>
      </c>
      <c r="K10706">
        <v>1012.1099850000001</v>
      </c>
      <c r="L10706">
        <v>41.570625</v>
      </c>
      <c r="W10706">
        <f t="shared" si="167"/>
        <v>52774.115047023421</v>
      </c>
    </row>
    <row r="10707" spans="1:23" x14ac:dyDescent="0.3">
      <c r="A10707">
        <v>548.74125000000004</v>
      </c>
      <c r="B10707">
        <v>208.607147</v>
      </c>
      <c r="C10707">
        <v>-48860.851562000003</v>
      </c>
      <c r="D10707">
        <v>19832.048827999999</v>
      </c>
      <c r="E10707">
        <v>0.19068399999999999</v>
      </c>
      <c r="F10707">
        <v>9.9623840000000001</v>
      </c>
      <c r="G10707">
        <v>-0.225769</v>
      </c>
      <c r="H10707">
        <v>1.4139999999999999E-3</v>
      </c>
      <c r="I10707">
        <v>3.411E-3</v>
      </c>
      <c r="J10707">
        <v>-1.1538E-2</v>
      </c>
      <c r="K10707">
        <v>1012.1099850000001</v>
      </c>
      <c r="L10707">
        <v>41.570625</v>
      </c>
      <c r="W10707">
        <f t="shared" si="167"/>
        <v>52732.689036514661</v>
      </c>
    </row>
    <row r="10708" spans="1:23" x14ac:dyDescent="0.3">
      <c r="A10708">
        <v>548.75250000000005</v>
      </c>
      <c r="B10708">
        <v>131.02015700000001</v>
      </c>
      <c r="C10708">
        <v>-48838.203125</v>
      </c>
      <c r="D10708">
        <v>19716.955077999999</v>
      </c>
      <c r="E10708">
        <v>0.184336</v>
      </c>
      <c r="F10708">
        <v>9.9668620000000008</v>
      </c>
      <c r="G10708">
        <v>-0.22117700000000001</v>
      </c>
      <c r="H10708">
        <v>2.5155E-2</v>
      </c>
      <c r="I10708">
        <v>6.4489999999999999E-3</v>
      </c>
      <c r="J10708">
        <v>-1.7745E-2</v>
      </c>
      <c r="K10708">
        <v>1012.1099850000001</v>
      </c>
      <c r="L10708">
        <v>41.570625</v>
      </c>
      <c r="W10708">
        <f t="shared" si="167"/>
        <v>52668.259590650705</v>
      </c>
    </row>
    <row r="10709" spans="1:23" x14ac:dyDescent="0.3">
      <c r="A10709">
        <v>548.76374999999996</v>
      </c>
      <c r="B10709">
        <v>118.696487</v>
      </c>
      <c r="C10709">
        <v>-48858.796875</v>
      </c>
      <c r="D10709">
        <v>19859.615234000001</v>
      </c>
      <c r="E10709">
        <v>0.18131</v>
      </c>
      <c r="F10709">
        <v>9.9656509999999994</v>
      </c>
      <c r="G10709">
        <v>-0.21335000000000001</v>
      </c>
      <c r="H10709">
        <v>4.8497999999999999E-2</v>
      </c>
      <c r="I10709">
        <v>1.0064E-2</v>
      </c>
      <c r="J10709">
        <v>-2.12E-2</v>
      </c>
      <c r="K10709">
        <v>1012.1099850000001</v>
      </c>
      <c r="L10709">
        <v>41.570625</v>
      </c>
      <c r="W10709">
        <f t="shared" si="167"/>
        <v>52740.880142173024</v>
      </c>
    </row>
    <row r="10710" spans="1:23" x14ac:dyDescent="0.3">
      <c r="A10710">
        <v>548.77499999999998</v>
      </c>
      <c r="B10710">
        <v>118.19744900000001</v>
      </c>
      <c r="C10710">
        <v>-48876.695312000003</v>
      </c>
      <c r="D10710">
        <v>19948.058593999998</v>
      </c>
      <c r="E10710">
        <v>0.18490599999999999</v>
      </c>
      <c r="F10710">
        <v>9.9601380000000006</v>
      </c>
      <c r="G10710">
        <v>-0.203737</v>
      </c>
      <c r="H10710">
        <v>6.6466999999999998E-2</v>
      </c>
      <c r="I10710">
        <v>1.2546E-2</v>
      </c>
      <c r="J10710">
        <v>-2.4135E-2</v>
      </c>
      <c r="K10710">
        <v>1012.1099850000001</v>
      </c>
      <c r="L10710">
        <v>41.570625</v>
      </c>
      <c r="W10710">
        <f t="shared" si="167"/>
        <v>52790.816975385882</v>
      </c>
    </row>
    <row r="10711" spans="1:23" x14ac:dyDescent="0.3">
      <c r="A10711">
        <v>548.78625</v>
      </c>
      <c r="B10711">
        <v>213.86360199999999</v>
      </c>
      <c r="C10711">
        <v>-48867.039062000003</v>
      </c>
      <c r="D10711">
        <v>19806.167968999998</v>
      </c>
      <c r="E10711">
        <v>0.172708</v>
      </c>
      <c r="F10711">
        <v>9.9597230000000003</v>
      </c>
      <c r="G10711">
        <v>-0.19736799999999999</v>
      </c>
      <c r="H10711">
        <v>7.0928000000000005E-2</v>
      </c>
      <c r="I10711">
        <v>1.2963000000000001E-2</v>
      </c>
      <c r="J10711">
        <v>-2.4825E-2</v>
      </c>
      <c r="K10711">
        <v>1012.1099850000001</v>
      </c>
      <c r="L10711">
        <v>41.570625</v>
      </c>
      <c r="W10711">
        <f t="shared" si="167"/>
        <v>52728.716407129956</v>
      </c>
    </row>
    <row r="10712" spans="1:23" x14ac:dyDescent="0.3">
      <c r="A10712">
        <v>548.79750000000001</v>
      </c>
      <c r="B10712">
        <v>198.28414900000001</v>
      </c>
      <c r="C10712">
        <v>-48865.765625</v>
      </c>
      <c r="D10712">
        <v>19782.082031000002</v>
      </c>
      <c r="E10712">
        <v>0.16604099999999999</v>
      </c>
      <c r="F10712">
        <v>9.9640459999999997</v>
      </c>
      <c r="G10712">
        <v>-0.221578</v>
      </c>
      <c r="H10712">
        <v>6.6066E-2</v>
      </c>
      <c r="I10712">
        <v>1.2964E-2</v>
      </c>
      <c r="J10712">
        <v>-2.1794000000000001E-2</v>
      </c>
      <c r="K10712">
        <v>1012.1099850000001</v>
      </c>
      <c r="L10712">
        <v>41.570625</v>
      </c>
      <c r="W10712">
        <f t="shared" si="167"/>
        <v>52718.432603809357</v>
      </c>
    </row>
    <row r="10713" spans="1:23" x14ac:dyDescent="0.3">
      <c r="A10713">
        <v>548.80875000000003</v>
      </c>
      <c r="B10713">
        <v>261.09787</v>
      </c>
      <c r="C10713">
        <v>-48925.617187000003</v>
      </c>
      <c r="D10713">
        <v>19718.919922000001</v>
      </c>
      <c r="E10713">
        <v>0.178895</v>
      </c>
      <c r="F10713">
        <v>9.9771529999999995</v>
      </c>
      <c r="G10713">
        <v>-0.22471099999999999</v>
      </c>
      <c r="H10713">
        <v>4.5810999999999998E-2</v>
      </c>
      <c r="I10713">
        <v>1.042E-2</v>
      </c>
      <c r="J10713">
        <v>-1.7679E-2</v>
      </c>
      <c r="K10713">
        <v>1012.119995</v>
      </c>
      <c r="L10713">
        <v>41.568278999999997</v>
      </c>
      <c r="W10713">
        <f t="shared" si="167"/>
        <v>52750.54494615992</v>
      </c>
    </row>
    <row r="10714" spans="1:23" x14ac:dyDescent="0.3">
      <c r="A10714">
        <v>548.82000000000005</v>
      </c>
      <c r="B10714">
        <v>97.714652999999998</v>
      </c>
      <c r="C10714">
        <v>-48918.542969000002</v>
      </c>
      <c r="D10714">
        <v>19848.166015999999</v>
      </c>
      <c r="E10714">
        <v>0.18002000000000001</v>
      </c>
      <c r="F10714">
        <v>9.9740850000000005</v>
      </c>
      <c r="G10714">
        <v>-0.22369</v>
      </c>
      <c r="H10714">
        <v>2.2120999999999998E-2</v>
      </c>
      <c r="I10714">
        <v>8.3719999999999992E-3</v>
      </c>
      <c r="J10714">
        <v>-1.2097E-2</v>
      </c>
      <c r="K10714">
        <v>1012.119995</v>
      </c>
      <c r="L10714">
        <v>41.568278999999997</v>
      </c>
      <c r="W10714">
        <f t="shared" si="167"/>
        <v>52791.884684693796</v>
      </c>
    </row>
    <row r="10715" spans="1:23" x14ac:dyDescent="0.3">
      <c r="A10715">
        <v>548.83124999999995</v>
      </c>
      <c r="B10715">
        <v>223.189728</v>
      </c>
      <c r="C10715">
        <v>-48886.800780999998</v>
      </c>
      <c r="D10715">
        <v>19932.074218999998</v>
      </c>
      <c r="E10715">
        <v>0.17893999999999999</v>
      </c>
      <c r="F10715">
        <v>9.9691659999999995</v>
      </c>
      <c r="G10715">
        <v>-0.21032999999999999</v>
      </c>
      <c r="H10715">
        <v>-6.8649999999999996E-3</v>
      </c>
      <c r="I10715">
        <v>4.9259999999999998E-3</v>
      </c>
      <c r="J10715">
        <v>-3.5739999999999999E-3</v>
      </c>
      <c r="K10715">
        <v>1012.119995</v>
      </c>
      <c r="L10715">
        <v>41.568278999999997</v>
      </c>
      <c r="W10715">
        <f t="shared" si="167"/>
        <v>52794.47591299293</v>
      </c>
    </row>
    <row r="10716" spans="1:23" x14ac:dyDescent="0.3">
      <c r="A10716">
        <v>548.84249999999997</v>
      </c>
      <c r="B10716">
        <v>227.83371</v>
      </c>
      <c r="C10716">
        <v>-48880.042969000002</v>
      </c>
      <c r="D10716">
        <v>19806.458984000001</v>
      </c>
      <c r="E10716">
        <v>0.18607499999999999</v>
      </c>
      <c r="F10716">
        <v>9.9775880000000008</v>
      </c>
      <c r="G10716">
        <v>-0.22065299999999999</v>
      </c>
      <c r="H10716">
        <v>-2.3358E-2</v>
      </c>
      <c r="I10716">
        <v>1.1709999999999999E-3</v>
      </c>
      <c r="J10716">
        <v>1.634E-3</v>
      </c>
      <c r="K10716">
        <v>1012.119995</v>
      </c>
      <c r="L10716">
        <v>41.568278999999997</v>
      </c>
      <c r="W10716">
        <f t="shared" si="167"/>
        <v>52740.935963780292</v>
      </c>
    </row>
    <row r="10717" spans="1:23" x14ac:dyDescent="0.3">
      <c r="A10717">
        <v>548.85374999999999</v>
      </c>
      <c r="B10717">
        <v>214.353928</v>
      </c>
      <c r="C10717">
        <v>-48877.148437000003</v>
      </c>
      <c r="D10717">
        <v>19801.240234000001</v>
      </c>
      <c r="E10717">
        <v>0.17941699999999999</v>
      </c>
      <c r="F10717">
        <v>9.9623550000000005</v>
      </c>
      <c r="G10717">
        <v>-0.220439</v>
      </c>
      <c r="H10717">
        <v>-3.5101E-2</v>
      </c>
      <c r="I10717">
        <v>-2.5799999999999998E-4</v>
      </c>
      <c r="J10717">
        <v>4.7159999999999997E-3</v>
      </c>
      <c r="K10717">
        <v>1012.119995</v>
      </c>
      <c r="L10717">
        <v>41.568278999999997</v>
      </c>
      <c r="W10717">
        <f t="shared" si="167"/>
        <v>52736.237083655877</v>
      </c>
    </row>
    <row r="10718" spans="1:23" x14ac:dyDescent="0.3">
      <c r="A10718">
        <v>548.86500000000001</v>
      </c>
      <c r="B10718">
        <v>126.056702</v>
      </c>
      <c r="C10718">
        <v>-48865.449219000002</v>
      </c>
      <c r="D10718">
        <v>19663.771484000001</v>
      </c>
      <c r="E10718">
        <v>0.18241199999999999</v>
      </c>
      <c r="F10718">
        <v>9.9647760000000005</v>
      </c>
      <c r="G10718">
        <v>-0.22497600000000001</v>
      </c>
      <c r="H10718">
        <v>-3.3529999999999997E-2</v>
      </c>
      <c r="I10718">
        <v>-5.4699999999999996E-4</v>
      </c>
      <c r="J10718">
        <v>3.6129999999999999E-3</v>
      </c>
      <c r="K10718">
        <v>1012.119995</v>
      </c>
      <c r="L10718">
        <v>41.568278999999997</v>
      </c>
      <c r="W10718">
        <f t="shared" si="167"/>
        <v>52673.635973243378</v>
      </c>
    </row>
    <row r="10719" spans="1:23" x14ac:dyDescent="0.3">
      <c r="A10719">
        <v>548.87625000000003</v>
      </c>
      <c r="B10719">
        <v>150.94807399999999</v>
      </c>
      <c r="C10719">
        <v>-48884.394530999998</v>
      </c>
      <c r="D10719">
        <v>19877.039062</v>
      </c>
      <c r="E10719">
        <v>0.18348500000000001</v>
      </c>
      <c r="F10719">
        <v>9.9676299999999998</v>
      </c>
      <c r="G10719">
        <v>-0.20951700000000001</v>
      </c>
      <c r="H10719">
        <v>-1.8768E-2</v>
      </c>
      <c r="I10719">
        <v>1.088E-3</v>
      </c>
      <c r="J10719">
        <v>-3.4120000000000001E-3</v>
      </c>
      <c r="K10719">
        <v>1012.119995</v>
      </c>
      <c r="L10719">
        <v>41.568278999999997</v>
      </c>
      <c r="W10719">
        <f t="shared" si="167"/>
        <v>52771.237391743816</v>
      </c>
    </row>
    <row r="10720" spans="1:23" x14ac:dyDescent="0.3">
      <c r="A10720">
        <v>548.88750000000005</v>
      </c>
      <c r="B10720">
        <v>261.61853000000002</v>
      </c>
      <c r="C10720">
        <v>-48885.863280999998</v>
      </c>
      <c r="D10720">
        <v>19742.027343999998</v>
      </c>
      <c r="E10720">
        <v>0.185221</v>
      </c>
      <c r="F10720">
        <v>9.9512260000000001</v>
      </c>
      <c r="G10720">
        <v>-0.20938799999999999</v>
      </c>
      <c r="H10720">
        <v>1.2769999999999999E-3</v>
      </c>
      <c r="I10720">
        <v>2.738E-3</v>
      </c>
      <c r="J10720">
        <v>-1.196E-2</v>
      </c>
      <c r="K10720">
        <v>1012.119995</v>
      </c>
      <c r="L10720">
        <v>41.568278999999997</v>
      </c>
      <c r="W10720">
        <f t="shared" si="167"/>
        <v>52722.326548011013</v>
      </c>
    </row>
    <row r="10721" spans="1:23" x14ac:dyDescent="0.3">
      <c r="A10721">
        <v>548.89874999999995</v>
      </c>
      <c r="B10721">
        <v>107.008324</v>
      </c>
      <c r="C10721">
        <v>-48904.941405999998</v>
      </c>
      <c r="D10721">
        <v>19969.402343999998</v>
      </c>
      <c r="E10721">
        <v>0.18731600000000001</v>
      </c>
      <c r="F10721">
        <v>9.9540430000000004</v>
      </c>
      <c r="G10721">
        <v>-0.21016299999999999</v>
      </c>
      <c r="H10721">
        <v>2.6277999999999999E-2</v>
      </c>
      <c r="I10721">
        <v>6.0889999999999998E-3</v>
      </c>
      <c r="J10721">
        <v>-1.7312999999999999E-2</v>
      </c>
      <c r="K10721">
        <v>1012.119995</v>
      </c>
      <c r="L10721">
        <v>41.568278999999997</v>
      </c>
      <c r="W10721">
        <f t="shared" si="167"/>
        <v>52825.01088198895</v>
      </c>
    </row>
    <row r="10722" spans="1:23" x14ac:dyDescent="0.3">
      <c r="A10722">
        <v>548.91</v>
      </c>
      <c r="B10722">
        <v>213.81546</v>
      </c>
      <c r="C10722">
        <v>-48899.25</v>
      </c>
      <c r="D10722">
        <v>19794.730468999998</v>
      </c>
      <c r="E10722">
        <v>0.19203300000000001</v>
      </c>
      <c r="F10722">
        <v>9.9592700000000001</v>
      </c>
      <c r="G10722">
        <v>-0.21368100000000001</v>
      </c>
      <c r="H10722">
        <v>5.0756999999999997E-2</v>
      </c>
      <c r="I10722">
        <v>1.0614999999999999E-2</v>
      </c>
      <c r="J10722">
        <v>-2.1916999999999999E-2</v>
      </c>
      <c r="K10722">
        <v>1012.119995</v>
      </c>
      <c r="L10722">
        <v>41.573162000000004</v>
      </c>
      <c r="W10722">
        <f t="shared" si="167"/>
        <v>52754.276811968448</v>
      </c>
    </row>
    <row r="10723" spans="1:23" x14ac:dyDescent="0.3">
      <c r="A10723">
        <v>548.92124999999999</v>
      </c>
      <c r="B10723">
        <v>57.565204999999999</v>
      </c>
      <c r="C10723">
        <v>-48867.917969000002</v>
      </c>
      <c r="D10723">
        <v>19901.808593999998</v>
      </c>
      <c r="E10723">
        <v>0.18604299999999999</v>
      </c>
      <c r="F10723">
        <v>9.9611689999999999</v>
      </c>
      <c r="G10723">
        <v>-0.21299899999999999</v>
      </c>
      <c r="H10723">
        <v>6.8842E-2</v>
      </c>
      <c r="I10723">
        <v>1.2603E-2</v>
      </c>
      <c r="J10723">
        <v>-2.4551E-2</v>
      </c>
      <c r="K10723">
        <v>1012.119995</v>
      </c>
      <c r="L10723">
        <v>41.573162000000004</v>
      </c>
      <c r="W10723">
        <f t="shared" si="167"/>
        <v>52765.127742572098</v>
      </c>
    </row>
    <row r="10724" spans="1:23" x14ac:dyDescent="0.3">
      <c r="A10724">
        <v>548.9325</v>
      </c>
      <c r="B10724">
        <v>188.88209499999999</v>
      </c>
      <c r="C10724">
        <v>-48860.742187000003</v>
      </c>
      <c r="D10724">
        <v>19695.5</v>
      </c>
      <c r="E10724">
        <v>0.17879700000000001</v>
      </c>
      <c r="F10724">
        <v>9.9616670000000003</v>
      </c>
      <c r="G10724">
        <v>-0.226017</v>
      </c>
      <c r="H10724">
        <v>7.1170999999999998E-2</v>
      </c>
      <c r="I10724">
        <v>1.3117999999999999E-2</v>
      </c>
      <c r="J10724">
        <v>-2.2924E-2</v>
      </c>
      <c r="K10724">
        <v>1012.119995</v>
      </c>
      <c r="L10724">
        <v>41.573162000000004</v>
      </c>
      <c r="W10724">
        <f t="shared" si="167"/>
        <v>52681.310953319051</v>
      </c>
    </row>
    <row r="10725" spans="1:23" x14ac:dyDescent="0.3">
      <c r="A10725">
        <v>548.94375000000002</v>
      </c>
      <c r="B10725">
        <v>103.44652600000001</v>
      </c>
      <c r="C10725">
        <v>-48870.738280999998</v>
      </c>
      <c r="D10725">
        <v>19755.357422000001</v>
      </c>
      <c r="E10725">
        <v>0.175812</v>
      </c>
      <c r="F10725">
        <v>9.9631220000000003</v>
      </c>
      <c r="G10725">
        <v>-0.22784399999999999</v>
      </c>
      <c r="H10725">
        <v>6.4566999999999999E-2</v>
      </c>
      <c r="I10725">
        <v>1.3568999999999999E-2</v>
      </c>
      <c r="J10725">
        <v>-2.0417999999999999E-2</v>
      </c>
      <c r="K10725">
        <v>1012.119995</v>
      </c>
      <c r="L10725">
        <v>41.573162000000004</v>
      </c>
      <c r="W10725">
        <f t="shared" si="167"/>
        <v>52712.749009937921</v>
      </c>
    </row>
    <row r="10726" spans="1:23" x14ac:dyDescent="0.3">
      <c r="A10726">
        <v>548.95500000000004</v>
      </c>
      <c r="B10726">
        <v>193.654449</v>
      </c>
      <c r="C10726">
        <v>-48914.671875</v>
      </c>
      <c r="D10726">
        <v>19689.630859000001</v>
      </c>
      <c r="E10726">
        <v>0.181531</v>
      </c>
      <c r="F10726">
        <v>9.9573710000000002</v>
      </c>
      <c r="G10726">
        <v>-0.21287800000000001</v>
      </c>
      <c r="H10726">
        <v>4.2247E-2</v>
      </c>
      <c r="I10726">
        <v>1.0215999999999999E-2</v>
      </c>
      <c r="J10726">
        <v>-1.5838000000000001E-2</v>
      </c>
      <c r="K10726">
        <v>1012.119995</v>
      </c>
      <c r="L10726">
        <v>41.573162000000004</v>
      </c>
      <c r="W10726">
        <f t="shared" si="167"/>
        <v>52729.158821739409</v>
      </c>
    </row>
    <row r="10727" spans="1:23" x14ac:dyDescent="0.3">
      <c r="A10727">
        <v>548.96624999999995</v>
      </c>
      <c r="B10727">
        <v>125.629318</v>
      </c>
      <c r="C10727">
        <v>-48916.199219000002</v>
      </c>
      <c r="D10727">
        <v>19919.804687</v>
      </c>
      <c r="E10727">
        <v>0.18590400000000001</v>
      </c>
      <c r="F10727">
        <v>9.9688610000000004</v>
      </c>
      <c r="G10727">
        <v>-0.20704900000000001</v>
      </c>
      <c r="H10727">
        <v>1.9578000000000002E-2</v>
      </c>
      <c r="I10727">
        <v>7.8110000000000002E-3</v>
      </c>
      <c r="J10727">
        <v>-9.8510000000000004E-3</v>
      </c>
      <c r="K10727">
        <v>1012.119995</v>
      </c>
      <c r="L10727">
        <v>41.573162000000004</v>
      </c>
      <c r="W10727">
        <f t="shared" si="167"/>
        <v>52816.748740590469</v>
      </c>
    </row>
    <row r="10728" spans="1:23" x14ac:dyDescent="0.3">
      <c r="A10728">
        <v>548.97749999999996</v>
      </c>
      <c r="B10728">
        <v>109.762947</v>
      </c>
      <c r="C10728">
        <v>-48873.074219000002</v>
      </c>
      <c r="D10728">
        <v>19807.478515999999</v>
      </c>
      <c r="E10728">
        <v>0.185363</v>
      </c>
      <c r="F10728">
        <v>9.9642119999999998</v>
      </c>
      <c r="G10728">
        <v>-0.213978</v>
      </c>
      <c r="H10728">
        <v>-5.5319999999999996E-3</v>
      </c>
      <c r="I10728">
        <v>4.6369999999999996E-3</v>
      </c>
      <c r="J10728">
        <v>-3.3270000000000001E-3</v>
      </c>
      <c r="K10728">
        <v>1012.119995</v>
      </c>
      <c r="L10728">
        <v>41.573162000000004</v>
      </c>
      <c r="W10728">
        <f t="shared" si="167"/>
        <v>52734.482425470138</v>
      </c>
    </row>
    <row r="10729" spans="1:23" x14ac:dyDescent="0.3">
      <c r="A10729">
        <v>548.98874999999998</v>
      </c>
      <c r="B10729">
        <v>136.81857299999999</v>
      </c>
      <c r="C10729">
        <v>-48877.421875</v>
      </c>
      <c r="D10729">
        <v>19791.761718999998</v>
      </c>
      <c r="E10729">
        <v>0.183557</v>
      </c>
      <c r="F10729">
        <v>9.9741379999999999</v>
      </c>
      <c r="G10729">
        <v>-0.21182000000000001</v>
      </c>
      <c r="H10729">
        <v>-2.0560999999999999E-2</v>
      </c>
      <c r="I10729">
        <v>2.065E-3</v>
      </c>
      <c r="J10729">
        <v>1.1019999999999999E-3</v>
      </c>
      <c r="K10729">
        <v>1012.119995</v>
      </c>
      <c r="L10729">
        <v>41.573162000000004</v>
      </c>
      <c r="W10729">
        <f t="shared" si="167"/>
        <v>52732.674125349644</v>
      </c>
    </row>
    <row r="10730" spans="1:23" x14ac:dyDescent="0.3">
      <c r="A10730">
        <v>549</v>
      </c>
      <c r="B10730">
        <v>114.17392</v>
      </c>
      <c r="C10730">
        <v>-48881.871094000002</v>
      </c>
      <c r="D10730">
        <v>19788.880859000001</v>
      </c>
      <c r="E10730">
        <v>0.16809399999999999</v>
      </c>
      <c r="F10730">
        <v>9.9771260000000002</v>
      </c>
      <c r="G10730">
        <v>-0.22458700000000001</v>
      </c>
      <c r="H10730">
        <v>-4.0332E-2</v>
      </c>
      <c r="I10730">
        <v>-9.9099999999999991E-4</v>
      </c>
      <c r="J10730">
        <v>6.195E-3</v>
      </c>
      <c r="K10730">
        <v>1012.1099850000001</v>
      </c>
      <c r="L10730">
        <v>41.570625</v>
      </c>
      <c r="W10730">
        <f t="shared" si="167"/>
        <v>52735.663103692343</v>
      </c>
    </row>
    <row r="10731" spans="1:23" x14ac:dyDescent="0.3">
      <c r="A10731">
        <v>549.01125000000002</v>
      </c>
      <c r="B10731">
        <v>123.981712</v>
      </c>
      <c r="C10731">
        <v>-48882.425780999998</v>
      </c>
      <c r="D10731">
        <v>19921.113281000002</v>
      </c>
      <c r="E10731">
        <v>0.177898</v>
      </c>
      <c r="F10731">
        <v>9.9684410000000003</v>
      </c>
      <c r="G10731">
        <v>-0.22406599999999999</v>
      </c>
      <c r="H10731">
        <v>-3.4679000000000001E-2</v>
      </c>
      <c r="I10731">
        <v>-8.12E-4</v>
      </c>
      <c r="J10731">
        <v>2.506E-3</v>
      </c>
      <c r="K10731">
        <v>1012.1099850000001</v>
      </c>
      <c r="L10731">
        <v>41.570625</v>
      </c>
      <c r="W10731">
        <f t="shared" si="167"/>
        <v>52785.960975000904</v>
      </c>
    </row>
    <row r="10732" spans="1:23" x14ac:dyDescent="0.3">
      <c r="A10732">
        <v>549.02250000000004</v>
      </c>
      <c r="B10732">
        <v>105.957336</v>
      </c>
      <c r="C10732">
        <v>-48877.304687000003</v>
      </c>
      <c r="D10732">
        <v>19959.833984000001</v>
      </c>
      <c r="E10732">
        <v>0.19089200000000001</v>
      </c>
      <c r="F10732">
        <v>9.957986</v>
      </c>
      <c r="G10732">
        <v>-0.217498</v>
      </c>
      <c r="H10732">
        <v>-2.1614000000000001E-2</v>
      </c>
      <c r="I10732">
        <v>1.4450000000000001E-3</v>
      </c>
      <c r="J10732">
        <v>-4.3819999999999996E-3</v>
      </c>
      <c r="K10732">
        <v>1012.1099850000001</v>
      </c>
      <c r="L10732">
        <v>41.570625</v>
      </c>
      <c r="W10732">
        <f t="shared" si="167"/>
        <v>52795.805828604665</v>
      </c>
    </row>
    <row r="10733" spans="1:23" x14ac:dyDescent="0.3">
      <c r="A10733">
        <v>549.03375000000005</v>
      </c>
      <c r="B10733">
        <v>214.564941</v>
      </c>
      <c r="C10733">
        <v>-48873.261719000002</v>
      </c>
      <c r="D10733">
        <v>19839.628906000002</v>
      </c>
      <c r="E10733">
        <v>0.17499300000000001</v>
      </c>
      <c r="F10733">
        <v>9.9497499999999999</v>
      </c>
      <c r="G10733">
        <v>-0.21488399999999999</v>
      </c>
      <c r="H10733">
        <v>3.4399999999999999E-3</v>
      </c>
      <c r="I10733">
        <v>3.8630000000000001E-3</v>
      </c>
      <c r="J10733">
        <v>-1.1292999999999999E-2</v>
      </c>
      <c r="K10733">
        <v>1012.1099850000001</v>
      </c>
      <c r="L10733">
        <v>41.570625</v>
      </c>
      <c r="W10733">
        <f t="shared" si="167"/>
        <v>52747.06270775244</v>
      </c>
    </row>
    <row r="10734" spans="1:23" x14ac:dyDescent="0.3">
      <c r="A10734">
        <v>549.04499999999996</v>
      </c>
      <c r="B10734">
        <v>199.96404999999999</v>
      </c>
      <c r="C10734">
        <v>-48880.710937000003</v>
      </c>
      <c r="D10734">
        <v>19864.335937</v>
      </c>
      <c r="E10734">
        <v>0.179928</v>
      </c>
      <c r="F10734">
        <v>9.9531170000000007</v>
      </c>
      <c r="G10734">
        <v>-0.222937</v>
      </c>
      <c r="H10734">
        <v>3.1731000000000002E-2</v>
      </c>
      <c r="I10734">
        <v>6.9719999999999999E-3</v>
      </c>
      <c r="J10734">
        <v>-1.8827E-2</v>
      </c>
      <c r="K10734">
        <v>1012.1099850000001</v>
      </c>
      <c r="L10734">
        <v>41.570625</v>
      </c>
      <c r="W10734">
        <f t="shared" si="167"/>
        <v>52763.20431461525</v>
      </c>
    </row>
    <row r="10735" spans="1:23" x14ac:dyDescent="0.3">
      <c r="A10735">
        <v>549.05624999999998</v>
      </c>
      <c r="B10735">
        <v>188.148392</v>
      </c>
      <c r="C10735">
        <v>-48866.917969000002</v>
      </c>
      <c r="D10735">
        <v>19868.134765999999</v>
      </c>
      <c r="E10735">
        <v>0.17763999999999999</v>
      </c>
      <c r="F10735">
        <v>9.9665440000000007</v>
      </c>
      <c r="G10735">
        <v>-0.22770799999999999</v>
      </c>
      <c r="H10735">
        <v>4.8910000000000002E-2</v>
      </c>
      <c r="I10735">
        <v>9.7380000000000001E-3</v>
      </c>
      <c r="J10735">
        <v>-2.2367999999999999E-2</v>
      </c>
      <c r="K10735">
        <v>1012.1099850000001</v>
      </c>
      <c r="L10735">
        <v>41.570625</v>
      </c>
      <c r="W10735">
        <f t="shared" si="167"/>
        <v>52751.813719400452</v>
      </c>
    </row>
    <row r="10736" spans="1:23" x14ac:dyDescent="0.3">
      <c r="A10736">
        <v>549.0675</v>
      </c>
      <c r="B10736">
        <v>367.34429899999998</v>
      </c>
      <c r="C10736">
        <v>-48860.007812000003</v>
      </c>
      <c r="D10736">
        <v>19786.916015999999</v>
      </c>
      <c r="E10736">
        <v>0.18221899999999999</v>
      </c>
      <c r="F10736">
        <v>9.9660100000000007</v>
      </c>
      <c r="G10736">
        <v>-0.23289199999999999</v>
      </c>
      <c r="H10736">
        <v>6.9694000000000006E-2</v>
      </c>
      <c r="I10736">
        <v>1.3306E-2</v>
      </c>
      <c r="J10736">
        <v>-2.598E-2</v>
      </c>
      <c r="K10736">
        <v>1012.1099850000001</v>
      </c>
      <c r="L10736">
        <v>41.570625</v>
      </c>
      <c r="W10736">
        <f t="shared" si="167"/>
        <v>52715.816892531853</v>
      </c>
    </row>
    <row r="10737" spans="1:23" x14ac:dyDescent="0.3">
      <c r="A10737">
        <v>549.07875000000001</v>
      </c>
      <c r="B10737">
        <v>131.84689299999999</v>
      </c>
      <c r="C10737">
        <v>-48863.339844000002</v>
      </c>
      <c r="D10737">
        <v>19901.400390999999</v>
      </c>
      <c r="E10737">
        <v>0.18381700000000001</v>
      </c>
      <c r="F10737">
        <v>9.9651110000000003</v>
      </c>
      <c r="G10737">
        <v>-0.21760399999999999</v>
      </c>
      <c r="H10737">
        <v>7.4020000000000002E-2</v>
      </c>
      <c r="I10737">
        <v>1.4068000000000001E-2</v>
      </c>
      <c r="J10737">
        <v>-2.4899000000000001E-2</v>
      </c>
      <c r="K10737">
        <v>1012.1099850000001</v>
      </c>
      <c r="L10737">
        <v>41.570625</v>
      </c>
      <c r="W10737">
        <f t="shared" si="167"/>
        <v>52760.867144469172</v>
      </c>
    </row>
    <row r="10738" spans="1:23" x14ac:dyDescent="0.3">
      <c r="A10738">
        <v>549.09</v>
      </c>
      <c r="B10738">
        <v>279.91748000000001</v>
      </c>
      <c r="C10738">
        <v>-48876.238280999998</v>
      </c>
      <c r="D10738">
        <v>19893.078125</v>
      </c>
      <c r="E10738">
        <v>0.18242900000000001</v>
      </c>
      <c r="F10738">
        <v>9.9642540000000004</v>
      </c>
      <c r="G10738">
        <v>-0.22414300000000001</v>
      </c>
      <c r="H10738">
        <v>6.5338999999999994E-2</v>
      </c>
      <c r="I10738">
        <v>1.2983E-2</v>
      </c>
      <c r="J10738">
        <v>-2.1618999999999999E-2</v>
      </c>
      <c r="K10738">
        <v>1012.1099850000001</v>
      </c>
      <c r="L10738">
        <v>41.570625</v>
      </c>
      <c r="W10738">
        <f t="shared" si="167"/>
        <v>52770.252790602135</v>
      </c>
    </row>
    <row r="10739" spans="1:23" x14ac:dyDescent="0.3">
      <c r="A10739">
        <v>549.10125000000005</v>
      </c>
      <c r="B10739">
        <v>112.315445</v>
      </c>
      <c r="C10739">
        <v>-48846.839844000002</v>
      </c>
      <c r="D10739">
        <v>19824.777343999998</v>
      </c>
      <c r="E10739">
        <v>0.18808800000000001</v>
      </c>
      <c r="F10739">
        <v>9.9741379999999999</v>
      </c>
      <c r="G10739">
        <v>-0.225162</v>
      </c>
      <c r="H10739">
        <v>3.8635000000000003E-2</v>
      </c>
      <c r="I10739">
        <v>9.5209999999999999E-3</v>
      </c>
      <c r="J10739">
        <v>-1.5481E-2</v>
      </c>
      <c r="K10739">
        <v>1012.099976</v>
      </c>
      <c r="L10739">
        <v>41.570625</v>
      </c>
      <c r="W10739">
        <f t="shared" si="167"/>
        <v>52716.678330901574</v>
      </c>
    </row>
    <row r="10740" spans="1:23" x14ac:dyDescent="0.3">
      <c r="A10740">
        <v>549.11249999999995</v>
      </c>
      <c r="B10740">
        <v>169.925568</v>
      </c>
      <c r="C10740">
        <v>-48875.773437000003</v>
      </c>
      <c r="D10740">
        <v>19850.570312</v>
      </c>
      <c r="E10740">
        <v>0.17943200000000001</v>
      </c>
      <c r="F10740">
        <v>9.9765709999999999</v>
      </c>
      <c r="G10740">
        <v>-0.21271899999999999</v>
      </c>
      <c r="H10740">
        <v>1.2298E-2</v>
      </c>
      <c r="I10740">
        <v>6.1029999999999999E-3</v>
      </c>
      <c r="J10740">
        <v>-9.7839999999999993E-3</v>
      </c>
      <c r="K10740">
        <v>1012.099976</v>
      </c>
      <c r="L10740">
        <v>41.570625</v>
      </c>
      <c r="W10740">
        <f t="shared" si="167"/>
        <v>52753.34345304827</v>
      </c>
    </row>
    <row r="10741" spans="1:23" x14ac:dyDescent="0.3">
      <c r="A10741">
        <v>549.12374999999997</v>
      </c>
      <c r="B10741">
        <v>142.55479399999999</v>
      </c>
      <c r="C10741">
        <v>-48893.644530999998</v>
      </c>
      <c r="D10741">
        <v>19678.810547000001</v>
      </c>
      <c r="E10741">
        <v>0.181646</v>
      </c>
      <c r="F10741">
        <v>9.9634780000000003</v>
      </c>
      <c r="G10741">
        <v>-0.22378200000000001</v>
      </c>
      <c r="H10741">
        <v>-1.2784E-2</v>
      </c>
      <c r="I10741">
        <v>3.228E-3</v>
      </c>
      <c r="J10741">
        <v>-2.0600000000000002E-3</v>
      </c>
      <c r="K10741">
        <v>1012.099976</v>
      </c>
      <c r="L10741">
        <v>41.570625</v>
      </c>
      <c r="W10741">
        <f t="shared" si="167"/>
        <v>52705.449262270755</v>
      </c>
    </row>
    <row r="10742" spans="1:23" x14ac:dyDescent="0.3">
      <c r="A10742">
        <v>549.13499999999999</v>
      </c>
      <c r="B10742">
        <v>155.15734900000001</v>
      </c>
      <c r="C10742">
        <v>-48874.148437000003</v>
      </c>
      <c r="D10742">
        <v>19884.630859000001</v>
      </c>
      <c r="E10742">
        <v>0.186228</v>
      </c>
      <c r="F10742">
        <v>9.9559759999999997</v>
      </c>
      <c r="G10742">
        <v>-0.235426</v>
      </c>
      <c r="H10742">
        <v>-2.5662999999999998E-2</v>
      </c>
      <c r="I10742">
        <v>1.642E-3</v>
      </c>
      <c r="J10742">
        <v>4.2040000000000003E-3</v>
      </c>
      <c r="K10742">
        <v>1012.099976</v>
      </c>
      <c r="L10742">
        <v>41.570625</v>
      </c>
      <c r="W10742">
        <f t="shared" si="167"/>
        <v>52764.61886191876</v>
      </c>
    </row>
    <row r="10743" spans="1:23" x14ac:dyDescent="0.3">
      <c r="A10743">
        <v>549.14625000000001</v>
      </c>
      <c r="B10743">
        <v>278.976044</v>
      </c>
      <c r="C10743">
        <v>-48882.1875</v>
      </c>
      <c r="D10743">
        <v>19783.910156000002</v>
      </c>
      <c r="E10743">
        <v>0.17993200000000001</v>
      </c>
      <c r="F10743">
        <v>9.9689669999999992</v>
      </c>
      <c r="G10743">
        <v>-0.22045500000000001</v>
      </c>
      <c r="H10743">
        <v>-3.2375000000000001E-2</v>
      </c>
      <c r="I10743">
        <v>2.5700000000000001E-4</v>
      </c>
      <c r="J10743">
        <v>5.2550000000000001E-3</v>
      </c>
      <c r="K10743">
        <v>1012.099976</v>
      </c>
      <c r="L10743">
        <v>41.570625</v>
      </c>
      <c r="W10743">
        <f t="shared" si="167"/>
        <v>52734.705683060012</v>
      </c>
    </row>
    <row r="10744" spans="1:23" x14ac:dyDescent="0.3">
      <c r="A10744">
        <v>549.15750000000003</v>
      </c>
      <c r="B10744">
        <v>280.783478</v>
      </c>
      <c r="C10744">
        <v>-48857.871094000002</v>
      </c>
      <c r="D10744">
        <v>19840.992187</v>
      </c>
      <c r="E10744">
        <v>0.18064</v>
      </c>
      <c r="F10744">
        <v>9.9702610000000007</v>
      </c>
      <c r="G10744">
        <v>-0.22114900000000001</v>
      </c>
      <c r="H10744">
        <v>-2.9491E-2</v>
      </c>
      <c r="I10744">
        <v>-5.8399999999999999E-4</v>
      </c>
      <c r="J10744">
        <v>4.7600000000000002E-4</v>
      </c>
      <c r="K10744">
        <v>1012.099976</v>
      </c>
      <c r="L10744">
        <v>41.570625</v>
      </c>
      <c r="W10744">
        <f t="shared" si="167"/>
        <v>52733.626635800749</v>
      </c>
    </row>
    <row r="10745" spans="1:23" x14ac:dyDescent="0.3">
      <c r="A10745">
        <v>549.16875000000005</v>
      </c>
      <c r="B10745">
        <v>160.655472</v>
      </c>
      <c r="C10745">
        <v>-48898.6875</v>
      </c>
      <c r="D10745">
        <v>19880.910156000002</v>
      </c>
      <c r="E10745">
        <v>0.17771100000000001</v>
      </c>
      <c r="F10745">
        <v>9.977214</v>
      </c>
      <c r="G10745">
        <v>-0.21559600000000001</v>
      </c>
      <c r="H10745">
        <v>-1.5336000000000001E-2</v>
      </c>
      <c r="I10745">
        <v>1.446E-3</v>
      </c>
      <c r="J10745">
        <v>-6.6490000000000004E-3</v>
      </c>
      <c r="K10745">
        <v>1012.099976</v>
      </c>
      <c r="L10745">
        <v>41.570625</v>
      </c>
      <c r="W10745">
        <f t="shared" si="167"/>
        <v>52785.964403753045</v>
      </c>
    </row>
    <row r="10746" spans="1:23" x14ac:dyDescent="0.3">
      <c r="A10746">
        <v>549.17999999999995</v>
      </c>
      <c r="B10746">
        <v>129.62737999999999</v>
      </c>
      <c r="C10746">
        <v>-48855.671875</v>
      </c>
      <c r="D10746">
        <v>19823.75</v>
      </c>
      <c r="E10746">
        <v>0.17727799999999999</v>
      </c>
      <c r="F10746">
        <v>9.9619</v>
      </c>
      <c r="G10746">
        <v>-0.223579</v>
      </c>
      <c r="H10746">
        <v>1.0319E-2</v>
      </c>
      <c r="I10746">
        <v>4.7460000000000002E-3</v>
      </c>
      <c r="J10746">
        <v>-1.4052E-2</v>
      </c>
      <c r="K10746">
        <v>1012.099976</v>
      </c>
      <c r="L10746">
        <v>41.570625</v>
      </c>
      <c r="W10746">
        <f t="shared" si="167"/>
        <v>52724.515566079994</v>
      </c>
    </row>
    <row r="10747" spans="1:23" x14ac:dyDescent="0.3">
      <c r="A10747">
        <v>549.19124999999997</v>
      </c>
      <c r="B10747">
        <v>259.69921900000003</v>
      </c>
      <c r="C10747">
        <v>-48872.082030999998</v>
      </c>
      <c r="D10747">
        <v>19766.125</v>
      </c>
      <c r="E10747">
        <v>0.18923000000000001</v>
      </c>
      <c r="F10747">
        <v>9.9550689999999999</v>
      </c>
      <c r="G10747">
        <v>-0.221606</v>
      </c>
      <c r="H10747">
        <v>3.7234000000000003E-2</v>
      </c>
      <c r="I10747">
        <v>8.5979999999999997E-3</v>
      </c>
      <c r="J10747">
        <v>-2.001E-2</v>
      </c>
      <c r="K10747">
        <v>1012.099976</v>
      </c>
      <c r="L10747">
        <v>41.570625</v>
      </c>
      <c r="W10747">
        <f t="shared" si="167"/>
        <v>52718.569245046543</v>
      </c>
    </row>
    <row r="10748" spans="1:23" x14ac:dyDescent="0.3">
      <c r="A10748">
        <v>549.20249999999999</v>
      </c>
      <c r="B10748">
        <v>243.11454800000001</v>
      </c>
      <c r="C10748">
        <v>-48873.761719000002</v>
      </c>
      <c r="D10748">
        <v>19910.417968999998</v>
      </c>
      <c r="E10748">
        <v>0.1706</v>
      </c>
      <c r="F10748">
        <v>9.9627630000000007</v>
      </c>
      <c r="G10748">
        <v>-0.22688800000000001</v>
      </c>
      <c r="H10748">
        <v>5.4855000000000001E-2</v>
      </c>
      <c r="I10748">
        <v>1.1376000000000001E-2</v>
      </c>
      <c r="J10748">
        <v>-2.4927999999999999E-2</v>
      </c>
      <c r="K10748">
        <v>1012.139954</v>
      </c>
      <c r="L10748">
        <v>41.568278999999997</v>
      </c>
      <c r="W10748">
        <f t="shared" si="167"/>
        <v>52774.316034879288</v>
      </c>
    </row>
    <row r="10749" spans="1:23" x14ac:dyDescent="0.3">
      <c r="A10749">
        <v>549.21375</v>
      </c>
      <c r="B10749">
        <v>203.858093</v>
      </c>
      <c r="C10749">
        <v>-48871.652344000002</v>
      </c>
      <c r="D10749">
        <v>19725.416015999999</v>
      </c>
      <c r="E10749">
        <v>0.17086899999999999</v>
      </c>
      <c r="F10749">
        <v>9.9642669999999995</v>
      </c>
      <c r="G10749">
        <v>-0.217444</v>
      </c>
      <c r="H10749">
        <v>6.3325999999999993E-2</v>
      </c>
      <c r="I10749">
        <v>1.2499E-2</v>
      </c>
      <c r="J10749">
        <v>-2.3848000000000001E-2</v>
      </c>
      <c r="K10749">
        <v>1012.139954</v>
      </c>
      <c r="L10749">
        <v>41.568278999999997</v>
      </c>
      <c r="W10749">
        <f t="shared" si="167"/>
        <v>52702.675434546509</v>
      </c>
    </row>
    <row r="10750" spans="1:23" x14ac:dyDescent="0.3">
      <c r="A10750">
        <v>549.22500000000002</v>
      </c>
      <c r="B10750">
        <v>117.560638</v>
      </c>
      <c r="C10750">
        <v>-48873.394530999998</v>
      </c>
      <c r="D10750">
        <v>19839.267577999999</v>
      </c>
      <c r="E10750">
        <v>0.18404400000000001</v>
      </c>
      <c r="F10750">
        <v>9.9749979999999994</v>
      </c>
      <c r="G10750">
        <v>-0.21626500000000001</v>
      </c>
      <c r="H10750">
        <v>7.1259000000000003E-2</v>
      </c>
      <c r="I10750">
        <v>1.2669E-2</v>
      </c>
      <c r="J10750">
        <v>-2.3518000000000001E-2</v>
      </c>
      <c r="K10750">
        <v>1012.139954</v>
      </c>
      <c r="L10750">
        <v>41.568278999999997</v>
      </c>
      <c r="W10750">
        <f t="shared" si="167"/>
        <v>52746.744463690542</v>
      </c>
    </row>
    <row r="10751" spans="1:23" x14ac:dyDescent="0.3">
      <c r="A10751">
        <v>549.23625000000004</v>
      </c>
      <c r="B10751">
        <v>200.409729</v>
      </c>
      <c r="C10751">
        <v>-48862.191405999998</v>
      </c>
      <c r="D10751">
        <v>19792.125</v>
      </c>
      <c r="E10751">
        <v>0.175986</v>
      </c>
      <c r="F10751">
        <v>9.9619230000000005</v>
      </c>
      <c r="G10751">
        <v>-0.20743700000000001</v>
      </c>
      <c r="H10751">
        <v>6.0755000000000003E-2</v>
      </c>
      <c r="I10751">
        <v>1.1815000000000001E-2</v>
      </c>
      <c r="J10751">
        <v>-2.1160999999999999E-2</v>
      </c>
      <c r="K10751">
        <v>1012.139954</v>
      </c>
      <c r="L10751">
        <v>41.568278999999997</v>
      </c>
      <c r="W10751">
        <f t="shared" si="167"/>
        <v>52718.897229282811</v>
      </c>
    </row>
    <row r="10752" spans="1:23" x14ac:dyDescent="0.3">
      <c r="A10752">
        <v>549.24749999999995</v>
      </c>
      <c r="B10752">
        <v>290.72979700000002</v>
      </c>
      <c r="C10752">
        <v>-48845.011719000002</v>
      </c>
      <c r="D10752">
        <v>19758.1875</v>
      </c>
      <c r="E10752">
        <v>0.18317800000000001</v>
      </c>
      <c r="F10752">
        <v>9.9647629999999996</v>
      </c>
      <c r="G10752">
        <v>-0.21033199999999999</v>
      </c>
      <c r="H10752">
        <v>4.2481999999999999E-2</v>
      </c>
      <c r="I10752">
        <v>1.0363000000000001E-2</v>
      </c>
      <c r="J10752">
        <v>-1.7462999999999999E-2</v>
      </c>
      <c r="K10752">
        <v>1012.139954</v>
      </c>
      <c r="L10752">
        <v>41.568278999999997</v>
      </c>
      <c r="W10752">
        <f t="shared" si="167"/>
        <v>52690.660148922667</v>
      </c>
    </row>
    <row r="10753" spans="1:23" x14ac:dyDescent="0.3">
      <c r="A10753">
        <v>549.25874999999996</v>
      </c>
      <c r="B10753">
        <v>161.974457</v>
      </c>
      <c r="C10753">
        <v>-48845.191405999998</v>
      </c>
      <c r="D10753">
        <v>19792.216797000001</v>
      </c>
      <c r="E10753">
        <v>0.17144000000000001</v>
      </c>
      <c r="F10753">
        <v>9.9569229999999997</v>
      </c>
      <c r="G10753">
        <v>-0.20974300000000001</v>
      </c>
      <c r="H10753">
        <v>1.4841999999999999E-2</v>
      </c>
      <c r="I10753">
        <v>7.2220000000000001E-3</v>
      </c>
      <c r="J10753">
        <v>-9.9799999999999993E-3</v>
      </c>
      <c r="K10753">
        <v>1012.139954</v>
      </c>
      <c r="L10753">
        <v>41.568278999999997</v>
      </c>
      <c r="W10753">
        <f t="shared" si="167"/>
        <v>52703.04360236651</v>
      </c>
    </row>
    <row r="10754" spans="1:23" x14ac:dyDescent="0.3">
      <c r="A10754">
        <v>549.27</v>
      </c>
      <c r="B10754">
        <v>200.43519599999999</v>
      </c>
      <c r="C10754">
        <v>-48870.941405999998</v>
      </c>
      <c r="D10754">
        <v>19806.783202999999</v>
      </c>
      <c r="E10754">
        <v>0.17707500000000001</v>
      </c>
      <c r="F10754">
        <v>9.9662299999999995</v>
      </c>
      <c r="G10754">
        <v>-0.22517799999999999</v>
      </c>
      <c r="H10754">
        <v>-1.3096E-2</v>
      </c>
      <c r="I10754">
        <v>3.0370000000000002E-3</v>
      </c>
      <c r="J10754">
        <v>-1.6739999999999999E-3</v>
      </c>
      <c r="K10754">
        <v>1012.139954</v>
      </c>
      <c r="L10754">
        <v>41.568278999999997</v>
      </c>
      <c r="W10754">
        <f t="shared" ref="W10754:W10817" si="168">SQRT((B10754)^2+(C10754)^2+(D10754)^2)</f>
        <v>52732.511309695117</v>
      </c>
    </row>
    <row r="10755" spans="1:23" x14ac:dyDescent="0.3">
      <c r="A10755">
        <v>549.28125</v>
      </c>
      <c r="B10755">
        <v>247.826492</v>
      </c>
      <c r="C10755">
        <v>-48848.011719000002</v>
      </c>
      <c r="D10755">
        <v>19903.033202999999</v>
      </c>
      <c r="E10755">
        <v>0.18213599999999999</v>
      </c>
      <c r="F10755">
        <v>9.9624400000000009</v>
      </c>
      <c r="G10755">
        <v>-0.21776000000000001</v>
      </c>
      <c r="H10755">
        <v>-3.031E-2</v>
      </c>
      <c r="I10755">
        <v>-3.1500000000000001E-4</v>
      </c>
      <c r="J10755">
        <v>3.042E-3</v>
      </c>
      <c r="K10755">
        <v>1012.139954</v>
      </c>
      <c r="L10755">
        <v>41.568278999999997</v>
      </c>
      <c r="W10755">
        <f t="shared" si="168"/>
        <v>52747.705140123573</v>
      </c>
    </row>
    <row r="10756" spans="1:23" x14ac:dyDescent="0.3">
      <c r="A10756">
        <v>549.29250000000002</v>
      </c>
      <c r="B10756">
        <v>238.72290000000001</v>
      </c>
      <c r="C10756">
        <v>-48855.613280999998</v>
      </c>
      <c r="D10756">
        <v>19913.580077999999</v>
      </c>
      <c r="E10756">
        <v>0.18451000000000001</v>
      </c>
      <c r="F10756">
        <v>9.9540400000000009</v>
      </c>
      <c r="G10756">
        <v>-0.21095700000000001</v>
      </c>
      <c r="H10756">
        <v>-3.5822E-2</v>
      </c>
      <c r="I10756">
        <v>-1.5280000000000001E-3</v>
      </c>
      <c r="J10756">
        <v>3.0799999999999998E-3</v>
      </c>
      <c r="K10756">
        <v>1012.139954</v>
      </c>
      <c r="L10756">
        <v>41.568278999999997</v>
      </c>
      <c r="W10756">
        <f t="shared" si="168"/>
        <v>52758.682785002573</v>
      </c>
    </row>
    <row r="10757" spans="1:23" x14ac:dyDescent="0.3">
      <c r="A10757">
        <v>549.30375000000004</v>
      </c>
      <c r="B10757">
        <v>63.439812000000003</v>
      </c>
      <c r="C10757">
        <v>-48865.183594000002</v>
      </c>
      <c r="D10757">
        <v>19766.382812</v>
      </c>
      <c r="E10757">
        <v>0.18281700000000001</v>
      </c>
      <c r="F10757">
        <v>9.9653790000000004</v>
      </c>
      <c r="G10757">
        <v>-0.21986600000000001</v>
      </c>
      <c r="H10757">
        <v>-3.4095E-2</v>
      </c>
      <c r="I10757">
        <v>-8.3799999999999999E-4</v>
      </c>
      <c r="J10757">
        <v>1.495E-3</v>
      </c>
      <c r="K10757">
        <v>1012.1099850000001</v>
      </c>
      <c r="L10757">
        <v>41.570625</v>
      </c>
      <c r="W10757">
        <f t="shared" si="168"/>
        <v>52711.669312929203</v>
      </c>
    </row>
    <row r="10758" spans="1:23" x14ac:dyDescent="0.3">
      <c r="A10758">
        <v>549.31500000000005</v>
      </c>
      <c r="B10758">
        <v>139.49026499999999</v>
      </c>
      <c r="C10758">
        <v>-48868.65625</v>
      </c>
      <c r="D10758">
        <v>19794.802734000001</v>
      </c>
      <c r="E10758">
        <v>0.17257500000000001</v>
      </c>
      <c r="F10758">
        <v>9.9484700000000004</v>
      </c>
      <c r="G10758">
        <v>-0.21552199999999999</v>
      </c>
      <c r="H10758">
        <v>-1.5537E-2</v>
      </c>
      <c r="I10758">
        <v>2.5099999999999998E-4</v>
      </c>
      <c r="J10758">
        <v>-8.0719999999999993E-3</v>
      </c>
      <c r="K10758">
        <v>1012.1099850000001</v>
      </c>
      <c r="L10758">
        <v>41.570625</v>
      </c>
      <c r="W10758">
        <f t="shared" si="168"/>
        <v>52725.698065484808</v>
      </c>
    </row>
    <row r="10759" spans="1:23" x14ac:dyDescent="0.3">
      <c r="A10759">
        <v>549.32624999999996</v>
      </c>
      <c r="B10759">
        <v>34.881134000000003</v>
      </c>
      <c r="C10759">
        <v>-48877.09375</v>
      </c>
      <c r="D10759">
        <v>19824.623047000001</v>
      </c>
      <c r="E10759">
        <v>0.168604</v>
      </c>
      <c r="F10759">
        <v>9.9628040000000002</v>
      </c>
      <c r="G10759">
        <v>-0.223</v>
      </c>
      <c r="H10759">
        <v>8.5330000000000007E-3</v>
      </c>
      <c r="I10759">
        <v>4.0489999999999996E-3</v>
      </c>
      <c r="J10759">
        <v>-1.4527E-2</v>
      </c>
      <c r="K10759">
        <v>1012.1099850000001</v>
      </c>
      <c r="L10759">
        <v>41.570625</v>
      </c>
      <c r="W10759">
        <f t="shared" si="168"/>
        <v>52744.546534172063</v>
      </c>
    </row>
    <row r="10760" spans="1:23" x14ac:dyDescent="0.3">
      <c r="A10760">
        <v>549.33749999999998</v>
      </c>
      <c r="B10760">
        <v>143.31002799999999</v>
      </c>
      <c r="C10760">
        <v>-48895.742187000003</v>
      </c>
      <c r="D10760">
        <v>19830.59375</v>
      </c>
      <c r="E10760">
        <v>0.17537900000000001</v>
      </c>
      <c r="F10760">
        <v>9.9703510000000009</v>
      </c>
      <c r="G10760">
        <v>-0.22010199999999999</v>
      </c>
      <c r="H10760">
        <v>4.0193E-2</v>
      </c>
      <c r="I10760">
        <v>8.8990000000000007E-3</v>
      </c>
      <c r="J10760">
        <v>-2.2349000000000001E-2</v>
      </c>
      <c r="K10760">
        <v>1012.1099850000001</v>
      </c>
      <c r="L10760">
        <v>41.570625</v>
      </c>
      <c r="W10760">
        <f t="shared" si="168"/>
        <v>52764.254853633975</v>
      </c>
    </row>
    <row r="10761" spans="1:23" x14ac:dyDescent="0.3">
      <c r="A10761">
        <v>549.34875</v>
      </c>
      <c r="B10761">
        <v>252.46684300000001</v>
      </c>
      <c r="C10761">
        <v>-48912.292969000002</v>
      </c>
      <c r="D10761">
        <v>19790.041015999999</v>
      </c>
      <c r="E10761">
        <v>0.178426</v>
      </c>
      <c r="F10761">
        <v>9.9716100000000001</v>
      </c>
      <c r="G10761">
        <v>-0.213531</v>
      </c>
      <c r="H10761">
        <v>5.7999000000000002E-2</v>
      </c>
      <c r="I10761">
        <v>1.0949E-2</v>
      </c>
      <c r="J10761">
        <v>-2.4545999999999998E-2</v>
      </c>
      <c r="K10761">
        <v>1012.1099850000001</v>
      </c>
      <c r="L10761">
        <v>41.570625</v>
      </c>
      <c r="W10761">
        <f t="shared" si="168"/>
        <v>52764.778654013739</v>
      </c>
    </row>
    <row r="10762" spans="1:23" x14ac:dyDescent="0.3">
      <c r="A10762">
        <v>549.36</v>
      </c>
      <c r="B10762">
        <v>213.711319</v>
      </c>
      <c r="C10762">
        <v>-48889.046875</v>
      </c>
      <c r="D10762">
        <v>19840.960937</v>
      </c>
      <c r="E10762">
        <v>0.17346300000000001</v>
      </c>
      <c r="F10762">
        <v>9.9672180000000008</v>
      </c>
      <c r="G10762">
        <v>-0.20372699999999999</v>
      </c>
      <c r="H10762">
        <v>6.8953E-2</v>
      </c>
      <c r="I10762">
        <v>1.3455E-2</v>
      </c>
      <c r="J10762">
        <v>-2.4889999999999999E-2</v>
      </c>
      <c r="K10762">
        <v>1012.1099850000001</v>
      </c>
      <c r="L10762">
        <v>41.570625</v>
      </c>
      <c r="W10762">
        <f t="shared" si="168"/>
        <v>52762.186343795271</v>
      </c>
    </row>
    <row r="10763" spans="1:23" x14ac:dyDescent="0.3">
      <c r="A10763">
        <v>549.37125000000003</v>
      </c>
      <c r="B10763">
        <v>278.66110200000003</v>
      </c>
      <c r="C10763">
        <v>-48904.296875</v>
      </c>
      <c r="D10763">
        <v>19790.603515999999</v>
      </c>
      <c r="E10763">
        <v>0.18130399999999999</v>
      </c>
      <c r="F10763">
        <v>9.975149</v>
      </c>
      <c r="G10763">
        <v>-0.218251</v>
      </c>
      <c r="H10763">
        <v>6.8183999999999995E-2</v>
      </c>
      <c r="I10763">
        <v>1.3133000000000001E-2</v>
      </c>
      <c r="J10763">
        <v>-2.2303E-2</v>
      </c>
      <c r="K10763">
        <v>1012.1099850000001</v>
      </c>
      <c r="L10763">
        <v>41.570625</v>
      </c>
      <c r="W10763">
        <f t="shared" si="168"/>
        <v>52757.709316984321</v>
      </c>
    </row>
    <row r="10764" spans="1:23" x14ac:dyDescent="0.3">
      <c r="A10764">
        <v>549.38250000000005</v>
      </c>
      <c r="B10764">
        <v>160.33068800000001</v>
      </c>
      <c r="C10764">
        <v>-48894.417969000002</v>
      </c>
      <c r="D10764">
        <v>19841.226562</v>
      </c>
      <c r="E10764">
        <v>0.17558399999999999</v>
      </c>
      <c r="F10764">
        <v>9.9704420000000002</v>
      </c>
      <c r="G10764">
        <v>-0.226854</v>
      </c>
      <c r="H10764">
        <v>6.4454999999999998E-2</v>
      </c>
      <c r="I10764">
        <v>1.2865E-2</v>
      </c>
      <c r="J10764">
        <v>-2.1673999999999999E-2</v>
      </c>
      <c r="K10764">
        <v>1012.1099850000001</v>
      </c>
      <c r="L10764">
        <v>41.570625</v>
      </c>
      <c r="W10764">
        <f t="shared" si="168"/>
        <v>52767.073880796146</v>
      </c>
    </row>
    <row r="10765" spans="1:23" x14ac:dyDescent="0.3">
      <c r="A10765">
        <v>549.39374999999995</v>
      </c>
      <c r="B10765">
        <v>137.182098</v>
      </c>
      <c r="C10765">
        <v>-48868.984375</v>
      </c>
      <c r="D10765">
        <v>19802.935547000001</v>
      </c>
      <c r="E10765">
        <v>0.180756</v>
      </c>
      <c r="F10765">
        <v>9.9690790000000007</v>
      </c>
      <c r="G10765">
        <v>-0.22531399999999999</v>
      </c>
      <c r="H10765">
        <v>4.0825E-2</v>
      </c>
      <c r="I10765">
        <v>1.0109E-2</v>
      </c>
      <c r="J10765">
        <v>-1.5073E-2</v>
      </c>
      <c r="K10765">
        <v>1012.1099850000001</v>
      </c>
      <c r="L10765">
        <v>41.570625</v>
      </c>
      <c r="W10765">
        <f t="shared" si="168"/>
        <v>52729.049953992551</v>
      </c>
    </row>
    <row r="10766" spans="1:23" x14ac:dyDescent="0.3">
      <c r="A10766">
        <v>549.40499999999997</v>
      </c>
      <c r="B10766">
        <v>218.27467300000001</v>
      </c>
      <c r="C10766">
        <v>-48846.972655999998</v>
      </c>
      <c r="D10766">
        <v>19817.935547000001</v>
      </c>
      <c r="E10766">
        <v>0.176817</v>
      </c>
      <c r="F10766">
        <v>9.9582180000000005</v>
      </c>
      <c r="G10766">
        <v>-0.217083</v>
      </c>
      <c r="H10766">
        <v>9.3919999999999993E-3</v>
      </c>
      <c r="I10766">
        <v>6.4289999999999998E-3</v>
      </c>
      <c r="J10766">
        <v>-8.0459999999999993E-3</v>
      </c>
      <c r="K10766">
        <v>1012.130005</v>
      </c>
      <c r="L10766">
        <v>41.570625</v>
      </c>
      <c r="W10766">
        <f t="shared" si="168"/>
        <v>52714.56108926575</v>
      </c>
    </row>
    <row r="10767" spans="1:23" x14ac:dyDescent="0.3">
      <c r="A10767">
        <v>549.41624999999999</v>
      </c>
      <c r="B10767">
        <v>191.99864199999999</v>
      </c>
      <c r="C10767">
        <v>-48849.933594000002</v>
      </c>
      <c r="D10767">
        <v>19902.433593999998</v>
      </c>
      <c r="E10767">
        <v>0.185449</v>
      </c>
      <c r="F10767">
        <v>9.9852480000000003</v>
      </c>
      <c r="G10767">
        <v>-0.21237200000000001</v>
      </c>
      <c r="H10767">
        <v>-1.7968999999999999E-2</v>
      </c>
      <c r="I10767">
        <v>1.9719999999999998E-3</v>
      </c>
      <c r="J10767">
        <v>1.1249999999999999E-3</v>
      </c>
      <c r="K10767">
        <v>1012.130005</v>
      </c>
      <c r="L10767">
        <v>41.570625</v>
      </c>
      <c r="W10767">
        <f t="shared" si="168"/>
        <v>52749.025949114162</v>
      </c>
    </row>
    <row r="10768" spans="1:23" x14ac:dyDescent="0.3">
      <c r="A10768">
        <v>549.42750000000001</v>
      </c>
      <c r="B10768">
        <v>215.51387</v>
      </c>
      <c r="C10768">
        <v>-48862.007812000003</v>
      </c>
      <c r="D10768">
        <v>19833.794922000001</v>
      </c>
      <c r="E10768">
        <v>0.19117600000000001</v>
      </c>
      <c r="F10768">
        <v>9.9971040000000002</v>
      </c>
      <c r="G10768">
        <v>-0.192994</v>
      </c>
      <c r="H10768">
        <v>-3.3230000000000003E-2</v>
      </c>
      <c r="I10768">
        <v>3.126016E-5</v>
      </c>
      <c r="J10768">
        <v>4.3940000000000003E-3</v>
      </c>
      <c r="K10768">
        <v>1012.130005</v>
      </c>
      <c r="L10768">
        <v>41.570625</v>
      </c>
      <c r="W10768">
        <f t="shared" si="168"/>
        <v>52734.444859655676</v>
      </c>
    </row>
    <row r="10769" spans="1:23" x14ac:dyDescent="0.3">
      <c r="A10769">
        <v>549.43875000000003</v>
      </c>
      <c r="B10769">
        <v>238.136459</v>
      </c>
      <c r="C10769">
        <v>-48884.585937000003</v>
      </c>
      <c r="D10769">
        <v>19778.181640999999</v>
      </c>
      <c r="E10769">
        <v>0.187029</v>
      </c>
      <c r="F10769">
        <v>9.9544230000000002</v>
      </c>
      <c r="G10769">
        <v>-0.218389</v>
      </c>
      <c r="H10769">
        <v>-3.4568000000000002E-2</v>
      </c>
      <c r="I10769">
        <v>-7.6499999999999995E-4</v>
      </c>
      <c r="J10769">
        <v>3.2980000000000002E-3</v>
      </c>
      <c r="K10769">
        <v>1012.130005</v>
      </c>
      <c r="L10769">
        <v>41.570625</v>
      </c>
      <c r="W10769">
        <f t="shared" si="168"/>
        <v>52734.579928443847</v>
      </c>
    </row>
    <row r="10770" spans="1:23" x14ac:dyDescent="0.3">
      <c r="A10770">
        <v>549.45000000000005</v>
      </c>
      <c r="B10770">
        <v>227.67598000000001</v>
      </c>
      <c r="C10770">
        <v>-48880.332030999998</v>
      </c>
      <c r="D10770">
        <v>19975.648437</v>
      </c>
      <c r="E10770">
        <v>0.16666300000000001</v>
      </c>
      <c r="F10770">
        <v>9.9516170000000006</v>
      </c>
      <c r="G10770">
        <v>-0.222583</v>
      </c>
      <c r="H10770">
        <v>-2.6161E-2</v>
      </c>
      <c r="I10770">
        <v>-8.0699999999999999E-4</v>
      </c>
      <c r="J10770">
        <v>-3.9300000000000001E-4</v>
      </c>
      <c r="K10770">
        <v>1012.130005</v>
      </c>
      <c r="L10770">
        <v>41.570625</v>
      </c>
      <c r="W10770">
        <f t="shared" si="168"/>
        <v>52804.973499579508</v>
      </c>
    </row>
    <row r="10771" spans="1:23" x14ac:dyDescent="0.3">
      <c r="A10771">
        <v>549.46124999999995</v>
      </c>
      <c r="B10771">
        <v>177.52709999999999</v>
      </c>
      <c r="C10771">
        <v>-48874.191405999998</v>
      </c>
      <c r="D10771">
        <v>19773.257812</v>
      </c>
      <c r="E10771">
        <v>0.173154</v>
      </c>
      <c r="F10771">
        <v>9.9741400000000002</v>
      </c>
      <c r="G10771">
        <v>-0.236261</v>
      </c>
      <c r="H10771">
        <v>-1.2179000000000001E-2</v>
      </c>
      <c r="I10771">
        <v>1.8749999999999999E-3</v>
      </c>
      <c r="J10771">
        <v>-6.6870000000000002E-3</v>
      </c>
      <c r="K10771">
        <v>1012.130005</v>
      </c>
      <c r="L10771">
        <v>41.570625</v>
      </c>
      <c r="W10771">
        <f t="shared" si="168"/>
        <v>52722.858666439715</v>
      </c>
    </row>
    <row r="10772" spans="1:23" x14ac:dyDescent="0.3">
      <c r="A10772">
        <v>549.47249999999997</v>
      </c>
      <c r="B10772">
        <v>174.04657</v>
      </c>
      <c r="C10772">
        <v>-48872.105469000002</v>
      </c>
      <c r="D10772">
        <v>19886</v>
      </c>
      <c r="E10772">
        <v>0.183253</v>
      </c>
      <c r="F10772">
        <v>9.968731</v>
      </c>
      <c r="G10772">
        <v>-0.235262</v>
      </c>
      <c r="H10772">
        <v>9.3109999999999998E-3</v>
      </c>
      <c r="I10772">
        <v>4.908E-3</v>
      </c>
      <c r="J10772">
        <v>-1.4199E-2</v>
      </c>
      <c r="K10772">
        <v>1012.130005</v>
      </c>
      <c r="L10772">
        <v>41.570625</v>
      </c>
      <c r="W10772">
        <f t="shared" si="168"/>
        <v>52763.301462110852</v>
      </c>
    </row>
    <row r="10773" spans="1:23" x14ac:dyDescent="0.3">
      <c r="A10773">
        <v>549.48374999999999</v>
      </c>
      <c r="B10773">
        <v>178.54808</v>
      </c>
      <c r="C10773">
        <v>-48884.847655999998</v>
      </c>
      <c r="D10773">
        <v>19810.966797000001</v>
      </c>
      <c r="E10773">
        <v>0.183535</v>
      </c>
      <c r="F10773">
        <v>9.961214</v>
      </c>
      <c r="G10773">
        <v>-0.210619</v>
      </c>
      <c r="H10773">
        <v>2.9392000000000001E-2</v>
      </c>
      <c r="I10773">
        <v>7.2290000000000002E-3</v>
      </c>
      <c r="J10773">
        <v>-1.7600000000000001E-2</v>
      </c>
      <c r="K10773">
        <v>1012.130005</v>
      </c>
      <c r="L10773">
        <v>41.570625</v>
      </c>
      <c r="W10773">
        <f t="shared" si="168"/>
        <v>52746.891995633603</v>
      </c>
    </row>
    <row r="10774" spans="1:23" x14ac:dyDescent="0.3">
      <c r="A10774">
        <v>549.495</v>
      </c>
      <c r="B10774">
        <v>171.41438299999999</v>
      </c>
      <c r="C10774">
        <v>-48881.761719000002</v>
      </c>
      <c r="D10774">
        <v>19682.578125</v>
      </c>
      <c r="E10774">
        <v>0.17211799999999999</v>
      </c>
      <c r="F10774">
        <v>9.9692729999999994</v>
      </c>
      <c r="G10774">
        <v>-0.22869200000000001</v>
      </c>
      <c r="H10774">
        <v>5.8333999999999997E-2</v>
      </c>
      <c r="I10774">
        <v>1.1756000000000001E-2</v>
      </c>
      <c r="J10774">
        <v>-2.3976999999999998E-2</v>
      </c>
      <c r="K10774">
        <v>1012.130005</v>
      </c>
      <c r="L10774">
        <v>41.570625</v>
      </c>
      <c r="W10774">
        <f t="shared" si="168"/>
        <v>52695.919133178824</v>
      </c>
    </row>
    <row r="10775" spans="1:23" x14ac:dyDescent="0.3">
      <c r="A10775">
        <v>549.50625000000002</v>
      </c>
      <c r="B10775">
        <v>-1.865075</v>
      </c>
      <c r="C10775">
        <v>-48891.144530999998</v>
      </c>
      <c r="D10775">
        <v>19789.599609000001</v>
      </c>
      <c r="E10775">
        <v>0.170403</v>
      </c>
      <c r="F10775">
        <v>9.9796779999999998</v>
      </c>
      <c r="G10775">
        <v>-0.22473399999999999</v>
      </c>
      <c r="H10775">
        <v>6.6375000000000003E-2</v>
      </c>
      <c r="I10775">
        <v>1.2848E-2</v>
      </c>
      <c r="J10775">
        <v>-2.3460999999999999E-2</v>
      </c>
      <c r="K10775">
        <v>1012.1099850000001</v>
      </c>
      <c r="L10775">
        <v>41.570625</v>
      </c>
      <c r="W10775">
        <f t="shared" si="168"/>
        <v>52744.405103424659</v>
      </c>
    </row>
    <row r="10776" spans="1:23" x14ac:dyDescent="0.3">
      <c r="A10776">
        <v>549.51750000000004</v>
      </c>
      <c r="B10776">
        <v>199.361649</v>
      </c>
      <c r="C10776">
        <v>-48883.488280999998</v>
      </c>
      <c r="D10776">
        <v>19843.763672000001</v>
      </c>
      <c r="E10776">
        <v>0.18682799999999999</v>
      </c>
      <c r="F10776">
        <v>9.9729899999999994</v>
      </c>
      <c r="G10776">
        <v>-0.23078199999999999</v>
      </c>
      <c r="H10776">
        <v>7.2413000000000005E-2</v>
      </c>
      <c r="I10776">
        <v>1.3376000000000001E-2</v>
      </c>
      <c r="J10776">
        <v>-2.2877000000000002E-2</v>
      </c>
      <c r="K10776">
        <v>1012.1099850000001</v>
      </c>
      <c r="L10776">
        <v>41.570625</v>
      </c>
      <c r="W10776">
        <f t="shared" si="168"/>
        <v>52758.033779282785</v>
      </c>
    </row>
    <row r="10777" spans="1:23" x14ac:dyDescent="0.3">
      <c r="A10777">
        <v>549.52874999999995</v>
      </c>
      <c r="B10777">
        <v>136.819321</v>
      </c>
      <c r="C10777">
        <v>-48883.476562000003</v>
      </c>
      <c r="D10777">
        <v>19823.455077999999</v>
      </c>
      <c r="E10777">
        <v>0.19567499999999999</v>
      </c>
      <c r="F10777">
        <v>9.9640679999999993</v>
      </c>
      <c r="G10777">
        <v>-0.229541</v>
      </c>
      <c r="H10777">
        <v>5.8930000000000003E-2</v>
      </c>
      <c r="I10777">
        <v>1.1854999999999999E-2</v>
      </c>
      <c r="J10777">
        <v>-2.0867E-2</v>
      </c>
      <c r="K10777">
        <v>1012.1099850000001</v>
      </c>
      <c r="L10777">
        <v>41.570625</v>
      </c>
      <c r="W10777">
        <f t="shared" si="168"/>
        <v>52750.188355528051</v>
      </c>
    </row>
    <row r="10778" spans="1:23" x14ac:dyDescent="0.3">
      <c r="A10778">
        <v>549.54</v>
      </c>
      <c r="B10778">
        <v>193.89674400000001</v>
      </c>
      <c r="C10778">
        <v>-48876.667969000002</v>
      </c>
      <c r="D10778">
        <v>19773.289062</v>
      </c>
      <c r="E10778">
        <v>0.186894</v>
      </c>
      <c r="F10778">
        <v>9.9717369999999992</v>
      </c>
      <c r="G10778">
        <v>-0.22998099999999999</v>
      </c>
      <c r="H10778">
        <v>3.6429000000000003E-2</v>
      </c>
      <c r="I10778">
        <v>8.7709999999999993E-3</v>
      </c>
      <c r="J10778">
        <v>-1.3592999999999999E-2</v>
      </c>
      <c r="K10778">
        <v>1012.1099850000001</v>
      </c>
      <c r="L10778">
        <v>41.570625</v>
      </c>
      <c r="W10778">
        <f t="shared" si="168"/>
        <v>52725.223830995856</v>
      </c>
    </row>
    <row r="10779" spans="1:23" x14ac:dyDescent="0.3">
      <c r="A10779">
        <v>549.55124999999998</v>
      </c>
      <c r="B10779">
        <v>119.325035</v>
      </c>
      <c r="C10779">
        <v>-48906.488280999998</v>
      </c>
      <c r="D10779">
        <v>19756.892577999999</v>
      </c>
      <c r="E10779">
        <v>0.18404999999999999</v>
      </c>
      <c r="F10779">
        <v>9.9790829999999993</v>
      </c>
      <c r="G10779">
        <v>-0.21884200000000001</v>
      </c>
      <c r="H10779">
        <v>1.0134000000000001E-2</v>
      </c>
      <c r="I10779">
        <v>6.2769999999999996E-3</v>
      </c>
      <c r="J10779">
        <v>-6.8999999999999999E-3</v>
      </c>
      <c r="K10779">
        <v>1012.1099850000001</v>
      </c>
      <c r="L10779">
        <v>41.570625</v>
      </c>
      <c r="W10779">
        <f t="shared" si="168"/>
        <v>52746.503569262291</v>
      </c>
    </row>
    <row r="10780" spans="1:23" x14ac:dyDescent="0.3">
      <c r="A10780">
        <v>549.5625</v>
      </c>
      <c r="B10780">
        <v>229.980469</v>
      </c>
      <c r="C10780">
        <v>-48902.128905999998</v>
      </c>
      <c r="D10780">
        <v>19678.927734000001</v>
      </c>
      <c r="E10780">
        <v>0.171462</v>
      </c>
      <c r="F10780">
        <v>9.9575790000000008</v>
      </c>
      <c r="G10780">
        <v>-0.20138</v>
      </c>
      <c r="H10780">
        <v>-1.6234999999999999E-2</v>
      </c>
      <c r="I10780">
        <v>2.6310000000000001E-3</v>
      </c>
      <c r="J10780">
        <v>1.119E-3</v>
      </c>
      <c r="K10780">
        <v>1012.1099850000001</v>
      </c>
      <c r="L10780">
        <v>41.570625</v>
      </c>
      <c r="W10780">
        <f t="shared" si="168"/>
        <v>52713.672792883219</v>
      </c>
    </row>
    <row r="10781" spans="1:23" x14ac:dyDescent="0.3">
      <c r="A10781">
        <v>549.57375000000002</v>
      </c>
      <c r="B10781">
        <v>85.692763999999997</v>
      </c>
      <c r="C10781">
        <v>-48893.601562000003</v>
      </c>
      <c r="D10781">
        <v>19844.597656000002</v>
      </c>
      <c r="E10781">
        <v>0.178648</v>
      </c>
      <c r="F10781">
        <v>9.9656769999999995</v>
      </c>
      <c r="G10781">
        <v>-0.211922</v>
      </c>
      <c r="H10781">
        <v>-3.1099999999999999E-2</v>
      </c>
      <c r="I10781">
        <v>-3.4499999999999998E-4</v>
      </c>
      <c r="J10781">
        <v>3.3649999999999999E-3</v>
      </c>
      <c r="K10781">
        <v>1012.1099850000001</v>
      </c>
      <c r="L10781">
        <v>41.570625</v>
      </c>
      <c r="W10781">
        <f t="shared" si="168"/>
        <v>52767.411089439775</v>
      </c>
    </row>
    <row r="10782" spans="1:23" x14ac:dyDescent="0.3">
      <c r="A10782">
        <v>549.58500000000004</v>
      </c>
      <c r="B10782">
        <v>121.86657</v>
      </c>
      <c r="C10782">
        <v>-48857.695312000003</v>
      </c>
      <c r="D10782">
        <v>19822.1875</v>
      </c>
      <c r="E10782">
        <v>0.17649799999999999</v>
      </c>
      <c r="F10782">
        <v>9.9656059999999993</v>
      </c>
      <c r="G10782">
        <v>-0.22728699999999999</v>
      </c>
      <c r="H10782">
        <v>-3.4100999999999999E-2</v>
      </c>
      <c r="I10782">
        <v>-8.5499999999999997E-4</v>
      </c>
      <c r="J10782">
        <v>3.3670000000000002E-3</v>
      </c>
      <c r="K10782">
        <v>1012.1099850000001</v>
      </c>
      <c r="L10782">
        <v>41.570625</v>
      </c>
      <c r="W10782">
        <f t="shared" si="168"/>
        <v>52725.784583505891</v>
      </c>
    </row>
    <row r="10783" spans="1:23" x14ac:dyDescent="0.3">
      <c r="A10783">
        <v>549.59625000000005</v>
      </c>
      <c r="B10783">
        <v>61.487960999999999</v>
      </c>
      <c r="C10783">
        <v>-48861.085937000003</v>
      </c>
      <c r="D10783">
        <v>19823.691406000002</v>
      </c>
      <c r="E10783">
        <v>0.17826700000000001</v>
      </c>
      <c r="F10783">
        <v>9.9778769999999994</v>
      </c>
      <c r="G10783">
        <v>-0.24613399999999999</v>
      </c>
      <c r="H10783">
        <v>-2.6986E-2</v>
      </c>
      <c r="I10783">
        <v>3.4900000000000003E-4</v>
      </c>
      <c r="J10783">
        <v>-1.27E-4</v>
      </c>
      <c r="K10783">
        <v>1012.1099850000001</v>
      </c>
      <c r="L10783">
        <v>41.570625</v>
      </c>
      <c r="W10783">
        <f t="shared" si="168"/>
        <v>52729.386879353777</v>
      </c>
    </row>
    <row r="10784" spans="1:23" x14ac:dyDescent="0.3">
      <c r="A10784">
        <v>549.60749999999996</v>
      </c>
      <c r="B10784">
        <v>151.05123900000001</v>
      </c>
      <c r="C10784">
        <v>-48869.707030999998</v>
      </c>
      <c r="D10784">
        <v>19872.230468999998</v>
      </c>
      <c r="E10784">
        <v>0.17300499999999999</v>
      </c>
      <c r="F10784">
        <v>9.9738120000000006</v>
      </c>
      <c r="G10784">
        <v>-0.23316799999999999</v>
      </c>
      <c r="H10784">
        <v>-1.3908999999999999E-2</v>
      </c>
      <c r="I10784">
        <v>3.1930000000000001E-3</v>
      </c>
      <c r="J10784">
        <v>-5.2979999999999998E-3</v>
      </c>
      <c r="K10784">
        <v>1012.1099850000001</v>
      </c>
      <c r="L10784">
        <v>41.570625</v>
      </c>
      <c r="W10784">
        <f t="shared" si="168"/>
        <v>52755.820774447493</v>
      </c>
    </row>
    <row r="10785" spans="1:23" x14ac:dyDescent="0.3">
      <c r="A10785">
        <v>549.61874999999998</v>
      </c>
      <c r="B10785">
        <v>57.494883999999999</v>
      </c>
      <c r="C10785">
        <v>-48905.578125</v>
      </c>
      <c r="D10785">
        <v>19917.865234000001</v>
      </c>
      <c r="E10785">
        <v>0.187416</v>
      </c>
      <c r="F10785">
        <v>9.9551069999999999</v>
      </c>
      <c r="G10785">
        <v>-0.20855799999999999</v>
      </c>
      <c r="H10785">
        <v>1.1244000000000001E-2</v>
      </c>
      <c r="I10785">
        <v>5.9290000000000002E-3</v>
      </c>
      <c r="J10785">
        <v>-1.2874999999999999E-2</v>
      </c>
      <c r="K10785">
        <v>1012.1099850000001</v>
      </c>
      <c r="L10785">
        <v>41.570625</v>
      </c>
      <c r="W10785">
        <f t="shared" si="168"/>
        <v>52806.062463337963</v>
      </c>
    </row>
    <row r="10786" spans="1:23" x14ac:dyDescent="0.3">
      <c r="A10786">
        <v>549.63</v>
      </c>
      <c r="B10786">
        <v>200.50273100000001</v>
      </c>
      <c r="C10786">
        <v>-48876.058594000002</v>
      </c>
      <c r="D10786">
        <v>19998.888672000001</v>
      </c>
      <c r="E10786">
        <v>0.18564700000000001</v>
      </c>
      <c r="F10786">
        <v>9.9622139999999995</v>
      </c>
      <c r="G10786">
        <v>-0.21005399999999999</v>
      </c>
      <c r="H10786">
        <v>4.0446000000000003E-2</v>
      </c>
      <c r="I10786">
        <v>8.6580000000000008E-3</v>
      </c>
      <c r="J10786">
        <v>-2.0239E-2</v>
      </c>
      <c r="K10786">
        <v>1012.1099850000001</v>
      </c>
      <c r="L10786">
        <v>41.570625</v>
      </c>
      <c r="W10786">
        <f t="shared" si="168"/>
        <v>52809.704156947424</v>
      </c>
    </row>
    <row r="10787" spans="1:23" x14ac:dyDescent="0.3">
      <c r="A10787">
        <v>549.64125000000001</v>
      </c>
      <c r="B10787">
        <v>172.20884699999999</v>
      </c>
      <c r="C10787">
        <v>-48850.003905999998</v>
      </c>
      <c r="D10787">
        <v>19822.365234000001</v>
      </c>
      <c r="E10787">
        <v>0.178755</v>
      </c>
      <c r="F10787">
        <v>9.9750960000000006</v>
      </c>
      <c r="G10787">
        <v>-0.219445</v>
      </c>
      <c r="H10787">
        <v>5.6925999999999997E-2</v>
      </c>
      <c r="I10787">
        <v>1.0861000000000001E-2</v>
      </c>
      <c r="J10787">
        <v>-2.3059E-2</v>
      </c>
      <c r="K10787">
        <v>1012.1099850000001</v>
      </c>
      <c r="L10787">
        <v>41.570625</v>
      </c>
      <c r="W10787">
        <f t="shared" si="168"/>
        <v>52718.864754215756</v>
      </c>
    </row>
    <row r="10788" spans="1:23" x14ac:dyDescent="0.3">
      <c r="A10788">
        <v>549.65250000000003</v>
      </c>
      <c r="B10788">
        <v>276.94467200000003</v>
      </c>
      <c r="C10788">
        <v>-48852.40625</v>
      </c>
      <c r="D10788">
        <v>19833.800781000002</v>
      </c>
      <c r="E10788">
        <v>0.179283</v>
      </c>
      <c r="F10788">
        <v>9.9509939999999997</v>
      </c>
      <c r="G10788">
        <v>-0.23178399999999999</v>
      </c>
      <c r="H10788">
        <v>7.1728E-2</v>
      </c>
      <c r="I10788">
        <v>1.3771E-2</v>
      </c>
      <c r="J10788">
        <v>-2.4188000000000001E-2</v>
      </c>
      <c r="K10788">
        <v>1012.1099850000001</v>
      </c>
      <c r="L10788">
        <v>41.570625</v>
      </c>
      <c r="W10788">
        <f t="shared" si="168"/>
        <v>52725.837576910853</v>
      </c>
    </row>
    <row r="10789" spans="1:23" x14ac:dyDescent="0.3">
      <c r="A10789">
        <v>549.66375000000005</v>
      </c>
      <c r="B10789">
        <v>204.680939</v>
      </c>
      <c r="C10789">
        <v>-48892.863280999998</v>
      </c>
      <c r="D10789">
        <v>19972.339843999998</v>
      </c>
      <c r="E10789">
        <v>0.18634400000000001</v>
      </c>
      <c r="F10789">
        <v>9.9665549999999996</v>
      </c>
      <c r="G10789">
        <v>-0.21648899999999999</v>
      </c>
      <c r="H10789">
        <v>6.9180000000000005E-2</v>
      </c>
      <c r="I10789">
        <v>1.3186E-2</v>
      </c>
      <c r="J10789">
        <v>-2.2315999999999999E-2</v>
      </c>
      <c r="K10789">
        <v>1012.1099850000001</v>
      </c>
      <c r="L10789">
        <v>41.570625</v>
      </c>
      <c r="W10789">
        <f t="shared" si="168"/>
        <v>52815.228229607957</v>
      </c>
    </row>
    <row r="10790" spans="1:23" x14ac:dyDescent="0.3">
      <c r="A10790">
        <v>549.67499999999995</v>
      </c>
      <c r="B10790">
        <v>135.52998400000001</v>
      </c>
      <c r="C10790">
        <v>-48851.8125</v>
      </c>
      <c r="D10790">
        <v>19845.097656000002</v>
      </c>
      <c r="E10790">
        <v>0.19356100000000001</v>
      </c>
      <c r="F10790">
        <v>9.9563199999999998</v>
      </c>
      <c r="G10790">
        <v>-0.21126500000000001</v>
      </c>
      <c r="H10790">
        <v>5.9642000000000001E-2</v>
      </c>
      <c r="I10790">
        <v>1.2446E-2</v>
      </c>
      <c r="J10790">
        <v>-1.9508000000000001E-2</v>
      </c>
      <c r="K10790">
        <v>1012.1099850000001</v>
      </c>
      <c r="L10790">
        <v>41.570625</v>
      </c>
      <c r="W10790">
        <f t="shared" si="168"/>
        <v>52728.984950289872</v>
      </c>
    </row>
    <row r="10791" spans="1:23" x14ac:dyDescent="0.3">
      <c r="A10791">
        <v>549.68624999999997</v>
      </c>
      <c r="B10791">
        <v>209.84751900000001</v>
      </c>
      <c r="C10791">
        <v>-48877.101562000003</v>
      </c>
      <c r="D10791">
        <v>19854.740234000001</v>
      </c>
      <c r="E10791">
        <v>0.184257</v>
      </c>
      <c r="F10791">
        <v>9.964753</v>
      </c>
      <c r="G10791">
        <v>-0.206729</v>
      </c>
      <c r="H10791">
        <v>3.7372000000000002E-2</v>
      </c>
      <c r="I10791">
        <v>9.8530000000000006E-3</v>
      </c>
      <c r="J10791">
        <v>-1.6209000000000001E-2</v>
      </c>
      <c r="K10791">
        <v>1012.1099850000001</v>
      </c>
      <c r="L10791">
        <v>41.570625</v>
      </c>
      <c r="W10791">
        <f t="shared" si="168"/>
        <v>52756.286856098122</v>
      </c>
    </row>
    <row r="10792" spans="1:23" x14ac:dyDescent="0.3">
      <c r="A10792">
        <v>549.69749999999999</v>
      </c>
      <c r="B10792">
        <v>166.337784</v>
      </c>
      <c r="C10792">
        <v>-48902.421875</v>
      </c>
      <c r="D10792">
        <v>19761.107422000001</v>
      </c>
      <c r="E10792">
        <v>0.181841</v>
      </c>
      <c r="F10792">
        <v>9.9725280000000005</v>
      </c>
      <c r="G10792">
        <v>-0.20507700000000001</v>
      </c>
      <c r="H10792">
        <v>5.921E-3</v>
      </c>
      <c r="I10792">
        <v>5.5269999999999998E-3</v>
      </c>
      <c r="J10792">
        <v>-9.044E-3</v>
      </c>
      <c r="K10792">
        <v>1012.1099850000001</v>
      </c>
      <c r="L10792">
        <v>41.570625</v>
      </c>
      <c r="W10792">
        <f t="shared" si="168"/>
        <v>52744.439517760431</v>
      </c>
    </row>
    <row r="10793" spans="1:23" x14ac:dyDescent="0.3">
      <c r="A10793">
        <v>549.70875000000001</v>
      </c>
      <c r="B10793">
        <v>70.374329000000003</v>
      </c>
      <c r="C10793">
        <v>-48894.382812000003</v>
      </c>
      <c r="D10793">
        <v>19755.898437</v>
      </c>
      <c r="E10793">
        <v>0.183368</v>
      </c>
      <c r="F10793">
        <v>9.9691310000000009</v>
      </c>
      <c r="G10793">
        <v>-0.21327399999999999</v>
      </c>
      <c r="H10793">
        <v>-1.5761000000000001E-2</v>
      </c>
      <c r="I10793">
        <v>1.787E-3</v>
      </c>
      <c r="J10793">
        <v>-9.59E-4</v>
      </c>
      <c r="K10793">
        <v>1012.1099850000001</v>
      </c>
      <c r="L10793">
        <v>41.573162000000004</v>
      </c>
      <c r="W10793">
        <f t="shared" si="168"/>
        <v>52734.819106219024</v>
      </c>
    </row>
    <row r="10794" spans="1:23" x14ac:dyDescent="0.3">
      <c r="A10794">
        <v>549.72</v>
      </c>
      <c r="B10794">
        <v>178.007812</v>
      </c>
      <c r="C10794">
        <v>-48876.28125</v>
      </c>
      <c r="D10794">
        <v>19826.101562</v>
      </c>
      <c r="E10794">
        <v>0.18931799999999999</v>
      </c>
      <c r="F10794">
        <v>9.9762609999999992</v>
      </c>
      <c r="G10794">
        <v>-0.23019300000000001</v>
      </c>
      <c r="H10794">
        <v>-2.8409E-2</v>
      </c>
      <c r="I10794">
        <v>1.529E-3</v>
      </c>
      <c r="J10794">
        <v>4.4679999999999997E-3</v>
      </c>
      <c r="K10794">
        <v>1012.1099850000001</v>
      </c>
      <c r="L10794">
        <v>41.573162000000004</v>
      </c>
      <c r="W10794">
        <f t="shared" si="168"/>
        <v>52744.638199128582</v>
      </c>
    </row>
    <row r="10795" spans="1:23" x14ac:dyDescent="0.3">
      <c r="A10795">
        <v>549.73125000000005</v>
      </c>
      <c r="B10795">
        <v>213.62953200000001</v>
      </c>
      <c r="C10795">
        <v>-48866.773437000003</v>
      </c>
      <c r="D10795">
        <v>19767.226562</v>
      </c>
      <c r="E10795">
        <v>0.176727</v>
      </c>
      <c r="F10795">
        <v>9.9810379999999999</v>
      </c>
      <c r="G10795">
        <v>-0.213197</v>
      </c>
      <c r="H10795">
        <v>-3.4474999999999999E-2</v>
      </c>
      <c r="I10795">
        <v>8.5700000000000001E-4</v>
      </c>
      <c r="J10795">
        <v>4.3309999999999998E-3</v>
      </c>
      <c r="K10795">
        <v>1012.1099850000001</v>
      </c>
      <c r="L10795">
        <v>41.573162000000004</v>
      </c>
      <c r="W10795">
        <f t="shared" si="168"/>
        <v>52713.854247943869</v>
      </c>
    </row>
    <row r="10796" spans="1:23" x14ac:dyDescent="0.3">
      <c r="A10796">
        <v>549.74249999999995</v>
      </c>
      <c r="B10796">
        <v>218.11578399999999</v>
      </c>
      <c r="C10796">
        <v>-48859.261719000002</v>
      </c>
      <c r="D10796">
        <v>19722.349609000001</v>
      </c>
      <c r="E10796">
        <v>0.18035399999999999</v>
      </c>
      <c r="F10796">
        <v>9.9629729999999999</v>
      </c>
      <c r="G10796">
        <v>-0.22053800000000001</v>
      </c>
      <c r="H10796">
        <v>-2.6981999999999999E-2</v>
      </c>
      <c r="I10796">
        <v>1.3100000000000001E-4</v>
      </c>
      <c r="J10796">
        <v>-1.1590000000000001E-3</v>
      </c>
      <c r="K10796">
        <v>1012.1099850000001</v>
      </c>
      <c r="L10796">
        <v>41.573162000000004</v>
      </c>
      <c r="W10796">
        <f t="shared" si="168"/>
        <v>52690.094935581496</v>
      </c>
    </row>
    <row r="10797" spans="1:23" x14ac:dyDescent="0.3">
      <c r="A10797">
        <v>549.75374999999997</v>
      </c>
      <c r="B10797">
        <v>222.309494</v>
      </c>
      <c r="C10797">
        <v>-48872.308594000002</v>
      </c>
      <c r="D10797">
        <v>19878.902343999998</v>
      </c>
      <c r="E10797">
        <v>0.182006</v>
      </c>
      <c r="F10797">
        <v>9.9606569999999994</v>
      </c>
      <c r="G10797">
        <v>-0.21030099999999999</v>
      </c>
      <c r="H10797">
        <v>-1.0015E-2</v>
      </c>
      <c r="I10797">
        <v>2.1640000000000001E-3</v>
      </c>
      <c r="J10797">
        <v>-8.8760000000000002E-3</v>
      </c>
      <c r="K10797">
        <v>1012.1099850000001</v>
      </c>
      <c r="L10797">
        <v>41.573162000000004</v>
      </c>
      <c r="W10797">
        <f t="shared" si="168"/>
        <v>52760.99626827168</v>
      </c>
    </row>
    <row r="10798" spans="1:23" x14ac:dyDescent="0.3">
      <c r="A10798">
        <v>549.76499999999999</v>
      </c>
      <c r="B10798">
        <v>95.316826000000006</v>
      </c>
      <c r="C10798">
        <v>-48872.144530999998</v>
      </c>
      <c r="D10798">
        <v>19811.160156000002</v>
      </c>
      <c r="E10798">
        <v>0.17613400000000001</v>
      </c>
      <c r="F10798">
        <v>9.9683919999999997</v>
      </c>
      <c r="G10798">
        <v>-0.20866899999999999</v>
      </c>
      <c r="H10798">
        <v>2.1187000000000001E-2</v>
      </c>
      <c r="I10798">
        <v>6.5820000000000002E-3</v>
      </c>
      <c r="J10798">
        <v>-1.7627E-2</v>
      </c>
      <c r="K10798">
        <v>1012.1099850000001</v>
      </c>
      <c r="L10798">
        <v>41.573162000000004</v>
      </c>
      <c r="W10798">
        <f t="shared" si="168"/>
        <v>52734.975709513266</v>
      </c>
    </row>
    <row r="10799" spans="1:23" x14ac:dyDescent="0.3">
      <c r="A10799">
        <v>549.77625</v>
      </c>
      <c r="B10799">
        <v>189.17318700000001</v>
      </c>
      <c r="C10799">
        <v>-48894.375</v>
      </c>
      <c r="D10799">
        <v>19768.783202999999</v>
      </c>
      <c r="E10799">
        <v>0.18043400000000001</v>
      </c>
      <c r="F10799">
        <v>9.9545940000000002</v>
      </c>
      <c r="G10799">
        <v>-0.21444299999999999</v>
      </c>
      <c r="H10799">
        <v>4.5935999999999998E-2</v>
      </c>
      <c r="I10799">
        <v>9.5110000000000004E-3</v>
      </c>
      <c r="J10799">
        <v>-2.2896E-2</v>
      </c>
      <c r="K10799">
        <v>1012.1099850000001</v>
      </c>
      <c r="L10799">
        <v>41.573162000000004</v>
      </c>
      <c r="W10799">
        <f t="shared" si="168"/>
        <v>52739.932522354633</v>
      </c>
    </row>
    <row r="10800" spans="1:23" x14ac:dyDescent="0.3">
      <c r="A10800">
        <v>549.78750000000002</v>
      </c>
      <c r="B10800">
        <v>211.04911799999999</v>
      </c>
      <c r="C10800">
        <v>-48860.65625</v>
      </c>
      <c r="D10800">
        <v>19799.845702999999</v>
      </c>
      <c r="E10800">
        <v>0.19207299999999999</v>
      </c>
      <c r="F10800">
        <v>9.9637709999999995</v>
      </c>
      <c r="G10800">
        <v>-0.22783</v>
      </c>
      <c r="H10800">
        <v>6.9233000000000003E-2</v>
      </c>
      <c r="I10800">
        <v>1.2853E-2</v>
      </c>
      <c r="J10800">
        <v>-2.6394000000000001E-2</v>
      </c>
      <c r="K10800">
        <v>1012.1099850000001</v>
      </c>
      <c r="L10800">
        <v>41.573162000000004</v>
      </c>
      <c r="W10800">
        <f t="shared" si="168"/>
        <v>52720.415028463882</v>
      </c>
    </row>
    <row r="10801" spans="1:23" x14ac:dyDescent="0.3">
      <c r="A10801">
        <v>549.79875000000004</v>
      </c>
      <c r="B10801">
        <v>281.18298299999998</v>
      </c>
      <c r="C10801">
        <v>-48874.164062000003</v>
      </c>
      <c r="D10801">
        <v>19756.582031000002</v>
      </c>
      <c r="E10801">
        <v>0.19112899999999999</v>
      </c>
      <c r="F10801">
        <v>9.945608</v>
      </c>
      <c r="G10801">
        <v>-0.21507100000000001</v>
      </c>
      <c r="H10801">
        <v>7.0525000000000004E-2</v>
      </c>
      <c r="I10801">
        <v>1.3291000000000001E-2</v>
      </c>
      <c r="J10801">
        <v>-2.5075E-2</v>
      </c>
      <c r="K10801">
        <v>1012.1099850000001</v>
      </c>
      <c r="L10801">
        <v>41.573162000000004</v>
      </c>
      <c r="W10801">
        <f t="shared" si="168"/>
        <v>52717.032448506179</v>
      </c>
    </row>
    <row r="10802" spans="1:23" x14ac:dyDescent="0.3">
      <c r="A10802">
        <v>549.80999999999995</v>
      </c>
      <c r="B10802">
        <v>250.20208700000001</v>
      </c>
      <c r="C10802">
        <v>-48877.207030999998</v>
      </c>
      <c r="D10802">
        <v>19765.191406000002</v>
      </c>
      <c r="E10802">
        <v>0.17766999999999999</v>
      </c>
      <c r="F10802">
        <v>9.958577</v>
      </c>
      <c r="G10802">
        <v>-0.21229300000000001</v>
      </c>
      <c r="H10802">
        <v>7.2173000000000001E-2</v>
      </c>
      <c r="I10802">
        <v>1.3405E-2</v>
      </c>
      <c r="J10802">
        <v>-2.4889000000000001E-2</v>
      </c>
      <c r="K10802">
        <v>1012.1099850000001</v>
      </c>
      <c r="L10802">
        <v>41.575507999999999</v>
      </c>
      <c r="W10802">
        <f t="shared" si="168"/>
        <v>52722.924421463867</v>
      </c>
    </row>
    <row r="10803" spans="1:23" x14ac:dyDescent="0.3">
      <c r="A10803">
        <v>549.82124999999996</v>
      </c>
      <c r="B10803">
        <v>319.72909499999997</v>
      </c>
      <c r="C10803">
        <v>-48873.546875</v>
      </c>
      <c r="D10803">
        <v>19943.164062</v>
      </c>
      <c r="E10803">
        <v>0.17089499999999999</v>
      </c>
      <c r="F10803">
        <v>9.9725009999999994</v>
      </c>
      <c r="G10803">
        <v>-0.22806799999999999</v>
      </c>
      <c r="H10803">
        <v>5.8069000000000003E-2</v>
      </c>
      <c r="I10803">
        <v>1.1558000000000001E-2</v>
      </c>
      <c r="J10803">
        <v>-2.0622999999999999E-2</v>
      </c>
      <c r="K10803">
        <v>1012.1099850000001</v>
      </c>
      <c r="L10803">
        <v>41.575507999999999</v>
      </c>
      <c r="W10803">
        <f t="shared" si="168"/>
        <v>52786.888558058243</v>
      </c>
    </row>
    <row r="10804" spans="1:23" x14ac:dyDescent="0.3">
      <c r="A10804">
        <v>549.83249999999998</v>
      </c>
      <c r="B10804">
        <v>262.67211900000001</v>
      </c>
      <c r="C10804">
        <v>-48880.769530999998</v>
      </c>
      <c r="D10804">
        <v>19930.707031000002</v>
      </c>
      <c r="E10804">
        <v>0.16009899999999999</v>
      </c>
      <c r="F10804">
        <v>9.9839859999999998</v>
      </c>
      <c r="G10804">
        <v>-0.230238</v>
      </c>
      <c r="H10804">
        <v>3.0501E-2</v>
      </c>
      <c r="I10804">
        <v>8.8579999999999996E-3</v>
      </c>
      <c r="J10804">
        <v>-1.1487000000000001E-2</v>
      </c>
      <c r="K10804">
        <v>1012.1099850000001</v>
      </c>
      <c r="L10804">
        <v>41.575507999999999</v>
      </c>
      <c r="W10804">
        <f t="shared" si="168"/>
        <v>52788.556613535002</v>
      </c>
    </row>
    <row r="10805" spans="1:23" x14ac:dyDescent="0.3">
      <c r="A10805">
        <v>549.84375</v>
      </c>
      <c r="B10805">
        <v>276.83178700000002</v>
      </c>
      <c r="C10805">
        <v>-48879.664062000003</v>
      </c>
      <c r="D10805">
        <v>19805.167968999998</v>
      </c>
      <c r="E10805">
        <v>0.18670100000000001</v>
      </c>
      <c r="F10805">
        <v>9.9522510000000004</v>
      </c>
      <c r="G10805">
        <v>-0.215421</v>
      </c>
      <c r="H10805">
        <v>2.7339999999999999E-3</v>
      </c>
      <c r="I10805">
        <v>5.4990000000000004E-3</v>
      </c>
      <c r="J10805">
        <v>-6.6620000000000004E-3</v>
      </c>
      <c r="K10805">
        <v>1012.1099850000001</v>
      </c>
      <c r="L10805">
        <v>41.575507999999999</v>
      </c>
      <c r="W10805">
        <f t="shared" si="168"/>
        <v>52740.334402927059</v>
      </c>
    </row>
    <row r="10806" spans="1:23" x14ac:dyDescent="0.3">
      <c r="A10806">
        <v>549.85500000000002</v>
      </c>
      <c r="B10806">
        <v>221.316971</v>
      </c>
      <c r="C10806">
        <v>-48872.015625</v>
      </c>
      <c r="D10806">
        <v>19810.792968999998</v>
      </c>
      <c r="E10806">
        <v>0.180312</v>
      </c>
      <c r="F10806">
        <v>9.9598829999999996</v>
      </c>
      <c r="G10806">
        <v>-0.21828600000000001</v>
      </c>
      <c r="H10806">
        <v>-1.8887999999999999E-2</v>
      </c>
      <c r="I10806">
        <v>1.766E-3</v>
      </c>
      <c r="J10806">
        <v>-1.5969999999999999E-3</v>
      </c>
      <c r="K10806">
        <v>1012.1099850000001</v>
      </c>
      <c r="L10806">
        <v>41.575507999999999</v>
      </c>
      <c r="W10806">
        <f t="shared" si="168"/>
        <v>52735.096572514936</v>
      </c>
    </row>
    <row r="10807" spans="1:23" x14ac:dyDescent="0.3">
      <c r="A10807">
        <v>549.86625000000004</v>
      </c>
      <c r="B10807">
        <v>154.08827199999999</v>
      </c>
      <c r="C10807">
        <v>-48869.496094000002</v>
      </c>
      <c r="D10807">
        <v>19882.847656000002</v>
      </c>
      <c r="E10807">
        <v>0.18144199999999999</v>
      </c>
      <c r="F10807">
        <v>9.9710760000000001</v>
      </c>
      <c r="G10807">
        <v>-0.21870400000000001</v>
      </c>
      <c r="H10807">
        <v>-2.6228999999999999E-2</v>
      </c>
      <c r="I10807">
        <v>1.8599999999999999E-4</v>
      </c>
      <c r="J10807">
        <v>1.1640000000000001E-3</v>
      </c>
      <c r="K10807">
        <v>1012.1099850000001</v>
      </c>
      <c r="L10807">
        <v>41.575507999999999</v>
      </c>
      <c r="W10807">
        <f t="shared" si="168"/>
        <v>52759.634405374294</v>
      </c>
    </row>
    <row r="10808" spans="1:23" x14ac:dyDescent="0.3">
      <c r="A10808">
        <v>549.87750000000005</v>
      </c>
      <c r="B10808">
        <v>147.30699200000001</v>
      </c>
      <c r="C10808">
        <v>-48864.339844000002</v>
      </c>
      <c r="D10808">
        <v>19728.449218999998</v>
      </c>
      <c r="E10808">
        <v>0.16953499999999999</v>
      </c>
      <c r="F10808">
        <v>9.9745450000000009</v>
      </c>
      <c r="G10808">
        <v>-0.227937</v>
      </c>
      <c r="H10808">
        <v>-4.0332E-2</v>
      </c>
      <c r="I10808">
        <v>-1.8619999999999999E-3</v>
      </c>
      <c r="J10808">
        <v>5.0150000000000004E-3</v>
      </c>
      <c r="K10808">
        <v>1012.1099850000001</v>
      </c>
      <c r="L10808">
        <v>41.575507999999999</v>
      </c>
      <c r="W10808">
        <f t="shared" si="168"/>
        <v>52696.841616234269</v>
      </c>
    </row>
    <row r="10809" spans="1:23" x14ac:dyDescent="0.3">
      <c r="A10809">
        <v>549.88874999999996</v>
      </c>
      <c r="B10809">
        <v>198.52955600000001</v>
      </c>
      <c r="C10809">
        <v>-48922.519530999998</v>
      </c>
      <c r="D10809">
        <v>19762.513672000001</v>
      </c>
      <c r="E10809">
        <v>0.192968</v>
      </c>
      <c r="F10809">
        <v>9.9627569999999999</v>
      </c>
      <c r="G10809">
        <v>-0.21676300000000001</v>
      </c>
      <c r="H10809">
        <v>-3.1132E-2</v>
      </c>
      <c r="I10809">
        <v>-2.6699999999999998E-4</v>
      </c>
      <c r="J10809">
        <v>-5.3899999999999998E-4</v>
      </c>
      <c r="K10809">
        <v>1012.1099850000001</v>
      </c>
      <c r="L10809">
        <v>41.575507999999999</v>
      </c>
      <c r="W10809">
        <f t="shared" si="168"/>
        <v>52763.7117523177</v>
      </c>
    </row>
    <row r="10810" spans="1:23" x14ac:dyDescent="0.3">
      <c r="A10810">
        <v>549.9</v>
      </c>
      <c r="B10810">
        <v>353.46322600000002</v>
      </c>
      <c r="C10810">
        <v>-48882.203125</v>
      </c>
      <c r="D10810">
        <v>19697.873047000001</v>
      </c>
      <c r="E10810">
        <v>0.19264600000000001</v>
      </c>
      <c r="F10810">
        <v>9.9647079999999999</v>
      </c>
      <c r="G10810">
        <v>-0.210283</v>
      </c>
      <c r="H10810">
        <v>-8.8199999999999997E-3</v>
      </c>
      <c r="I10810">
        <v>2.3570000000000002E-3</v>
      </c>
      <c r="J10810">
        <v>-8.9230000000000004E-3</v>
      </c>
      <c r="K10810">
        <v>1012.119995</v>
      </c>
      <c r="L10810">
        <v>41.570625</v>
      </c>
      <c r="W10810">
        <f t="shared" si="168"/>
        <v>52702.949833777071</v>
      </c>
    </row>
    <row r="10811" spans="1:23" x14ac:dyDescent="0.3">
      <c r="A10811">
        <v>549.91125</v>
      </c>
      <c r="B10811">
        <v>159.619675</v>
      </c>
      <c r="C10811">
        <v>-48885.472655999998</v>
      </c>
      <c r="D10811">
        <v>19690.244140999999</v>
      </c>
      <c r="E10811">
        <v>0.177458</v>
      </c>
      <c r="F10811">
        <v>9.9632070000000006</v>
      </c>
      <c r="G10811">
        <v>-0.21438599999999999</v>
      </c>
      <c r="H10811">
        <v>1.6320999999999999E-2</v>
      </c>
      <c r="I10811">
        <v>4.9870000000000001E-3</v>
      </c>
      <c r="J10811">
        <v>-1.5408E-2</v>
      </c>
      <c r="K10811">
        <v>1012.119995</v>
      </c>
      <c r="L10811">
        <v>41.570625</v>
      </c>
      <c r="W10811">
        <f t="shared" si="168"/>
        <v>52702.188090945099</v>
      </c>
    </row>
    <row r="10812" spans="1:23" x14ac:dyDescent="0.3">
      <c r="A10812">
        <v>549.92250000000001</v>
      </c>
      <c r="B10812">
        <v>139.25520299999999</v>
      </c>
      <c r="C10812">
        <v>-48878.941405999998</v>
      </c>
      <c r="D10812">
        <v>19745.056640999999</v>
      </c>
      <c r="E10812">
        <v>0.18257100000000001</v>
      </c>
      <c r="F10812">
        <v>9.9711549999999995</v>
      </c>
      <c r="G10812">
        <v>-0.24064099999999999</v>
      </c>
      <c r="H10812">
        <v>4.6059999999999997E-2</v>
      </c>
      <c r="I10812">
        <v>9.306E-3</v>
      </c>
      <c r="J10812">
        <v>-2.1867999999999999E-2</v>
      </c>
      <c r="K10812">
        <v>1012.119995</v>
      </c>
      <c r="L10812">
        <v>41.570625</v>
      </c>
      <c r="W10812">
        <f t="shared" si="168"/>
        <v>52716.577722183763</v>
      </c>
    </row>
    <row r="10813" spans="1:23" x14ac:dyDescent="0.3">
      <c r="A10813">
        <v>549.93375000000003</v>
      </c>
      <c r="B10813">
        <v>203.66181900000001</v>
      </c>
      <c r="C10813">
        <v>-48871.65625</v>
      </c>
      <c r="D10813">
        <v>19732.496093999998</v>
      </c>
      <c r="E10813">
        <v>0.190883</v>
      </c>
      <c r="F10813">
        <v>9.9650029999999994</v>
      </c>
      <c r="G10813">
        <v>-0.220723</v>
      </c>
      <c r="H10813">
        <v>7.2277999999999995E-2</v>
      </c>
      <c r="I10813">
        <v>1.3096E-2</v>
      </c>
      <c r="J10813">
        <v>-2.7404000000000001E-2</v>
      </c>
      <c r="K10813">
        <v>1012.119995</v>
      </c>
      <c r="L10813">
        <v>41.570625</v>
      </c>
      <c r="W10813">
        <f t="shared" si="168"/>
        <v>52705.328619167223</v>
      </c>
    </row>
    <row r="10814" spans="1:23" x14ac:dyDescent="0.3">
      <c r="A10814">
        <v>549.94500000000005</v>
      </c>
      <c r="B10814">
        <v>138.611954</v>
      </c>
      <c r="C10814">
        <v>-48883.410155999998</v>
      </c>
      <c r="D10814">
        <v>19780.273437</v>
      </c>
      <c r="E10814">
        <v>0.18683</v>
      </c>
      <c r="F10814">
        <v>9.9386060000000001</v>
      </c>
      <c r="G10814">
        <v>-0.22168499999999999</v>
      </c>
      <c r="H10814">
        <v>7.2592000000000004E-2</v>
      </c>
      <c r="I10814">
        <v>1.3942E-2</v>
      </c>
      <c r="J10814">
        <v>-2.5940000000000001E-2</v>
      </c>
      <c r="K10814">
        <v>1012.119995</v>
      </c>
      <c r="L10814">
        <v>41.570625</v>
      </c>
      <c r="W10814">
        <f t="shared" si="168"/>
        <v>52733.91905591698</v>
      </c>
    </row>
    <row r="10815" spans="1:23" x14ac:dyDescent="0.3">
      <c r="A10815">
        <v>549.95624999999995</v>
      </c>
      <c r="B10815">
        <v>203.55265800000001</v>
      </c>
      <c r="C10815">
        <v>-48876.28125</v>
      </c>
      <c r="D10815">
        <v>19811.251952999999</v>
      </c>
      <c r="E10815">
        <v>0.17674899999999999</v>
      </c>
      <c r="F10815">
        <v>9.9694880000000001</v>
      </c>
      <c r="G10815">
        <v>-0.209315</v>
      </c>
      <c r="H10815">
        <v>6.9900000000000004E-2</v>
      </c>
      <c r="I10815">
        <v>1.3886000000000001E-2</v>
      </c>
      <c r="J10815">
        <v>-2.2398999999999999E-2</v>
      </c>
      <c r="K10815">
        <v>1012.119995</v>
      </c>
      <c r="L10815">
        <v>41.570625</v>
      </c>
      <c r="W10815">
        <f t="shared" si="168"/>
        <v>52739.150604261034</v>
      </c>
    </row>
    <row r="10816" spans="1:23" x14ac:dyDescent="0.3">
      <c r="A10816">
        <v>549.96749999999997</v>
      </c>
      <c r="B10816">
        <v>58.592925999999999</v>
      </c>
      <c r="C10816">
        <v>-48868.878905999998</v>
      </c>
      <c r="D10816">
        <v>19758.169922000001</v>
      </c>
      <c r="E10816">
        <v>0.170517</v>
      </c>
      <c r="F10816">
        <v>9.973395</v>
      </c>
      <c r="G10816">
        <v>-0.21829899999999999</v>
      </c>
      <c r="H10816">
        <v>5.3844000000000003E-2</v>
      </c>
      <c r="I10816">
        <v>1.2404999999999999E-2</v>
      </c>
      <c r="J10816">
        <v>-1.7408E-2</v>
      </c>
      <c r="K10816">
        <v>1012.119995</v>
      </c>
      <c r="L10816">
        <v>41.570625</v>
      </c>
      <c r="W10816">
        <f t="shared" si="168"/>
        <v>52712.010370757955</v>
      </c>
    </row>
    <row r="10817" spans="1:23" x14ac:dyDescent="0.3">
      <c r="A10817">
        <v>549.97874999999999</v>
      </c>
      <c r="B10817">
        <v>150.38798499999999</v>
      </c>
      <c r="C10817">
        <v>-48864.847655999998</v>
      </c>
      <c r="D10817">
        <v>19711.388672000001</v>
      </c>
      <c r="E10817">
        <v>0.18098500000000001</v>
      </c>
      <c r="F10817">
        <v>9.9670500000000004</v>
      </c>
      <c r="G10817">
        <v>-0.22043699999999999</v>
      </c>
      <c r="H10817">
        <v>2.7748999999999999E-2</v>
      </c>
      <c r="I10817">
        <v>8.9379999999999998E-3</v>
      </c>
      <c r="J10817">
        <v>-1.2097999999999999E-2</v>
      </c>
      <c r="K10817">
        <v>1012.119995</v>
      </c>
      <c r="L10817">
        <v>41.570625</v>
      </c>
      <c r="W10817">
        <f t="shared" si="168"/>
        <v>52690.936567580298</v>
      </c>
    </row>
    <row r="10818" spans="1:23" x14ac:dyDescent="0.3">
      <c r="A10818">
        <v>549.99</v>
      </c>
      <c r="B10818">
        <v>188.42105100000001</v>
      </c>
      <c r="C10818">
        <v>-48901.304687000003</v>
      </c>
      <c r="D10818">
        <v>19881.761718999998</v>
      </c>
      <c r="E10818">
        <v>0.18102099999999999</v>
      </c>
      <c r="F10818">
        <v>9.9552560000000003</v>
      </c>
      <c r="G10818">
        <v>-0.21338699999999999</v>
      </c>
      <c r="H10818">
        <v>6.4469999999999996E-3</v>
      </c>
      <c r="I10818">
        <v>5.0270000000000002E-3</v>
      </c>
      <c r="J10818">
        <v>-7.1219999999999999E-3</v>
      </c>
      <c r="K10818">
        <v>1012.119995</v>
      </c>
      <c r="L10818">
        <v>41.570625</v>
      </c>
      <c r="W10818">
        <f t="shared" ref="W10818:W10881" si="169">SQRT((B10818)^2+(C10818)^2+(D10818)^2)</f>
        <v>52788.801384710016</v>
      </c>
    </row>
    <row r="10819" spans="1:23" x14ac:dyDescent="0.3">
      <c r="A10819">
        <v>550.00125000000003</v>
      </c>
      <c r="B10819">
        <v>220.22134399999999</v>
      </c>
      <c r="C10819">
        <v>-48886.648437000003</v>
      </c>
      <c r="D10819">
        <v>19813.337890999999</v>
      </c>
      <c r="E10819">
        <v>0.18557499999999999</v>
      </c>
      <c r="F10819">
        <v>9.9705130000000004</v>
      </c>
      <c r="G10819">
        <v>-0.22767100000000001</v>
      </c>
      <c r="H10819">
        <v>-2.0403000000000001E-2</v>
      </c>
      <c r="I10819">
        <v>2.2880000000000001E-3</v>
      </c>
      <c r="J10819">
        <v>1.31E-3</v>
      </c>
      <c r="K10819">
        <v>1012.079956</v>
      </c>
      <c r="L10819">
        <v>41.573162000000004</v>
      </c>
      <c r="W10819">
        <f t="shared" si="169"/>
        <v>52749.60901491237</v>
      </c>
    </row>
    <row r="10820" spans="1:23" x14ac:dyDescent="0.3">
      <c r="A10820">
        <v>550.01250000000005</v>
      </c>
      <c r="B10820">
        <v>141.207626</v>
      </c>
      <c r="C10820">
        <v>-48843.78125</v>
      </c>
      <c r="D10820">
        <v>19734.90625</v>
      </c>
      <c r="E10820">
        <v>0.18556700000000001</v>
      </c>
      <c r="F10820">
        <v>9.9651589999999999</v>
      </c>
      <c r="G10820">
        <v>-0.224358</v>
      </c>
      <c r="H10820">
        <v>-3.2391000000000003E-2</v>
      </c>
      <c r="I10820">
        <v>-7.3242119999999996E-6</v>
      </c>
      <c r="J10820">
        <v>4.0140000000000002E-3</v>
      </c>
      <c r="K10820">
        <v>1012.079956</v>
      </c>
      <c r="L10820">
        <v>41.573162000000004</v>
      </c>
      <c r="W10820">
        <f t="shared" si="169"/>
        <v>52680.180628845425</v>
      </c>
    </row>
    <row r="10821" spans="1:23" x14ac:dyDescent="0.3">
      <c r="A10821">
        <v>550.02374999999995</v>
      </c>
      <c r="B10821">
        <v>201.01791399999999</v>
      </c>
      <c r="C10821">
        <v>-48852.175780999998</v>
      </c>
      <c r="D10821">
        <v>19878.078125</v>
      </c>
      <c r="E10821">
        <v>0.182311</v>
      </c>
      <c r="F10821">
        <v>9.9731889999999996</v>
      </c>
      <c r="G10821">
        <v>-0.205316</v>
      </c>
      <c r="H10821">
        <v>-3.3769E-2</v>
      </c>
      <c r="I10821">
        <v>-4.6131989999999997E-5</v>
      </c>
      <c r="J10821">
        <v>2.6909999999999998E-3</v>
      </c>
      <c r="K10821">
        <v>1012.079956</v>
      </c>
      <c r="L10821">
        <v>41.573162000000004</v>
      </c>
      <c r="W10821">
        <f t="shared" si="169"/>
        <v>52741.951771650194</v>
      </c>
    </row>
    <row r="10822" spans="1:23" x14ac:dyDescent="0.3">
      <c r="A10822">
        <v>550.03499999999997</v>
      </c>
      <c r="B10822">
        <v>262.60943600000002</v>
      </c>
      <c r="C10822">
        <v>-48880.398437000003</v>
      </c>
      <c r="D10822">
        <v>19973.181640999999</v>
      </c>
      <c r="E10822">
        <v>0.17970700000000001</v>
      </c>
      <c r="F10822">
        <v>9.962434</v>
      </c>
      <c r="G10822">
        <v>-0.21862200000000001</v>
      </c>
      <c r="H10822">
        <v>-2.2689999999999998E-2</v>
      </c>
      <c r="I10822">
        <v>3.8999999999999999E-4</v>
      </c>
      <c r="J10822">
        <v>-8.52E-4</v>
      </c>
      <c r="K10822">
        <v>1012.079956</v>
      </c>
      <c r="L10822">
        <v>41.573162000000004</v>
      </c>
      <c r="W10822">
        <f t="shared" si="169"/>
        <v>52804.264031800762</v>
      </c>
    </row>
    <row r="10823" spans="1:23" x14ac:dyDescent="0.3">
      <c r="A10823">
        <v>550.04624999999999</v>
      </c>
      <c r="B10823">
        <v>166.08097799999999</v>
      </c>
      <c r="C10823">
        <v>-48883.1875</v>
      </c>
      <c r="D10823">
        <v>19862.652343999998</v>
      </c>
      <c r="E10823">
        <v>0.17811399999999999</v>
      </c>
      <c r="F10823">
        <v>9.9813700000000001</v>
      </c>
      <c r="G10823">
        <v>-0.21529699999999999</v>
      </c>
      <c r="H10823">
        <v>-5.1279999999999997E-3</v>
      </c>
      <c r="I10823">
        <v>2.323E-3</v>
      </c>
      <c r="J10823">
        <v>-1.0108000000000001E-2</v>
      </c>
      <c r="K10823">
        <v>1012.079956</v>
      </c>
      <c r="L10823">
        <v>41.573162000000004</v>
      </c>
      <c r="W10823">
        <f t="shared" si="169"/>
        <v>52764.747333707739</v>
      </c>
    </row>
    <row r="10824" spans="1:23" x14ac:dyDescent="0.3">
      <c r="A10824">
        <v>550.0575</v>
      </c>
      <c r="B10824">
        <v>104.84432200000001</v>
      </c>
      <c r="C10824">
        <v>-48866.34375</v>
      </c>
      <c r="D10824">
        <v>19713.224609000001</v>
      </c>
      <c r="E10824">
        <v>0.17587800000000001</v>
      </c>
      <c r="F10824">
        <v>9.9774750000000001</v>
      </c>
      <c r="G10824">
        <v>-0.22297600000000001</v>
      </c>
      <c r="H10824">
        <v>2.1027000000000001E-2</v>
      </c>
      <c r="I10824">
        <v>5.0220000000000004E-3</v>
      </c>
      <c r="J10824">
        <v>-1.7260999999999999E-2</v>
      </c>
      <c r="K10824">
        <v>1012.079956</v>
      </c>
      <c r="L10824">
        <v>41.573162000000004</v>
      </c>
      <c r="W10824">
        <f t="shared" si="169"/>
        <v>52692.900549408958</v>
      </c>
    </row>
    <row r="10825" spans="1:23" x14ac:dyDescent="0.3">
      <c r="A10825">
        <v>550.06875000000002</v>
      </c>
      <c r="B10825">
        <v>257.03189099999997</v>
      </c>
      <c r="C10825">
        <v>-48848.511719000002</v>
      </c>
      <c r="D10825">
        <v>19793.484375</v>
      </c>
      <c r="E10825">
        <v>0.187002</v>
      </c>
      <c r="F10825">
        <v>9.9673929999999995</v>
      </c>
      <c r="G10825">
        <v>-0.223388</v>
      </c>
      <c r="H10825">
        <v>4.7752000000000003E-2</v>
      </c>
      <c r="I10825">
        <v>9.5709999999999996E-3</v>
      </c>
      <c r="J10825">
        <v>-2.1718999999999999E-2</v>
      </c>
      <c r="K10825">
        <v>1012.079956</v>
      </c>
      <c r="L10825">
        <v>41.573162000000004</v>
      </c>
      <c r="W10825">
        <f t="shared" si="169"/>
        <v>52706.97474013891</v>
      </c>
    </row>
    <row r="10826" spans="1:23" x14ac:dyDescent="0.3">
      <c r="A10826">
        <v>550.08000000000004</v>
      </c>
      <c r="B10826">
        <v>229.34042400000001</v>
      </c>
      <c r="C10826">
        <v>-48843.917969000002</v>
      </c>
      <c r="D10826">
        <v>19679.390625</v>
      </c>
      <c r="E10826">
        <v>0.18901999999999999</v>
      </c>
      <c r="F10826">
        <v>9.9665839999999992</v>
      </c>
      <c r="G10826">
        <v>-0.21269199999999999</v>
      </c>
      <c r="H10826">
        <v>6.6325999999999996E-2</v>
      </c>
      <c r="I10826">
        <v>1.1660999999999999E-2</v>
      </c>
      <c r="J10826">
        <v>-2.4544E-2</v>
      </c>
      <c r="K10826">
        <v>1012.079956</v>
      </c>
      <c r="L10826">
        <v>41.573162000000004</v>
      </c>
      <c r="W10826">
        <f t="shared" si="169"/>
        <v>52659.845565324431</v>
      </c>
    </row>
    <row r="10827" spans="1:23" x14ac:dyDescent="0.3">
      <c r="A10827">
        <v>550.09124999999995</v>
      </c>
      <c r="B10827">
        <v>136.909515</v>
      </c>
      <c r="C10827">
        <v>-48868.652344000002</v>
      </c>
      <c r="D10827">
        <v>19834.746093999998</v>
      </c>
      <c r="E10827">
        <v>0.180565</v>
      </c>
      <c r="F10827">
        <v>9.9598060000000004</v>
      </c>
      <c r="G10827">
        <v>-0.21765000000000001</v>
      </c>
      <c r="H10827">
        <v>7.5312000000000004E-2</v>
      </c>
      <c r="I10827">
        <v>1.3538E-2</v>
      </c>
      <c r="J10827">
        <v>-2.6192E-2</v>
      </c>
      <c r="K10827">
        <v>1012.079956</v>
      </c>
      <c r="L10827">
        <v>41.573162000000004</v>
      </c>
      <c r="W10827">
        <f t="shared" si="169"/>
        <v>52740.696608477621</v>
      </c>
    </row>
    <row r="10828" spans="1:23" x14ac:dyDescent="0.3">
      <c r="A10828">
        <v>550.10249999999996</v>
      </c>
      <c r="B10828">
        <v>265.82531699999998</v>
      </c>
      <c r="C10828">
        <v>-48843.304687000003</v>
      </c>
      <c r="D10828">
        <v>19491.671875</v>
      </c>
      <c r="E10828">
        <v>0.18205299999999999</v>
      </c>
      <c r="F10828">
        <v>9.9669570000000007</v>
      </c>
      <c r="G10828">
        <v>-0.22411500000000001</v>
      </c>
      <c r="H10828">
        <v>7.2702000000000003E-2</v>
      </c>
      <c r="I10828">
        <v>1.2647E-2</v>
      </c>
      <c r="J10828">
        <v>-2.2485000000000002E-2</v>
      </c>
      <c r="K10828">
        <v>1012.119995</v>
      </c>
      <c r="L10828">
        <v>41.570625</v>
      </c>
      <c r="W10828">
        <f t="shared" si="169"/>
        <v>52589.584028863937</v>
      </c>
    </row>
    <row r="10829" spans="1:23" x14ac:dyDescent="0.3">
      <c r="A10829">
        <v>550.11374999999998</v>
      </c>
      <c r="B10829">
        <v>200.40832499999999</v>
      </c>
      <c r="C10829">
        <v>-48853.230469000002</v>
      </c>
      <c r="D10829">
        <v>19707.345702999999</v>
      </c>
      <c r="E10829">
        <v>0.18008199999999999</v>
      </c>
      <c r="F10829">
        <v>9.9734940000000005</v>
      </c>
      <c r="G10829">
        <v>-0.219386</v>
      </c>
      <c r="H10829">
        <v>5.0123000000000001E-2</v>
      </c>
      <c r="I10829">
        <v>1.1025999999999999E-2</v>
      </c>
      <c r="J10829">
        <v>-1.7892999999999999E-2</v>
      </c>
      <c r="K10829">
        <v>1012.119995</v>
      </c>
      <c r="L10829">
        <v>41.570625</v>
      </c>
      <c r="W10829">
        <f t="shared" si="169"/>
        <v>52678.817046432545</v>
      </c>
    </row>
    <row r="10830" spans="1:23" x14ac:dyDescent="0.3">
      <c r="A10830">
        <v>550.125</v>
      </c>
      <c r="B10830">
        <v>209.29753099999999</v>
      </c>
      <c r="C10830">
        <v>-48875.78125</v>
      </c>
      <c r="D10830">
        <v>19748.234375</v>
      </c>
      <c r="E10830">
        <v>0.19520999999999999</v>
      </c>
      <c r="F10830">
        <v>9.9643650000000008</v>
      </c>
      <c r="G10830">
        <v>-0.21415300000000001</v>
      </c>
      <c r="H10830">
        <v>2.5062999999999998E-2</v>
      </c>
      <c r="I10830">
        <v>9.3930000000000003E-3</v>
      </c>
      <c r="J10830">
        <v>-1.1912000000000001E-2</v>
      </c>
      <c r="K10830">
        <v>1012.119995</v>
      </c>
      <c r="L10830">
        <v>41.570625</v>
      </c>
      <c r="W10830">
        <f t="shared" si="169"/>
        <v>52715.069564444908</v>
      </c>
    </row>
    <row r="10831" spans="1:23" x14ac:dyDescent="0.3">
      <c r="A10831">
        <v>550.13625000000002</v>
      </c>
      <c r="B10831">
        <v>202.716812</v>
      </c>
      <c r="C10831">
        <v>-48848.652344000002</v>
      </c>
      <c r="D10831">
        <v>19696.5</v>
      </c>
      <c r="E10831">
        <v>0.177703</v>
      </c>
      <c r="F10831">
        <v>9.9655079999999998</v>
      </c>
      <c r="G10831">
        <v>-0.21406</v>
      </c>
      <c r="H10831">
        <v>-8.9454919999999998E-5</v>
      </c>
      <c r="I10831">
        <v>5.3020000000000003E-3</v>
      </c>
      <c r="J10831">
        <v>-4.679E-3</v>
      </c>
      <c r="K10831">
        <v>1012.119995</v>
      </c>
      <c r="L10831">
        <v>41.570625</v>
      </c>
      <c r="W10831">
        <f t="shared" si="169"/>
        <v>52670.523465984697</v>
      </c>
    </row>
    <row r="10832" spans="1:23" x14ac:dyDescent="0.3">
      <c r="A10832">
        <v>550.14750000000004</v>
      </c>
      <c r="B10832">
        <v>165.233215</v>
      </c>
      <c r="C10832">
        <v>-48859.660155999998</v>
      </c>
      <c r="D10832">
        <v>19684.607422000001</v>
      </c>
      <c r="E10832">
        <v>0.17869299999999999</v>
      </c>
      <c r="F10832">
        <v>9.9725000000000001</v>
      </c>
      <c r="G10832">
        <v>-0.21822800000000001</v>
      </c>
      <c r="H10832">
        <v>-2.1446E-2</v>
      </c>
      <c r="I10832">
        <v>1.139E-3</v>
      </c>
      <c r="J10832">
        <v>2.238E-3</v>
      </c>
      <c r="K10832">
        <v>1012.119995</v>
      </c>
      <c r="L10832">
        <v>41.570625</v>
      </c>
      <c r="W10832">
        <f t="shared" si="169"/>
        <v>52676.156484062223</v>
      </c>
    </row>
    <row r="10833" spans="1:23" x14ac:dyDescent="0.3">
      <c r="A10833">
        <v>550.15875000000005</v>
      </c>
      <c r="B10833">
        <v>183.364136</v>
      </c>
      <c r="C10833">
        <v>-48839.730469000002</v>
      </c>
      <c r="D10833">
        <v>19738.138672000001</v>
      </c>
      <c r="E10833">
        <v>0.17089499999999999</v>
      </c>
      <c r="F10833">
        <v>9.9711879999999997</v>
      </c>
      <c r="G10833">
        <v>-0.22225200000000001</v>
      </c>
      <c r="H10833">
        <v>-3.9948999999999998E-2</v>
      </c>
      <c r="I10833">
        <v>-4.56138E-5</v>
      </c>
      <c r="J10833">
        <v>6.4840000000000002E-3</v>
      </c>
      <c r="K10833">
        <v>1012.119995</v>
      </c>
      <c r="L10833">
        <v>41.570625</v>
      </c>
      <c r="W10833">
        <f t="shared" si="169"/>
        <v>52677.765830813674</v>
      </c>
    </row>
    <row r="10834" spans="1:23" x14ac:dyDescent="0.3">
      <c r="A10834">
        <v>550.16999999999996</v>
      </c>
      <c r="B10834">
        <v>317.36740099999997</v>
      </c>
      <c r="C10834">
        <v>-48870.105469000002</v>
      </c>
      <c r="D10834">
        <v>19781.289062</v>
      </c>
      <c r="E10834">
        <v>0.18359</v>
      </c>
      <c r="F10834">
        <v>9.9558429999999998</v>
      </c>
      <c r="G10834">
        <v>-0.22512099999999999</v>
      </c>
      <c r="H10834">
        <v>-3.7303000000000003E-2</v>
      </c>
      <c r="I10834">
        <v>-4.0200000000000001E-4</v>
      </c>
      <c r="J10834">
        <v>4.1999999999999997E-3</v>
      </c>
      <c r="K10834">
        <v>1012.119995</v>
      </c>
      <c r="L10834">
        <v>41.570625</v>
      </c>
      <c r="W10834">
        <f t="shared" si="169"/>
        <v>52722.740137181812</v>
      </c>
    </row>
    <row r="10835" spans="1:23" x14ac:dyDescent="0.3">
      <c r="A10835">
        <v>550.18124999999998</v>
      </c>
      <c r="B10835">
        <v>256.096161</v>
      </c>
      <c r="C10835">
        <v>-48854.863280999998</v>
      </c>
      <c r="D10835">
        <v>19742.925781000002</v>
      </c>
      <c r="E10835">
        <v>0.173038</v>
      </c>
      <c r="F10835">
        <v>9.9577930000000006</v>
      </c>
      <c r="G10835">
        <v>-0.21582200000000001</v>
      </c>
      <c r="H10835">
        <v>-2.4527E-2</v>
      </c>
      <c r="I10835">
        <v>1.155E-3</v>
      </c>
      <c r="J10835">
        <v>-1.6570000000000001E-3</v>
      </c>
      <c r="K10835">
        <v>1012.119995</v>
      </c>
      <c r="L10835">
        <v>41.570625</v>
      </c>
      <c r="W10835">
        <f t="shared" si="169"/>
        <v>52693.893098185064</v>
      </c>
    </row>
    <row r="10836" spans="1:23" x14ac:dyDescent="0.3">
      <c r="A10836">
        <v>550.1925</v>
      </c>
      <c r="B10836">
        <v>49.635216</v>
      </c>
      <c r="C10836">
        <v>-48861.023437000003</v>
      </c>
      <c r="D10836">
        <v>19738.019531000002</v>
      </c>
      <c r="E10836">
        <v>0.17982600000000001</v>
      </c>
      <c r="F10836">
        <v>9.9649809999999999</v>
      </c>
      <c r="G10836">
        <v>-0.217802</v>
      </c>
      <c r="H10836">
        <v>-3.8119999999999999E-3</v>
      </c>
      <c r="I10836">
        <v>2.9299999999999999E-3</v>
      </c>
      <c r="J10836">
        <v>-9.2879999999999994E-3</v>
      </c>
      <c r="K10836">
        <v>1012.119995</v>
      </c>
      <c r="L10836">
        <v>41.570625</v>
      </c>
      <c r="W10836">
        <f t="shared" si="169"/>
        <v>52697.167760439159</v>
      </c>
    </row>
    <row r="10837" spans="1:23" x14ac:dyDescent="0.3">
      <c r="A10837">
        <v>550.20375000000001</v>
      </c>
      <c r="B10837">
        <v>219.64227299999999</v>
      </c>
      <c r="C10837">
        <v>-48830.460937000003</v>
      </c>
      <c r="D10837">
        <v>19789.556640999999</v>
      </c>
      <c r="E10837">
        <v>0.17745</v>
      </c>
      <c r="F10837">
        <v>9.9707000000000008</v>
      </c>
      <c r="G10837">
        <v>-0.20727100000000001</v>
      </c>
      <c r="H10837">
        <v>2.5225999999999998E-2</v>
      </c>
      <c r="I10837">
        <v>7.097E-3</v>
      </c>
      <c r="J10837">
        <v>-1.7183E-2</v>
      </c>
      <c r="K10837">
        <v>1012.1099850000001</v>
      </c>
      <c r="L10837">
        <v>41.575507999999999</v>
      </c>
      <c r="W10837">
        <f t="shared" si="169"/>
        <v>52688.601329844758</v>
      </c>
    </row>
    <row r="10838" spans="1:23" x14ac:dyDescent="0.3">
      <c r="A10838">
        <v>550.21500000000003</v>
      </c>
      <c r="B10838">
        <v>226.29093900000001</v>
      </c>
      <c r="C10838">
        <v>-48844.960937000003</v>
      </c>
      <c r="D10838">
        <v>19675.632812</v>
      </c>
      <c r="E10838">
        <v>0.173683</v>
      </c>
      <c r="F10838">
        <v>9.9635979999999993</v>
      </c>
      <c r="G10838">
        <v>-0.22320200000000001</v>
      </c>
      <c r="H10838">
        <v>5.1646999999999998E-2</v>
      </c>
      <c r="I10838">
        <v>1.0729000000000001E-2</v>
      </c>
      <c r="J10838">
        <v>-2.3542E-2</v>
      </c>
      <c r="K10838">
        <v>1012.1099850000001</v>
      </c>
      <c r="L10838">
        <v>41.575507999999999</v>
      </c>
      <c r="W10838">
        <f t="shared" si="169"/>
        <v>52659.395582163503</v>
      </c>
    </row>
    <row r="10839" spans="1:23" x14ac:dyDescent="0.3">
      <c r="A10839">
        <v>550.22625000000005</v>
      </c>
      <c r="B10839">
        <v>211.71725499999999</v>
      </c>
      <c r="C10839">
        <v>-48835.605469000002</v>
      </c>
      <c r="D10839">
        <v>19715.28125</v>
      </c>
      <c r="E10839">
        <v>0.18629200000000001</v>
      </c>
      <c r="F10839">
        <v>9.9841069999999998</v>
      </c>
      <c r="G10839">
        <v>-0.22692499999999999</v>
      </c>
      <c r="H10839">
        <v>6.3603999999999994E-2</v>
      </c>
      <c r="I10839">
        <v>1.2447E-2</v>
      </c>
      <c r="J10839">
        <v>-2.3258000000000001E-2</v>
      </c>
      <c r="K10839">
        <v>1012.1099850000001</v>
      </c>
      <c r="L10839">
        <v>41.575507999999999</v>
      </c>
      <c r="W10839">
        <f t="shared" si="169"/>
        <v>52665.486805748689</v>
      </c>
    </row>
    <row r="10840" spans="1:23" x14ac:dyDescent="0.3">
      <c r="A10840">
        <v>550.23749999999995</v>
      </c>
      <c r="B10840">
        <v>207.82218900000001</v>
      </c>
      <c r="C10840">
        <v>-48853.609375</v>
      </c>
      <c r="D10840">
        <v>19744.550781000002</v>
      </c>
      <c r="E10840">
        <v>0.18354200000000001</v>
      </c>
      <c r="F10840">
        <v>9.9694909999999997</v>
      </c>
      <c r="G10840">
        <v>-0.225831</v>
      </c>
      <c r="H10840">
        <v>7.3231000000000004E-2</v>
      </c>
      <c r="I10840">
        <v>1.4104999999999999E-2</v>
      </c>
      <c r="J10840">
        <v>-2.4718E-2</v>
      </c>
      <c r="K10840">
        <v>1012.1099850000001</v>
      </c>
      <c r="L10840">
        <v>41.575507999999999</v>
      </c>
      <c r="W10840">
        <f t="shared" si="169"/>
        <v>52693.126919654482</v>
      </c>
    </row>
    <row r="10841" spans="1:23" x14ac:dyDescent="0.3">
      <c r="A10841">
        <v>550.24874999999997</v>
      </c>
      <c r="B10841">
        <v>261.05355800000001</v>
      </c>
      <c r="C10841">
        <v>-48858.246094000002</v>
      </c>
      <c r="D10841">
        <v>19888.595702999999</v>
      </c>
      <c r="E10841">
        <v>0.180978</v>
      </c>
      <c r="F10841">
        <v>9.9535420000000006</v>
      </c>
      <c r="G10841">
        <v>-0.213508</v>
      </c>
      <c r="H10841">
        <v>6.7576999999999998E-2</v>
      </c>
      <c r="I10841">
        <v>1.4264000000000001E-2</v>
      </c>
      <c r="J10841">
        <v>-2.1805000000000001E-2</v>
      </c>
      <c r="K10841">
        <v>1012.1099850000001</v>
      </c>
      <c r="L10841">
        <v>41.575507999999999</v>
      </c>
      <c r="W10841">
        <f t="shared" si="169"/>
        <v>52751.801859077772</v>
      </c>
    </row>
    <row r="10842" spans="1:23" x14ac:dyDescent="0.3">
      <c r="A10842">
        <v>550.26</v>
      </c>
      <c r="B10842">
        <v>156.97020000000001</v>
      </c>
      <c r="C10842">
        <v>-48855.386719000002</v>
      </c>
      <c r="D10842">
        <v>19912.373047000001</v>
      </c>
      <c r="E10842">
        <v>0.181008</v>
      </c>
      <c r="F10842">
        <v>9.956671</v>
      </c>
      <c r="G10842">
        <v>-0.21540599999999999</v>
      </c>
      <c r="H10842">
        <v>5.2151999999999997E-2</v>
      </c>
      <c r="I10842">
        <v>1.1660999999999999E-2</v>
      </c>
      <c r="J10842">
        <v>-1.8034999999999999E-2</v>
      </c>
      <c r="K10842">
        <v>1012.1099850000001</v>
      </c>
      <c r="L10842">
        <v>41.575507999999999</v>
      </c>
      <c r="W10842">
        <f t="shared" si="169"/>
        <v>52757.710824765913</v>
      </c>
    </row>
    <row r="10843" spans="1:23" x14ac:dyDescent="0.3">
      <c r="A10843">
        <v>550.27125000000001</v>
      </c>
      <c r="B10843">
        <v>42.261333</v>
      </c>
      <c r="C10843">
        <v>-48876.597655999998</v>
      </c>
      <c r="D10843">
        <v>19824.40625</v>
      </c>
      <c r="E10843">
        <v>0.18046799999999999</v>
      </c>
      <c r="F10843">
        <v>9.9730460000000001</v>
      </c>
      <c r="G10843">
        <v>-0.226609</v>
      </c>
      <c r="H10843">
        <v>2.3163E-2</v>
      </c>
      <c r="I10843">
        <v>7.4400000000000004E-3</v>
      </c>
      <c r="J10843">
        <v>-1.2401000000000001E-2</v>
      </c>
      <c r="K10843">
        <v>1012.1099850000001</v>
      </c>
      <c r="L10843">
        <v>41.575507999999999</v>
      </c>
      <c r="W10843">
        <f t="shared" si="169"/>
        <v>52744.010727397384</v>
      </c>
    </row>
    <row r="10844" spans="1:23" x14ac:dyDescent="0.3">
      <c r="A10844">
        <v>550.28250000000003</v>
      </c>
      <c r="B10844">
        <v>92.427398999999994</v>
      </c>
      <c r="C10844">
        <v>-48863.261719000002</v>
      </c>
      <c r="D10844">
        <v>19800.25</v>
      </c>
      <c r="E10844">
        <v>0.17302999999999999</v>
      </c>
      <c r="F10844">
        <v>9.9659790000000008</v>
      </c>
      <c r="G10844">
        <v>-0.225108</v>
      </c>
      <c r="H10844">
        <v>-7.2329999999999998E-3</v>
      </c>
      <c r="I10844">
        <v>3.382E-3</v>
      </c>
      <c r="J10844">
        <v>-3.8909999999999999E-3</v>
      </c>
      <c r="K10844">
        <v>1012.1099850000001</v>
      </c>
      <c r="L10844">
        <v>41.575507999999999</v>
      </c>
      <c r="W10844">
        <f t="shared" si="169"/>
        <v>52722.640190966129</v>
      </c>
    </row>
    <row r="10845" spans="1:23" x14ac:dyDescent="0.3">
      <c r="A10845">
        <v>550.29375000000005</v>
      </c>
      <c r="B10845">
        <v>89.961037000000005</v>
      </c>
      <c r="C10845">
        <v>-48879.085937000003</v>
      </c>
      <c r="D10845">
        <v>19878.3125</v>
      </c>
      <c r="E10845">
        <v>0.18667400000000001</v>
      </c>
      <c r="F10845">
        <v>9.9523390000000003</v>
      </c>
      <c r="G10845">
        <v>-0.224741</v>
      </c>
      <c r="H10845">
        <v>-2.4379999999999999E-2</v>
      </c>
      <c r="I10845">
        <v>1.389E-3</v>
      </c>
      <c r="J10845">
        <v>3.0200000000000001E-3</v>
      </c>
      <c r="K10845">
        <v>1012.1099850000001</v>
      </c>
      <c r="L10845">
        <v>41.575507999999999</v>
      </c>
      <c r="W10845">
        <f t="shared" si="169"/>
        <v>52766.660334651329</v>
      </c>
    </row>
    <row r="10846" spans="1:23" x14ac:dyDescent="0.3">
      <c r="A10846">
        <v>550.30499999999995</v>
      </c>
      <c r="B10846">
        <v>165.05981399999999</v>
      </c>
      <c r="C10846">
        <v>-48857.671875</v>
      </c>
      <c r="D10846">
        <v>19675.675781000002</v>
      </c>
      <c r="E10846">
        <v>0.181537</v>
      </c>
      <c r="F10846">
        <v>9.9561790000000006</v>
      </c>
      <c r="G10846">
        <v>-0.21942</v>
      </c>
      <c r="H10846">
        <v>-3.5868999999999998E-2</v>
      </c>
      <c r="I10846">
        <v>-5.9800000000000001E-4</v>
      </c>
      <c r="J10846">
        <v>5.3489999999999996E-3</v>
      </c>
      <c r="K10846">
        <v>1012.1099850000001</v>
      </c>
      <c r="L10846">
        <v>41.570625</v>
      </c>
      <c r="W10846">
        <f t="shared" si="169"/>
        <v>52670.974580184047</v>
      </c>
    </row>
    <row r="10847" spans="1:23" x14ac:dyDescent="0.3">
      <c r="A10847">
        <v>550.31624999999997</v>
      </c>
      <c r="B10847">
        <v>169.49646000000001</v>
      </c>
      <c r="C10847">
        <v>-48884.5625</v>
      </c>
      <c r="D10847">
        <v>19754.488281000002</v>
      </c>
      <c r="E10847">
        <v>0.18671299999999999</v>
      </c>
      <c r="F10847">
        <v>9.9784790000000001</v>
      </c>
      <c r="G10847">
        <v>-0.21607999999999999</v>
      </c>
      <c r="H10847">
        <v>-3.2347000000000001E-2</v>
      </c>
      <c r="I10847">
        <v>1.5864130000000002E-5</v>
      </c>
      <c r="J10847">
        <v>2.5899999999999999E-3</v>
      </c>
      <c r="K10847">
        <v>1012.1099850000001</v>
      </c>
      <c r="L10847">
        <v>41.570625</v>
      </c>
      <c r="W10847">
        <f t="shared" si="169"/>
        <v>52725.411208548438</v>
      </c>
    </row>
    <row r="10848" spans="1:23" x14ac:dyDescent="0.3">
      <c r="A10848">
        <v>550.32749999999999</v>
      </c>
      <c r="B10848">
        <v>140.77925099999999</v>
      </c>
      <c r="C10848">
        <v>-48884.261719000002</v>
      </c>
      <c r="D10848">
        <v>19900.083984000001</v>
      </c>
      <c r="E10848">
        <v>0.171125</v>
      </c>
      <c r="F10848">
        <v>9.9766870000000001</v>
      </c>
      <c r="G10848">
        <v>-0.20827699999999999</v>
      </c>
      <c r="H10848">
        <v>-2.3231000000000002E-2</v>
      </c>
      <c r="I10848">
        <v>8.0900000000000004E-4</v>
      </c>
      <c r="J10848">
        <v>-2.6029999999999998E-3</v>
      </c>
      <c r="K10848">
        <v>1012.1099850000001</v>
      </c>
      <c r="L10848">
        <v>41.570625</v>
      </c>
      <c r="W10848">
        <f t="shared" si="169"/>
        <v>52779.770795063654</v>
      </c>
    </row>
    <row r="10849" spans="1:23" x14ac:dyDescent="0.3">
      <c r="A10849">
        <v>550.33875</v>
      </c>
      <c r="B10849">
        <v>199.08326700000001</v>
      </c>
      <c r="C10849">
        <v>-48891.472655999998</v>
      </c>
      <c r="D10849">
        <v>19711.603515999999</v>
      </c>
      <c r="E10849">
        <v>0.19814399999999999</v>
      </c>
      <c r="F10849">
        <v>9.9656900000000004</v>
      </c>
      <c r="G10849">
        <v>-0.21734400000000001</v>
      </c>
      <c r="H10849">
        <v>-9.6299999999999999E-4</v>
      </c>
      <c r="I10849">
        <v>3.0469999999999998E-3</v>
      </c>
      <c r="J10849">
        <v>-9.2510000000000005E-3</v>
      </c>
      <c r="K10849">
        <v>1012.1099850000001</v>
      </c>
      <c r="L10849">
        <v>41.570625</v>
      </c>
      <c r="W10849">
        <f t="shared" si="169"/>
        <v>52715.870909922174</v>
      </c>
    </row>
    <row r="10850" spans="1:23" x14ac:dyDescent="0.3">
      <c r="A10850">
        <v>550.35</v>
      </c>
      <c r="B10850">
        <v>284.06768799999998</v>
      </c>
      <c r="C10850">
        <v>-48882.058594000002</v>
      </c>
      <c r="D10850">
        <v>19694.695312</v>
      </c>
      <c r="E10850">
        <v>0.203405</v>
      </c>
      <c r="F10850">
        <v>9.9467149999999993</v>
      </c>
      <c r="G10850">
        <v>-0.20280699999999999</v>
      </c>
      <c r="H10850">
        <v>3.2257000000000001E-2</v>
      </c>
      <c r="I10850">
        <v>7.4409999999999997E-3</v>
      </c>
      <c r="J10850">
        <v>-2.0664999999999999E-2</v>
      </c>
      <c r="K10850">
        <v>1012.1099850000001</v>
      </c>
      <c r="L10850">
        <v>41.570625</v>
      </c>
      <c r="W10850">
        <f t="shared" si="169"/>
        <v>52701.208432740226</v>
      </c>
    </row>
    <row r="10851" spans="1:23" x14ac:dyDescent="0.3">
      <c r="A10851">
        <v>550.36125000000004</v>
      </c>
      <c r="B10851">
        <v>206.14840699999999</v>
      </c>
      <c r="C10851">
        <v>-48856.648437000003</v>
      </c>
      <c r="D10851">
        <v>19849.585937</v>
      </c>
      <c r="E10851">
        <v>0.17715400000000001</v>
      </c>
      <c r="F10851">
        <v>9.9771920000000005</v>
      </c>
      <c r="G10851">
        <v>-0.230208</v>
      </c>
      <c r="H10851">
        <v>5.0176999999999999E-2</v>
      </c>
      <c r="I10851">
        <v>1.0168999999999999E-2</v>
      </c>
      <c r="J10851">
        <v>-2.4372000000000001E-2</v>
      </c>
      <c r="K10851">
        <v>1012.1099850000001</v>
      </c>
      <c r="L10851">
        <v>41.570625</v>
      </c>
      <c r="W10851">
        <f t="shared" si="169"/>
        <v>52735.383335410312</v>
      </c>
    </row>
    <row r="10852" spans="1:23" x14ac:dyDescent="0.3">
      <c r="A10852">
        <v>550.37249999999995</v>
      </c>
      <c r="B10852">
        <v>192.149002</v>
      </c>
      <c r="C10852">
        <v>-48866.816405999998</v>
      </c>
      <c r="D10852">
        <v>19732.785156000002</v>
      </c>
      <c r="E10852">
        <v>0.18148600000000001</v>
      </c>
      <c r="F10852">
        <v>10.000893</v>
      </c>
      <c r="G10852">
        <v>-0.248255</v>
      </c>
      <c r="H10852">
        <v>7.0296999999999998E-2</v>
      </c>
      <c r="I10852">
        <v>1.3953E-2</v>
      </c>
      <c r="J10852">
        <v>-2.5138000000000001E-2</v>
      </c>
      <c r="K10852">
        <v>1012.1099850000001</v>
      </c>
      <c r="L10852">
        <v>41.570625</v>
      </c>
      <c r="W10852">
        <f t="shared" si="169"/>
        <v>52700.905845246481</v>
      </c>
    </row>
    <row r="10853" spans="1:23" x14ac:dyDescent="0.3">
      <c r="A10853">
        <v>550.38374999999996</v>
      </c>
      <c r="B10853">
        <v>-34.001350000000002</v>
      </c>
      <c r="C10853">
        <v>-48891.933594000002</v>
      </c>
      <c r="D10853">
        <v>19721.757812</v>
      </c>
      <c r="E10853">
        <v>0.19433500000000001</v>
      </c>
      <c r="F10853">
        <v>9.9688529999999993</v>
      </c>
      <c r="G10853">
        <v>-0.209676</v>
      </c>
      <c r="H10853">
        <v>6.8667000000000006E-2</v>
      </c>
      <c r="I10853">
        <v>1.3212E-2</v>
      </c>
      <c r="J10853">
        <v>-2.3199999999999998E-2</v>
      </c>
      <c r="K10853">
        <v>1012.1099850000001</v>
      </c>
      <c r="L10853">
        <v>41.570625</v>
      </c>
      <c r="W10853">
        <f t="shared" si="169"/>
        <v>52719.731200444214</v>
      </c>
    </row>
    <row r="10854" spans="1:23" x14ac:dyDescent="0.3">
      <c r="A10854">
        <v>550.39499999999998</v>
      </c>
      <c r="B10854">
        <v>45.491905000000003</v>
      </c>
      <c r="C10854">
        <v>-48871.414062000003</v>
      </c>
      <c r="D10854">
        <v>19802.554687</v>
      </c>
      <c r="E10854">
        <v>0.18190600000000001</v>
      </c>
      <c r="F10854">
        <v>9.9374690000000001</v>
      </c>
      <c r="G10854">
        <v>-0.19696900000000001</v>
      </c>
      <c r="H10854">
        <v>6.9216E-2</v>
      </c>
      <c r="I10854">
        <v>1.2860999999999999E-2</v>
      </c>
      <c r="J10854">
        <v>-2.3885E-2</v>
      </c>
      <c r="K10854">
        <v>1012.1099850000001</v>
      </c>
      <c r="L10854">
        <v>41.570625</v>
      </c>
      <c r="W10854">
        <f t="shared" si="169"/>
        <v>52730.999934236956</v>
      </c>
    </row>
    <row r="10855" spans="1:23" x14ac:dyDescent="0.3">
      <c r="A10855">
        <v>550.40625</v>
      </c>
      <c r="B10855">
        <v>105.945847</v>
      </c>
      <c r="C10855">
        <v>-48872.070312000003</v>
      </c>
      <c r="D10855">
        <v>19743.246093999998</v>
      </c>
      <c r="E10855">
        <v>0.17105300000000001</v>
      </c>
      <c r="F10855">
        <v>9.9823880000000003</v>
      </c>
      <c r="G10855">
        <v>-0.22745499999999999</v>
      </c>
      <c r="H10855">
        <v>5.2079E-2</v>
      </c>
      <c r="I10855">
        <v>1.1129E-2</v>
      </c>
      <c r="J10855">
        <v>-1.9768000000000001E-2</v>
      </c>
      <c r="K10855">
        <v>1012.1099850000001</v>
      </c>
      <c r="L10855">
        <v>41.573162000000004</v>
      </c>
      <c r="W10855">
        <f t="shared" si="169"/>
        <v>52709.451215430192</v>
      </c>
    </row>
    <row r="10856" spans="1:23" x14ac:dyDescent="0.3">
      <c r="A10856">
        <v>550.41750000000002</v>
      </c>
      <c r="B10856">
        <v>119.59713000000001</v>
      </c>
      <c r="C10856">
        <v>-48873.921875</v>
      </c>
      <c r="D10856">
        <v>19802.195312</v>
      </c>
      <c r="E10856">
        <v>0.15928100000000001</v>
      </c>
      <c r="F10856">
        <v>9.9929539999999992</v>
      </c>
      <c r="G10856">
        <v>-0.22952</v>
      </c>
      <c r="H10856">
        <v>1.8325999999999999E-2</v>
      </c>
      <c r="I10856">
        <v>8.0999999999999996E-3</v>
      </c>
      <c r="J10856">
        <v>-9.1870000000000007E-3</v>
      </c>
      <c r="K10856">
        <v>1012.1099850000001</v>
      </c>
      <c r="L10856">
        <v>41.573162000000004</v>
      </c>
      <c r="W10856">
        <f t="shared" si="169"/>
        <v>52733.30524527836</v>
      </c>
    </row>
    <row r="10857" spans="1:23" x14ac:dyDescent="0.3">
      <c r="A10857">
        <v>550.42875000000004</v>
      </c>
      <c r="B10857">
        <v>142.29504399999999</v>
      </c>
      <c r="C10857">
        <v>-48871.945312000003</v>
      </c>
      <c r="D10857">
        <v>19820.908202999999</v>
      </c>
      <c r="E10857">
        <v>0.190556</v>
      </c>
      <c r="F10857">
        <v>9.9548299999999994</v>
      </c>
      <c r="G10857">
        <v>-0.23838799999999999</v>
      </c>
      <c r="H10857">
        <v>-1.1094E-2</v>
      </c>
      <c r="I10857">
        <v>3.7550000000000001E-3</v>
      </c>
      <c r="J10857">
        <v>-9.5100000000000002E-4</v>
      </c>
      <c r="K10857">
        <v>1012.1099850000001</v>
      </c>
      <c r="L10857">
        <v>41.573162000000004</v>
      </c>
      <c r="W10857">
        <f t="shared" si="169"/>
        <v>52738.559787411898</v>
      </c>
    </row>
    <row r="10858" spans="1:23" x14ac:dyDescent="0.3">
      <c r="A10858">
        <v>550.44000000000005</v>
      </c>
      <c r="B10858">
        <v>112.75056499999999</v>
      </c>
      <c r="C10858">
        <v>-48888.820312000003</v>
      </c>
      <c r="D10858">
        <v>19693.316406000002</v>
      </c>
      <c r="E10858">
        <v>0.19017800000000001</v>
      </c>
      <c r="F10858">
        <v>9.9506910000000008</v>
      </c>
      <c r="G10858">
        <v>-0.207956</v>
      </c>
      <c r="H10858">
        <v>-2.6439000000000001E-2</v>
      </c>
      <c r="I10858">
        <v>1E-3</v>
      </c>
      <c r="J10858">
        <v>2.3869999999999998E-3</v>
      </c>
      <c r="K10858">
        <v>1012.1099850000001</v>
      </c>
      <c r="L10858">
        <v>41.573162000000004</v>
      </c>
      <c r="W10858">
        <f t="shared" si="169"/>
        <v>52706.320069378402</v>
      </c>
    </row>
    <row r="10859" spans="1:23" x14ac:dyDescent="0.3">
      <c r="A10859">
        <v>550.45124999999996</v>
      </c>
      <c r="B10859">
        <v>160.232956</v>
      </c>
      <c r="C10859">
        <v>-48871.21875</v>
      </c>
      <c r="D10859">
        <v>19762.423827999999</v>
      </c>
      <c r="E10859">
        <v>0.18536900000000001</v>
      </c>
      <c r="F10859">
        <v>9.9634769999999993</v>
      </c>
      <c r="G10859">
        <v>-0.218802</v>
      </c>
      <c r="H10859">
        <v>-3.5539000000000001E-2</v>
      </c>
      <c r="I10859">
        <v>-7.5299999999999998E-4</v>
      </c>
      <c r="J10859">
        <v>3.591E-3</v>
      </c>
      <c r="K10859">
        <v>1012.1099850000001</v>
      </c>
      <c r="L10859">
        <v>41.573162000000004</v>
      </c>
      <c r="W10859">
        <f t="shared" si="169"/>
        <v>52715.985168334308</v>
      </c>
    </row>
    <row r="10860" spans="1:23" x14ac:dyDescent="0.3">
      <c r="A10860">
        <v>550.46249999999998</v>
      </c>
      <c r="B10860">
        <v>149.29376199999999</v>
      </c>
      <c r="C10860">
        <v>-48896.777344000002</v>
      </c>
      <c r="D10860">
        <v>19742.160156000002</v>
      </c>
      <c r="E10860">
        <v>0.177148</v>
      </c>
      <c r="F10860">
        <v>9.9854559999999992</v>
      </c>
      <c r="G10860">
        <v>-0.22715199999999999</v>
      </c>
      <c r="H10860">
        <v>-3.5194000000000003E-2</v>
      </c>
      <c r="I10860">
        <v>-1.8320000000000001E-3</v>
      </c>
      <c r="J10860">
        <v>3.59E-4</v>
      </c>
      <c r="K10860">
        <v>1012.1099850000001</v>
      </c>
      <c r="L10860">
        <v>41.573162000000004</v>
      </c>
      <c r="W10860">
        <f t="shared" si="169"/>
        <v>52732.058663409283</v>
      </c>
    </row>
    <row r="10861" spans="1:23" x14ac:dyDescent="0.3">
      <c r="A10861">
        <v>550.47375</v>
      </c>
      <c r="B10861">
        <v>168.90806599999999</v>
      </c>
      <c r="C10861">
        <v>-48886.871094000002</v>
      </c>
      <c r="D10861">
        <v>19831.525390999999</v>
      </c>
      <c r="E10861">
        <v>0.177508</v>
      </c>
      <c r="F10861">
        <v>9.9773619999999994</v>
      </c>
      <c r="G10861">
        <v>-0.225907</v>
      </c>
      <c r="H10861">
        <v>-2.0728E-2</v>
      </c>
      <c r="I10861">
        <v>6.4800000000000003E-4</v>
      </c>
      <c r="J10861">
        <v>-5.3660000000000001E-3</v>
      </c>
      <c r="K10861">
        <v>1012.1099850000001</v>
      </c>
      <c r="L10861">
        <v>41.573162000000004</v>
      </c>
      <c r="W10861">
        <f t="shared" si="169"/>
        <v>52756.460217019965</v>
      </c>
    </row>
    <row r="10862" spans="1:23" x14ac:dyDescent="0.3">
      <c r="A10862">
        <v>550.48500000000001</v>
      </c>
      <c r="B10862">
        <v>282.07980300000003</v>
      </c>
      <c r="C10862">
        <v>-48875.648437000003</v>
      </c>
      <c r="D10862">
        <v>19840.474609000001</v>
      </c>
      <c r="E10862">
        <v>0.18967000000000001</v>
      </c>
      <c r="F10862">
        <v>9.9643409999999992</v>
      </c>
      <c r="G10862">
        <v>-0.213669</v>
      </c>
      <c r="H10862">
        <v>-3.7599999999999998E-4</v>
      </c>
      <c r="I10862">
        <v>2.7599999999999999E-3</v>
      </c>
      <c r="J10862">
        <v>-1.1490999999999999E-2</v>
      </c>
      <c r="K10862">
        <v>1012.1099850000001</v>
      </c>
      <c r="L10862">
        <v>41.573162000000004</v>
      </c>
      <c r="W10862">
        <f t="shared" si="169"/>
        <v>52749.910064974094</v>
      </c>
    </row>
    <row r="10863" spans="1:23" x14ac:dyDescent="0.3">
      <c r="A10863">
        <v>550.49625000000003</v>
      </c>
      <c r="B10863">
        <v>43.191090000000003</v>
      </c>
      <c r="C10863">
        <v>-48865.894530999998</v>
      </c>
      <c r="D10863">
        <v>19750.939452999999</v>
      </c>
      <c r="E10863">
        <v>0.194328</v>
      </c>
      <c r="F10863">
        <v>9.9552080000000007</v>
      </c>
      <c r="G10863">
        <v>-0.21012500000000001</v>
      </c>
      <c r="H10863">
        <v>3.107E-2</v>
      </c>
      <c r="I10863">
        <v>7.9100000000000004E-3</v>
      </c>
      <c r="J10863">
        <v>-2.0278000000000001E-2</v>
      </c>
      <c r="K10863">
        <v>1012.1099850000001</v>
      </c>
      <c r="L10863">
        <v>41.573162000000004</v>
      </c>
      <c r="W10863">
        <f t="shared" si="169"/>
        <v>52706.518790953582</v>
      </c>
    </row>
    <row r="10864" spans="1:23" x14ac:dyDescent="0.3">
      <c r="A10864">
        <v>550.50750000000005</v>
      </c>
      <c r="B10864">
        <v>75.049591000000007</v>
      </c>
      <c r="C10864">
        <v>-48864.21875</v>
      </c>
      <c r="D10864">
        <v>19901.236327999999</v>
      </c>
      <c r="E10864">
        <v>0.17945</v>
      </c>
      <c r="F10864">
        <v>9.9683899999999994</v>
      </c>
      <c r="G10864">
        <v>-0.216167</v>
      </c>
      <c r="H10864">
        <v>5.8702999999999998E-2</v>
      </c>
      <c r="I10864">
        <v>1.2057999999999999E-2</v>
      </c>
      <c r="J10864">
        <v>-2.5065E-2</v>
      </c>
      <c r="K10864">
        <v>1012.119995</v>
      </c>
      <c r="L10864">
        <v>41.575507999999999</v>
      </c>
      <c r="W10864">
        <f t="shared" si="169"/>
        <v>52761.507880953017</v>
      </c>
    </row>
    <row r="10865" spans="1:23" x14ac:dyDescent="0.3">
      <c r="A10865">
        <v>550.51874999999995</v>
      </c>
      <c r="B10865">
        <v>159.37063599999999</v>
      </c>
      <c r="C10865">
        <v>-48876.496094000002</v>
      </c>
      <c r="D10865">
        <v>19777.017577999999</v>
      </c>
      <c r="E10865">
        <v>0.17487</v>
      </c>
      <c r="F10865">
        <v>9.9734809999999996</v>
      </c>
      <c r="G10865">
        <v>-0.21790599999999999</v>
      </c>
      <c r="H10865">
        <v>6.4974000000000004E-2</v>
      </c>
      <c r="I10865">
        <v>1.2633999999999999E-2</v>
      </c>
      <c r="J10865">
        <v>-2.3682999999999999E-2</v>
      </c>
      <c r="K10865">
        <v>1012.119995</v>
      </c>
      <c r="L10865">
        <v>41.575507999999999</v>
      </c>
      <c r="W10865">
        <f t="shared" si="169"/>
        <v>52726.34724411447</v>
      </c>
    </row>
    <row r="10866" spans="1:23" x14ac:dyDescent="0.3">
      <c r="A10866">
        <v>550.53</v>
      </c>
      <c r="B10866">
        <v>192.92137099999999</v>
      </c>
      <c r="C10866">
        <v>-48896.832030999998</v>
      </c>
      <c r="D10866">
        <v>19822.816406000002</v>
      </c>
      <c r="E10866">
        <v>0.180783</v>
      </c>
      <c r="F10866">
        <v>9.9540810000000004</v>
      </c>
      <c r="G10866">
        <v>-0.21245600000000001</v>
      </c>
      <c r="H10866">
        <v>7.1131E-2</v>
      </c>
      <c r="I10866">
        <v>1.4086E-2</v>
      </c>
      <c r="J10866">
        <v>-2.3126000000000001E-2</v>
      </c>
      <c r="K10866">
        <v>1012.119995</v>
      </c>
      <c r="L10866">
        <v>41.575507999999999</v>
      </c>
      <c r="W10866">
        <f t="shared" si="169"/>
        <v>52762.500429653621</v>
      </c>
    </row>
    <row r="10867" spans="1:23" x14ac:dyDescent="0.3">
      <c r="A10867">
        <v>550.54124999999999</v>
      </c>
      <c r="B10867">
        <v>230.11038199999999</v>
      </c>
      <c r="C10867">
        <v>-48903.167969000002</v>
      </c>
      <c r="D10867">
        <v>19964.388672000001</v>
      </c>
      <c r="E10867">
        <v>0.180063</v>
      </c>
      <c r="F10867">
        <v>9.9606700000000004</v>
      </c>
      <c r="G10867">
        <v>-0.211393</v>
      </c>
      <c r="H10867">
        <v>6.1665999999999999E-2</v>
      </c>
      <c r="I10867">
        <v>1.2503E-2</v>
      </c>
      <c r="J10867">
        <v>-2.1441000000000002E-2</v>
      </c>
      <c r="K10867">
        <v>1012.119995</v>
      </c>
      <c r="L10867">
        <v>41.575507999999999</v>
      </c>
      <c r="W10867">
        <f t="shared" si="169"/>
        <v>52821.866714825723</v>
      </c>
    </row>
    <row r="10868" spans="1:23" x14ac:dyDescent="0.3">
      <c r="A10868">
        <v>550.55250000000001</v>
      </c>
      <c r="B10868">
        <v>76.643210999999994</v>
      </c>
      <c r="C10868">
        <v>-48893.285155999998</v>
      </c>
      <c r="D10868">
        <v>19840.675781000002</v>
      </c>
      <c r="E10868">
        <v>0.18302199999999999</v>
      </c>
      <c r="F10868">
        <v>9.9699439999999999</v>
      </c>
      <c r="G10868">
        <v>-0.222997</v>
      </c>
      <c r="H10868">
        <v>4.9897999999999998E-2</v>
      </c>
      <c r="I10868">
        <v>1.0883E-2</v>
      </c>
      <c r="J10868">
        <v>-1.8457999999999999E-2</v>
      </c>
      <c r="K10868">
        <v>1012.119995</v>
      </c>
      <c r="L10868">
        <v>41.575507999999999</v>
      </c>
      <c r="W10868">
        <f t="shared" si="169"/>
        <v>52765.629182020391</v>
      </c>
    </row>
    <row r="10869" spans="1:23" x14ac:dyDescent="0.3">
      <c r="A10869">
        <v>550.56375000000003</v>
      </c>
      <c r="B10869">
        <v>181.873413</v>
      </c>
      <c r="C10869">
        <v>-48878.34375</v>
      </c>
      <c r="D10869">
        <v>19733.689452999999</v>
      </c>
      <c r="E10869">
        <v>0.184002</v>
      </c>
      <c r="F10869">
        <v>9.9792620000000003</v>
      </c>
      <c r="G10869">
        <v>-0.223855</v>
      </c>
      <c r="H10869">
        <v>1.9632E-2</v>
      </c>
      <c r="I10869">
        <v>7.6059999999999999E-3</v>
      </c>
      <c r="J10869">
        <v>-1.1228999999999999E-2</v>
      </c>
      <c r="K10869">
        <v>1012.119995</v>
      </c>
      <c r="L10869">
        <v>41.575507999999999</v>
      </c>
      <c r="W10869">
        <f t="shared" si="169"/>
        <v>52711.896808111203</v>
      </c>
    </row>
    <row r="10870" spans="1:23" x14ac:dyDescent="0.3">
      <c r="A10870">
        <v>550.57500000000005</v>
      </c>
      <c r="B10870">
        <v>113.34524500000001</v>
      </c>
      <c r="C10870">
        <v>-48840.128905999998</v>
      </c>
      <c r="D10870">
        <v>19847.601562</v>
      </c>
      <c r="E10870">
        <v>0.179784</v>
      </c>
      <c r="F10870">
        <v>9.9695979999999995</v>
      </c>
      <c r="G10870">
        <v>-0.22784099999999999</v>
      </c>
      <c r="H10870">
        <v>-9.3080000000000003E-3</v>
      </c>
      <c r="I10870">
        <v>4.1989999999999996E-3</v>
      </c>
      <c r="J10870">
        <v>-2.173E-3</v>
      </c>
      <c r="K10870">
        <v>1012.119995</v>
      </c>
      <c r="L10870">
        <v>41.575507999999999</v>
      </c>
      <c r="W10870">
        <f t="shared" si="169"/>
        <v>52719.050887351579</v>
      </c>
    </row>
    <row r="10871" spans="1:23" x14ac:dyDescent="0.3">
      <c r="A10871">
        <v>550.58624999999995</v>
      </c>
      <c r="B10871">
        <v>60.449565999999997</v>
      </c>
      <c r="C10871">
        <v>-48873.398437000003</v>
      </c>
      <c r="D10871">
        <v>19836.722656000002</v>
      </c>
      <c r="E10871">
        <v>0.19792499999999999</v>
      </c>
      <c r="F10871">
        <v>9.9620029999999993</v>
      </c>
      <c r="G10871">
        <v>-0.222472</v>
      </c>
      <c r="H10871">
        <v>-2.784E-2</v>
      </c>
      <c r="I10871">
        <v>1.013E-3</v>
      </c>
      <c r="J10871">
        <v>3.3050000000000002E-3</v>
      </c>
      <c r="K10871">
        <v>1012.119995</v>
      </c>
      <c r="L10871">
        <v>41.575507999999999</v>
      </c>
      <c r="W10871">
        <f t="shared" si="169"/>
        <v>52745.694560436379</v>
      </c>
    </row>
    <row r="10872" spans="1:23" x14ac:dyDescent="0.3">
      <c r="A10872">
        <v>550.59749999999997</v>
      </c>
      <c r="B10872">
        <v>178.34686300000001</v>
      </c>
      <c r="C10872">
        <v>-48867.140625</v>
      </c>
      <c r="D10872">
        <v>19817.496093999998</v>
      </c>
      <c r="E10872">
        <v>0.19151799999999999</v>
      </c>
      <c r="F10872">
        <v>9.9696800000000003</v>
      </c>
      <c r="G10872">
        <v>-0.215919</v>
      </c>
      <c r="H10872">
        <v>-3.5867000000000003E-2</v>
      </c>
      <c r="I10872">
        <v>-1.114E-3</v>
      </c>
      <c r="J10872">
        <v>4.0480000000000004E-3</v>
      </c>
      <c r="K10872">
        <v>1012.119995</v>
      </c>
      <c r="L10872">
        <v>41.575507999999999</v>
      </c>
      <c r="W10872">
        <f t="shared" si="169"/>
        <v>52732.934603554662</v>
      </c>
    </row>
    <row r="10873" spans="1:23" x14ac:dyDescent="0.3">
      <c r="A10873">
        <v>550.60874999999999</v>
      </c>
      <c r="B10873">
        <v>117.622612</v>
      </c>
      <c r="C10873">
        <v>-48868.222655999998</v>
      </c>
      <c r="D10873">
        <v>19841.964843999998</v>
      </c>
      <c r="E10873">
        <v>0.171819</v>
      </c>
      <c r="F10873">
        <v>9.9567689999999995</v>
      </c>
      <c r="G10873">
        <v>-0.21259700000000001</v>
      </c>
      <c r="H10873">
        <v>-2.9973E-2</v>
      </c>
      <c r="I10873">
        <v>7.1697499999999996E-5</v>
      </c>
      <c r="J10873">
        <v>1.0560000000000001E-3</v>
      </c>
      <c r="K10873">
        <v>1012.119995</v>
      </c>
      <c r="L10873">
        <v>41.573162000000004</v>
      </c>
      <c r="W10873">
        <f t="shared" si="169"/>
        <v>52742.967204223329</v>
      </c>
    </row>
    <row r="10874" spans="1:23" x14ac:dyDescent="0.3">
      <c r="A10874">
        <v>550.62</v>
      </c>
      <c r="B10874">
        <v>193.248718</v>
      </c>
      <c r="C10874">
        <v>-48862.8125</v>
      </c>
      <c r="D10874">
        <v>19837.802734000001</v>
      </c>
      <c r="E10874">
        <v>0.167541</v>
      </c>
      <c r="F10874">
        <v>9.9741440000000008</v>
      </c>
      <c r="G10874">
        <v>-0.224823</v>
      </c>
      <c r="H10874">
        <v>-1.8863999999999999E-2</v>
      </c>
      <c r="I10874">
        <v>1.077E-3</v>
      </c>
      <c r="J10874">
        <v>-3.777E-3</v>
      </c>
      <c r="K10874">
        <v>1012.119995</v>
      </c>
      <c r="L10874">
        <v>41.573162000000004</v>
      </c>
      <c r="W10874">
        <f t="shared" si="169"/>
        <v>52736.611644949873</v>
      </c>
    </row>
    <row r="10875" spans="1:23" x14ac:dyDescent="0.3">
      <c r="A10875">
        <v>550.63125000000002</v>
      </c>
      <c r="B10875">
        <v>132.83393899999999</v>
      </c>
      <c r="C10875">
        <v>-48814.074219000002</v>
      </c>
      <c r="D10875">
        <v>19603.832031000002</v>
      </c>
      <c r="E10875">
        <v>0.17981</v>
      </c>
      <c r="F10875">
        <v>9.9695370000000008</v>
      </c>
      <c r="G10875">
        <v>-0.22753599999999999</v>
      </c>
      <c r="H10875">
        <v>1.745E-3</v>
      </c>
      <c r="I10875">
        <v>3.542E-3</v>
      </c>
      <c r="J10875">
        <v>-1.1202999999999999E-2</v>
      </c>
      <c r="K10875">
        <v>1012.119995</v>
      </c>
      <c r="L10875">
        <v>41.573162000000004</v>
      </c>
      <c r="W10875">
        <f t="shared" si="169"/>
        <v>52603.628363574433</v>
      </c>
    </row>
    <row r="10876" spans="1:23" x14ac:dyDescent="0.3">
      <c r="A10876">
        <v>550.64250000000004</v>
      </c>
      <c r="B10876">
        <v>92.882667999999995</v>
      </c>
      <c r="C10876">
        <v>-48860.417969000002</v>
      </c>
      <c r="D10876">
        <v>19875.412109000001</v>
      </c>
      <c r="E10876">
        <v>0.181843</v>
      </c>
      <c r="F10876">
        <v>9.9620029999999993</v>
      </c>
      <c r="G10876">
        <v>-0.22017400000000001</v>
      </c>
      <c r="H10876">
        <v>2.9333000000000001E-2</v>
      </c>
      <c r="I10876">
        <v>7.1590000000000004E-3</v>
      </c>
      <c r="J10876">
        <v>-1.9071999999999999E-2</v>
      </c>
      <c r="K10876">
        <v>1012.119995</v>
      </c>
      <c r="L10876">
        <v>41.573162000000004</v>
      </c>
      <c r="W10876">
        <f t="shared" si="169"/>
        <v>52748.280330243724</v>
      </c>
    </row>
    <row r="10877" spans="1:23" x14ac:dyDescent="0.3">
      <c r="A10877">
        <v>550.65374999999995</v>
      </c>
      <c r="B10877">
        <v>46.124797999999998</v>
      </c>
      <c r="C10877">
        <v>-48885.023437000003</v>
      </c>
      <c r="D10877">
        <v>19779.527343999998</v>
      </c>
      <c r="E10877">
        <v>0.18242900000000001</v>
      </c>
      <c r="F10877">
        <v>9.9569759999999992</v>
      </c>
      <c r="G10877">
        <v>-0.217615</v>
      </c>
      <c r="H10877">
        <v>5.4378999999999997E-2</v>
      </c>
      <c r="I10877">
        <v>1.0482E-2</v>
      </c>
      <c r="J10877">
        <v>-2.3179999999999999E-2</v>
      </c>
      <c r="K10877">
        <v>1012.119995</v>
      </c>
      <c r="L10877">
        <v>41.573162000000004</v>
      </c>
      <c r="W10877">
        <f t="shared" si="169"/>
        <v>52734.97270204161</v>
      </c>
    </row>
    <row r="10878" spans="1:23" x14ac:dyDescent="0.3">
      <c r="A10878">
        <v>550.66499999999996</v>
      </c>
      <c r="B10878">
        <v>152.826187</v>
      </c>
      <c r="C10878">
        <v>-48851.09375</v>
      </c>
      <c r="D10878">
        <v>19818.519531000002</v>
      </c>
      <c r="E10878">
        <v>0.167821</v>
      </c>
      <c r="F10878">
        <v>9.964836</v>
      </c>
      <c r="G10878">
        <v>-0.22115499999999999</v>
      </c>
      <c r="H10878">
        <v>7.2059999999999999E-2</v>
      </c>
      <c r="I10878">
        <v>1.2984000000000001E-2</v>
      </c>
      <c r="J10878">
        <v>-2.6259000000000001E-2</v>
      </c>
      <c r="K10878">
        <v>1012.119995</v>
      </c>
      <c r="L10878">
        <v>41.573162000000004</v>
      </c>
      <c r="W10878">
        <f t="shared" si="169"/>
        <v>52718.369026510583</v>
      </c>
    </row>
    <row r="10879" spans="1:23" x14ac:dyDescent="0.3">
      <c r="A10879">
        <v>550.67624999999998</v>
      </c>
      <c r="B10879">
        <v>145.66128499999999</v>
      </c>
      <c r="C10879">
        <v>-48847.8125</v>
      </c>
      <c r="D10879">
        <v>19846.132812</v>
      </c>
      <c r="E10879">
        <v>0.167855</v>
      </c>
      <c r="F10879">
        <v>9.9727569999999996</v>
      </c>
      <c r="G10879">
        <v>-0.211287</v>
      </c>
      <c r="H10879">
        <v>7.0320999999999995E-2</v>
      </c>
      <c r="I10879">
        <v>1.3967E-2</v>
      </c>
      <c r="J10879">
        <v>-2.4997999999999999E-2</v>
      </c>
      <c r="K10879">
        <v>1012.119995</v>
      </c>
      <c r="L10879">
        <v>41.573162000000004</v>
      </c>
      <c r="W10879">
        <f t="shared" si="169"/>
        <v>52725.695735918438</v>
      </c>
    </row>
    <row r="10880" spans="1:23" x14ac:dyDescent="0.3">
      <c r="A10880">
        <v>550.6875</v>
      </c>
      <c r="B10880">
        <v>16.105029999999999</v>
      </c>
      <c r="C10880">
        <v>-48848.703125</v>
      </c>
      <c r="D10880">
        <v>19792.328125</v>
      </c>
      <c r="E10880">
        <v>0.17812800000000001</v>
      </c>
      <c r="F10880">
        <v>9.970796</v>
      </c>
      <c r="G10880">
        <v>-0.227247</v>
      </c>
      <c r="H10880">
        <v>6.3852000000000006E-2</v>
      </c>
      <c r="I10880">
        <v>1.3235E-2</v>
      </c>
      <c r="J10880">
        <v>-2.1651E-2</v>
      </c>
      <c r="K10880">
        <v>1012.119995</v>
      </c>
      <c r="L10880">
        <v>41.573162000000004</v>
      </c>
      <c r="W10880">
        <f t="shared" si="169"/>
        <v>52706.093660733786</v>
      </c>
    </row>
    <row r="10881" spans="1:23" x14ac:dyDescent="0.3">
      <c r="A10881">
        <v>550.69875000000002</v>
      </c>
      <c r="B10881">
        <v>136.88471999999999</v>
      </c>
      <c r="C10881">
        <v>-48866.558594000002</v>
      </c>
      <c r="D10881">
        <v>19861.759765999999</v>
      </c>
      <c r="E10881">
        <v>0.18179699999999999</v>
      </c>
      <c r="F10881">
        <v>9.9607060000000001</v>
      </c>
      <c r="G10881">
        <v>-0.22790299999999999</v>
      </c>
      <c r="H10881">
        <v>3.9036000000000001E-2</v>
      </c>
      <c r="I10881">
        <v>9.4780000000000003E-3</v>
      </c>
      <c r="J10881">
        <v>-1.5699999999999999E-2</v>
      </c>
      <c r="K10881">
        <v>1012.119995</v>
      </c>
      <c r="L10881">
        <v>41.573162000000004</v>
      </c>
      <c r="W10881">
        <f t="shared" si="169"/>
        <v>52748.922143013515</v>
      </c>
    </row>
    <row r="10882" spans="1:23" x14ac:dyDescent="0.3">
      <c r="A10882">
        <v>550.71</v>
      </c>
      <c r="B10882">
        <v>129.38107299999999</v>
      </c>
      <c r="C10882">
        <v>-48870.113280999998</v>
      </c>
      <c r="D10882">
        <v>19795.462890999999</v>
      </c>
      <c r="E10882">
        <v>0.187503</v>
      </c>
      <c r="F10882">
        <v>9.9596219999999995</v>
      </c>
      <c r="G10882">
        <v>-0.23325899999999999</v>
      </c>
      <c r="H10882">
        <v>1.7967E-2</v>
      </c>
      <c r="I10882">
        <v>6.8079999999999998E-3</v>
      </c>
      <c r="J10882">
        <v>-1.0130999999999999E-2</v>
      </c>
      <c r="K10882">
        <v>1012.099976</v>
      </c>
      <c r="L10882">
        <v>41.573162000000004</v>
      </c>
      <c r="W10882">
        <f t="shared" ref="W10882:W10945" si="170">SQRT((B10882)^2+(C10882)^2+(D10882)^2)</f>
        <v>52727.270578219592</v>
      </c>
    </row>
    <row r="10883" spans="1:23" x14ac:dyDescent="0.3">
      <c r="A10883">
        <v>550.72125000000005</v>
      </c>
      <c r="B10883">
        <v>143.86039700000001</v>
      </c>
      <c r="C10883">
        <v>-48874.777344000002</v>
      </c>
      <c r="D10883">
        <v>19730.451172000001</v>
      </c>
      <c r="E10883">
        <v>0.191079</v>
      </c>
      <c r="F10883">
        <v>9.9622980000000005</v>
      </c>
      <c r="G10883">
        <v>-0.22467300000000001</v>
      </c>
      <c r="H10883">
        <v>-7.8810000000000009E-3</v>
      </c>
      <c r="I10883">
        <v>3.5950000000000001E-3</v>
      </c>
      <c r="J10883">
        <v>-3.1700000000000001E-3</v>
      </c>
      <c r="K10883">
        <v>1012.099976</v>
      </c>
      <c r="L10883">
        <v>41.573162000000004</v>
      </c>
      <c r="W10883">
        <f t="shared" si="170"/>
        <v>52707.260028292847</v>
      </c>
    </row>
    <row r="10884" spans="1:23" x14ac:dyDescent="0.3">
      <c r="A10884">
        <v>550.73249999999996</v>
      </c>
      <c r="B10884">
        <v>136.00813299999999</v>
      </c>
      <c r="C10884">
        <v>-48854.421875</v>
      </c>
      <c r="D10884">
        <v>19848.207031000002</v>
      </c>
      <c r="E10884">
        <v>0.18576400000000001</v>
      </c>
      <c r="F10884">
        <v>9.9686160000000008</v>
      </c>
      <c r="G10884">
        <v>-0.21973200000000001</v>
      </c>
      <c r="H10884">
        <v>-3.0539E-2</v>
      </c>
      <c r="I10884">
        <v>2.5599999999999999E-4</v>
      </c>
      <c r="J10884">
        <v>4.0439999999999999E-3</v>
      </c>
      <c r="K10884">
        <v>1012.099976</v>
      </c>
      <c r="L10884">
        <v>41.573162000000004</v>
      </c>
      <c r="W10884">
        <f t="shared" si="170"/>
        <v>52732.573968071752</v>
      </c>
    </row>
    <row r="10885" spans="1:23" x14ac:dyDescent="0.3">
      <c r="A10885">
        <v>550.74374999999998</v>
      </c>
      <c r="B10885">
        <v>145.72053500000001</v>
      </c>
      <c r="C10885">
        <v>-48883.691405999998</v>
      </c>
      <c r="D10885">
        <v>19828.310547000001</v>
      </c>
      <c r="E10885">
        <v>0.17530599999999999</v>
      </c>
      <c r="F10885">
        <v>9.9709140000000005</v>
      </c>
      <c r="G10885">
        <v>-0.20798800000000001</v>
      </c>
      <c r="H10885">
        <v>-3.9474000000000002E-2</v>
      </c>
      <c r="I10885">
        <v>-1.498E-3</v>
      </c>
      <c r="J10885">
        <v>6.2550000000000001E-3</v>
      </c>
      <c r="K10885">
        <v>1012.099976</v>
      </c>
      <c r="L10885">
        <v>41.573162000000004</v>
      </c>
      <c r="W10885">
        <f t="shared" si="170"/>
        <v>52752.236152599544</v>
      </c>
    </row>
    <row r="10886" spans="1:23" x14ac:dyDescent="0.3">
      <c r="A10886">
        <v>550.755</v>
      </c>
      <c r="B10886">
        <v>335.31832900000001</v>
      </c>
      <c r="C10886">
        <v>-48864.863280999998</v>
      </c>
      <c r="D10886">
        <v>19740.673827999999</v>
      </c>
      <c r="E10886">
        <v>0.18789</v>
      </c>
      <c r="F10886">
        <v>9.9669229999999995</v>
      </c>
      <c r="G10886">
        <v>-0.210676</v>
      </c>
      <c r="H10886">
        <v>-3.1257E-2</v>
      </c>
      <c r="I10886">
        <v>-3.5500000000000001E-4</v>
      </c>
      <c r="J10886">
        <v>1.475E-3</v>
      </c>
      <c r="K10886">
        <v>1012.099976</v>
      </c>
      <c r="L10886">
        <v>41.573162000000004</v>
      </c>
      <c r="W10886">
        <f t="shared" si="170"/>
        <v>52702.765629861111</v>
      </c>
    </row>
    <row r="10887" spans="1:23" x14ac:dyDescent="0.3">
      <c r="A10887">
        <v>550.76625000000001</v>
      </c>
      <c r="B10887">
        <v>123.253868</v>
      </c>
      <c r="C10887">
        <v>-48885.457030999998</v>
      </c>
      <c r="D10887">
        <v>19785.162109000001</v>
      </c>
      <c r="E10887">
        <v>0.15808700000000001</v>
      </c>
      <c r="F10887">
        <v>9.9691030000000005</v>
      </c>
      <c r="G10887">
        <v>-0.23364299999999999</v>
      </c>
      <c r="H10887">
        <v>-1.6624E-2</v>
      </c>
      <c r="I10887">
        <v>1.511E-3</v>
      </c>
      <c r="J10887">
        <v>-5.2220000000000001E-3</v>
      </c>
      <c r="K10887">
        <v>1012.099976</v>
      </c>
      <c r="L10887">
        <v>41.573162000000004</v>
      </c>
      <c r="W10887">
        <f t="shared" si="170"/>
        <v>52737.612197796116</v>
      </c>
    </row>
    <row r="10888" spans="1:23" x14ac:dyDescent="0.3">
      <c r="A10888">
        <v>550.77750000000003</v>
      </c>
      <c r="B10888">
        <v>164.56660500000001</v>
      </c>
      <c r="C10888">
        <v>-48887.199219000002</v>
      </c>
      <c r="D10888">
        <v>19769.947265999999</v>
      </c>
      <c r="E10888">
        <v>0.16818</v>
      </c>
      <c r="F10888">
        <v>9.956512</v>
      </c>
      <c r="G10888">
        <v>-0.23383699999999999</v>
      </c>
      <c r="H10888">
        <v>6.2160000000000002E-3</v>
      </c>
      <c r="I10888">
        <v>4.5009999999999998E-3</v>
      </c>
      <c r="J10888">
        <v>-1.2256E-2</v>
      </c>
      <c r="K10888">
        <v>1012.099976</v>
      </c>
      <c r="L10888">
        <v>41.573162000000004</v>
      </c>
      <c r="W10888">
        <f t="shared" si="170"/>
        <v>52733.633902340698</v>
      </c>
    </row>
    <row r="10889" spans="1:23" x14ac:dyDescent="0.3">
      <c r="A10889">
        <v>550.78875000000005</v>
      </c>
      <c r="B10889">
        <v>123.43113700000001</v>
      </c>
      <c r="C10889">
        <v>-48888.195312000003</v>
      </c>
      <c r="D10889">
        <v>19855.316406000002</v>
      </c>
      <c r="E10889">
        <v>0.19366700000000001</v>
      </c>
      <c r="F10889">
        <v>9.9742010000000008</v>
      </c>
      <c r="G10889">
        <v>-0.21193500000000001</v>
      </c>
      <c r="H10889">
        <v>3.3305000000000001E-2</v>
      </c>
      <c r="I10889">
        <v>8.1200000000000005E-3</v>
      </c>
      <c r="J10889">
        <v>-2.0115000000000001E-2</v>
      </c>
      <c r="K10889">
        <v>1012.099976</v>
      </c>
      <c r="L10889">
        <v>41.573162000000004</v>
      </c>
      <c r="W10889">
        <f t="shared" si="170"/>
        <v>52766.508939783133</v>
      </c>
    </row>
    <row r="10890" spans="1:23" x14ac:dyDescent="0.3">
      <c r="A10890">
        <v>550.79999999999995</v>
      </c>
      <c r="B10890">
        <v>235.82032799999999</v>
      </c>
      <c r="C10890">
        <v>-48867.433594000002</v>
      </c>
      <c r="D10890">
        <v>19833.054687</v>
      </c>
      <c r="E10890">
        <v>0.18992300000000001</v>
      </c>
      <c r="F10890">
        <v>9.9705589999999997</v>
      </c>
      <c r="G10890">
        <v>-0.22473699999999999</v>
      </c>
      <c r="H10890">
        <v>5.4274999999999997E-2</v>
      </c>
      <c r="I10890">
        <v>1.0397E-2</v>
      </c>
      <c r="J10890">
        <v>-2.3227999999999999E-2</v>
      </c>
      <c r="K10890">
        <v>1012.1099850000001</v>
      </c>
      <c r="L10890">
        <v>41.570625</v>
      </c>
      <c r="W10890">
        <f t="shared" si="170"/>
        <v>52739.280764043709</v>
      </c>
    </row>
    <row r="10891" spans="1:23" x14ac:dyDescent="0.3">
      <c r="A10891">
        <v>550.81124999999997</v>
      </c>
      <c r="B10891">
        <v>245.43800400000001</v>
      </c>
      <c r="C10891">
        <v>-48893.609375</v>
      </c>
      <c r="D10891">
        <v>19951.269531000002</v>
      </c>
      <c r="E10891">
        <v>0.18246399999999999</v>
      </c>
      <c r="F10891">
        <v>9.971406</v>
      </c>
      <c r="G10891">
        <v>-0.20847299999999999</v>
      </c>
      <c r="H10891">
        <v>6.8343000000000001E-2</v>
      </c>
      <c r="I10891">
        <v>1.2945E-2</v>
      </c>
      <c r="J10891">
        <v>-2.3699000000000001E-2</v>
      </c>
      <c r="K10891">
        <v>1012.1099850000001</v>
      </c>
      <c r="L10891">
        <v>41.570625</v>
      </c>
      <c r="W10891">
        <f t="shared" si="170"/>
        <v>52808.128478743733</v>
      </c>
    </row>
    <row r="10892" spans="1:23" x14ac:dyDescent="0.3">
      <c r="A10892">
        <v>550.82249999999999</v>
      </c>
      <c r="B10892">
        <v>220.46594200000001</v>
      </c>
      <c r="C10892">
        <v>-48895.421875</v>
      </c>
      <c r="D10892">
        <v>19796.314452999999</v>
      </c>
      <c r="E10892">
        <v>0.181757</v>
      </c>
      <c r="F10892">
        <v>9.9711689999999997</v>
      </c>
      <c r="G10892">
        <v>-0.21564900000000001</v>
      </c>
      <c r="H10892">
        <v>7.3386000000000007E-2</v>
      </c>
      <c r="I10892">
        <v>1.4041E-2</v>
      </c>
      <c r="J10892">
        <v>-2.2623000000000001E-2</v>
      </c>
      <c r="K10892">
        <v>1012.1099850000001</v>
      </c>
      <c r="L10892">
        <v>41.570625</v>
      </c>
      <c r="W10892">
        <f t="shared" si="170"/>
        <v>52751.350233788966</v>
      </c>
    </row>
    <row r="10893" spans="1:23" x14ac:dyDescent="0.3">
      <c r="A10893">
        <v>550.83375000000001</v>
      </c>
      <c r="B10893">
        <v>340.39309700000001</v>
      </c>
      <c r="C10893">
        <v>-48927.238280999998</v>
      </c>
      <c r="D10893">
        <v>19763.806640999999</v>
      </c>
      <c r="E10893">
        <v>0.18273900000000001</v>
      </c>
      <c r="F10893">
        <v>9.9728530000000006</v>
      </c>
      <c r="G10893">
        <v>-0.23769100000000001</v>
      </c>
      <c r="H10893">
        <v>5.8446999999999999E-2</v>
      </c>
      <c r="I10893">
        <v>1.1913E-2</v>
      </c>
      <c r="J10893">
        <v>-1.9167E-2</v>
      </c>
      <c r="K10893">
        <v>1012.1099850000001</v>
      </c>
      <c r="L10893">
        <v>41.570625</v>
      </c>
      <c r="W10893">
        <f t="shared" si="170"/>
        <v>52769.295676643946</v>
      </c>
    </row>
    <row r="10894" spans="1:23" x14ac:dyDescent="0.3">
      <c r="A10894">
        <v>550.84500000000003</v>
      </c>
      <c r="B10894">
        <v>182.471588</v>
      </c>
      <c r="C10894">
        <v>-48883</v>
      </c>
      <c r="D10894">
        <v>19912.425781000002</v>
      </c>
      <c r="E10894">
        <v>0.17172899999999999</v>
      </c>
      <c r="F10894">
        <v>9.9663369999999993</v>
      </c>
      <c r="G10894">
        <v>-0.22914799999999999</v>
      </c>
      <c r="H10894">
        <v>4.0514000000000001E-2</v>
      </c>
      <c r="I10894">
        <v>1.0371999999999999E-2</v>
      </c>
      <c r="J10894">
        <v>-1.5970000000000002E-2</v>
      </c>
      <c r="K10894">
        <v>1012.1099850000001</v>
      </c>
      <c r="L10894">
        <v>41.570625</v>
      </c>
      <c r="W10894">
        <f t="shared" si="170"/>
        <v>52783.384557683115</v>
      </c>
    </row>
    <row r="10895" spans="1:23" x14ac:dyDescent="0.3">
      <c r="A10895">
        <v>550.85625000000005</v>
      </c>
      <c r="B10895">
        <v>329.30487099999999</v>
      </c>
      <c r="C10895">
        <v>-48838.746094000002</v>
      </c>
      <c r="D10895">
        <v>19878.3125</v>
      </c>
      <c r="E10895">
        <v>0.16139300000000001</v>
      </c>
      <c r="F10895">
        <v>9.9651589999999999</v>
      </c>
      <c r="G10895">
        <v>-0.22611100000000001</v>
      </c>
      <c r="H10895">
        <v>1.1247E-2</v>
      </c>
      <c r="I10895">
        <v>5.849E-3</v>
      </c>
      <c r="J10895">
        <v>-8.7740000000000005E-3</v>
      </c>
      <c r="K10895">
        <v>1012.1099850000001</v>
      </c>
      <c r="L10895">
        <v>41.570625</v>
      </c>
      <c r="W10895">
        <f t="shared" si="170"/>
        <v>52730.246249945783</v>
      </c>
    </row>
    <row r="10896" spans="1:23" x14ac:dyDescent="0.3">
      <c r="A10896">
        <v>550.86749999999995</v>
      </c>
      <c r="B10896">
        <v>318.09387199999998</v>
      </c>
      <c r="C10896">
        <v>-48864.226562000003</v>
      </c>
      <c r="D10896">
        <v>19791.779297000001</v>
      </c>
      <c r="E10896">
        <v>0.17117299999999999</v>
      </c>
      <c r="F10896">
        <v>9.9586190000000006</v>
      </c>
      <c r="G10896">
        <v>-0.21690300000000001</v>
      </c>
      <c r="H10896">
        <v>-1.4827999999999999E-2</v>
      </c>
      <c r="I10896">
        <v>1.812E-3</v>
      </c>
      <c r="J10896">
        <v>-2.647E-3</v>
      </c>
      <c r="K10896">
        <v>1012.1099850000001</v>
      </c>
      <c r="L10896">
        <v>41.570625</v>
      </c>
      <c r="W10896">
        <f t="shared" si="170"/>
        <v>52721.2324301607</v>
      </c>
    </row>
    <row r="10897" spans="1:23" x14ac:dyDescent="0.3">
      <c r="A10897">
        <v>550.87874999999997</v>
      </c>
      <c r="B10897">
        <v>210.60501099999999</v>
      </c>
      <c r="C10897">
        <v>-48864.296875</v>
      </c>
      <c r="D10897">
        <v>19841.910156000002</v>
      </c>
      <c r="E10897">
        <v>0.17962700000000001</v>
      </c>
      <c r="F10897">
        <v>9.9641819999999992</v>
      </c>
      <c r="G10897">
        <v>-0.22414000000000001</v>
      </c>
      <c r="H10897">
        <v>-2.7380000000000002E-2</v>
      </c>
      <c r="I10897">
        <v>1.5410000000000001E-3</v>
      </c>
      <c r="J10897">
        <v>3.0430000000000001E-3</v>
      </c>
      <c r="K10897">
        <v>1012.1099850000001</v>
      </c>
      <c r="L10897">
        <v>41.570625</v>
      </c>
      <c r="W10897">
        <f t="shared" si="170"/>
        <v>52739.598616197007</v>
      </c>
    </row>
    <row r="10898" spans="1:23" x14ac:dyDescent="0.3">
      <c r="A10898">
        <v>550.89</v>
      </c>
      <c r="B10898">
        <v>244.496262</v>
      </c>
      <c r="C10898">
        <v>-48870.34375</v>
      </c>
      <c r="D10898">
        <v>19825.066406000002</v>
      </c>
      <c r="E10898">
        <v>0.17896500000000001</v>
      </c>
      <c r="F10898">
        <v>9.9550699999999992</v>
      </c>
      <c r="G10898">
        <v>-0.219553</v>
      </c>
      <c r="H10898">
        <v>-3.7763999999999999E-2</v>
      </c>
      <c r="I10898">
        <v>-6.02E-4</v>
      </c>
      <c r="J10898">
        <v>4.7349999999999996E-3</v>
      </c>
      <c r="K10898">
        <v>1012.1099850000001</v>
      </c>
      <c r="L10898">
        <v>41.570625</v>
      </c>
      <c r="W10898">
        <f t="shared" si="170"/>
        <v>52739.013402486074</v>
      </c>
    </row>
    <row r="10899" spans="1:23" x14ac:dyDescent="0.3">
      <c r="A10899">
        <v>550.90125</v>
      </c>
      <c r="B10899">
        <v>272.251282</v>
      </c>
      <c r="C10899">
        <v>-48894.179687000003</v>
      </c>
      <c r="D10899">
        <v>19762.146484000001</v>
      </c>
      <c r="E10899">
        <v>0.16789699999999999</v>
      </c>
      <c r="F10899">
        <v>9.9662279999999992</v>
      </c>
      <c r="G10899">
        <v>-0.219448</v>
      </c>
      <c r="H10899">
        <v>-3.3834000000000003E-2</v>
      </c>
      <c r="I10899">
        <v>-8.34E-4</v>
      </c>
      <c r="J10899">
        <v>1.3680000000000001E-3</v>
      </c>
      <c r="K10899">
        <v>1012.130005</v>
      </c>
      <c r="L10899">
        <v>41.573162000000004</v>
      </c>
      <c r="W10899">
        <f t="shared" si="170"/>
        <v>52737.627569698925</v>
      </c>
    </row>
    <row r="10900" spans="1:23" x14ac:dyDescent="0.3">
      <c r="A10900">
        <v>550.91250000000002</v>
      </c>
      <c r="B10900">
        <v>181.26380900000001</v>
      </c>
      <c r="C10900">
        <v>-48862.828125</v>
      </c>
      <c r="D10900">
        <v>19839.605468999998</v>
      </c>
      <c r="E10900">
        <v>0.17899499999999999</v>
      </c>
      <c r="F10900">
        <v>9.9584139999999994</v>
      </c>
      <c r="G10900">
        <v>-0.216753</v>
      </c>
      <c r="H10900">
        <v>-1.5025E-2</v>
      </c>
      <c r="I10900">
        <v>1.091E-3</v>
      </c>
      <c r="J10900">
        <v>-6.4840000000000002E-3</v>
      </c>
      <c r="K10900">
        <v>1012.130005</v>
      </c>
      <c r="L10900">
        <v>41.573162000000004</v>
      </c>
      <c r="W10900">
        <f t="shared" si="170"/>
        <v>52737.261723636344</v>
      </c>
    </row>
    <row r="10901" spans="1:23" x14ac:dyDescent="0.3">
      <c r="A10901">
        <v>550.92375000000004</v>
      </c>
      <c r="B10901">
        <v>212.45692399999999</v>
      </c>
      <c r="C10901">
        <v>-48868.023437000003</v>
      </c>
      <c r="D10901">
        <v>19834.564452999999</v>
      </c>
      <c r="E10901">
        <v>0.18657499999999999</v>
      </c>
      <c r="F10901">
        <v>9.9674169999999993</v>
      </c>
      <c r="G10901">
        <v>-0.20883399999999999</v>
      </c>
      <c r="H10901">
        <v>9.2259999999999998E-3</v>
      </c>
      <c r="I10901">
        <v>4.5409999999999999E-3</v>
      </c>
      <c r="J10901">
        <v>-1.4208E-2</v>
      </c>
      <c r="K10901">
        <v>1012.130005</v>
      </c>
      <c r="L10901">
        <v>41.573162000000004</v>
      </c>
      <c r="W10901">
        <f t="shared" si="170"/>
        <v>52740.295786276634</v>
      </c>
    </row>
    <row r="10902" spans="1:23" x14ac:dyDescent="0.3">
      <c r="A10902">
        <v>550.93499999999995</v>
      </c>
      <c r="B10902">
        <v>150.99568199999999</v>
      </c>
      <c r="C10902">
        <v>-48895</v>
      </c>
      <c r="D10902">
        <v>19690.363281000002</v>
      </c>
      <c r="E10902">
        <v>0.19148399999999999</v>
      </c>
      <c r="F10902">
        <v>9.9758379999999995</v>
      </c>
      <c r="G10902">
        <v>-0.20765500000000001</v>
      </c>
      <c r="H10902">
        <v>3.7344000000000002E-2</v>
      </c>
      <c r="I10902">
        <v>8.5819999999999994E-3</v>
      </c>
      <c r="J10902">
        <v>-2.0534E-2</v>
      </c>
      <c r="K10902">
        <v>1012.130005</v>
      </c>
      <c r="L10902">
        <v>41.573162000000004</v>
      </c>
      <c r="W10902">
        <f t="shared" si="170"/>
        <v>52711.04467598546</v>
      </c>
    </row>
    <row r="10903" spans="1:23" x14ac:dyDescent="0.3">
      <c r="A10903">
        <v>550.94624999999996</v>
      </c>
      <c r="B10903">
        <v>214.30993699999999</v>
      </c>
      <c r="C10903">
        <v>-48878.460937000003</v>
      </c>
      <c r="D10903">
        <v>19735.181640999999</v>
      </c>
      <c r="E10903">
        <v>0.18434300000000001</v>
      </c>
      <c r="F10903">
        <v>9.9618979999999997</v>
      </c>
      <c r="G10903">
        <v>-0.220864</v>
      </c>
      <c r="H10903">
        <v>6.1036E-2</v>
      </c>
      <c r="I10903">
        <v>1.2104999999999999E-2</v>
      </c>
      <c r="J10903">
        <v>-2.4643000000000002E-2</v>
      </c>
      <c r="K10903">
        <v>1012.130005</v>
      </c>
      <c r="L10903">
        <v>41.573162000000004</v>
      </c>
      <c r="W10903">
        <f t="shared" si="170"/>
        <v>52712.686013161911</v>
      </c>
    </row>
    <row r="10904" spans="1:23" x14ac:dyDescent="0.3">
      <c r="A10904">
        <v>550.95749999999998</v>
      </c>
      <c r="B10904">
        <v>120.575836</v>
      </c>
      <c r="C10904">
        <v>-48887.136719000002</v>
      </c>
      <c r="D10904">
        <v>19699.533202999999</v>
      </c>
      <c r="E10904">
        <v>0.193024</v>
      </c>
      <c r="F10904">
        <v>9.96312</v>
      </c>
      <c r="G10904">
        <v>-0.22051599999999999</v>
      </c>
      <c r="H10904">
        <v>7.2497000000000006E-2</v>
      </c>
      <c r="I10904">
        <v>1.4246E-2</v>
      </c>
      <c r="J10904">
        <v>-2.6549E-2</v>
      </c>
      <c r="K10904">
        <v>1012.130005</v>
      </c>
      <c r="L10904">
        <v>41.573162000000004</v>
      </c>
      <c r="W10904">
        <f t="shared" si="170"/>
        <v>52707.098986099823</v>
      </c>
    </row>
    <row r="10905" spans="1:23" x14ac:dyDescent="0.3">
      <c r="A10905">
        <v>550.96875</v>
      </c>
      <c r="B10905">
        <v>145.46968100000001</v>
      </c>
      <c r="C10905">
        <v>-48876.382812000003</v>
      </c>
      <c r="D10905">
        <v>19846.167968999998</v>
      </c>
      <c r="E10905">
        <v>0.18989200000000001</v>
      </c>
      <c r="F10905">
        <v>9.97851</v>
      </c>
      <c r="G10905">
        <v>-0.20594000000000001</v>
      </c>
      <c r="H10905">
        <v>7.5841000000000006E-2</v>
      </c>
      <c r="I10905">
        <v>1.4648E-2</v>
      </c>
      <c r="J10905">
        <v>-2.562E-2</v>
      </c>
      <c r="K10905">
        <v>1012.130005</v>
      </c>
      <c r="L10905">
        <v>41.573162000000004</v>
      </c>
      <c r="W10905">
        <f t="shared" si="170"/>
        <v>52752.178545222385</v>
      </c>
    </row>
    <row r="10906" spans="1:23" x14ac:dyDescent="0.3">
      <c r="A10906">
        <v>550.98</v>
      </c>
      <c r="B10906">
        <v>150.568039</v>
      </c>
      <c r="C10906">
        <v>-48886.359375</v>
      </c>
      <c r="D10906">
        <v>19902.582031000002</v>
      </c>
      <c r="E10906">
        <v>0.17752699999999999</v>
      </c>
      <c r="F10906">
        <v>9.9642189999999999</v>
      </c>
      <c r="G10906">
        <v>-0.22185299999999999</v>
      </c>
      <c r="H10906">
        <v>6.6802E-2</v>
      </c>
      <c r="I10906">
        <v>1.3691999999999999E-2</v>
      </c>
      <c r="J10906">
        <v>-2.2969E-2</v>
      </c>
      <c r="K10906">
        <v>1012.130005</v>
      </c>
      <c r="L10906">
        <v>41.573162000000004</v>
      </c>
      <c r="W10906">
        <f t="shared" si="170"/>
        <v>52782.682531079292</v>
      </c>
    </row>
    <row r="10907" spans="1:23" x14ac:dyDescent="0.3">
      <c r="A10907">
        <v>550.99125000000004</v>
      </c>
      <c r="B10907">
        <v>104.123611</v>
      </c>
      <c r="C10907">
        <v>-48884.648437000003</v>
      </c>
      <c r="D10907">
        <v>19840.458984000001</v>
      </c>
      <c r="E10907">
        <v>0.177812</v>
      </c>
      <c r="F10907">
        <v>9.9729799999999997</v>
      </c>
      <c r="G10907">
        <v>-0.217665</v>
      </c>
      <c r="H10907">
        <v>3.5256000000000003E-2</v>
      </c>
      <c r="I10907">
        <v>9.4560000000000009E-3</v>
      </c>
      <c r="J10907">
        <v>-1.5266E-2</v>
      </c>
      <c r="K10907">
        <v>1012.130005</v>
      </c>
      <c r="L10907">
        <v>41.573162000000004</v>
      </c>
      <c r="W10907">
        <f t="shared" si="170"/>
        <v>52757.591939276768</v>
      </c>
    </row>
    <row r="10908" spans="1:23" x14ac:dyDescent="0.3">
      <c r="A10908">
        <v>551.00250000000005</v>
      </c>
      <c r="B10908">
        <v>206.70327800000001</v>
      </c>
      <c r="C10908">
        <v>-48893.179687000003</v>
      </c>
      <c r="D10908">
        <v>19783.625</v>
      </c>
      <c r="E10908">
        <v>0.17811299999999999</v>
      </c>
      <c r="F10908">
        <v>9.9639629999999997</v>
      </c>
      <c r="G10908">
        <v>-0.22331999999999999</v>
      </c>
      <c r="H10908">
        <v>9.4459999999999995E-3</v>
      </c>
      <c r="I10908">
        <v>5.1510000000000002E-3</v>
      </c>
      <c r="J10908">
        <v>-7.7910000000000002E-3</v>
      </c>
      <c r="K10908">
        <v>1012.119995</v>
      </c>
      <c r="L10908">
        <v>41.570625</v>
      </c>
      <c r="W10908">
        <f t="shared" si="170"/>
        <v>52744.455294286912</v>
      </c>
    </row>
    <row r="10909" spans="1:23" x14ac:dyDescent="0.3">
      <c r="A10909">
        <v>551.01374999999996</v>
      </c>
      <c r="B10909">
        <v>198.73405500000001</v>
      </c>
      <c r="C10909">
        <v>-48877.410155999998</v>
      </c>
      <c r="D10909">
        <v>19750.980468999998</v>
      </c>
      <c r="E10909">
        <v>0.18581600000000001</v>
      </c>
      <c r="F10909">
        <v>9.9601889999999997</v>
      </c>
      <c r="G10909">
        <v>-0.22079299999999999</v>
      </c>
      <c r="H10909">
        <v>-1.3134E-2</v>
      </c>
      <c r="I10909">
        <v>2.7929999999999999E-3</v>
      </c>
      <c r="J10909">
        <v>-1.9889999999999999E-3</v>
      </c>
      <c r="K10909">
        <v>1012.119995</v>
      </c>
      <c r="L10909">
        <v>41.570625</v>
      </c>
      <c r="W10909">
        <f t="shared" si="170"/>
        <v>52717.567738556449</v>
      </c>
    </row>
    <row r="10910" spans="1:23" x14ac:dyDescent="0.3">
      <c r="A10910">
        <v>551.02499999999998</v>
      </c>
      <c r="B10910">
        <v>184.13836699999999</v>
      </c>
      <c r="C10910">
        <v>-48910.144530999998</v>
      </c>
      <c r="D10910">
        <v>19873.708984000001</v>
      </c>
      <c r="E10910">
        <v>0.185672</v>
      </c>
      <c r="F10910">
        <v>9.9687760000000001</v>
      </c>
      <c r="G10910">
        <v>-0.22483400000000001</v>
      </c>
      <c r="H10910">
        <v>-3.1433999999999997E-2</v>
      </c>
      <c r="I10910">
        <v>-3.2600000000000001E-4</v>
      </c>
      <c r="J10910">
        <v>3.045E-3</v>
      </c>
      <c r="K10910">
        <v>1012.119995</v>
      </c>
      <c r="L10910">
        <v>41.570625</v>
      </c>
      <c r="W10910">
        <f t="shared" si="170"/>
        <v>52793.943343552513</v>
      </c>
    </row>
    <row r="10911" spans="1:23" x14ac:dyDescent="0.3">
      <c r="A10911">
        <v>551.03625</v>
      </c>
      <c r="B10911">
        <v>289.33779900000002</v>
      </c>
      <c r="C10911">
        <v>-48858.007812000003</v>
      </c>
      <c r="D10911">
        <v>19899.203125</v>
      </c>
      <c r="E10911">
        <v>0.19189999999999999</v>
      </c>
      <c r="F10911">
        <v>9.9724529999999998</v>
      </c>
      <c r="G10911">
        <v>-0.23098299999999999</v>
      </c>
      <c r="H10911">
        <v>-3.0422999999999999E-2</v>
      </c>
      <c r="I10911">
        <v>3.6699999999999998E-4</v>
      </c>
      <c r="J10911">
        <v>1.8090000000000001E-3</v>
      </c>
      <c r="K10911">
        <v>1012.119995</v>
      </c>
      <c r="L10911">
        <v>41.570625</v>
      </c>
      <c r="W10911">
        <f t="shared" si="170"/>
        <v>52755.728871179417</v>
      </c>
    </row>
    <row r="10912" spans="1:23" x14ac:dyDescent="0.3">
      <c r="A10912">
        <v>551.04750000000001</v>
      </c>
      <c r="B10912">
        <v>85.412857000000002</v>
      </c>
      <c r="C10912">
        <v>-48894.167969000002</v>
      </c>
      <c r="D10912">
        <v>19876.841797000001</v>
      </c>
      <c r="E10912">
        <v>0.18648799999999999</v>
      </c>
      <c r="F10912">
        <v>9.9805150000000005</v>
      </c>
      <c r="G10912">
        <v>-0.236739</v>
      </c>
      <c r="H10912">
        <v>-3.2732999999999998E-2</v>
      </c>
      <c r="I10912">
        <v>-1.351E-3</v>
      </c>
      <c r="J10912">
        <v>-7.0100000000000002E-4</v>
      </c>
      <c r="K10912">
        <v>1012.119995</v>
      </c>
      <c r="L10912">
        <v>41.570625</v>
      </c>
      <c r="W10912">
        <f t="shared" si="170"/>
        <v>52780.070069675858</v>
      </c>
    </row>
    <row r="10913" spans="1:23" x14ac:dyDescent="0.3">
      <c r="A10913">
        <v>551.05875000000003</v>
      </c>
      <c r="B10913">
        <v>131.84989899999999</v>
      </c>
      <c r="C10913">
        <v>-48872.621094000002</v>
      </c>
      <c r="D10913">
        <v>19842.417968999998</v>
      </c>
      <c r="E10913">
        <v>0.18401699999999999</v>
      </c>
      <c r="F10913">
        <v>9.9736799999999999</v>
      </c>
      <c r="G10913">
        <v>-0.220884</v>
      </c>
      <c r="H10913">
        <v>-1.3487000000000001E-2</v>
      </c>
      <c r="I10913">
        <v>1.493E-3</v>
      </c>
      <c r="J10913">
        <v>-7.4400000000000004E-3</v>
      </c>
      <c r="K10913">
        <v>1012.119995</v>
      </c>
      <c r="L10913">
        <v>41.570625</v>
      </c>
      <c r="W10913">
        <f t="shared" si="170"/>
        <v>52747.246637621327</v>
      </c>
    </row>
    <row r="10914" spans="1:23" x14ac:dyDescent="0.3">
      <c r="A10914">
        <v>551.07000000000005</v>
      </c>
      <c r="B10914">
        <v>212.67808500000001</v>
      </c>
      <c r="C10914">
        <v>-48860.667969000002</v>
      </c>
      <c r="D10914">
        <v>19836.925781000002</v>
      </c>
      <c r="E10914">
        <v>0.18639800000000001</v>
      </c>
      <c r="F10914">
        <v>9.9609819999999996</v>
      </c>
      <c r="G10914">
        <v>-0.22053500000000001</v>
      </c>
      <c r="H10914">
        <v>9.9120000000000007E-3</v>
      </c>
      <c r="I10914">
        <v>4.9319999999999998E-3</v>
      </c>
      <c r="J10914">
        <v>-1.4819000000000001E-2</v>
      </c>
      <c r="K10914">
        <v>1012.119995</v>
      </c>
      <c r="L10914">
        <v>41.570625</v>
      </c>
      <c r="W10914">
        <f t="shared" si="170"/>
        <v>52734.369540041007</v>
      </c>
    </row>
    <row r="10915" spans="1:23" x14ac:dyDescent="0.3">
      <c r="A10915">
        <v>551.08124999999995</v>
      </c>
      <c r="B10915">
        <v>68.043350000000004</v>
      </c>
      <c r="C10915">
        <v>-48875.265625</v>
      </c>
      <c r="D10915">
        <v>19735.345702999999</v>
      </c>
      <c r="E10915">
        <v>0.17177400000000001</v>
      </c>
      <c r="F10915">
        <v>9.9583829999999995</v>
      </c>
      <c r="G10915">
        <v>-0.21806700000000001</v>
      </c>
      <c r="H10915">
        <v>4.0849000000000003E-2</v>
      </c>
      <c r="I10915">
        <v>9.2840000000000006E-3</v>
      </c>
      <c r="J10915">
        <v>-2.1425E-2</v>
      </c>
      <c r="K10915">
        <v>1012.119995</v>
      </c>
      <c r="L10915">
        <v>41.570625</v>
      </c>
      <c r="W10915">
        <f t="shared" si="170"/>
        <v>52709.392804591349</v>
      </c>
    </row>
    <row r="10916" spans="1:23" x14ac:dyDescent="0.3">
      <c r="A10916">
        <v>551.09249999999997</v>
      </c>
      <c r="B10916">
        <v>125.244156</v>
      </c>
      <c r="C10916">
        <v>-48850.195312000003</v>
      </c>
      <c r="D10916">
        <v>19767.107422000001</v>
      </c>
      <c r="E10916">
        <v>0.18330099999999999</v>
      </c>
      <c r="F10916">
        <v>9.9624959999999998</v>
      </c>
      <c r="G10916">
        <v>-0.225774</v>
      </c>
      <c r="H10916">
        <v>6.3184000000000004E-2</v>
      </c>
      <c r="I10916">
        <v>1.2628E-2</v>
      </c>
      <c r="J10916">
        <v>-2.4611999999999998E-2</v>
      </c>
      <c r="K10916">
        <v>1012.119995</v>
      </c>
      <c r="L10916">
        <v>41.570625</v>
      </c>
      <c r="W10916">
        <f t="shared" si="170"/>
        <v>52698.1575005431</v>
      </c>
    </row>
    <row r="10917" spans="1:23" x14ac:dyDescent="0.3">
      <c r="A10917">
        <v>551.10374999999999</v>
      </c>
      <c r="B10917">
        <v>171.61492899999999</v>
      </c>
      <c r="C10917">
        <v>-48886.925780999998</v>
      </c>
      <c r="D10917">
        <v>19875.320312</v>
      </c>
      <c r="E10917">
        <v>0.18304500000000001</v>
      </c>
      <c r="F10917">
        <v>9.9673339999999993</v>
      </c>
      <c r="G10917">
        <v>-0.22228500000000001</v>
      </c>
      <c r="H10917">
        <v>7.5175000000000006E-2</v>
      </c>
      <c r="I10917">
        <v>1.3445E-2</v>
      </c>
      <c r="J10917">
        <v>-2.5273E-2</v>
      </c>
      <c r="K10917">
        <v>1012.139954</v>
      </c>
      <c r="L10917">
        <v>41.575507999999999</v>
      </c>
      <c r="W10917">
        <f t="shared" si="170"/>
        <v>52772.998034084223</v>
      </c>
    </row>
    <row r="10918" spans="1:23" x14ac:dyDescent="0.3">
      <c r="A10918">
        <v>551.11500000000001</v>
      </c>
      <c r="B10918">
        <v>268.82882699999999</v>
      </c>
      <c r="C10918">
        <v>-48881.847655999998</v>
      </c>
      <c r="D10918">
        <v>19847.376952999999</v>
      </c>
      <c r="E10918">
        <v>0.175284</v>
      </c>
      <c r="F10918">
        <v>9.9655009999999997</v>
      </c>
      <c r="G10918">
        <v>-0.21764</v>
      </c>
      <c r="H10918">
        <v>7.2729000000000002E-2</v>
      </c>
      <c r="I10918">
        <v>1.3674E-2</v>
      </c>
      <c r="J10918">
        <v>-2.3585999999999999E-2</v>
      </c>
      <c r="K10918">
        <v>1012.139954</v>
      </c>
      <c r="L10918">
        <v>41.575507999999999</v>
      </c>
      <c r="W10918">
        <f t="shared" si="170"/>
        <v>52758.1810823411</v>
      </c>
    </row>
    <row r="10919" spans="1:23" x14ac:dyDescent="0.3">
      <c r="A10919">
        <v>551.12625000000003</v>
      </c>
      <c r="B10919">
        <v>186.34684799999999</v>
      </c>
      <c r="C10919">
        <v>-48858</v>
      </c>
      <c r="D10919">
        <v>19748.205077999999</v>
      </c>
      <c r="E10919">
        <v>0.18187900000000001</v>
      </c>
      <c r="F10919">
        <v>9.9642979999999994</v>
      </c>
      <c r="G10919">
        <v>-0.208567</v>
      </c>
      <c r="H10919">
        <v>5.5550000000000002E-2</v>
      </c>
      <c r="I10919">
        <v>1.2017999999999999E-2</v>
      </c>
      <c r="J10919">
        <v>-1.9612999999999998E-2</v>
      </c>
      <c r="K10919">
        <v>1012.139954</v>
      </c>
      <c r="L10919">
        <v>41.575507999999999</v>
      </c>
      <c r="W10919">
        <f t="shared" si="170"/>
        <v>52698.486628654755</v>
      </c>
    </row>
    <row r="10920" spans="1:23" x14ac:dyDescent="0.3">
      <c r="A10920">
        <v>551.13750000000005</v>
      </c>
      <c r="B10920">
        <v>188.49996899999999</v>
      </c>
      <c r="C10920">
        <v>-48870.21875</v>
      </c>
      <c r="D10920">
        <v>19817.861327999999</v>
      </c>
      <c r="E10920">
        <v>0.178339</v>
      </c>
      <c r="F10920">
        <v>9.955667</v>
      </c>
      <c r="G10920">
        <v>-0.221585</v>
      </c>
      <c r="H10920">
        <v>3.6826999999999999E-2</v>
      </c>
      <c r="I10920">
        <v>9.2879999999999994E-3</v>
      </c>
      <c r="J10920">
        <v>-1.473E-2</v>
      </c>
      <c r="K10920">
        <v>1012.139954</v>
      </c>
      <c r="L10920">
        <v>41.575507999999999</v>
      </c>
      <c r="W10920">
        <f t="shared" si="170"/>
        <v>52735.959653039434</v>
      </c>
    </row>
    <row r="10921" spans="1:23" x14ac:dyDescent="0.3">
      <c r="A10921">
        <v>551.14874999999995</v>
      </c>
      <c r="B10921">
        <v>165.88699299999999</v>
      </c>
      <c r="C10921">
        <v>-48883.75</v>
      </c>
      <c r="D10921">
        <v>19670.007812</v>
      </c>
      <c r="E10921">
        <v>0.18362400000000001</v>
      </c>
      <c r="F10921">
        <v>9.9626730000000006</v>
      </c>
      <c r="G10921">
        <v>-0.22415499999999999</v>
      </c>
      <c r="H10921">
        <v>9.9649999999999999E-3</v>
      </c>
      <c r="I10921">
        <v>6.2040000000000003E-3</v>
      </c>
      <c r="J10921">
        <v>-8.2400000000000008E-3</v>
      </c>
      <c r="K10921">
        <v>1012.139954</v>
      </c>
      <c r="L10921">
        <v>41.575507999999999</v>
      </c>
      <c r="W10921">
        <f t="shared" si="170"/>
        <v>52693.052102540882</v>
      </c>
    </row>
    <row r="10922" spans="1:23" x14ac:dyDescent="0.3">
      <c r="A10922">
        <v>551.16</v>
      </c>
      <c r="B10922">
        <v>189.94111599999999</v>
      </c>
      <c r="C10922">
        <v>-48873.703125</v>
      </c>
      <c r="D10922">
        <v>19876.246093999998</v>
      </c>
      <c r="E10922">
        <v>0.195107</v>
      </c>
      <c r="F10922">
        <v>9.9706379999999992</v>
      </c>
      <c r="G10922">
        <v>-0.22501299999999999</v>
      </c>
      <c r="H10922">
        <v>-1.1989E-2</v>
      </c>
      <c r="I10922">
        <v>3.3890000000000001E-3</v>
      </c>
      <c r="J10922">
        <v>-1.415E-3</v>
      </c>
      <c r="K10922">
        <v>1012.139954</v>
      </c>
      <c r="L10922">
        <v>41.575507999999999</v>
      </c>
      <c r="W10922">
        <f t="shared" si="170"/>
        <v>52761.16084363035</v>
      </c>
    </row>
    <row r="10923" spans="1:23" x14ac:dyDescent="0.3">
      <c r="A10923">
        <v>551.17124999999999</v>
      </c>
      <c r="B10923">
        <v>271.17935199999999</v>
      </c>
      <c r="C10923">
        <v>-48872.195312000003</v>
      </c>
      <c r="D10923">
        <v>19900.802734000001</v>
      </c>
      <c r="E10923">
        <v>0.18008399999999999</v>
      </c>
      <c r="F10923">
        <v>9.9681449999999998</v>
      </c>
      <c r="G10923">
        <v>-0.22708200000000001</v>
      </c>
      <c r="H10923">
        <v>-3.0188E-2</v>
      </c>
      <c r="I10923">
        <v>-7.3571119999999999E-5</v>
      </c>
      <c r="J10923">
        <v>4.5450000000000004E-3</v>
      </c>
      <c r="K10923">
        <v>1012.139954</v>
      </c>
      <c r="L10923">
        <v>41.575507999999999</v>
      </c>
      <c r="W10923">
        <f t="shared" si="170"/>
        <v>52769.375231404891</v>
      </c>
    </row>
    <row r="10924" spans="1:23" x14ac:dyDescent="0.3">
      <c r="A10924">
        <v>551.1825</v>
      </c>
      <c r="B10924">
        <v>235.003311</v>
      </c>
      <c r="C10924">
        <v>-48881.105469000002</v>
      </c>
      <c r="D10924">
        <v>19865.90625</v>
      </c>
      <c r="E10924">
        <v>0.17669599999999999</v>
      </c>
      <c r="F10924">
        <v>9.9668030000000005</v>
      </c>
      <c r="G10924">
        <v>-0.220558</v>
      </c>
      <c r="H10924">
        <v>-4.0099999999999997E-2</v>
      </c>
      <c r="I10924">
        <v>-3.5199999999999999E-4</v>
      </c>
      <c r="J10924">
        <v>5.7250000000000001E-3</v>
      </c>
      <c r="K10924">
        <v>1012.139954</v>
      </c>
      <c r="L10924">
        <v>41.575507999999999</v>
      </c>
      <c r="W10924">
        <f t="shared" si="170"/>
        <v>52764.305449436855</v>
      </c>
    </row>
    <row r="10925" spans="1:23" x14ac:dyDescent="0.3">
      <c r="A10925">
        <v>551.19375000000002</v>
      </c>
      <c r="B10925">
        <v>200.68208300000001</v>
      </c>
      <c r="C10925">
        <v>-48861.554687000003</v>
      </c>
      <c r="D10925">
        <v>19776.050781000002</v>
      </c>
      <c r="E10925">
        <v>0.17577999999999999</v>
      </c>
      <c r="F10925">
        <v>9.9735359999999993</v>
      </c>
      <c r="G10925">
        <v>-0.22428799999999999</v>
      </c>
      <c r="H10925">
        <v>-2.743E-2</v>
      </c>
      <c r="I10925">
        <v>5.4000000000000001E-4</v>
      </c>
      <c r="J10925">
        <v>1.18E-4</v>
      </c>
      <c r="K10925">
        <v>1012.139954</v>
      </c>
      <c r="L10925">
        <v>41.575507999999999</v>
      </c>
      <c r="W10925">
        <f t="shared" si="170"/>
        <v>52712.275460482822</v>
      </c>
    </row>
    <row r="10926" spans="1:23" x14ac:dyDescent="0.3">
      <c r="A10926">
        <v>551.20500000000004</v>
      </c>
      <c r="B10926">
        <v>333.15652499999999</v>
      </c>
      <c r="C10926">
        <v>-48880.121094000002</v>
      </c>
      <c r="D10926">
        <v>19815.603515999999</v>
      </c>
      <c r="E10926">
        <v>0.17876800000000001</v>
      </c>
      <c r="F10926">
        <v>9.9570670000000003</v>
      </c>
      <c r="G10926">
        <v>-0.20275899999999999</v>
      </c>
      <c r="H10926">
        <v>-1.2581E-2</v>
      </c>
      <c r="I10926">
        <v>2.3319999999999999E-3</v>
      </c>
      <c r="J10926">
        <v>-6.9870000000000002E-3</v>
      </c>
      <c r="K10926">
        <v>1012.099976</v>
      </c>
      <c r="L10926">
        <v>41.568278999999997</v>
      </c>
      <c r="W10926">
        <f t="shared" si="170"/>
        <v>52745.003309674423</v>
      </c>
    </row>
    <row r="10927" spans="1:23" x14ac:dyDescent="0.3">
      <c r="A10927">
        <v>551.21624999999995</v>
      </c>
      <c r="B10927">
        <v>215.288376</v>
      </c>
      <c r="C10927">
        <v>-48875.003905999998</v>
      </c>
      <c r="D10927">
        <v>19836.832031000002</v>
      </c>
      <c r="E10927">
        <v>0.18102299999999999</v>
      </c>
      <c r="F10927">
        <v>9.9673099999999994</v>
      </c>
      <c r="G10927">
        <v>-0.199465</v>
      </c>
      <c r="H10927">
        <v>1.4959999999999999E-2</v>
      </c>
      <c r="I10927">
        <v>5.195E-3</v>
      </c>
      <c r="J10927">
        <v>-1.6476000000000001E-2</v>
      </c>
      <c r="K10927">
        <v>1012.099976</v>
      </c>
      <c r="L10927">
        <v>41.568278999999997</v>
      </c>
      <c r="W10927">
        <f t="shared" si="170"/>
        <v>52747.628012285662</v>
      </c>
    </row>
    <row r="10928" spans="1:23" x14ac:dyDescent="0.3">
      <c r="A10928">
        <v>551.22749999999996</v>
      </c>
      <c r="B10928">
        <v>137.437546</v>
      </c>
      <c r="C10928">
        <v>-48888.242187000003</v>
      </c>
      <c r="D10928">
        <v>19828.451172000001</v>
      </c>
      <c r="E10928">
        <v>0.17443800000000001</v>
      </c>
      <c r="F10928">
        <v>9.9686389999999996</v>
      </c>
      <c r="G10928">
        <v>-0.226577</v>
      </c>
      <c r="H10928">
        <v>4.3557999999999999E-2</v>
      </c>
      <c r="I10928">
        <v>8.6429999999999996E-3</v>
      </c>
      <c r="J10928">
        <v>-2.2237E-2</v>
      </c>
      <c r="K10928">
        <v>1012.099976</v>
      </c>
      <c r="L10928">
        <v>41.568278999999997</v>
      </c>
      <c r="W10928">
        <f t="shared" si="170"/>
        <v>52756.483858329731</v>
      </c>
    </row>
    <row r="10929" spans="1:23" x14ac:dyDescent="0.3">
      <c r="A10929">
        <v>551.23874999999998</v>
      </c>
      <c r="B10929">
        <v>195.56745900000001</v>
      </c>
      <c r="C10929">
        <v>-48836.632812000003</v>
      </c>
      <c r="D10929">
        <v>19880.728515999999</v>
      </c>
      <c r="E10929">
        <v>0.17095399999999999</v>
      </c>
      <c r="F10929">
        <v>9.9710699999999992</v>
      </c>
      <c r="G10929">
        <v>-0.22319700000000001</v>
      </c>
      <c r="H10929">
        <v>6.2621999999999997E-2</v>
      </c>
      <c r="I10929">
        <v>1.1847E-2</v>
      </c>
      <c r="J10929">
        <v>-2.3966999999999999E-2</v>
      </c>
      <c r="K10929">
        <v>1012.099976</v>
      </c>
      <c r="L10929">
        <v>41.568278999999997</v>
      </c>
      <c r="W10929">
        <f t="shared" si="170"/>
        <v>52728.534185695229</v>
      </c>
    </row>
    <row r="10930" spans="1:23" x14ac:dyDescent="0.3">
      <c r="A10930">
        <v>551.25</v>
      </c>
      <c r="B10930">
        <v>243.03237899999999</v>
      </c>
      <c r="C10930">
        <v>-48863.585937000003</v>
      </c>
      <c r="D10930">
        <v>19899.310547000001</v>
      </c>
      <c r="E10930">
        <v>0.175454</v>
      </c>
      <c r="F10930">
        <v>9.9674019999999999</v>
      </c>
      <c r="G10930">
        <v>-0.220055</v>
      </c>
      <c r="H10930">
        <v>7.4687000000000003E-2</v>
      </c>
      <c r="I10930">
        <v>1.3786E-2</v>
      </c>
      <c r="J10930">
        <v>-2.4929E-2</v>
      </c>
      <c r="K10930">
        <v>1012.099976</v>
      </c>
      <c r="L10930">
        <v>41.568278999999997</v>
      </c>
      <c r="W10930">
        <f t="shared" si="170"/>
        <v>52760.70181115649</v>
      </c>
    </row>
    <row r="10931" spans="1:23" x14ac:dyDescent="0.3">
      <c r="A10931">
        <v>551.26125000000002</v>
      </c>
      <c r="B10931">
        <v>274.10220299999997</v>
      </c>
      <c r="C10931">
        <v>-48856.925780999998</v>
      </c>
      <c r="D10931">
        <v>19844.345702999999</v>
      </c>
      <c r="E10931">
        <v>0.180872</v>
      </c>
      <c r="F10931">
        <v>9.9628350000000001</v>
      </c>
      <c r="G10931">
        <v>-0.20289199999999999</v>
      </c>
      <c r="H10931">
        <v>6.9459000000000007E-2</v>
      </c>
      <c r="I10931">
        <v>1.2468E-2</v>
      </c>
      <c r="J10931">
        <v>-2.1697000000000001E-2</v>
      </c>
      <c r="K10931">
        <v>1012.099976</v>
      </c>
      <c r="L10931">
        <v>41.568278999999997</v>
      </c>
      <c r="W10931">
        <f t="shared" si="170"/>
        <v>52733.97752083571</v>
      </c>
    </row>
    <row r="10932" spans="1:23" x14ac:dyDescent="0.3">
      <c r="A10932">
        <v>551.27250000000004</v>
      </c>
      <c r="B10932">
        <v>285.82458500000001</v>
      </c>
      <c r="C10932">
        <v>-48854.472655999998</v>
      </c>
      <c r="D10932">
        <v>19698.234375</v>
      </c>
      <c r="E10932">
        <v>0.17912500000000001</v>
      </c>
      <c r="F10932">
        <v>9.9482660000000003</v>
      </c>
      <c r="G10932">
        <v>-0.214868</v>
      </c>
      <c r="H10932">
        <v>6.1356000000000001E-2</v>
      </c>
      <c r="I10932">
        <v>1.2156E-2</v>
      </c>
      <c r="J10932">
        <v>-2.1144E-2</v>
      </c>
      <c r="K10932">
        <v>1012.099976</v>
      </c>
      <c r="L10932">
        <v>41.568278999999997</v>
      </c>
      <c r="W10932">
        <f t="shared" si="170"/>
        <v>52676.955413934789</v>
      </c>
    </row>
    <row r="10933" spans="1:23" x14ac:dyDescent="0.3">
      <c r="A10933">
        <v>551.28375000000005</v>
      </c>
      <c r="B10933">
        <v>252.10640000000001</v>
      </c>
      <c r="C10933">
        <v>-48870.535155999998</v>
      </c>
      <c r="D10933">
        <v>19744.753906000002</v>
      </c>
      <c r="E10933">
        <v>0.17382300000000001</v>
      </c>
      <c r="F10933">
        <v>9.9651549999999993</v>
      </c>
      <c r="G10933">
        <v>-0.22298000000000001</v>
      </c>
      <c r="H10933">
        <v>3.5610000000000003E-2</v>
      </c>
      <c r="I10933">
        <v>8.7620000000000007E-3</v>
      </c>
      <c r="J10933">
        <v>-1.4671E-2</v>
      </c>
      <c r="K10933">
        <v>1012.099976</v>
      </c>
      <c r="L10933">
        <v>41.568278999999997</v>
      </c>
      <c r="W10933">
        <f t="shared" si="170"/>
        <v>52709.089072751529</v>
      </c>
    </row>
    <row r="10934" spans="1:23" x14ac:dyDescent="0.3">
      <c r="A10934">
        <v>551.29499999999996</v>
      </c>
      <c r="B10934">
        <v>230.96688800000001</v>
      </c>
      <c r="C10934">
        <v>-48861.710937000003</v>
      </c>
      <c r="D10934">
        <v>19826.496093999998</v>
      </c>
      <c r="E10934">
        <v>0.180482</v>
      </c>
      <c r="F10934">
        <v>9.983943</v>
      </c>
      <c r="G10934">
        <v>-0.22595699999999999</v>
      </c>
      <c r="H10934">
        <v>8.7810000000000006E-3</v>
      </c>
      <c r="I10934">
        <v>5.953E-3</v>
      </c>
      <c r="J10934">
        <v>-5.7499999999999999E-3</v>
      </c>
      <c r="K10934">
        <v>1012.099976</v>
      </c>
      <c r="L10934">
        <v>41.568278999999997</v>
      </c>
      <c r="W10934">
        <f t="shared" si="170"/>
        <v>52731.490484905647</v>
      </c>
    </row>
    <row r="10935" spans="1:23" x14ac:dyDescent="0.3">
      <c r="A10935">
        <v>551.30624999999998</v>
      </c>
      <c r="B10935">
        <v>173.04226700000001</v>
      </c>
      <c r="C10935">
        <v>-48924</v>
      </c>
      <c r="D10935">
        <v>19917.982422000001</v>
      </c>
      <c r="E10935">
        <v>0.18446299999999999</v>
      </c>
      <c r="F10935">
        <v>9.9613069999999997</v>
      </c>
      <c r="G10935">
        <v>-0.20932700000000001</v>
      </c>
      <c r="H10935">
        <v>-2.0150000000000001E-2</v>
      </c>
      <c r="I10935">
        <v>3.4030000000000002E-3</v>
      </c>
      <c r="J10935">
        <v>2.2469999999999999E-3</v>
      </c>
      <c r="K10935">
        <v>1012.099976</v>
      </c>
      <c r="L10935">
        <v>41.570625</v>
      </c>
      <c r="W10935">
        <f t="shared" si="170"/>
        <v>52823.420406002391</v>
      </c>
    </row>
    <row r="10936" spans="1:23" x14ac:dyDescent="0.3">
      <c r="A10936">
        <v>551.3175</v>
      </c>
      <c r="B10936">
        <v>180.36702</v>
      </c>
      <c r="C10936">
        <v>-48879.636719000002</v>
      </c>
      <c r="D10936">
        <v>19913.292968999998</v>
      </c>
      <c r="E10936">
        <v>0.19506200000000001</v>
      </c>
      <c r="F10936">
        <v>9.9533830000000005</v>
      </c>
      <c r="G10936">
        <v>-0.19985700000000001</v>
      </c>
      <c r="H10936">
        <v>-3.7484999999999997E-2</v>
      </c>
      <c r="I10936">
        <v>-1.0399999999999999E-4</v>
      </c>
      <c r="J10936">
        <v>6.0879999999999997E-3</v>
      </c>
      <c r="K10936">
        <v>1012.099976</v>
      </c>
      <c r="L10936">
        <v>41.570625</v>
      </c>
      <c r="W10936">
        <f t="shared" si="170"/>
        <v>52780.589755255118</v>
      </c>
    </row>
    <row r="10937" spans="1:23" x14ac:dyDescent="0.3">
      <c r="A10937">
        <v>551.32875000000001</v>
      </c>
      <c r="B10937">
        <v>255.809189</v>
      </c>
      <c r="C10937">
        <v>-48877.585937000003</v>
      </c>
      <c r="D10937">
        <v>19837.96875</v>
      </c>
      <c r="E10937">
        <v>0.166045</v>
      </c>
      <c r="F10937">
        <v>9.9558219999999995</v>
      </c>
      <c r="G10937">
        <v>-0.21185399999999999</v>
      </c>
      <c r="H10937">
        <v>-3.8296999999999998E-2</v>
      </c>
      <c r="I10937">
        <v>-9.7099999999999997E-4</v>
      </c>
      <c r="J10937">
        <v>4.1469999999999996E-3</v>
      </c>
      <c r="K10937">
        <v>1012.099976</v>
      </c>
      <c r="L10937">
        <v>41.570625</v>
      </c>
      <c r="W10937">
        <f t="shared" si="170"/>
        <v>52750.628901426135</v>
      </c>
    </row>
    <row r="10938" spans="1:23" x14ac:dyDescent="0.3">
      <c r="A10938">
        <v>551.34</v>
      </c>
      <c r="B10938">
        <v>128.22554</v>
      </c>
      <c r="C10938">
        <v>-48856.847655999998</v>
      </c>
      <c r="D10938">
        <v>19864.029297000001</v>
      </c>
      <c r="E10938">
        <v>0.17841899999999999</v>
      </c>
      <c r="F10938">
        <v>9.9787400000000002</v>
      </c>
      <c r="G10938">
        <v>-0.23602899999999999</v>
      </c>
      <c r="H10938">
        <v>-2.6898999999999999E-2</v>
      </c>
      <c r="I10938">
        <v>7.2900000000000005E-4</v>
      </c>
      <c r="J10938">
        <v>-8.6700000000000004E-4</v>
      </c>
      <c r="K10938">
        <v>1012.099976</v>
      </c>
      <c r="L10938">
        <v>41.570625</v>
      </c>
      <c r="W10938">
        <f t="shared" si="170"/>
        <v>52740.759044431426</v>
      </c>
    </row>
    <row r="10939" spans="1:23" x14ac:dyDescent="0.3">
      <c r="A10939">
        <v>551.35125000000005</v>
      </c>
      <c r="B10939">
        <v>150.47547900000001</v>
      </c>
      <c r="C10939">
        <v>-48896.167969000002</v>
      </c>
      <c r="D10939">
        <v>19835.005859000001</v>
      </c>
      <c r="E10939">
        <v>0.190271</v>
      </c>
      <c r="F10939">
        <v>9.9654799999999994</v>
      </c>
      <c r="G10939">
        <v>-0.23674700000000001</v>
      </c>
      <c r="H10939">
        <v>-7.7910000000000002E-3</v>
      </c>
      <c r="I10939">
        <v>2.9090000000000001E-3</v>
      </c>
      <c r="J10939">
        <v>-7.2300000000000003E-3</v>
      </c>
      <c r="K10939">
        <v>1012.099976</v>
      </c>
      <c r="L10939">
        <v>41.570625</v>
      </c>
      <c r="W10939">
        <f t="shared" si="170"/>
        <v>52766.327732266967</v>
      </c>
    </row>
    <row r="10940" spans="1:23" x14ac:dyDescent="0.3">
      <c r="A10940">
        <v>551.36249999999995</v>
      </c>
      <c r="B10940">
        <v>194.03935200000001</v>
      </c>
      <c r="C10940">
        <v>-48897.675780999998</v>
      </c>
      <c r="D10940">
        <v>19856.957031000002</v>
      </c>
      <c r="E10940">
        <v>0.19254499999999999</v>
      </c>
      <c r="F10940">
        <v>9.9512409999999996</v>
      </c>
      <c r="G10940">
        <v>-0.20449899999999999</v>
      </c>
      <c r="H10940">
        <v>2.3061999999999999E-2</v>
      </c>
      <c r="I10940">
        <v>5.8929999999999998E-3</v>
      </c>
      <c r="J10940">
        <v>-1.5886000000000001E-2</v>
      </c>
      <c r="K10940">
        <v>1012.099976</v>
      </c>
      <c r="L10940">
        <v>41.570625</v>
      </c>
      <c r="W10940">
        <f t="shared" si="170"/>
        <v>52776.122352678576</v>
      </c>
    </row>
    <row r="10941" spans="1:23" x14ac:dyDescent="0.3">
      <c r="A10941">
        <v>551.37374999999997</v>
      </c>
      <c r="B10941">
        <v>144.522415</v>
      </c>
      <c r="C10941">
        <v>-48871.515625</v>
      </c>
      <c r="D10941">
        <v>19814.794922000001</v>
      </c>
      <c r="E10941">
        <v>0.19833300000000001</v>
      </c>
      <c r="F10941">
        <v>9.9501480000000004</v>
      </c>
      <c r="G10941">
        <v>-0.21731700000000001</v>
      </c>
      <c r="H10941">
        <v>4.2275E-2</v>
      </c>
      <c r="I10941">
        <v>9.3869999999999995E-3</v>
      </c>
      <c r="J10941">
        <v>-2.2209E-2</v>
      </c>
      <c r="K10941">
        <v>1012.099976</v>
      </c>
      <c r="L10941">
        <v>41.570625</v>
      </c>
      <c r="W10941">
        <f t="shared" si="170"/>
        <v>52735.870373152786</v>
      </c>
    </row>
    <row r="10942" spans="1:23" x14ac:dyDescent="0.3">
      <c r="A10942">
        <v>551.38499999999999</v>
      </c>
      <c r="B10942">
        <v>132.44766200000001</v>
      </c>
      <c r="C10942">
        <v>-48888.972655999998</v>
      </c>
      <c r="D10942">
        <v>19720.072265999999</v>
      </c>
      <c r="E10942">
        <v>0.17600299999999999</v>
      </c>
      <c r="F10942">
        <v>9.9876740000000002</v>
      </c>
      <c r="G10942">
        <v>-0.22226699999999999</v>
      </c>
      <c r="H10942">
        <v>6.0729999999999999E-2</v>
      </c>
      <c r="I10942">
        <v>1.1310000000000001E-2</v>
      </c>
      <c r="J10942">
        <v>-2.4705999999999999E-2</v>
      </c>
      <c r="K10942">
        <v>1012.099976</v>
      </c>
      <c r="L10942">
        <v>41.570625</v>
      </c>
      <c r="W10942">
        <f t="shared" si="170"/>
        <v>52716.510126511101</v>
      </c>
    </row>
    <row r="10943" spans="1:23" x14ac:dyDescent="0.3">
      <c r="A10943">
        <v>551.39625000000001</v>
      </c>
      <c r="B10943">
        <v>137.26005599999999</v>
      </c>
      <c r="C10943">
        <v>-48895.742187000003</v>
      </c>
      <c r="D10943">
        <v>19800.818359000001</v>
      </c>
      <c r="E10943">
        <v>0.183701</v>
      </c>
      <c r="F10943">
        <v>9.9792249999999996</v>
      </c>
      <c r="G10943">
        <v>-0.21502599999999999</v>
      </c>
      <c r="H10943">
        <v>7.1011000000000005E-2</v>
      </c>
      <c r="I10943">
        <v>1.2775E-2</v>
      </c>
      <c r="J10943">
        <v>-2.3810000000000001E-2</v>
      </c>
      <c r="K10943">
        <v>1012.099976</v>
      </c>
      <c r="L10943">
        <v>41.570625</v>
      </c>
      <c r="W10943">
        <f t="shared" si="170"/>
        <v>52753.055380960228</v>
      </c>
    </row>
    <row r="10944" spans="1:23" x14ac:dyDescent="0.3">
      <c r="A10944">
        <v>551.40750000000003</v>
      </c>
      <c r="B10944">
        <v>209.04252600000001</v>
      </c>
      <c r="C10944">
        <v>-48911.320312000003</v>
      </c>
      <c r="D10944">
        <v>19767.550781000002</v>
      </c>
      <c r="E10944">
        <v>0.186725</v>
      </c>
      <c r="F10944">
        <v>9.9536730000000002</v>
      </c>
      <c r="G10944">
        <v>-0.21371399999999999</v>
      </c>
      <c r="H10944">
        <v>7.3008000000000003E-2</v>
      </c>
      <c r="I10944">
        <v>1.3705E-2</v>
      </c>
      <c r="J10944">
        <v>-2.3991999999999999E-2</v>
      </c>
      <c r="K10944">
        <v>1012.1099850000001</v>
      </c>
      <c r="L10944">
        <v>41.570625</v>
      </c>
      <c r="W10944">
        <f t="shared" si="170"/>
        <v>52755.25582650656</v>
      </c>
    </row>
    <row r="10945" spans="1:23" x14ac:dyDescent="0.3">
      <c r="A10945">
        <v>551.41875000000005</v>
      </c>
      <c r="B10945">
        <v>109.29061900000001</v>
      </c>
      <c r="C10945">
        <v>-48880.789062000003</v>
      </c>
      <c r="D10945">
        <v>19761.736327999999</v>
      </c>
      <c r="E10945">
        <v>0.18947900000000001</v>
      </c>
      <c r="F10945">
        <v>9.9607250000000001</v>
      </c>
      <c r="G10945">
        <v>-0.22012000000000001</v>
      </c>
      <c r="H10945">
        <v>5.672E-2</v>
      </c>
      <c r="I10945">
        <v>1.1606999999999999E-2</v>
      </c>
      <c r="J10945">
        <v>-2.1704000000000001E-2</v>
      </c>
      <c r="K10945">
        <v>1012.1099850000001</v>
      </c>
      <c r="L10945">
        <v>41.570625</v>
      </c>
      <c r="W10945">
        <f t="shared" si="170"/>
        <v>52724.469712464015</v>
      </c>
    </row>
    <row r="10946" spans="1:23" x14ac:dyDescent="0.3">
      <c r="A10946">
        <v>551.42999999999995</v>
      </c>
      <c r="B10946">
        <v>72.253471000000005</v>
      </c>
      <c r="C10946">
        <v>-48880.019530999998</v>
      </c>
      <c r="D10946">
        <v>19762.46875</v>
      </c>
      <c r="E10946">
        <v>0.17379600000000001</v>
      </c>
      <c r="F10946">
        <v>9.9689370000000004</v>
      </c>
      <c r="G10946">
        <v>-0.229576</v>
      </c>
      <c r="H10946">
        <v>3.3999000000000001E-2</v>
      </c>
      <c r="I10946">
        <v>9.1000000000000004E-3</v>
      </c>
      <c r="J10946">
        <v>-1.6310999999999999E-2</v>
      </c>
      <c r="K10946">
        <v>1012.1099850000001</v>
      </c>
      <c r="L10946">
        <v>41.570625</v>
      </c>
      <c r="W10946">
        <f t="shared" ref="W10946:W11009" si="171">SQRT((B10946)^2+(C10946)^2+(D10946)^2)</f>
        <v>52723.967045450394</v>
      </c>
    </row>
    <row r="10947" spans="1:23" x14ac:dyDescent="0.3">
      <c r="A10947">
        <v>551.44124999999997</v>
      </c>
      <c r="B10947">
        <v>162.71632399999999</v>
      </c>
      <c r="C10947">
        <v>-48880.257812000003</v>
      </c>
      <c r="D10947">
        <v>19806.949218999998</v>
      </c>
      <c r="E10947">
        <v>0.16947599999999999</v>
      </c>
      <c r="F10947">
        <v>9.9682709999999997</v>
      </c>
      <c r="G10947">
        <v>-0.22880800000000001</v>
      </c>
      <c r="H10947">
        <v>5.6509999999999998E-3</v>
      </c>
      <c r="I10947">
        <v>6.1440000000000002E-3</v>
      </c>
      <c r="J10947">
        <v>-9.0749999999999997E-3</v>
      </c>
      <c r="K10947">
        <v>1012.1099850000001</v>
      </c>
      <c r="L10947">
        <v>41.570625</v>
      </c>
      <c r="W10947">
        <f t="shared" si="171"/>
        <v>52741.078086570509</v>
      </c>
    </row>
    <row r="10948" spans="1:23" x14ac:dyDescent="0.3">
      <c r="A10948">
        <v>551.45249999999999</v>
      </c>
      <c r="B10948">
        <v>211.63343800000001</v>
      </c>
      <c r="C10948">
        <v>-48855.796875</v>
      </c>
      <c r="D10948">
        <v>19732.085937</v>
      </c>
      <c r="E10948">
        <v>0.175451</v>
      </c>
      <c r="F10948">
        <v>9.9593120000000006</v>
      </c>
      <c r="G10948">
        <v>-0.20725399999999999</v>
      </c>
      <c r="H10948">
        <v>-1.9869999999999999E-2</v>
      </c>
      <c r="I10948">
        <v>1.5590000000000001E-3</v>
      </c>
      <c r="J10948">
        <v>-5.256215E-5</v>
      </c>
      <c r="K10948">
        <v>1012.1099850000001</v>
      </c>
      <c r="L10948">
        <v>41.570625</v>
      </c>
      <c r="W10948">
        <f t="shared" si="171"/>
        <v>52690.500969610192</v>
      </c>
    </row>
    <row r="10949" spans="1:23" x14ac:dyDescent="0.3">
      <c r="A10949">
        <v>551.46375</v>
      </c>
      <c r="B10949">
        <v>232.796875</v>
      </c>
      <c r="C10949">
        <v>-48884.1875</v>
      </c>
      <c r="D10949">
        <v>19851.722656000002</v>
      </c>
      <c r="E10949">
        <v>0.17494000000000001</v>
      </c>
      <c r="F10949">
        <v>9.9637829999999994</v>
      </c>
      <c r="G10949">
        <v>-0.21915399999999999</v>
      </c>
      <c r="H10949">
        <v>-2.9201000000000001E-2</v>
      </c>
      <c r="I10949">
        <v>2.3900000000000001E-4</v>
      </c>
      <c r="J10949">
        <v>2.9710000000000001E-3</v>
      </c>
      <c r="K10949">
        <v>1012.1099850000001</v>
      </c>
      <c r="L10949">
        <v>41.570625</v>
      </c>
      <c r="W10949">
        <f t="shared" si="171"/>
        <v>52761.812652058397</v>
      </c>
    </row>
    <row r="10950" spans="1:23" x14ac:dyDescent="0.3">
      <c r="A10950">
        <v>551.47500000000002</v>
      </c>
      <c r="B10950">
        <v>180.917236</v>
      </c>
      <c r="C10950">
        <v>-48837.960937000003</v>
      </c>
      <c r="D10950">
        <v>19808.59375</v>
      </c>
      <c r="E10950">
        <v>0.18704100000000001</v>
      </c>
      <c r="F10950">
        <v>9.9706209999999995</v>
      </c>
      <c r="G10950">
        <v>-0.214396</v>
      </c>
      <c r="H10950">
        <v>-3.3876999999999997E-2</v>
      </c>
      <c r="I10950">
        <v>-3.8848740000000004E-6</v>
      </c>
      <c r="J10950">
        <v>3.5690000000000001E-3</v>
      </c>
      <c r="K10950">
        <v>1012.1099850000001</v>
      </c>
      <c r="L10950">
        <v>41.570625</v>
      </c>
      <c r="W10950">
        <f t="shared" si="171"/>
        <v>52702.557299269254</v>
      </c>
    </row>
    <row r="10951" spans="1:23" x14ac:dyDescent="0.3">
      <c r="A10951">
        <v>551.48625000000004</v>
      </c>
      <c r="B10951">
        <v>188.68623400000001</v>
      </c>
      <c r="C10951">
        <v>-48829.351562000003</v>
      </c>
      <c r="D10951">
        <v>19892.408202999999</v>
      </c>
      <c r="E10951">
        <v>0.17793300000000001</v>
      </c>
      <c r="F10951">
        <v>9.9747620000000001</v>
      </c>
      <c r="G10951">
        <v>-0.21806800000000001</v>
      </c>
      <c r="H10951">
        <v>-2.4372000000000001E-2</v>
      </c>
      <c r="I10951">
        <v>-3.1054370000000003E-5</v>
      </c>
      <c r="J10951">
        <v>-2.6519999999999998E-3</v>
      </c>
      <c r="K10951">
        <v>1012.1099850000001</v>
      </c>
      <c r="L10951">
        <v>41.570625</v>
      </c>
      <c r="W10951">
        <f t="shared" si="171"/>
        <v>52726.170736884305</v>
      </c>
    </row>
    <row r="10952" spans="1:23" x14ac:dyDescent="0.3">
      <c r="A10952">
        <v>551.49749999999995</v>
      </c>
      <c r="B10952">
        <v>189.06410199999999</v>
      </c>
      <c r="C10952">
        <v>-48851.027344000002</v>
      </c>
      <c r="D10952">
        <v>19838.449218999998</v>
      </c>
      <c r="E10952">
        <v>0.18007899999999999</v>
      </c>
      <c r="F10952">
        <v>9.9808339999999998</v>
      </c>
      <c r="G10952">
        <v>-0.227548</v>
      </c>
      <c r="H10952">
        <v>-8.6650000000000008E-3</v>
      </c>
      <c r="I10952">
        <v>1.879E-3</v>
      </c>
      <c r="J10952">
        <v>-7.3489999999999996E-3</v>
      </c>
      <c r="K10952">
        <v>1012.1099850000001</v>
      </c>
      <c r="L10952">
        <v>41.570625</v>
      </c>
      <c r="W10952">
        <f t="shared" si="171"/>
        <v>52725.92043021859</v>
      </c>
    </row>
    <row r="10953" spans="1:23" x14ac:dyDescent="0.3">
      <c r="A10953">
        <v>551.50874999999996</v>
      </c>
      <c r="B10953">
        <v>143.651566</v>
      </c>
      <c r="C10953">
        <v>-48866.515625</v>
      </c>
      <c r="D10953">
        <v>19883.423827999999</v>
      </c>
      <c r="E10953">
        <v>0.18298200000000001</v>
      </c>
      <c r="F10953">
        <v>9.9715620000000005</v>
      </c>
      <c r="G10953">
        <v>-0.20827599999999999</v>
      </c>
      <c r="H10953">
        <v>1.9862000000000001E-2</v>
      </c>
      <c r="I10953">
        <v>5.5849999999999997E-3</v>
      </c>
      <c r="J10953">
        <v>-1.5984999999999999E-2</v>
      </c>
      <c r="K10953">
        <v>1012.130005</v>
      </c>
      <c r="L10953">
        <v>41.573162000000004</v>
      </c>
      <c r="W10953">
        <f t="shared" si="171"/>
        <v>52757.061406267327</v>
      </c>
    </row>
    <row r="10954" spans="1:23" x14ac:dyDescent="0.3">
      <c r="A10954">
        <v>551.52</v>
      </c>
      <c r="B10954">
        <v>151.08433500000001</v>
      </c>
      <c r="C10954">
        <v>-48853.535155999998</v>
      </c>
      <c r="D10954">
        <v>19728.546875</v>
      </c>
      <c r="E10954">
        <v>0.19009300000000001</v>
      </c>
      <c r="F10954">
        <v>9.9480090000000008</v>
      </c>
      <c r="G10954">
        <v>-0.199515</v>
      </c>
      <c r="H10954">
        <v>4.8394E-2</v>
      </c>
      <c r="I10954">
        <v>8.9899999999999997E-3</v>
      </c>
      <c r="J10954">
        <v>-2.3057999999999999E-2</v>
      </c>
      <c r="K10954">
        <v>1012.130005</v>
      </c>
      <c r="L10954">
        <v>41.573162000000004</v>
      </c>
      <c r="W10954">
        <f t="shared" si="171"/>
        <v>52686.870143460626</v>
      </c>
    </row>
    <row r="10955" spans="1:23" x14ac:dyDescent="0.3">
      <c r="A10955">
        <v>551.53125</v>
      </c>
      <c r="B10955">
        <v>248.32501199999999</v>
      </c>
      <c r="C10955">
        <v>-48877.910155999998</v>
      </c>
      <c r="D10955">
        <v>19749.373047000001</v>
      </c>
      <c r="E10955">
        <v>0.18532899999999999</v>
      </c>
      <c r="F10955">
        <v>9.9672400000000003</v>
      </c>
      <c r="G10955">
        <v>-0.20549500000000001</v>
      </c>
      <c r="H10955">
        <v>6.9644999999999999E-2</v>
      </c>
      <c r="I10955">
        <v>1.3269E-2</v>
      </c>
      <c r="J10955">
        <v>-2.69E-2</v>
      </c>
      <c r="K10955">
        <v>1012.130005</v>
      </c>
      <c r="L10955">
        <v>41.573162000000004</v>
      </c>
      <c r="W10955">
        <f t="shared" si="171"/>
        <v>52717.639384547205</v>
      </c>
    </row>
    <row r="10956" spans="1:23" x14ac:dyDescent="0.3">
      <c r="A10956">
        <v>551.54250000000002</v>
      </c>
      <c r="B10956">
        <v>281.14953600000001</v>
      </c>
      <c r="C10956">
        <v>-48834.503905999998</v>
      </c>
      <c r="D10956">
        <v>19767.996093999998</v>
      </c>
      <c r="E10956">
        <v>0.14101</v>
      </c>
      <c r="F10956">
        <v>9.9865670000000009</v>
      </c>
      <c r="G10956">
        <v>-0.226629</v>
      </c>
      <c r="H10956">
        <v>6.8510000000000001E-2</v>
      </c>
      <c r="I10956">
        <v>1.3070999999999999E-2</v>
      </c>
      <c r="J10956">
        <v>-2.3255999999999999E-2</v>
      </c>
      <c r="K10956">
        <v>1012.130005</v>
      </c>
      <c r="L10956">
        <v>41.573162000000004</v>
      </c>
      <c r="W10956">
        <f t="shared" si="171"/>
        <v>52684.546941006534</v>
      </c>
    </row>
    <row r="10957" spans="1:23" x14ac:dyDescent="0.3">
      <c r="A10957">
        <v>551.55375000000004</v>
      </c>
      <c r="B10957">
        <v>178.328857</v>
      </c>
      <c r="C10957">
        <v>-48829.222655999998</v>
      </c>
      <c r="D10957">
        <v>19798.644531000002</v>
      </c>
      <c r="E10957">
        <v>0.17818400000000001</v>
      </c>
      <c r="F10957">
        <v>9.9703890000000008</v>
      </c>
      <c r="G10957">
        <v>-0.22831899999999999</v>
      </c>
      <c r="H10957">
        <v>6.5512000000000001E-2</v>
      </c>
      <c r="I10957">
        <v>1.3471E-2</v>
      </c>
      <c r="J10957">
        <v>-2.017E-2</v>
      </c>
      <c r="K10957">
        <v>1012.130005</v>
      </c>
      <c r="L10957">
        <v>41.573162000000004</v>
      </c>
      <c r="W10957">
        <f t="shared" si="171"/>
        <v>52690.711815607108</v>
      </c>
    </row>
    <row r="10958" spans="1:23" x14ac:dyDescent="0.3">
      <c r="A10958">
        <v>551.56500000000005</v>
      </c>
      <c r="B10958">
        <v>165.446167</v>
      </c>
      <c r="C10958">
        <v>-48837.277344000002</v>
      </c>
      <c r="D10958">
        <v>19794.945312</v>
      </c>
      <c r="E10958">
        <v>0.194275</v>
      </c>
      <c r="F10958">
        <v>9.9528210000000001</v>
      </c>
      <c r="G10958">
        <v>-0.207737</v>
      </c>
      <c r="H10958">
        <v>5.8268E-2</v>
      </c>
      <c r="I10958">
        <v>1.191E-2</v>
      </c>
      <c r="J10958">
        <v>-2.0632000000000001E-2</v>
      </c>
      <c r="K10958">
        <v>1012.130005</v>
      </c>
      <c r="L10958">
        <v>41.573162000000004</v>
      </c>
      <c r="W10958">
        <f t="shared" si="171"/>
        <v>52696.74459313423</v>
      </c>
    </row>
    <row r="10959" spans="1:23" x14ac:dyDescent="0.3">
      <c r="A10959">
        <v>551.57624999999996</v>
      </c>
      <c r="B10959">
        <v>161.711243</v>
      </c>
      <c r="C10959">
        <v>-48829.382812000003</v>
      </c>
      <c r="D10959">
        <v>19746.375</v>
      </c>
      <c r="E10959">
        <v>0.18875600000000001</v>
      </c>
      <c r="F10959">
        <v>9.953436</v>
      </c>
      <c r="G10959">
        <v>-0.203296</v>
      </c>
      <c r="H10959">
        <v>3.0624999999999999E-2</v>
      </c>
      <c r="I10959">
        <v>9.0069999999999994E-3</v>
      </c>
      <c r="J10959">
        <v>-1.3936E-2</v>
      </c>
      <c r="K10959">
        <v>1012.130005</v>
      </c>
      <c r="L10959">
        <v>41.573162000000004</v>
      </c>
      <c r="W10959">
        <f t="shared" si="171"/>
        <v>52671.188537639617</v>
      </c>
    </row>
    <row r="10960" spans="1:23" x14ac:dyDescent="0.3">
      <c r="A10960">
        <v>551.58749999999998</v>
      </c>
      <c r="B10960">
        <v>130.33715799999999</v>
      </c>
      <c r="C10960">
        <v>-48866.921875</v>
      </c>
      <c r="D10960">
        <v>19759.785156000002</v>
      </c>
      <c r="E10960">
        <v>0.18348800000000001</v>
      </c>
      <c r="F10960">
        <v>9.9666180000000004</v>
      </c>
      <c r="G10960">
        <v>-0.23247300000000001</v>
      </c>
      <c r="H10960">
        <v>4.9199999999999999E-3</v>
      </c>
      <c r="I10960">
        <v>5.5729999999999998E-3</v>
      </c>
      <c r="J10960">
        <v>-8.4189999999999994E-3</v>
      </c>
      <c r="K10960">
        <v>1012.130005</v>
      </c>
      <c r="L10960">
        <v>41.573162000000004</v>
      </c>
      <c r="W10960">
        <f t="shared" si="171"/>
        <v>52710.930087823217</v>
      </c>
    </row>
    <row r="10961" spans="1:23" x14ac:dyDescent="0.3">
      <c r="A10961">
        <v>551.59875</v>
      </c>
      <c r="B10961">
        <v>282.81652800000001</v>
      </c>
      <c r="C10961">
        <v>-48879.675780999998</v>
      </c>
      <c r="D10961">
        <v>19846.236327999999</v>
      </c>
      <c r="E10961">
        <v>0.176957</v>
      </c>
      <c r="F10961">
        <v>9.9833239999999996</v>
      </c>
      <c r="G10961">
        <v>-0.23022999999999999</v>
      </c>
      <c r="H10961">
        <v>-2.4442999999999999E-2</v>
      </c>
      <c r="I10961">
        <v>1.6180000000000001E-3</v>
      </c>
      <c r="J10961">
        <v>2.4780000000000002E-3</v>
      </c>
      <c r="K10961">
        <v>1012.130005</v>
      </c>
      <c r="L10961">
        <v>41.573162000000004</v>
      </c>
      <c r="W10961">
        <f t="shared" si="171"/>
        <v>52755.812817461308</v>
      </c>
    </row>
    <row r="10962" spans="1:23" x14ac:dyDescent="0.3">
      <c r="A10962">
        <v>551.61</v>
      </c>
      <c r="B10962">
        <v>368.242615</v>
      </c>
      <c r="C10962">
        <v>-48845.625</v>
      </c>
      <c r="D10962">
        <v>19881.566406000002</v>
      </c>
      <c r="E10962">
        <v>0.185806</v>
      </c>
      <c r="F10962">
        <v>9.9667569999999994</v>
      </c>
      <c r="G10962">
        <v>-0.217802</v>
      </c>
      <c r="H10962">
        <v>-3.8800000000000001E-2</v>
      </c>
      <c r="I10962">
        <v>4.7236120000000001E-5</v>
      </c>
      <c r="J10962">
        <v>6.7910000000000002E-3</v>
      </c>
      <c r="K10962">
        <v>1012.119995</v>
      </c>
      <c r="L10962">
        <v>41.573162000000004</v>
      </c>
      <c r="W10962">
        <f t="shared" si="171"/>
        <v>52738.101663032154</v>
      </c>
    </row>
    <row r="10963" spans="1:23" x14ac:dyDescent="0.3">
      <c r="A10963">
        <v>551.62125000000003</v>
      </c>
      <c r="B10963">
        <v>193.34316999999999</v>
      </c>
      <c r="C10963">
        <v>-48860.785155999998</v>
      </c>
      <c r="D10963">
        <v>19781.25</v>
      </c>
      <c r="E10963">
        <v>0.19323299999999999</v>
      </c>
      <c r="F10963">
        <v>9.9509609999999995</v>
      </c>
      <c r="G10963">
        <v>-0.21034</v>
      </c>
      <c r="H10963">
        <v>-3.6504000000000002E-2</v>
      </c>
      <c r="I10963">
        <v>-2.2800000000000001E-4</v>
      </c>
      <c r="J10963">
        <v>3.7529999999999998E-3</v>
      </c>
      <c r="K10963">
        <v>1012.119995</v>
      </c>
      <c r="L10963">
        <v>41.573162000000004</v>
      </c>
      <c r="W10963">
        <f t="shared" si="171"/>
        <v>52713.485553553328</v>
      </c>
    </row>
    <row r="10964" spans="1:23" x14ac:dyDescent="0.3">
      <c r="A10964">
        <v>551.63250000000005</v>
      </c>
      <c r="B10964">
        <v>177.47056599999999</v>
      </c>
      <c r="C10964">
        <v>-48851.585937000003</v>
      </c>
      <c r="D10964">
        <v>19872.511718999998</v>
      </c>
      <c r="E10964">
        <v>0.17680799999999999</v>
      </c>
      <c r="F10964">
        <v>9.9650069999999999</v>
      </c>
      <c r="G10964">
        <v>-0.21962100000000001</v>
      </c>
      <c r="H10964">
        <v>-2.7703999999999999E-2</v>
      </c>
      <c r="I10964">
        <v>1.56E-4</v>
      </c>
      <c r="J10964">
        <v>-3.3059999999999999E-3</v>
      </c>
      <c r="K10964">
        <v>1012.119995</v>
      </c>
      <c r="L10964">
        <v>41.573162000000004</v>
      </c>
      <c r="W10964">
        <f t="shared" si="171"/>
        <v>52739.223225069269</v>
      </c>
    </row>
    <row r="10965" spans="1:23" x14ac:dyDescent="0.3">
      <c r="A10965">
        <v>551.64374999999995</v>
      </c>
      <c r="B10965">
        <v>298.027985</v>
      </c>
      <c r="C10965">
        <v>-48856.65625</v>
      </c>
      <c r="D10965">
        <v>19761.314452999999</v>
      </c>
      <c r="E10965">
        <v>0.17267099999999999</v>
      </c>
      <c r="F10965">
        <v>9.9812539999999998</v>
      </c>
      <c r="G10965">
        <v>-0.23283400000000001</v>
      </c>
      <c r="H10965">
        <v>-3.4039999999999999E-3</v>
      </c>
      <c r="I10965">
        <v>3.0149999999999999E-3</v>
      </c>
      <c r="J10965">
        <v>-1.0269E-2</v>
      </c>
      <c r="K10965">
        <v>1012.119995</v>
      </c>
      <c r="L10965">
        <v>41.573162000000004</v>
      </c>
      <c r="W10965">
        <f t="shared" si="171"/>
        <v>52702.668144230171</v>
      </c>
    </row>
    <row r="10966" spans="1:23" x14ac:dyDescent="0.3">
      <c r="A10966">
        <v>551.65499999999997</v>
      </c>
      <c r="B10966">
        <v>197.805283</v>
      </c>
      <c r="C10966">
        <v>-48858.65625</v>
      </c>
      <c r="D10966">
        <v>19741.595702999999</v>
      </c>
      <c r="E10966">
        <v>0.18199199999999999</v>
      </c>
      <c r="F10966">
        <v>9.9618590000000005</v>
      </c>
      <c r="G10966">
        <v>-0.21274999999999999</v>
      </c>
      <c r="H10966">
        <v>1.9807999999999999E-2</v>
      </c>
      <c r="I10966">
        <v>6.1609999999999998E-3</v>
      </c>
      <c r="J10966">
        <v>-1.6268000000000001E-2</v>
      </c>
      <c r="K10966">
        <v>1012.119995</v>
      </c>
      <c r="L10966">
        <v>41.573162000000004</v>
      </c>
      <c r="W10966">
        <f t="shared" si="171"/>
        <v>52696.660410184959</v>
      </c>
    </row>
    <row r="10967" spans="1:23" x14ac:dyDescent="0.3">
      <c r="A10967">
        <v>551.66624999999999</v>
      </c>
      <c r="B10967">
        <v>251.005753</v>
      </c>
      <c r="C10967">
        <v>-48848.398437000003</v>
      </c>
      <c r="D10967">
        <v>19792.835937</v>
      </c>
      <c r="E10967">
        <v>0.188999</v>
      </c>
      <c r="F10967">
        <v>9.9643730000000001</v>
      </c>
      <c r="G10967">
        <v>-0.196183</v>
      </c>
      <c r="H10967">
        <v>4.7151999999999999E-2</v>
      </c>
      <c r="I10967">
        <v>9.8309999999999995E-3</v>
      </c>
      <c r="J10967">
        <v>-2.2689000000000001E-2</v>
      </c>
      <c r="K10967">
        <v>1012.119995</v>
      </c>
      <c r="L10967">
        <v>41.573162000000004</v>
      </c>
      <c r="W10967">
        <f t="shared" si="171"/>
        <v>52706.597197855051</v>
      </c>
    </row>
    <row r="10968" spans="1:23" x14ac:dyDescent="0.3">
      <c r="A10968">
        <v>551.67750000000001</v>
      </c>
      <c r="B10968">
        <v>221.116501</v>
      </c>
      <c r="C10968">
        <v>-48856.011719000002</v>
      </c>
      <c r="D10968">
        <v>19795.380859000001</v>
      </c>
      <c r="E10968">
        <v>0.196216</v>
      </c>
      <c r="F10968">
        <v>9.9554279999999995</v>
      </c>
      <c r="G10968">
        <v>-0.21935199999999999</v>
      </c>
      <c r="H10968">
        <v>7.1300000000000002E-2</v>
      </c>
      <c r="I10968">
        <v>1.2976E-2</v>
      </c>
      <c r="J10968">
        <v>-2.7068999999999999E-2</v>
      </c>
      <c r="K10968">
        <v>1012.119995</v>
      </c>
      <c r="L10968">
        <v>41.573162000000004</v>
      </c>
      <c r="W10968">
        <f t="shared" si="171"/>
        <v>52714.475022966355</v>
      </c>
    </row>
    <row r="10969" spans="1:23" x14ac:dyDescent="0.3">
      <c r="A10969">
        <v>551.68875000000003</v>
      </c>
      <c r="B10969">
        <v>178.97309899999999</v>
      </c>
      <c r="C10969">
        <v>-48850.835937000003</v>
      </c>
      <c r="D10969">
        <v>19800.693359000001</v>
      </c>
      <c r="E10969">
        <v>0.16832</v>
      </c>
      <c r="F10969">
        <v>9.9681180000000005</v>
      </c>
      <c r="G10969">
        <v>-0.21963299999999999</v>
      </c>
      <c r="H10969">
        <v>7.3886999999999994E-2</v>
      </c>
      <c r="I10969">
        <v>1.3759E-2</v>
      </c>
      <c r="J10969">
        <v>-2.3866999999999999E-2</v>
      </c>
      <c r="K10969">
        <v>1012.119995</v>
      </c>
      <c r="L10969">
        <v>41.573162000000004</v>
      </c>
      <c r="W10969">
        <f t="shared" si="171"/>
        <v>52711.513548853851</v>
      </c>
    </row>
    <row r="10970" spans="1:23" x14ac:dyDescent="0.3">
      <c r="A10970">
        <v>551.70000000000005</v>
      </c>
      <c r="B10970">
        <v>291.48111</v>
      </c>
      <c r="C10970">
        <v>-48854.480469000002</v>
      </c>
      <c r="D10970">
        <v>19883.552734000001</v>
      </c>
      <c r="E10970">
        <v>0.202205</v>
      </c>
      <c r="F10970">
        <v>9.9736589999999996</v>
      </c>
      <c r="G10970">
        <v>-0.219808</v>
      </c>
      <c r="H10970">
        <v>6.4449000000000006E-2</v>
      </c>
      <c r="I10970">
        <v>1.3136E-2</v>
      </c>
      <c r="J10970">
        <v>-2.0456999999999999E-2</v>
      </c>
      <c r="K10970">
        <v>1012.139954</v>
      </c>
      <c r="L10970">
        <v>41.568278999999997</v>
      </c>
      <c r="W10970">
        <f t="shared" si="171"/>
        <v>52746.572329006827</v>
      </c>
    </row>
    <row r="10971" spans="1:23" x14ac:dyDescent="0.3">
      <c r="A10971">
        <v>551.71124999999995</v>
      </c>
      <c r="B10971">
        <v>230.74044799999999</v>
      </c>
      <c r="C10971">
        <v>-48871.789062000003</v>
      </c>
      <c r="D10971">
        <v>19860.228515999999</v>
      </c>
      <c r="E10971">
        <v>0.190362</v>
      </c>
      <c r="F10971">
        <v>9.9518179999999994</v>
      </c>
      <c r="G10971">
        <v>-0.20955699999999999</v>
      </c>
      <c r="H10971">
        <v>5.1565E-2</v>
      </c>
      <c r="I10971">
        <v>1.0814000000000001E-2</v>
      </c>
      <c r="J10971">
        <v>-1.9805E-2</v>
      </c>
      <c r="K10971">
        <v>1012.139954</v>
      </c>
      <c r="L10971">
        <v>41.568278999999997</v>
      </c>
      <c r="W10971">
        <f t="shared" si="171"/>
        <v>52753.518214264208</v>
      </c>
    </row>
    <row r="10972" spans="1:23" x14ac:dyDescent="0.3">
      <c r="A10972">
        <v>551.72249999999997</v>
      </c>
      <c r="B10972">
        <v>189.02200300000001</v>
      </c>
      <c r="C10972">
        <v>-48870.699219000002</v>
      </c>
      <c r="D10972">
        <v>19939.333984000001</v>
      </c>
      <c r="E10972">
        <v>0.183889</v>
      </c>
      <c r="F10972">
        <v>9.950666</v>
      </c>
      <c r="G10972">
        <v>-0.20871899999999999</v>
      </c>
      <c r="H10972">
        <v>2.7279000000000001E-2</v>
      </c>
      <c r="I10972">
        <v>8.6879999999999995E-3</v>
      </c>
      <c r="J10972">
        <v>-1.3157E-2</v>
      </c>
      <c r="K10972">
        <v>1012.139954</v>
      </c>
      <c r="L10972">
        <v>41.568278999999997</v>
      </c>
      <c r="W10972">
        <f t="shared" si="171"/>
        <v>52782.175127566341</v>
      </c>
    </row>
    <row r="10973" spans="1:23" x14ac:dyDescent="0.3">
      <c r="A10973">
        <v>551.73374999999999</v>
      </c>
      <c r="B10973">
        <v>100.532501</v>
      </c>
      <c r="C10973">
        <v>-48878.550780999998</v>
      </c>
      <c r="D10973">
        <v>19848.255859000001</v>
      </c>
      <c r="E10973">
        <v>0.17250499999999999</v>
      </c>
      <c r="F10973">
        <v>9.9926670000000009</v>
      </c>
      <c r="G10973">
        <v>-0.22673499999999999</v>
      </c>
      <c r="H10973">
        <v>6.0599999999999998E-4</v>
      </c>
      <c r="I10973">
        <v>4.6239999999999996E-3</v>
      </c>
      <c r="J10973">
        <v>-5.071E-3</v>
      </c>
      <c r="K10973">
        <v>1012.139954</v>
      </c>
      <c r="L10973">
        <v>41.568278999999997</v>
      </c>
      <c r="W10973">
        <f t="shared" si="171"/>
        <v>52754.867963808618</v>
      </c>
    </row>
    <row r="10974" spans="1:23" x14ac:dyDescent="0.3">
      <c r="A10974">
        <v>551.745</v>
      </c>
      <c r="B10974">
        <v>241.64617899999999</v>
      </c>
      <c r="C10974">
        <v>-48848.242187000003</v>
      </c>
      <c r="D10974">
        <v>19766.523437</v>
      </c>
      <c r="E10974">
        <v>0.16603399999999999</v>
      </c>
      <c r="F10974">
        <v>9.9803460000000008</v>
      </c>
      <c r="G10974">
        <v>-0.231076</v>
      </c>
      <c r="H10974">
        <v>-2.4414999999999999E-2</v>
      </c>
      <c r="I10974">
        <v>1.286E-3</v>
      </c>
      <c r="J10974">
        <v>3.1459999999999999E-3</v>
      </c>
      <c r="K10974">
        <v>1012.139954</v>
      </c>
      <c r="L10974">
        <v>41.568278999999997</v>
      </c>
      <c r="W10974">
        <f t="shared" si="171"/>
        <v>52696.533153719924</v>
      </c>
    </row>
    <row r="10975" spans="1:23" x14ac:dyDescent="0.3">
      <c r="A10975">
        <v>551.75625000000002</v>
      </c>
      <c r="B10975">
        <v>94.089416999999997</v>
      </c>
      <c r="C10975">
        <v>-48876.316405999998</v>
      </c>
      <c r="D10975">
        <v>19789.375</v>
      </c>
      <c r="E10975">
        <v>0.18291199999999999</v>
      </c>
      <c r="F10975">
        <v>9.9619099999999996</v>
      </c>
      <c r="G10975">
        <v>-0.214419</v>
      </c>
      <c r="H10975">
        <v>-3.4875999999999997E-2</v>
      </c>
      <c r="I10975">
        <v>-1.07E-4</v>
      </c>
      <c r="J10975">
        <v>4.7159999999999997E-3</v>
      </c>
      <c r="K10975">
        <v>1012.139954</v>
      </c>
      <c r="L10975">
        <v>41.568278999999997</v>
      </c>
      <c r="W10975">
        <f t="shared" si="171"/>
        <v>52730.660162076871</v>
      </c>
    </row>
    <row r="10976" spans="1:23" x14ac:dyDescent="0.3">
      <c r="A10976">
        <v>551.76750000000004</v>
      </c>
      <c r="B10976">
        <v>92.713134999999994</v>
      </c>
      <c r="C10976">
        <v>-48847.742187000003</v>
      </c>
      <c r="D10976">
        <v>19733.185547000001</v>
      </c>
      <c r="E10976">
        <v>0.17729400000000001</v>
      </c>
      <c r="F10976">
        <v>9.9590770000000006</v>
      </c>
      <c r="G10976">
        <v>-0.201151</v>
      </c>
      <c r="H10976">
        <v>-3.4627999999999999E-2</v>
      </c>
      <c r="I10976">
        <v>-5.7600000000000001E-4</v>
      </c>
      <c r="J10976">
        <v>2.5739999999999999E-3</v>
      </c>
      <c r="K10976">
        <v>1012.139954</v>
      </c>
      <c r="L10976">
        <v>41.568278999999997</v>
      </c>
      <c r="W10976">
        <f t="shared" si="171"/>
        <v>52683.10093687872</v>
      </c>
    </row>
    <row r="10977" spans="1:23" x14ac:dyDescent="0.3">
      <c r="A10977">
        <v>551.77874999999995</v>
      </c>
      <c r="B10977">
        <v>172.58528100000001</v>
      </c>
      <c r="C10977">
        <v>-48845.015625</v>
      </c>
      <c r="D10977">
        <v>19649.615234000001</v>
      </c>
      <c r="E10977">
        <v>0.17997299999999999</v>
      </c>
      <c r="F10977">
        <v>9.9724039999999992</v>
      </c>
      <c r="G10977">
        <v>-0.21476200000000001</v>
      </c>
      <c r="H10977">
        <v>-2.2737E-2</v>
      </c>
      <c r="I10977">
        <v>5.2800000000000004E-4</v>
      </c>
      <c r="J10977">
        <v>-2.526E-3</v>
      </c>
      <c r="K10977">
        <v>1012.139954</v>
      </c>
      <c r="L10977">
        <v>41.568278999999997</v>
      </c>
      <c r="W10977">
        <f t="shared" si="171"/>
        <v>52649.527214685957</v>
      </c>
    </row>
    <row r="10978" spans="1:23" x14ac:dyDescent="0.3">
      <c r="A10978">
        <v>551.79</v>
      </c>
      <c r="B10978">
        <v>231.23306299999999</v>
      </c>
      <c r="C10978">
        <v>-48830.152344000002</v>
      </c>
      <c r="D10978">
        <v>19741.949218999998</v>
      </c>
      <c r="E10978">
        <v>0.17996100000000001</v>
      </c>
      <c r="F10978">
        <v>9.9787820000000007</v>
      </c>
      <c r="G10978">
        <v>-0.20740600000000001</v>
      </c>
      <c r="H10978">
        <v>-4.3940000000000003E-3</v>
      </c>
      <c r="I10978">
        <v>2.7130000000000001E-3</v>
      </c>
      <c r="J10978">
        <v>-8.6119999999999999E-3</v>
      </c>
      <c r="K10978">
        <v>1012.139954</v>
      </c>
      <c r="L10978">
        <v>41.568278999999997</v>
      </c>
      <c r="W10978">
        <f t="shared" si="171"/>
        <v>52670.502234488406</v>
      </c>
    </row>
    <row r="10979" spans="1:23" x14ac:dyDescent="0.3">
      <c r="A10979">
        <v>551.80124999999998</v>
      </c>
      <c r="B10979">
        <v>95.016022000000007</v>
      </c>
      <c r="C10979">
        <v>-48835.488280999998</v>
      </c>
      <c r="D10979">
        <v>19828.847656000002</v>
      </c>
      <c r="E10979">
        <v>0.18007799999999999</v>
      </c>
      <c r="F10979">
        <v>9.9576840000000004</v>
      </c>
      <c r="G10979">
        <v>-0.21868199999999999</v>
      </c>
      <c r="H10979">
        <v>2.2464999999999999E-2</v>
      </c>
      <c r="I10979">
        <v>6.195E-3</v>
      </c>
      <c r="J10979">
        <v>-1.6674999999999999E-2</v>
      </c>
      <c r="K10979">
        <v>1012.119995</v>
      </c>
      <c r="L10979">
        <v>41.568278999999997</v>
      </c>
      <c r="W10979">
        <f t="shared" si="171"/>
        <v>52707.657347419474</v>
      </c>
    </row>
    <row r="10980" spans="1:23" x14ac:dyDescent="0.3">
      <c r="A10980">
        <v>551.8125</v>
      </c>
      <c r="B10980">
        <v>47.297260000000001</v>
      </c>
      <c r="C10980">
        <v>-48846.894530999998</v>
      </c>
      <c r="D10980">
        <v>19771.439452999999</v>
      </c>
      <c r="E10980">
        <v>0.18141199999999999</v>
      </c>
      <c r="F10980">
        <v>9.9617699999999996</v>
      </c>
      <c r="G10980">
        <v>-0.21046200000000001</v>
      </c>
      <c r="H10980">
        <v>5.3310000000000003E-2</v>
      </c>
      <c r="I10980">
        <v>1.0357999999999999E-2</v>
      </c>
      <c r="J10980">
        <v>-2.3963000000000002E-2</v>
      </c>
      <c r="K10980">
        <v>1012.119995</v>
      </c>
      <c r="L10980">
        <v>41.568278999999997</v>
      </c>
      <c r="W10980">
        <f t="shared" si="171"/>
        <v>52696.595339709434</v>
      </c>
    </row>
    <row r="10981" spans="1:23" x14ac:dyDescent="0.3">
      <c r="A10981">
        <v>551.82375000000002</v>
      </c>
      <c r="B10981">
        <v>116.26338200000001</v>
      </c>
      <c r="C10981">
        <v>-48823.804687000003</v>
      </c>
      <c r="D10981">
        <v>19841.962890999999</v>
      </c>
      <c r="E10981">
        <v>0.17593300000000001</v>
      </c>
      <c r="F10981">
        <v>9.9654380000000007</v>
      </c>
      <c r="G10981">
        <v>-0.23385600000000001</v>
      </c>
      <c r="H10981">
        <v>7.1707999999999994E-2</v>
      </c>
      <c r="I10981">
        <v>1.3048000000000001E-2</v>
      </c>
      <c r="J10981">
        <v>-2.6585999999999999E-2</v>
      </c>
      <c r="K10981">
        <v>1012.119995</v>
      </c>
      <c r="L10981">
        <v>41.568278999999997</v>
      </c>
      <c r="W10981">
        <f t="shared" si="171"/>
        <v>52701.81128439647</v>
      </c>
    </row>
    <row r="10982" spans="1:23" x14ac:dyDescent="0.3">
      <c r="A10982">
        <v>551.83500000000004</v>
      </c>
      <c r="B10982">
        <v>134.77621500000001</v>
      </c>
      <c r="C10982">
        <v>-48826.316405999998</v>
      </c>
      <c r="D10982">
        <v>19780.378906000002</v>
      </c>
      <c r="E10982">
        <v>0.18904899999999999</v>
      </c>
      <c r="F10982">
        <v>9.9815649999999998</v>
      </c>
      <c r="G10982">
        <v>-0.22701299999999999</v>
      </c>
      <c r="H10982">
        <v>7.3971999999999996E-2</v>
      </c>
      <c r="I10982">
        <v>1.3667E-2</v>
      </c>
      <c r="J10982">
        <v>-2.4287E-2</v>
      </c>
      <c r="K10982">
        <v>1012.119995</v>
      </c>
      <c r="L10982">
        <v>41.568278999999997</v>
      </c>
      <c r="W10982">
        <f t="shared" si="171"/>
        <v>52681.028160732443</v>
      </c>
    </row>
    <row r="10983" spans="1:23" x14ac:dyDescent="0.3">
      <c r="A10983">
        <v>551.84625000000005</v>
      </c>
      <c r="B10983">
        <v>152.34484900000001</v>
      </c>
      <c r="C10983">
        <v>-48830.714844000002</v>
      </c>
      <c r="D10983">
        <v>19837.585937</v>
      </c>
      <c r="E10983">
        <v>0.185389</v>
      </c>
      <c r="F10983">
        <v>9.9807100000000002</v>
      </c>
      <c r="G10983">
        <v>-0.20954600000000001</v>
      </c>
      <c r="H10983">
        <v>6.6949999999999996E-2</v>
      </c>
      <c r="I10983">
        <v>1.2741000000000001E-2</v>
      </c>
      <c r="J10983">
        <v>-2.1398E-2</v>
      </c>
      <c r="K10983">
        <v>1012.119995</v>
      </c>
      <c r="L10983">
        <v>41.568278999999997</v>
      </c>
      <c r="W10983">
        <f t="shared" si="171"/>
        <v>52706.657425195532</v>
      </c>
    </row>
    <row r="10984" spans="1:23" x14ac:dyDescent="0.3">
      <c r="A10984">
        <v>551.85749999999996</v>
      </c>
      <c r="B10984">
        <v>202.316498</v>
      </c>
      <c r="C10984">
        <v>-48867.113280999998</v>
      </c>
      <c r="D10984">
        <v>19817.082031000002</v>
      </c>
      <c r="E10984">
        <v>0.18221799999999999</v>
      </c>
      <c r="F10984">
        <v>9.9609850000000009</v>
      </c>
      <c r="G10984">
        <v>-0.223112</v>
      </c>
      <c r="H10984">
        <v>5.0527000000000002E-2</v>
      </c>
      <c r="I10984">
        <v>1.1514E-2</v>
      </c>
      <c r="J10984">
        <v>-1.7845E-2</v>
      </c>
      <c r="K10984">
        <v>1012.119995</v>
      </c>
      <c r="L10984">
        <v>41.568278999999997</v>
      </c>
      <c r="W10984">
        <f t="shared" si="171"/>
        <v>52732.840172010765</v>
      </c>
    </row>
    <row r="10985" spans="1:23" x14ac:dyDescent="0.3">
      <c r="A10985">
        <v>551.86874999999998</v>
      </c>
      <c r="B10985">
        <v>128.693466</v>
      </c>
      <c r="C10985">
        <v>-48862.761719000002</v>
      </c>
      <c r="D10985">
        <v>19858.857422000001</v>
      </c>
      <c r="E10985">
        <v>0.182342</v>
      </c>
      <c r="F10985">
        <v>9.9587350000000008</v>
      </c>
      <c r="G10985">
        <v>-0.21398200000000001</v>
      </c>
      <c r="H10985">
        <v>2.3682999999999999E-2</v>
      </c>
      <c r="I10985">
        <v>8.1899999999999994E-3</v>
      </c>
      <c r="J10985">
        <v>-1.1896E-2</v>
      </c>
      <c r="K10985">
        <v>1012.119995</v>
      </c>
      <c r="L10985">
        <v>41.568278999999997</v>
      </c>
      <c r="W10985">
        <f t="shared" si="171"/>
        <v>52744.291282785169</v>
      </c>
    </row>
    <row r="10986" spans="1:23" x14ac:dyDescent="0.3">
      <c r="A10986">
        <v>551.88</v>
      </c>
      <c r="B10986">
        <v>106.388245</v>
      </c>
      <c r="C10986">
        <v>-48868.179687000003</v>
      </c>
      <c r="D10986">
        <v>19823.490234000001</v>
      </c>
      <c r="E10986">
        <v>0.18468000000000001</v>
      </c>
      <c r="F10986">
        <v>9.9621399999999998</v>
      </c>
      <c r="G10986">
        <v>-0.22192000000000001</v>
      </c>
      <c r="H10986">
        <v>-7.4700000000000005E-4</v>
      </c>
      <c r="I10986">
        <v>5.6239999999999997E-3</v>
      </c>
      <c r="J10986">
        <v>-2.9970000000000001E-3</v>
      </c>
      <c r="K10986">
        <v>1012.119995</v>
      </c>
      <c r="L10986">
        <v>41.568278999999997</v>
      </c>
      <c r="W10986">
        <f t="shared" si="171"/>
        <v>52735.956134662876</v>
      </c>
    </row>
    <row r="10987" spans="1:23" x14ac:dyDescent="0.3">
      <c r="A10987">
        <v>551.89125000000001</v>
      </c>
      <c r="B10987">
        <v>138.26698300000001</v>
      </c>
      <c r="C10987">
        <v>-48878.980469000002</v>
      </c>
      <c r="D10987">
        <v>19953.787109000001</v>
      </c>
      <c r="E10987">
        <v>0.178254</v>
      </c>
      <c r="F10987">
        <v>9.9650639999999999</v>
      </c>
      <c r="G10987">
        <v>-0.22920199999999999</v>
      </c>
      <c r="H10987">
        <v>-2.5194999999999999E-2</v>
      </c>
      <c r="I10987">
        <v>1.8580000000000001E-3</v>
      </c>
      <c r="J10987">
        <v>3.042E-3</v>
      </c>
      <c r="K10987">
        <v>1012.119995</v>
      </c>
      <c r="L10987">
        <v>41.568278999999997</v>
      </c>
      <c r="W10987">
        <f t="shared" si="171"/>
        <v>52795.14626780351</v>
      </c>
    </row>
    <row r="10988" spans="1:23" x14ac:dyDescent="0.3">
      <c r="A10988">
        <v>551.90250000000003</v>
      </c>
      <c r="B10988">
        <v>195.37851000000001</v>
      </c>
      <c r="C10988">
        <v>-48892.875</v>
      </c>
      <c r="D10988">
        <v>19860.179687</v>
      </c>
      <c r="E10988">
        <v>0.178368</v>
      </c>
      <c r="F10988">
        <v>9.9540810000000004</v>
      </c>
      <c r="G10988">
        <v>-0.21784200000000001</v>
      </c>
      <c r="H10988">
        <v>-3.8434000000000003E-2</v>
      </c>
      <c r="I10988">
        <v>-4.9700000000000005E-4</v>
      </c>
      <c r="J10988">
        <v>6.5199999999999998E-3</v>
      </c>
      <c r="K10988">
        <v>1012.1099850000001</v>
      </c>
      <c r="L10988">
        <v>41.573162000000004</v>
      </c>
      <c r="W10988">
        <f t="shared" si="171"/>
        <v>52772.892053853961</v>
      </c>
    </row>
    <row r="10989" spans="1:23" x14ac:dyDescent="0.3">
      <c r="A10989">
        <v>551.91375000000005</v>
      </c>
      <c r="B10989">
        <v>129.48826600000001</v>
      </c>
      <c r="C10989">
        <v>-48899.234375</v>
      </c>
      <c r="D10989">
        <v>19910.070312</v>
      </c>
      <c r="E10989">
        <v>0.18540699999999999</v>
      </c>
      <c r="F10989">
        <v>9.9620490000000004</v>
      </c>
      <c r="G10989">
        <v>-0.22264600000000001</v>
      </c>
      <c r="H10989">
        <v>-3.7720999999999998E-2</v>
      </c>
      <c r="I10989">
        <v>-5.2499999999999997E-4</v>
      </c>
      <c r="J10989">
        <v>4.1780000000000003E-3</v>
      </c>
      <c r="K10989">
        <v>1012.1099850000001</v>
      </c>
      <c r="L10989">
        <v>41.573162000000004</v>
      </c>
      <c r="W10989">
        <f t="shared" si="171"/>
        <v>52797.374835317307</v>
      </c>
    </row>
    <row r="10990" spans="1:23" x14ac:dyDescent="0.3">
      <c r="A10990">
        <v>551.92499999999995</v>
      </c>
      <c r="B10990">
        <v>137.48925800000001</v>
      </c>
      <c r="C10990">
        <v>-48874.292969000002</v>
      </c>
      <c r="D10990">
        <v>19764.572265999999</v>
      </c>
      <c r="E10990">
        <v>0.178094</v>
      </c>
      <c r="F10990">
        <v>9.9706949999999992</v>
      </c>
      <c r="G10990">
        <v>-0.22309599999999999</v>
      </c>
      <c r="H10990">
        <v>-2.3248999999999999E-2</v>
      </c>
      <c r="I10990">
        <v>2.0000000000000001E-4</v>
      </c>
      <c r="J10990">
        <v>-4.0390000000000001E-3</v>
      </c>
      <c r="K10990">
        <v>1012.1099850000001</v>
      </c>
      <c r="L10990">
        <v>41.573162000000004</v>
      </c>
      <c r="W10990">
        <f t="shared" si="171"/>
        <v>52719.576377031379</v>
      </c>
    </row>
    <row r="10991" spans="1:23" x14ac:dyDescent="0.3">
      <c r="A10991">
        <v>551.93624999999997</v>
      </c>
      <c r="B10991">
        <v>151.07023599999999</v>
      </c>
      <c r="C10991">
        <v>-48855.144530999998</v>
      </c>
      <c r="D10991">
        <v>19784.619140999999</v>
      </c>
      <c r="E10991">
        <v>0.186359</v>
      </c>
      <c r="F10991">
        <v>9.9712479999999992</v>
      </c>
      <c r="G10991">
        <v>-0.22341800000000001</v>
      </c>
      <c r="H10991">
        <v>6.0920000000000002E-3</v>
      </c>
      <c r="I10991">
        <v>4.7699999999999999E-3</v>
      </c>
      <c r="J10991">
        <v>-1.3109000000000001E-2</v>
      </c>
      <c r="K10991">
        <v>1012.1099850000001</v>
      </c>
      <c r="L10991">
        <v>41.573162000000004</v>
      </c>
      <c r="W10991">
        <f t="shared" si="171"/>
        <v>52709.383641961962</v>
      </c>
    </row>
    <row r="10992" spans="1:23" x14ac:dyDescent="0.3">
      <c r="A10992">
        <v>551.94749999999999</v>
      </c>
      <c r="B10992">
        <v>52.578239000000004</v>
      </c>
      <c r="C10992">
        <v>-48870.707030999998</v>
      </c>
      <c r="D10992">
        <v>19811.683593999998</v>
      </c>
      <c r="E10992">
        <v>0.17772099999999999</v>
      </c>
      <c r="F10992">
        <v>9.9703309999999998</v>
      </c>
      <c r="G10992">
        <v>-0.218218</v>
      </c>
      <c r="H10992">
        <v>2.6894999999999999E-2</v>
      </c>
      <c r="I10992">
        <v>7.5319999999999996E-3</v>
      </c>
      <c r="J10992">
        <v>-1.9192000000000001E-2</v>
      </c>
      <c r="K10992">
        <v>1012.1099850000001</v>
      </c>
      <c r="L10992">
        <v>41.573162000000004</v>
      </c>
      <c r="W10992">
        <f t="shared" si="171"/>
        <v>52733.78022681304</v>
      </c>
    </row>
    <row r="10993" spans="1:23" x14ac:dyDescent="0.3">
      <c r="A10993">
        <v>551.95875000000001</v>
      </c>
      <c r="B10993">
        <v>88.036240000000006</v>
      </c>
      <c r="C10993">
        <v>-48897.792969000002</v>
      </c>
      <c r="D10993">
        <v>19817.306640999999</v>
      </c>
      <c r="E10993">
        <v>0.19215599999999999</v>
      </c>
      <c r="F10993">
        <v>9.9729580000000002</v>
      </c>
      <c r="G10993">
        <v>-0.217972</v>
      </c>
      <c r="H10993">
        <v>5.058E-2</v>
      </c>
      <c r="I10993">
        <v>9.7459999999999995E-3</v>
      </c>
      <c r="J10993">
        <v>-2.3279000000000001E-2</v>
      </c>
      <c r="K10993">
        <v>1012.1099850000001</v>
      </c>
      <c r="L10993">
        <v>41.573162000000004</v>
      </c>
      <c r="W10993">
        <f t="shared" si="171"/>
        <v>52761.041973431136</v>
      </c>
    </row>
    <row r="10994" spans="1:23" x14ac:dyDescent="0.3">
      <c r="A10994">
        <v>551.97</v>
      </c>
      <c r="B10994">
        <v>87.845946999999995</v>
      </c>
      <c r="C10994">
        <v>-48881.175780999998</v>
      </c>
      <c r="D10994">
        <v>19711.828125</v>
      </c>
      <c r="E10994">
        <v>0.19055900000000001</v>
      </c>
      <c r="F10994">
        <v>9.9603710000000003</v>
      </c>
      <c r="G10994">
        <v>-0.212837</v>
      </c>
      <c r="H10994">
        <v>7.4156E-2</v>
      </c>
      <c r="I10994">
        <v>1.3632E-2</v>
      </c>
      <c r="J10994">
        <v>-2.7730999999999999E-2</v>
      </c>
      <c r="K10994">
        <v>1012.1099850000001</v>
      </c>
      <c r="L10994">
        <v>41.573162000000004</v>
      </c>
      <c r="W10994">
        <f t="shared" si="171"/>
        <v>52706.102404493598</v>
      </c>
    </row>
    <row r="10995" spans="1:23" x14ac:dyDescent="0.3">
      <c r="A10995">
        <v>551.98125000000005</v>
      </c>
      <c r="B10995">
        <v>82.683234999999996</v>
      </c>
      <c r="C10995">
        <v>-48850.089844000002</v>
      </c>
      <c r="D10995">
        <v>19790.96875</v>
      </c>
      <c r="E10995">
        <v>0.18324099999999999</v>
      </c>
      <c r="F10995">
        <v>9.9604499999999998</v>
      </c>
      <c r="G10995">
        <v>-0.20450099999999999</v>
      </c>
      <c r="H10995">
        <v>7.7082999999999999E-2</v>
      </c>
      <c r="I10995">
        <v>1.4248E-2</v>
      </c>
      <c r="J10995">
        <v>-2.6016000000000001E-2</v>
      </c>
      <c r="K10995">
        <v>1012.1099850000001</v>
      </c>
      <c r="L10995">
        <v>41.573162000000004</v>
      </c>
      <c r="W10995">
        <f t="shared" si="171"/>
        <v>52706.930837867032</v>
      </c>
    </row>
    <row r="10996" spans="1:23" x14ac:dyDescent="0.3">
      <c r="A10996">
        <v>551.99249999999995</v>
      </c>
      <c r="B10996">
        <v>98.906043999999994</v>
      </c>
      <c r="C10996">
        <v>-48844.8125</v>
      </c>
      <c r="D10996">
        <v>19790.375</v>
      </c>
      <c r="E10996">
        <v>0.188661</v>
      </c>
      <c r="F10996">
        <v>9.9763020000000004</v>
      </c>
      <c r="G10996">
        <v>-0.21603</v>
      </c>
      <c r="H10996">
        <v>6.9641999999999996E-2</v>
      </c>
      <c r="I10996">
        <v>1.3483999999999999E-2</v>
      </c>
      <c r="J10996">
        <v>-2.3099000000000001E-2</v>
      </c>
      <c r="K10996">
        <v>1012.1099850000001</v>
      </c>
      <c r="L10996">
        <v>41.573162000000004</v>
      </c>
      <c r="W10996">
        <f t="shared" si="171"/>
        <v>52701.844685042292</v>
      </c>
    </row>
    <row r="10997" spans="1:23" x14ac:dyDescent="0.3">
      <c r="A10997">
        <v>552.00374999999997</v>
      </c>
      <c r="B10997">
        <v>198.32841500000001</v>
      </c>
      <c r="C10997">
        <v>-48839.328125</v>
      </c>
      <c r="D10997">
        <v>19804.482422000001</v>
      </c>
      <c r="E10997">
        <v>0.18491299999999999</v>
      </c>
      <c r="F10997">
        <v>9.9739590000000007</v>
      </c>
      <c r="G10997">
        <v>-0.218501</v>
      </c>
      <c r="H10997">
        <v>4.6456999999999998E-2</v>
      </c>
      <c r="I10997">
        <v>1.0630000000000001E-2</v>
      </c>
      <c r="J10997">
        <v>-1.7579999999999998E-2</v>
      </c>
      <c r="K10997">
        <v>1012.1099850000001</v>
      </c>
      <c r="L10997">
        <v>41.570625</v>
      </c>
      <c r="W10997">
        <f t="shared" si="171"/>
        <v>52702.341787295554</v>
      </c>
    </row>
    <row r="10998" spans="1:23" x14ac:dyDescent="0.3">
      <c r="A10998">
        <v>552.01499999999999</v>
      </c>
      <c r="B10998">
        <v>72.546561999999994</v>
      </c>
      <c r="C10998">
        <v>-48834.929687000003</v>
      </c>
      <c r="D10998">
        <v>19809.017577999999</v>
      </c>
      <c r="E10998">
        <v>0.17793300000000001</v>
      </c>
      <c r="F10998">
        <v>9.9645589999999995</v>
      </c>
      <c r="G10998">
        <v>-0.21881300000000001</v>
      </c>
      <c r="H10998">
        <v>1.5893000000000001E-2</v>
      </c>
      <c r="I10998">
        <v>6.9040000000000004E-3</v>
      </c>
      <c r="J10998">
        <v>-1.0196E-2</v>
      </c>
      <c r="K10998">
        <v>1012.1099850000001</v>
      </c>
      <c r="L10998">
        <v>41.570625</v>
      </c>
      <c r="W10998">
        <f t="shared" si="171"/>
        <v>52699.647038129246</v>
      </c>
    </row>
    <row r="10999" spans="1:23" x14ac:dyDescent="0.3">
      <c r="A10999">
        <v>552.02625</v>
      </c>
      <c r="B10999">
        <v>114.27808400000001</v>
      </c>
      <c r="C10999">
        <v>-48831.359375</v>
      </c>
      <c r="D10999">
        <v>19814.464843999998</v>
      </c>
      <c r="E10999">
        <v>0.17982600000000001</v>
      </c>
      <c r="F10999">
        <v>9.9690169999999991</v>
      </c>
      <c r="G10999">
        <v>-0.210285</v>
      </c>
      <c r="H10999">
        <v>-3.1689999999999999E-3</v>
      </c>
      <c r="I10999">
        <v>4.0660000000000002E-3</v>
      </c>
      <c r="J10999">
        <v>-5.9909999999999998E-3</v>
      </c>
      <c r="K10999">
        <v>1012.1099850000001</v>
      </c>
      <c r="L10999">
        <v>41.570625</v>
      </c>
      <c r="W10999">
        <f t="shared" si="171"/>
        <v>52698.460460861614</v>
      </c>
    </row>
    <row r="11000" spans="1:23" x14ac:dyDescent="0.3">
      <c r="A11000">
        <v>552.03750000000002</v>
      </c>
      <c r="B11000">
        <v>92.920860000000005</v>
      </c>
      <c r="C11000">
        <v>-48822.046875</v>
      </c>
      <c r="D11000">
        <v>19860.669922000001</v>
      </c>
      <c r="E11000">
        <v>0.16433800000000001</v>
      </c>
      <c r="F11000">
        <v>9.9689829999999997</v>
      </c>
      <c r="G11000">
        <v>-0.22043099999999999</v>
      </c>
      <c r="H11000">
        <v>-2.4857000000000001E-2</v>
      </c>
      <c r="I11000">
        <v>7.9799999999999999E-4</v>
      </c>
      <c r="J11000">
        <v>2.0790000000000001E-3</v>
      </c>
      <c r="K11000">
        <v>1012.1099850000001</v>
      </c>
      <c r="L11000">
        <v>41.570625</v>
      </c>
      <c r="W11000">
        <f t="shared" si="171"/>
        <v>52707.182670880407</v>
      </c>
    </row>
    <row r="11001" spans="1:23" x14ac:dyDescent="0.3">
      <c r="A11001">
        <v>552.04875000000004</v>
      </c>
      <c r="B11001">
        <v>83.068695000000005</v>
      </c>
      <c r="C11001">
        <v>-48847.746094000002</v>
      </c>
      <c r="D11001">
        <v>19815.5625</v>
      </c>
      <c r="E11001">
        <v>0.18448100000000001</v>
      </c>
      <c r="F11001">
        <v>9.9660220000000006</v>
      </c>
      <c r="G11001">
        <v>-0.21542600000000001</v>
      </c>
      <c r="H11001">
        <v>-3.4148999999999999E-2</v>
      </c>
      <c r="I11001">
        <v>7.5199999999999996E-4</v>
      </c>
      <c r="J11001">
        <v>3.9490000000000003E-3</v>
      </c>
      <c r="K11001">
        <v>1012.1099850000001</v>
      </c>
      <c r="L11001">
        <v>41.570625</v>
      </c>
      <c r="W11001">
        <f t="shared" si="171"/>
        <v>52713.999241789534</v>
      </c>
    </row>
    <row r="11002" spans="1:23" x14ac:dyDescent="0.3">
      <c r="A11002">
        <v>552.05999999999995</v>
      </c>
      <c r="B11002">
        <v>385.07626299999998</v>
      </c>
      <c r="C11002">
        <v>-48847.453125</v>
      </c>
      <c r="D11002">
        <v>19804.439452999999</v>
      </c>
      <c r="E11002">
        <v>0.18276100000000001</v>
      </c>
      <c r="F11002">
        <v>9.9752530000000004</v>
      </c>
      <c r="G11002">
        <v>-0.20988799999999999</v>
      </c>
      <c r="H11002">
        <v>-3.4922000000000002E-2</v>
      </c>
      <c r="I11002">
        <v>-1.206E-3</v>
      </c>
      <c r="J11002">
        <v>1.4250000000000001E-3</v>
      </c>
      <c r="K11002">
        <v>1012.1099850000001</v>
      </c>
      <c r="L11002">
        <v>41.570625</v>
      </c>
      <c r="W11002">
        <f t="shared" si="171"/>
        <v>52710.888652866983</v>
      </c>
    </row>
    <row r="11003" spans="1:23" x14ac:dyDescent="0.3">
      <c r="A11003">
        <v>552.07124999999996</v>
      </c>
      <c r="B11003">
        <v>100.47959899999999</v>
      </c>
      <c r="C11003">
        <v>-48841.203125</v>
      </c>
      <c r="D11003">
        <v>19785.839843999998</v>
      </c>
      <c r="E11003">
        <v>0.17972199999999999</v>
      </c>
      <c r="F11003">
        <v>9.9640819999999994</v>
      </c>
      <c r="G11003">
        <v>-0.209976</v>
      </c>
      <c r="H11003">
        <v>-2.1079000000000001E-2</v>
      </c>
      <c r="I11003">
        <v>6.4300000000000002E-4</v>
      </c>
      <c r="J11003">
        <v>-4.8269999999999997E-3</v>
      </c>
      <c r="K11003">
        <v>1012.1099850000001</v>
      </c>
      <c r="L11003">
        <v>41.570625</v>
      </c>
      <c r="W11003">
        <f t="shared" si="171"/>
        <v>52696.79949655143</v>
      </c>
    </row>
    <row r="11004" spans="1:23" x14ac:dyDescent="0.3">
      <c r="A11004">
        <v>552.08249999999998</v>
      </c>
      <c r="B11004">
        <v>150.00514200000001</v>
      </c>
      <c r="C11004">
        <v>-48823.945312000003</v>
      </c>
      <c r="D11004">
        <v>19839.703125</v>
      </c>
      <c r="E11004">
        <v>0.187699</v>
      </c>
      <c r="F11004">
        <v>9.9652379999999994</v>
      </c>
      <c r="G11004">
        <v>-0.223885</v>
      </c>
      <c r="H11004">
        <v>4.0369999999999998E-3</v>
      </c>
      <c r="I11004">
        <v>3.7550000000000001E-3</v>
      </c>
      <c r="J11004">
        <v>-1.3074000000000001E-2</v>
      </c>
      <c r="K11004">
        <v>1012.1099850000001</v>
      </c>
      <c r="L11004">
        <v>41.570625</v>
      </c>
      <c r="W11004">
        <f t="shared" si="171"/>
        <v>52701.176053859825</v>
      </c>
    </row>
    <row r="11005" spans="1:23" x14ac:dyDescent="0.3">
      <c r="A11005">
        <v>552.09375</v>
      </c>
      <c r="B11005">
        <v>177.853149</v>
      </c>
      <c r="C11005">
        <v>-48862.761719000002</v>
      </c>
      <c r="D11005">
        <v>19813.816406000002</v>
      </c>
      <c r="E11005">
        <v>0.18315400000000001</v>
      </c>
      <c r="F11005">
        <v>9.9746410000000001</v>
      </c>
      <c r="G11005">
        <v>-0.232768</v>
      </c>
      <c r="H11005">
        <v>3.1482999999999997E-2</v>
      </c>
      <c r="I11005">
        <v>7.9139999999999992E-3</v>
      </c>
      <c r="J11005">
        <v>-1.9438E-2</v>
      </c>
      <c r="K11005">
        <v>1012.1099850000001</v>
      </c>
      <c r="L11005">
        <v>41.570625</v>
      </c>
      <c r="W11005">
        <f t="shared" si="171"/>
        <v>52727.492213465419</v>
      </c>
    </row>
    <row r="11006" spans="1:23" x14ac:dyDescent="0.3">
      <c r="A11006">
        <v>552.10500000000002</v>
      </c>
      <c r="B11006">
        <v>115.248169</v>
      </c>
      <c r="C11006">
        <v>-48864.472655999998</v>
      </c>
      <c r="D11006">
        <v>19713.884765999999</v>
      </c>
      <c r="E11006">
        <v>0.177921</v>
      </c>
      <c r="F11006">
        <v>9.9783430000000006</v>
      </c>
      <c r="G11006">
        <v>-0.21907299999999999</v>
      </c>
      <c r="H11006">
        <v>5.4017999999999997E-2</v>
      </c>
      <c r="I11006">
        <v>1.0899000000000001E-2</v>
      </c>
      <c r="J11006">
        <v>-2.4152E-2</v>
      </c>
      <c r="K11006">
        <v>1012.099976</v>
      </c>
      <c r="L11006">
        <v>41.573162000000004</v>
      </c>
      <c r="W11006">
        <f t="shared" si="171"/>
        <v>52691.434053900601</v>
      </c>
    </row>
    <row r="11007" spans="1:23" x14ac:dyDescent="0.3">
      <c r="A11007">
        <v>552.11625000000004</v>
      </c>
      <c r="B11007">
        <v>161.436768</v>
      </c>
      <c r="C11007">
        <v>-48853.507812000003</v>
      </c>
      <c r="D11007">
        <v>19635.730468999998</v>
      </c>
      <c r="E11007">
        <v>0.19625000000000001</v>
      </c>
      <c r="F11007">
        <v>9.9547860000000004</v>
      </c>
      <c r="G11007">
        <v>-0.21609400000000001</v>
      </c>
      <c r="H11007">
        <v>6.5562999999999996E-2</v>
      </c>
      <c r="I11007">
        <v>1.2097999999999999E-2</v>
      </c>
      <c r="J11007">
        <v>-2.4369999999999999E-2</v>
      </c>
      <c r="K11007">
        <v>1012.099976</v>
      </c>
      <c r="L11007">
        <v>41.573162000000004</v>
      </c>
      <c r="W11007">
        <f t="shared" si="171"/>
        <v>52652.190822589917</v>
      </c>
    </row>
    <row r="11008" spans="1:23" x14ac:dyDescent="0.3">
      <c r="A11008">
        <v>552.12750000000005</v>
      </c>
      <c r="B11008">
        <v>110.693352</v>
      </c>
      <c r="C11008">
        <v>-48850.621094000002</v>
      </c>
      <c r="D11008">
        <v>19793.929687</v>
      </c>
      <c r="E11008">
        <v>0.18548899999999999</v>
      </c>
      <c r="F11008">
        <v>9.9605730000000001</v>
      </c>
      <c r="G11008">
        <v>-0.217058</v>
      </c>
      <c r="H11008">
        <v>7.3154999999999998E-2</v>
      </c>
      <c r="I11008">
        <v>1.3207999999999999E-2</v>
      </c>
      <c r="J11008">
        <v>-2.4230000000000002E-2</v>
      </c>
      <c r="K11008">
        <v>1012.099976</v>
      </c>
      <c r="L11008">
        <v>41.573162000000004</v>
      </c>
      <c r="W11008">
        <f t="shared" si="171"/>
        <v>52708.586461236417</v>
      </c>
    </row>
    <row r="11009" spans="1:23" x14ac:dyDescent="0.3">
      <c r="A11009">
        <v>552.13874999999996</v>
      </c>
      <c r="B11009">
        <v>146.54458600000001</v>
      </c>
      <c r="C11009">
        <v>-48880.414062000003</v>
      </c>
      <c r="D11009">
        <v>19795.875</v>
      </c>
      <c r="E11009">
        <v>0.17099600000000001</v>
      </c>
      <c r="F11009">
        <v>9.9733680000000007</v>
      </c>
      <c r="G11009">
        <v>-0.22115399999999999</v>
      </c>
      <c r="H11009">
        <v>6.6050999999999999E-2</v>
      </c>
      <c r="I11009">
        <v>1.2233000000000001E-2</v>
      </c>
      <c r="J11009">
        <v>-2.2901999999999999E-2</v>
      </c>
      <c r="K11009">
        <v>1012.099976</v>
      </c>
      <c r="L11009">
        <v>41.573162000000004</v>
      </c>
      <c r="W11009">
        <f t="shared" si="171"/>
        <v>52737.017560759712</v>
      </c>
    </row>
    <row r="11010" spans="1:23" x14ac:dyDescent="0.3">
      <c r="A11010">
        <v>552.15</v>
      </c>
      <c r="B11010">
        <v>241.35076900000001</v>
      </c>
      <c r="C11010">
        <v>-48895.421875</v>
      </c>
      <c r="D11010">
        <v>19777.513672000001</v>
      </c>
      <c r="E11010">
        <v>0.183591</v>
      </c>
      <c r="F11010">
        <v>9.9613619999999994</v>
      </c>
      <c r="G11010">
        <v>-0.223692</v>
      </c>
      <c r="H11010">
        <v>4.0773999999999998E-2</v>
      </c>
      <c r="I11010">
        <v>1.0260999999999999E-2</v>
      </c>
      <c r="J11010">
        <v>-1.6548E-2</v>
      </c>
      <c r="K11010">
        <v>1012.099976</v>
      </c>
      <c r="L11010">
        <v>41.573162000000004</v>
      </c>
      <c r="W11010">
        <f t="shared" ref="W11010:W11073" si="172">SQRT((B11010)^2+(C11010)^2+(D11010)^2)</f>
        <v>52744.389062478222</v>
      </c>
    </row>
    <row r="11011" spans="1:23" x14ac:dyDescent="0.3">
      <c r="A11011">
        <v>552.16125</v>
      </c>
      <c r="B11011">
        <v>189.51602199999999</v>
      </c>
      <c r="C11011">
        <v>-48865.707030999998</v>
      </c>
      <c r="D11011">
        <v>19842.535156000002</v>
      </c>
      <c r="E11011">
        <v>0.18465699999999999</v>
      </c>
      <c r="F11011">
        <v>9.9659089999999999</v>
      </c>
      <c r="G11011">
        <v>-0.21317800000000001</v>
      </c>
      <c r="H11011">
        <v>1.9503E-2</v>
      </c>
      <c r="I11011">
        <v>7.7650000000000002E-3</v>
      </c>
      <c r="J11011">
        <v>-1.1495E-2</v>
      </c>
      <c r="K11011">
        <v>1012.099976</v>
      </c>
      <c r="L11011">
        <v>41.573162000000004</v>
      </c>
      <c r="W11011">
        <f t="shared" si="172"/>
        <v>52741.060298208009</v>
      </c>
    </row>
    <row r="11012" spans="1:23" x14ac:dyDescent="0.3">
      <c r="A11012">
        <v>552.17250000000001</v>
      </c>
      <c r="B11012">
        <v>44.356724</v>
      </c>
      <c r="C11012">
        <v>-48866.460937000003</v>
      </c>
      <c r="D11012">
        <v>19818.828125</v>
      </c>
      <c r="E11012">
        <v>0.18903700000000001</v>
      </c>
      <c r="F11012">
        <v>9.9688719999999993</v>
      </c>
      <c r="G11012">
        <v>-0.22075</v>
      </c>
      <c r="H11012">
        <v>-6.3920000000000001E-3</v>
      </c>
      <c r="I11012">
        <v>4.1390000000000003E-3</v>
      </c>
      <c r="J11012">
        <v>-4.3559999999999996E-3</v>
      </c>
      <c r="K11012">
        <v>1012.099976</v>
      </c>
      <c r="L11012">
        <v>41.573162000000004</v>
      </c>
      <c r="W11012">
        <f t="shared" si="172"/>
        <v>52732.522415247709</v>
      </c>
    </row>
    <row r="11013" spans="1:23" x14ac:dyDescent="0.3">
      <c r="A11013">
        <v>552.18375000000003</v>
      </c>
      <c r="B11013">
        <v>165.637787</v>
      </c>
      <c r="C11013">
        <v>-48832.414062000003</v>
      </c>
      <c r="D11013">
        <v>19796.541015999999</v>
      </c>
      <c r="E11013">
        <v>0.18504399999999999</v>
      </c>
      <c r="F11013">
        <v>9.9708600000000001</v>
      </c>
      <c r="G11013">
        <v>-0.21074599999999999</v>
      </c>
      <c r="H11013">
        <v>-3.3638000000000001E-2</v>
      </c>
      <c r="I11013">
        <v>1.9100000000000001E-4</v>
      </c>
      <c r="J11013">
        <v>3.3140000000000001E-3</v>
      </c>
      <c r="K11013">
        <v>1012.099976</v>
      </c>
      <c r="L11013">
        <v>41.573162000000004</v>
      </c>
      <c r="W11013">
        <f t="shared" si="172"/>
        <v>52692.837608134832</v>
      </c>
    </row>
    <row r="11014" spans="1:23" x14ac:dyDescent="0.3">
      <c r="A11014">
        <v>552.19500000000005</v>
      </c>
      <c r="B11014">
        <v>92.281104999999997</v>
      </c>
      <c r="C11014">
        <v>-48839.488280999998</v>
      </c>
      <c r="D11014">
        <v>19818.287109000001</v>
      </c>
      <c r="E11014">
        <v>0.17896799999999999</v>
      </c>
      <c r="F11014">
        <v>9.9810300000000005</v>
      </c>
      <c r="G11014">
        <v>-0.22203400000000001</v>
      </c>
      <c r="H11014">
        <v>-3.5485999999999997E-2</v>
      </c>
      <c r="I11014">
        <v>-4.2400000000000001E-4</v>
      </c>
      <c r="J11014">
        <v>3.3700000000000002E-3</v>
      </c>
      <c r="K11014">
        <v>1012.099976</v>
      </c>
      <c r="L11014">
        <v>41.573162000000004</v>
      </c>
      <c r="W11014">
        <f t="shared" si="172"/>
        <v>52707.386913857074</v>
      </c>
    </row>
    <row r="11015" spans="1:23" x14ac:dyDescent="0.3">
      <c r="A11015">
        <v>552.20624999999995</v>
      </c>
      <c r="B11015">
        <v>216.006058</v>
      </c>
      <c r="C11015">
        <v>-48836.296875</v>
      </c>
      <c r="D11015">
        <v>19807.650390999999</v>
      </c>
      <c r="E11015">
        <v>0.188807</v>
      </c>
      <c r="F11015">
        <v>9.9735410000000009</v>
      </c>
      <c r="G11015">
        <v>-0.22845699999999999</v>
      </c>
      <c r="H11015">
        <v>-3.2446000000000003E-2</v>
      </c>
      <c r="I11015">
        <v>-2.6600000000000001E-4</v>
      </c>
      <c r="J11015">
        <v>4.2999999999999999E-4</v>
      </c>
      <c r="K11015">
        <v>1012.089966</v>
      </c>
      <c r="L11015">
        <v>41.570625</v>
      </c>
      <c r="W11015">
        <f t="shared" si="172"/>
        <v>52700.792831724175</v>
      </c>
    </row>
    <row r="11016" spans="1:23" x14ac:dyDescent="0.3">
      <c r="A11016">
        <v>552.21749999999997</v>
      </c>
      <c r="B11016">
        <v>243.77693199999999</v>
      </c>
      <c r="C11016">
        <v>-48841.441405999998</v>
      </c>
      <c r="D11016">
        <v>19782.115234000001</v>
      </c>
      <c r="E11016">
        <v>0.185506</v>
      </c>
      <c r="F11016">
        <v>9.9717500000000001</v>
      </c>
      <c r="G11016">
        <v>-0.23605400000000001</v>
      </c>
      <c r="H11016">
        <v>-2.1441000000000002E-2</v>
      </c>
      <c r="I11016">
        <v>1.2899999999999999E-4</v>
      </c>
      <c r="J11016">
        <v>-5.6709999999999998E-3</v>
      </c>
      <c r="K11016">
        <v>1012.089966</v>
      </c>
      <c r="L11016">
        <v>41.570625</v>
      </c>
      <c r="W11016">
        <f t="shared" si="172"/>
        <v>52696.090072599902</v>
      </c>
    </row>
    <row r="11017" spans="1:23" x14ac:dyDescent="0.3">
      <c r="A11017">
        <v>552.22874999999999</v>
      </c>
      <c r="B11017">
        <v>63.589523</v>
      </c>
      <c r="C11017">
        <v>-48839.65625</v>
      </c>
      <c r="D11017">
        <v>19789.367187</v>
      </c>
      <c r="E11017">
        <v>0.17247699999999999</v>
      </c>
      <c r="F11017">
        <v>9.9680839999999993</v>
      </c>
      <c r="G11017">
        <v>-0.21632000000000001</v>
      </c>
      <c r="H11017">
        <v>5.6990000000000001E-3</v>
      </c>
      <c r="I11017">
        <v>4.5580000000000004E-3</v>
      </c>
      <c r="J11017">
        <v>-1.3238E-2</v>
      </c>
      <c r="K11017">
        <v>1012.089966</v>
      </c>
      <c r="L11017">
        <v>41.570625</v>
      </c>
      <c r="W11017">
        <f t="shared" si="172"/>
        <v>52696.632908635744</v>
      </c>
    </row>
    <row r="11018" spans="1:23" x14ac:dyDescent="0.3">
      <c r="A11018">
        <v>552.24</v>
      </c>
      <c r="B11018">
        <v>75.695610000000002</v>
      </c>
      <c r="C11018">
        <v>-48843.726562000003</v>
      </c>
      <c r="D11018">
        <v>19790.830077999999</v>
      </c>
      <c r="E11018">
        <v>0.17974399999999999</v>
      </c>
      <c r="F11018">
        <v>9.9615910000000003</v>
      </c>
      <c r="G11018">
        <v>-0.22262100000000001</v>
      </c>
      <c r="H11018">
        <v>3.5267E-2</v>
      </c>
      <c r="I11018">
        <v>8.3149999999999995E-3</v>
      </c>
      <c r="J11018">
        <v>-1.9879999999999998E-2</v>
      </c>
      <c r="K11018">
        <v>1012.089966</v>
      </c>
      <c r="L11018">
        <v>41.570625</v>
      </c>
      <c r="W11018">
        <f t="shared" si="172"/>
        <v>52700.970669097427</v>
      </c>
    </row>
    <row r="11019" spans="1:23" x14ac:dyDescent="0.3">
      <c r="A11019">
        <v>552.25125000000003</v>
      </c>
      <c r="B11019">
        <v>92.841674999999995</v>
      </c>
      <c r="C11019">
        <v>-48874.410155999998</v>
      </c>
      <c r="D11019">
        <v>19707.970702999999</v>
      </c>
      <c r="E11019">
        <v>0.167432</v>
      </c>
      <c r="F11019">
        <v>9.9689259999999997</v>
      </c>
      <c r="G11019">
        <v>-0.219805</v>
      </c>
      <c r="H11019">
        <v>5.4968999999999997E-2</v>
      </c>
      <c r="I11019">
        <v>1.065E-2</v>
      </c>
      <c r="J11019">
        <v>-2.3134999999999999E-2</v>
      </c>
      <c r="K11019">
        <v>1012.089966</v>
      </c>
      <c r="L11019">
        <v>41.570625</v>
      </c>
      <c r="W11019">
        <f t="shared" si="172"/>
        <v>52698.393684284521</v>
      </c>
    </row>
    <row r="11020" spans="1:23" x14ac:dyDescent="0.3">
      <c r="A11020">
        <v>552.26250000000005</v>
      </c>
      <c r="B11020">
        <v>55.876677999999998</v>
      </c>
      <c r="C11020">
        <v>-48856.085937000003</v>
      </c>
      <c r="D11020">
        <v>19822.470702999999</v>
      </c>
      <c r="E11020">
        <v>0.18107500000000001</v>
      </c>
      <c r="F11020">
        <v>9.9688009999999991</v>
      </c>
      <c r="G11020">
        <v>-0.22161400000000001</v>
      </c>
      <c r="H11020">
        <v>6.6844000000000001E-2</v>
      </c>
      <c r="I11020">
        <v>1.3422E-2</v>
      </c>
      <c r="J11020">
        <v>-2.5638000000000001E-2</v>
      </c>
      <c r="K11020">
        <v>1012.089966</v>
      </c>
      <c r="L11020">
        <v>41.570625</v>
      </c>
      <c r="W11020">
        <f t="shared" si="172"/>
        <v>52724.288521116789</v>
      </c>
    </row>
    <row r="11021" spans="1:23" x14ac:dyDescent="0.3">
      <c r="A11021">
        <v>552.27374999999995</v>
      </c>
      <c r="B11021">
        <v>222.56866500000001</v>
      </c>
      <c r="C11021">
        <v>-48846.984375</v>
      </c>
      <c r="D11021">
        <v>19839.798827999999</v>
      </c>
      <c r="E11021">
        <v>0.17609900000000001</v>
      </c>
      <c r="F11021">
        <v>9.9610620000000001</v>
      </c>
      <c r="G11021">
        <v>-0.22147700000000001</v>
      </c>
      <c r="H11021">
        <v>7.0768999999999999E-2</v>
      </c>
      <c r="I11021">
        <v>1.3944E-2</v>
      </c>
      <c r="J11021">
        <v>-2.3181E-2</v>
      </c>
      <c r="K11021">
        <v>1012.089966</v>
      </c>
      <c r="L11021">
        <v>41.570625</v>
      </c>
      <c r="W11021">
        <f t="shared" si="172"/>
        <v>52722.81324889297</v>
      </c>
    </row>
    <row r="11022" spans="1:23" x14ac:dyDescent="0.3">
      <c r="A11022">
        <v>552.28499999999997</v>
      </c>
      <c r="B11022">
        <v>200.93933100000001</v>
      </c>
      <c r="C11022">
        <v>-48878.414062000003</v>
      </c>
      <c r="D11022">
        <v>19841.732422000001</v>
      </c>
      <c r="E11022">
        <v>0.182698</v>
      </c>
      <c r="F11022">
        <v>9.9612459999999992</v>
      </c>
      <c r="G11022">
        <v>-0.21934799999999999</v>
      </c>
      <c r="H11022">
        <v>6.1545000000000002E-2</v>
      </c>
      <c r="I11022">
        <v>1.2586E-2</v>
      </c>
      <c r="J11022">
        <v>-1.9762999999999999E-2</v>
      </c>
      <c r="K11022">
        <v>1012.089966</v>
      </c>
      <c r="L11022">
        <v>41.570625</v>
      </c>
      <c r="W11022">
        <f t="shared" si="172"/>
        <v>52752.574186832899</v>
      </c>
    </row>
    <row r="11023" spans="1:23" x14ac:dyDescent="0.3">
      <c r="A11023">
        <v>552.29624999999999</v>
      </c>
      <c r="B11023">
        <v>145.675735</v>
      </c>
      <c r="C11023">
        <v>-48873.585937000003</v>
      </c>
      <c r="D11023">
        <v>19843.451172000001</v>
      </c>
      <c r="E11023">
        <v>0.17893800000000001</v>
      </c>
      <c r="F11023">
        <v>9.9643180000000005</v>
      </c>
      <c r="G11023">
        <v>-0.21623500000000001</v>
      </c>
      <c r="H11023">
        <v>4.3754000000000001E-2</v>
      </c>
      <c r="I11023">
        <v>1.0144E-2</v>
      </c>
      <c r="J11023">
        <v>-1.6625999999999998E-2</v>
      </c>
      <c r="K11023">
        <v>1012.089966</v>
      </c>
      <c r="L11023">
        <v>41.570625</v>
      </c>
      <c r="W11023">
        <f t="shared" si="172"/>
        <v>52748.565650419732</v>
      </c>
    </row>
    <row r="11024" spans="1:23" x14ac:dyDescent="0.3">
      <c r="A11024">
        <v>552.3075</v>
      </c>
      <c r="B11024">
        <v>202.68289200000001</v>
      </c>
      <c r="C11024">
        <v>-48896.527344000002</v>
      </c>
      <c r="D11024">
        <v>19873.712890999999</v>
      </c>
      <c r="E11024">
        <v>0.18272099999999999</v>
      </c>
      <c r="F11024">
        <v>9.961271</v>
      </c>
      <c r="G11024">
        <v>-0.19744</v>
      </c>
      <c r="H11024">
        <v>1.8568000000000001E-2</v>
      </c>
      <c r="I11024">
        <v>6.6579999999999999E-3</v>
      </c>
      <c r="J11024">
        <v>-9.9590000000000008E-3</v>
      </c>
      <c r="K11024">
        <v>1012.079956</v>
      </c>
      <c r="L11024">
        <v>41.573162000000004</v>
      </c>
      <c r="W11024">
        <f t="shared" si="172"/>
        <v>52781.397582208345</v>
      </c>
    </row>
    <row r="11025" spans="1:23" x14ac:dyDescent="0.3">
      <c r="A11025">
        <v>552.31875000000002</v>
      </c>
      <c r="B11025">
        <v>93.186133999999996</v>
      </c>
      <c r="C11025">
        <v>-48844.882812000003</v>
      </c>
      <c r="D11025">
        <v>19774.003906000002</v>
      </c>
      <c r="E11025">
        <v>0.18592900000000001</v>
      </c>
      <c r="F11025">
        <v>9.971876</v>
      </c>
      <c r="G11025">
        <v>-0.22148300000000001</v>
      </c>
      <c r="H11025">
        <v>-8.3389999999999992E-3</v>
      </c>
      <c r="I11025">
        <v>4.0029999999999996E-3</v>
      </c>
      <c r="J11025">
        <v>-2.0170000000000001E-3</v>
      </c>
      <c r="K11025">
        <v>1012.079956</v>
      </c>
      <c r="L11025">
        <v>41.573162000000004</v>
      </c>
      <c r="W11025">
        <f t="shared" si="172"/>
        <v>52695.754013469501</v>
      </c>
    </row>
    <row r="11026" spans="1:23" x14ac:dyDescent="0.3">
      <c r="A11026">
        <v>552.33000000000004</v>
      </c>
      <c r="B11026">
        <v>140.66906700000001</v>
      </c>
      <c r="C11026">
        <v>-48835.285155999998</v>
      </c>
      <c r="D11026">
        <v>19806.773437</v>
      </c>
      <c r="E11026">
        <v>0.17170199999999999</v>
      </c>
      <c r="F11026">
        <v>9.9733680000000007</v>
      </c>
      <c r="G11026">
        <v>-0.23391000000000001</v>
      </c>
      <c r="H11026">
        <v>-3.2732999999999998E-2</v>
      </c>
      <c r="I11026">
        <v>8.8999999999999995E-4</v>
      </c>
      <c r="J11026">
        <v>5.4219999999999997E-3</v>
      </c>
      <c r="K11026">
        <v>1012.079956</v>
      </c>
      <c r="L11026">
        <v>41.573162000000004</v>
      </c>
      <c r="W11026">
        <f t="shared" si="172"/>
        <v>52699.270754336758</v>
      </c>
    </row>
    <row r="11027" spans="1:23" x14ac:dyDescent="0.3">
      <c r="A11027">
        <v>552.34124999999995</v>
      </c>
      <c r="B11027">
        <v>143.60997</v>
      </c>
      <c r="C11027">
        <v>-48834.976562000003</v>
      </c>
      <c r="D11027">
        <v>19752.644531000002</v>
      </c>
      <c r="E11027">
        <v>0.190135</v>
      </c>
      <c r="F11027">
        <v>9.9626190000000001</v>
      </c>
      <c r="G11027">
        <v>-0.21806900000000001</v>
      </c>
      <c r="H11027">
        <v>-3.4451000000000002E-2</v>
      </c>
      <c r="I11027">
        <v>-6.4400000000000004E-4</v>
      </c>
      <c r="J11027">
        <v>4.4900000000000001E-3</v>
      </c>
      <c r="K11027">
        <v>1012.079956</v>
      </c>
      <c r="L11027">
        <v>41.573162000000004</v>
      </c>
      <c r="W11027">
        <f t="shared" si="172"/>
        <v>52678.672397874812</v>
      </c>
    </row>
    <row r="11028" spans="1:23" x14ac:dyDescent="0.3">
      <c r="A11028">
        <v>552.35249999999996</v>
      </c>
      <c r="B11028">
        <v>172.18666099999999</v>
      </c>
      <c r="C11028">
        <v>-48873.300780999998</v>
      </c>
      <c r="D11028">
        <v>19693.035156000002</v>
      </c>
      <c r="E11028">
        <v>0.18445600000000001</v>
      </c>
      <c r="F11028">
        <v>9.9537390000000006</v>
      </c>
      <c r="G11028">
        <v>-0.22833000000000001</v>
      </c>
      <c r="H11028">
        <v>-3.2675000000000003E-2</v>
      </c>
      <c r="I11028">
        <v>-1.158E-3</v>
      </c>
      <c r="J11028">
        <v>1.3110000000000001E-3</v>
      </c>
      <c r="K11028">
        <v>1012.079956</v>
      </c>
      <c r="L11028">
        <v>41.573162000000004</v>
      </c>
      <c r="W11028">
        <f t="shared" si="172"/>
        <v>52691.980520111152</v>
      </c>
    </row>
    <row r="11029" spans="1:23" x14ac:dyDescent="0.3">
      <c r="A11029">
        <v>552.36374999999998</v>
      </c>
      <c r="B11029">
        <v>104.05959300000001</v>
      </c>
      <c r="C11029">
        <v>-48842.804687000003</v>
      </c>
      <c r="D11029">
        <v>19715.203125</v>
      </c>
      <c r="E11029">
        <v>0.17477899999999999</v>
      </c>
      <c r="F11029">
        <v>9.9632719999999999</v>
      </c>
      <c r="G11029">
        <v>-0.228877</v>
      </c>
      <c r="H11029">
        <v>-1.6909E-2</v>
      </c>
      <c r="I11029">
        <v>1.547E-3</v>
      </c>
      <c r="J11029">
        <v>-5.1489999999999999E-3</v>
      </c>
      <c r="K11029">
        <v>1012.079956</v>
      </c>
      <c r="L11029">
        <v>41.573162000000004</v>
      </c>
      <c r="W11029">
        <f t="shared" si="172"/>
        <v>52671.810604452687</v>
      </c>
    </row>
    <row r="11030" spans="1:23" x14ac:dyDescent="0.3">
      <c r="A11030">
        <v>552.375</v>
      </c>
      <c r="B11030">
        <v>105.28763600000001</v>
      </c>
      <c r="C11030">
        <v>-48860.300780999998</v>
      </c>
      <c r="D11030">
        <v>19774.449218999998</v>
      </c>
      <c r="E11030">
        <v>0.17146</v>
      </c>
      <c r="F11030">
        <v>9.9707749999999997</v>
      </c>
      <c r="G11030">
        <v>-0.22093299999999999</v>
      </c>
      <c r="H11030">
        <v>5.2449999999999997E-3</v>
      </c>
      <c r="I11030">
        <v>4.0109999999999998E-3</v>
      </c>
      <c r="J11030">
        <v>-1.3941E-2</v>
      </c>
      <c r="K11030">
        <v>1012.079956</v>
      </c>
      <c r="L11030">
        <v>41.573162000000004</v>
      </c>
      <c r="W11030">
        <f t="shared" si="172"/>
        <v>52710.235436875948</v>
      </c>
    </row>
    <row r="11031" spans="1:23" x14ac:dyDescent="0.3">
      <c r="A11031">
        <v>552.38625000000002</v>
      </c>
      <c r="B11031">
        <v>110.87340500000001</v>
      </c>
      <c r="C11031">
        <v>-48861.171875</v>
      </c>
      <c r="D11031">
        <v>19699.691406000002</v>
      </c>
      <c r="E11031">
        <v>0.17596200000000001</v>
      </c>
      <c r="F11031">
        <v>9.9805969999999995</v>
      </c>
      <c r="G11031">
        <v>-0.21934400000000001</v>
      </c>
      <c r="H11031">
        <v>3.2081999999999999E-2</v>
      </c>
      <c r="I11031">
        <v>7.1640000000000002E-3</v>
      </c>
      <c r="J11031">
        <v>-2.0101999999999998E-2</v>
      </c>
      <c r="K11031">
        <v>1012.079956</v>
      </c>
      <c r="L11031">
        <v>41.573162000000004</v>
      </c>
      <c r="W11031">
        <f t="shared" si="172"/>
        <v>52683.054689357727</v>
      </c>
    </row>
    <row r="11032" spans="1:23" x14ac:dyDescent="0.3">
      <c r="A11032">
        <v>552.39750000000004</v>
      </c>
      <c r="B11032">
        <v>126.989265</v>
      </c>
      <c r="C11032">
        <v>-48886.070312000003</v>
      </c>
      <c r="D11032">
        <v>19824.378906000002</v>
      </c>
      <c r="E11032">
        <v>0.17988199999999999</v>
      </c>
      <c r="F11032">
        <v>9.9711529999999993</v>
      </c>
      <c r="G11032">
        <v>-0.21432200000000001</v>
      </c>
      <c r="H11032">
        <v>6.087E-2</v>
      </c>
      <c r="I11032">
        <v>1.093E-2</v>
      </c>
      <c r="J11032">
        <v>-2.5569000000000001E-2</v>
      </c>
      <c r="K11032">
        <v>1012.079956</v>
      </c>
      <c r="L11032">
        <v>41.573162000000004</v>
      </c>
      <c r="W11032">
        <f t="shared" si="172"/>
        <v>52752.914571916226</v>
      </c>
    </row>
    <row r="11033" spans="1:23" x14ac:dyDescent="0.3">
      <c r="A11033">
        <v>552.40875000000005</v>
      </c>
      <c r="B11033">
        <v>220.57044999999999</v>
      </c>
      <c r="C11033">
        <v>-48870.648437000003</v>
      </c>
      <c r="D11033">
        <v>19802.230468999998</v>
      </c>
      <c r="E11033">
        <v>0.17274600000000001</v>
      </c>
      <c r="F11033">
        <v>9.9759399999999996</v>
      </c>
      <c r="G11033">
        <v>-0.228349</v>
      </c>
      <c r="H11033">
        <v>7.3525999999999994E-2</v>
      </c>
      <c r="I11033">
        <v>1.2810999999999999E-2</v>
      </c>
      <c r="J11033">
        <v>-2.6058999999999999E-2</v>
      </c>
      <c r="K11033">
        <v>1012.119995</v>
      </c>
      <c r="L11033">
        <v>41.570625</v>
      </c>
      <c r="W11033">
        <f t="shared" si="172"/>
        <v>52730.610289694698</v>
      </c>
    </row>
    <row r="11034" spans="1:23" x14ac:dyDescent="0.3">
      <c r="A11034">
        <v>552.41999999999996</v>
      </c>
      <c r="B11034">
        <v>241.96546900000001</v>
      </c>
      <c r="C11034">
        <v>-48852.453125</v>
      </c>
      <c r="D11034">
        <v>19901.136718999998</v>
      </c>
      <c r="E11034">
        <v>0.18660199999999999</v>
      </c>
      <c r="F11034">
        <v>9.9705689999999993</v>
      </c>
      <c r="G11034">
        <v>-0.21424299999999999</v>
      </c>
      <c r="H11034">
        <v>7.2658E-2</v>
      </c>
      <c r="I11034">
        <v>1.3464E-2</v>
      </c>
      <c r="J11034">
        <v>-2.4115999999999999E-2</v>
      </c>
      <c r="K11034">
        <v>1012.119995</v>
      </c>
      <c r="L11034">
        <v>41.570625</v>
      </c>
      <c r="W11034">
        <f t="shared" si="172"/>
        <v>52751.075499243052</v>
      </c>
    </row>
    <row r="11035" spans="1:23" x14ac:dyDescent="0.3">
      <c r="A11035">
        <v>552.43124999999998</v>
      </c>
      <c r="B11035">
        <v>56.581772000000001</v>
      </c>
      <c r="C11035">
        <v>-48861.257812000003</v>
      </c>
      <c r="D11035">
        <v>19872.632812</v>
      </c>
      <c r="E11035">
        <v>0.17425099999999999</v>
      </c>
      <c r="F11035">
        <v>9.9579260000000005</v>
      </c>
      <c r="G11035">
        <v>-0.215143</v>
      </c>
      <c r="H11035">
        <v>6.3279000000000002E-2</v>
      </c>
      <c r="I11035">
        <v>1.2603E-2</v>
      </c>
      <c r="J11035">
        <v>-2.1439E-2</v>
      </c>
      <c r="K11035">
        <v>1012.119995</v>
      </c>
      <c r="L11035">
        <v>41.570625</v>
      </c>
      <c r="W11035">
        <f t="shared" si="172"/>
        <v>52747.959688960793</v>
      </c>
    </row>
    <row r="11036" spans="1:23" x14ac:dyDescent="0.3">
      <c r="A11036">
        <v>552.4425</v>
      </c>
      <c r="B11036">
        <v>140.79663099999999</v>
      </c>
      <c r="C11036">
        <v>-48848.96875</v>
      </c>
      <c r="D11036">
        <v>19701.617187</v>
      </c>
      <c r="E11036">
        <v>0.18199599999999999</v>
      </c>
      <c r="F11036">
        <v>9.9681280000000001</v>
      </c>
      <c r="G11036">
        <v>-0.215112</v>
      </c>
      <c r="H11036">
        <v>3.7346999999999998E-2</v>
      </c>
      <c r="I11036">
        <v>9.7310000000000001E-3</v>
      </c>
      <c r="J11036">
        <v>-1.4841E-2</v>
      </c>
      <c r="K11036">
        <v>1012.119995</v>
      </c>
      <c r="L11036">
        <v>41.570625</v>
      </c>
      <c r="W11036">
        <f t="shared" si="172"/>
        <v>52672.528811638345</v>
      </c>
    </row>
    <row r="11037" spans="1:23" x14ac:dyDescent="0.3">
      <c r="A11037">
        <v>552.45375000000001</v>
      </c>
      <c r="B11037">
        <v>146.87579299999999</v>
      </c>
      <c r="C11037">
        <v>-48872.398437000003</v>
      </c>
      <c r="D11037">
        <v>19803.449218999998</v>
      </c>
      <c r="E11037">
        <v>0.18310999999999999</v>
      </c>
      <c r="F11037">
        <v>9.9673069999999999</v>
      </c>
      <c r="G11037">
        <v>-0.20260300000000001</v>
      </c>
      <c r="H11037">
        <v>1.3792E-2</v>
      </c>
      <c r="I11037">
        <v>7.3769999999999999E-3</v>
      </c>
      <c r="J11037">
        <v>-9.3010000000000002E-3</v>
      </c>
      <c r="K11037">
        <v>1012.119995</v>
      </c>
      <c r="L11037">
        <v>41.570625</v>
      </c>
      <c r="W11037">
        <f t="shared" si="172"/>
        <v>52732.433117133536</v>
      </c>
    </row>
    <row r="11038" spans="1:23" x14ac:dyDescent="0.3">
      <c r="A11038">
        <v>552.46500000000003</v>
      </c>
      <c r="B11038">
        <v>83.658478000000002</v>
      </c>
      <c r="C11038">
        <v>-48835.3125</v>
      </c>
      <c r="D11038">
        <v>19867.896484000001</v>
      </c>
      <c r="E11038">
        <v>0.181394</v>
      </c>
      <c r="F11038">
        <v>9.9641409999999997</v>
      </c>
      <c r="G11038">
        <v>-0.22053800000000001</v>
      </c>
      <c r="H11038">
        <v>-1.1279000000000001E-2</v>
      </c>
      <c r="I11038">
        <v>4.15E-3</v>
      </c>
      <c r="J11038">
        <v>-8.7900000000000001E-4</v>
      </c>
      <c r="K11038">
        <v>1012.119995</v>
      </c>
      <c r="L11038">
        <v>41.570625</v>
      </c>
      <c r="W11038">
        <f t="shared" si="172"/>
        <v>52722.178031759431</v>
      </c>
    </row>
    <row r="11039" spans="1:23" x14ac:dyDescent="0.3">
      <c r="A11039">
        <v>552.47625000000005</v>
      </c>
      <c r="B11039">
        <v>241.130371</v>
      </c>
      <c r="C11039">
        <v>-48841.792969000002</v>
      </c>
      <c r="D11039">
        <v>19787.873047000001</v>
      </c>
      <c r="E11039">
        <v>0.17275499999999999</v>
      </c>
      <c r="F11039">
        <v>9.9646139999999992</v>
      </c>
      <c r="G11039">
        <v>-0.22083700000000001</v>
      </c>
      <c r="H11039">
        <v>-2.9943999999999998E-2</v>
      </c>
      <c r="I11039">
        <v>1.3879999999999999E-3</v>
      </c>
      <c r="J11039">
        <v>5.045E-3</v>
      </c>
      <c r="K11039">
        <v>1012.119995</v>
      </c>
      <c r="L11039">
        <v>41.570625</v>
      </c>
      <c r="W11039">
        <f t="shared" si="172"/>
        <v>52698.565483385464</v>
      </c>
    </row>
    <row r="11040" spans="1:23" x14ac:dyDescent="0.3">
      <c r="A11040">
        <v>552.48749999999995</v>
      </c>
      <c r="B11040">
        <v>170.66203300000001</v>
      </c>
      <c r="C11040">
        <v>-48819.820312000003</v>
      </c>
      <c r="D11040">
        <v>19703.757812</v>
      </c>
      <c r="E11040">
        <v>0.17713200000000001</v>
      </c>
      <c r="F11040">
        <v>9.9718149999999994</v>
      </c>
      <c r="G11040">
        <v>-0.216526</v>
      </c>
      <c r="H11040">
        <v>-3.6628000000000001E-2</v>
      </c>
      <c r="I11040">
        <v>-1.438E-3</v>
      </c>
      <c r="J11040">
        <v>3.96E-3</v>
      </c>
      <c r="K11040">
        <v>1012.119995</v>
      </c>
      <c r="L11040">
        <v>41.570625</v>
      </c>
      <c r="W11040">
        <f t="shared" si="172"/>
        <v>52646.386891594244</v>
      </c>
    </row>
    <row r="11041" spans="1:23" x14ac:dyDescent="0.3">
      <c r="A11041">
        <v>552.49874999999997</v>
      </c>
      <c r="B11041">
        <v>115.86994900000001</v>
      </c>
      <c r="C11041">
        <v>-48831.382812000003</v>
      </c>
      <c r="D11041">
        <v>19776.082031000002</v>
      </c>
      <c r="E11041">
        <v>0.17755099999999999</v>
      </c>
      <c r="F11041">
        <v>9.9626070000000002</v>
      </c>
      <c r="G11041">
        <v>-0.217227</v>
      </c>
      <c r="H11041">
        <v>-2.9654E-2</v>
      </c>
      <c r="I11041">
        <v>-1.145E-3</v>
      </c>
      <c r="J11041">
        <v>2.31E-4</v>
      </c>
      <c r="K11041">
        <v>1012.119995</v>
      </c>
      <c r="L11041">
        <v>41.570625</v>
      </c>
      <c r="W11041">
        <f t="shared" si="172"/>
        <v>52684.065842283009</v>
      </c>
    </row>
    <row r="11042" spans="1:23" x14ac:dyDescent="0.3">
      <c r="A11042">
        <v>552.51</v>
      </c>
      <c r="B11042">
        <v>196.24902299999999</v>
      </c>
      <c r="C11042">
        <v>-48862.003905999998</v>
      </c>
      <c r="D11042">
        <v>19802.357422000001</v>
      </c>
      <c r="E11042">
        <v>0.17185</v>
      </c>
      <c r="F11042">
        <v>9.9667929999999991</v>
      </c>
      <c r="G11042">
        <v>-0.199882</v>
      </c>
      <c r="H11042">
        <v>-1.2019999999999999E-2</v>
      </c>
      <c r="I11042">
        <v>1.7049999999999999E-3</v>
      </c>
      <c r="J11042">
        <v>-6.5719999999999997E-3</v>
      </c>
      <c r="K11042">
        <v>1012.099976</v>
      </c>
      <c r="L11042">
        <v>41.575507999999999</v>
      </c>
      <c r="W11042">
        <f t="shared" si="172"/>
        <v>52722.550193040035</v>
      </c>
    </row>
    <row r="11043" spans="1:23" x14ac:dyDescent="0.3">
      <c r="A11043">
        <v>552.52125000000001</v>
      </c>
      <c r="B11043">
        <v>149.926041</v>
      </c>
      <c r="C11043">
        <v>-48840.164062000003</v>
      </c>
      <c r="D11043">
        <v>19733.980468999998</v>
      </c>
      <c r="E11043">
        <v>0.177425</v>
      </c>
      <c r="F11043">
        <v>9.9657409999999995</v>
      </c>
      <c r="G11043">
        <v>-0.20680000000000001</v>
      </c>
      <c r="H11043">
        <v>1.5505E-2</v>
      </c>
      <c r="I11043">
        <v>5.594E-3</v>
      </c>
      <c r="J11043">
        <v>-1.481E-2</v>
      </c>
      <c r="K11043">
        <v>1012.099976</v>
      </c>
      <c r="L11043">
        <v>41.575507999999999</v>
      </c>
      <c r="W11043">
        <f t="shared" si="172"/>
        <v>52676.504141521385</v>
      </c>
    </row>
    <row r="11044" spans="1:23" x14ac:dyDescent="0.3">
      <c r="A11044">
        <v>552.53250000000003</v>
      </c>
      <c r="B11044">
        <v>175.70635999999999</v>
      </c>
      <c r="C11044">
        <v>-48853</v>
      </c>
      <c r="D11044">
        <v>19751.822265999999</v>
      </c>
      <c r="E11044">
        <v>0.18346599999999999</v>
      </c>
      <c r="F11044">
        <v>9.9697659999999999</v>
      </c>
      <c r="G11044">
        <v>-0.218947</v>
      </c>
      <c r="H11044">
        <v>4.0198999999999999E-2</v>
      </c>
      <c r="I11044">
        <v>8.4609999999999998E-3</v>
      </c>
      <c r="J11044">
        <v>-2.0825E-2</v>
      </c>
      <c r="K11044">
        <v>1012.099976</v>
      </c>
      <c r="L11044">
        <v>41.575507999999999</v>
      </c>
      <c r="W11044">
        <f t="shared" si="172"/>
        <v>52695.170220358887</v>
      </c>
    </row>
    <row r="11045" spans="1:23" x14ac:dyDescent="0.3">
      <c r="A11045">
        <v>552.54375000000005</v>
      </c>
      <c r="B11045">
        <v>127.05888400000001</v>
      </c>
      <c r="C11045">
        <v>-48831.648437000003</v>
      </c>
      <c r="D11045">
        <v>19801.044922000001</v>
      </c>
      <c r="E11045">
        <v>0.18293100000000001</v>
      </c>
      <c r="F11045">
        <v>9.952299</v>
      </c>
      <c r="G11045">
        <v>-0.22978899999999999</v>
      </c>
      <c r="H11045">
        <v>5.4771E-2</v>
      </c>
      <c r="I11045">
        <v>1.0638999999999999E-2</v>
      </c>
      <c r="J11045">
        <v>-2.2409999999999999E-2</v>
      </c>
      <c r="K11045">
        <v>1012.099976</v>
      </c>
      <c r="L11045">
        <v>41.575507999999999</v>
      </c>
      <c r="W11045">
        <f t="shared" si="172"/>
        <v>52693.713221197751</v>
      </c>
    </row>
    <row r="11046" spans="1:23" x14ac:dyDescent="0.3">
      <c r="A11046">
        <v>552.55499999999995</v>
      </c>
      <c r="B11046">
        <v>84.264968999999994</v>
      </c>
      <c r="C11046">
        <v>-48856.023437000003</v>
      </c>
      <c r="D11046">
        <v>19997.457031000002</v>
      </c>
      <c r="E11046">
        <v>0.19050800000000001</v>
      </c>
      <c r="F11046">
        <v>9.9639550000000003</v>
      </c>
      <c r="G11046">
        <v>-0.216112</v>
      </c>
      <c r="H11046">
        <v>6.8569000000000005E-2</v>
      </c>
      <c r="I11046">
        <v>1.2855999999999999E-2</v>
      </c>
      <c r="J11046">
        <v>-2.3032E-2</v>
      </c>
      <c r="K11046">
        <v>1012.099976</v>
      </c>
      <c r="L11046">
        <v>41.575507999999999</v>
      </c>
      <c r="W11046">
        <f t="shared" si="172"/>
        <v>52790.306064356031</v>
      </c>
    </row>
    <row r="11047" spans="1:23" x14ac:dyDescent="0.3">
      <c r="A11047">
        <v>552.56624999999997</v>
      </c>
      <c r="B11047">
        <v>215.34260599999999</v>
      </c>
      <c r="C11047">
        <v>-48881.4375</v>
      </c>
      <c r="D11047">
        <v>19872.732422000001</v>
      </c>
      <c r="E11047">
        <v>0.180616</v>
      </c>
      <c r="F11047">
        <v>9.9689929999999993</v>
      </c>
      <c r="G11047">
        <v>-0.211343</v>
      </c>
      <c r="H11047">
        <v>7.1387999999999993E-2</v>
      </c>
      <c r="I11047">
        <v>1.3150999999999999E-2</v>
      </c>
      <c r="J11047">
        <v>-2.4067000000000002E-2</v>
      </c>
      <c r="K11047">
        <v>1012.099976</v>
      </c>
      <c r="L11047">
        <v>41.575507999999999</v>
      </c>
      <c r="W11047">
        <f t="shared" si="172"/>
        <v>52767.099583175645</v>
      </c>
    </row>
    <row r="11048" spans="1:23" x14ac:dyDescent="0.3">
      <c r="A11048">
        <v>552.57749999999999</v>
      </c>
      <c r="B11048">
        <v>118.236183</v>
      </c>
      <c r="C11048">
        <v>-48892.320312000003</v>
      </c>
      <c r="D11048">
        <v>19771.019531000002</v>
      </c>
      <c r="E11048">
        <v>0.18229999999999999</v>
      </c>
      <c r="F11048">
        <v>9.9649110000000007</v>
      </c>
      <c r="G11048">
        <v>-0.22142899999999999</v>
      </c>
      <c r="H11048">
        <v>6.3721E-2</v>
      </c>
      <c r="I11048">
        <v>1.2631E-2</v>
      </c>
      <c r="J11048">
        <v>-2.2756999999999999E-2</v>
      </c>
      <c r="K11048">
        <v>1012.099976</v>
      </c>
      <c r="L11048">
        <v>41.575507999999999</v>
      </c>
      <c r="W11048">
        <f t="shared" si="172"/>
        <v>52738.659241408124</v>
      </c>
    </row>
    <row r="11049" spans="1:23" x14ac:dyDescent="0.3">
      <c r="A11049">
        <v>552.58875</v>
      </c>
      <c r="B11049">
        <v>42.264668</v>
      </c>
      <c r="C11049">
        <v>-48857.261719000002</v>
      </c>
      <c r="D11049">
        <v>19798.621093999998</v>
      </c>
      <c r="E11049">
        <v>0.18121399999999999</v>
      </c>
      <c r="F11049">
        <v>9.965211</v>
      </c>
      <c r="G11049">
        <v>-0.215922</v>
      </c>
      <c r="H11049">
        <v>3.7801000000000001E-2</v>
      </c>
      <c r="I11049">
        <v>9.757E-3</v>
      </c>
      <c r="J11049">
        <v>-1.5313E-2</v>
      </c>
      <c r="K11049">
        <v>1012.099976</v>
      </c>
      <c r="L11049">
        <v>41.575507999999999</v>
      </c>
      <c r="W11049">
        <f t="shared" si="172"/>
        <v>52716.403578059137</v>
      </c>
    </row>
    <row r="11050" spans="1:23" x14ac:dyDescent="0.3">
      <c r="A11050">
        <v>552.6</v>
      </c>
      <c r="B11050">
        <v>193.38179</v>
      </c>
      <c r="C11050">
        <v>-48876.375</v>
      </c>
      <c r="D11050">
        <v>19769.591797000001</v>
      </c>
      <c r="E11050">
        <v>0.193242</v>
      </c>
      <c r="F11050">
        <v>9.9635549999999995</v>
      </c>
      <c r="G11050">
        <v>-0.21708</v>
      </c>
      <c r="H11050">
        <v>8.77E-3</v>
      </c>
      <c r="I11050">
        <v>5.6940000000000003E-3</v>
      </c>
      <c r="J11050">
        <v>-8.0020000000000004E-3</v>
      </c>
      <c r="K11050">
        <v>1012.130005</v>
      </c>
      <c r="L11050">
        <v>41.575507999999999</v>
      </c>
      <c r="W11050">
        <f t="shared" si="172"/>
        <v>52723.563892033497</v>
      </c>
    </row>
    <row r="11051" spans="1:23" x14ac:dyDescent="0.3">
      <c r="A11051">
        <v>552.61125000000004</v>
      </c>
      <c r="B11051">
        <v>191.58587600000001</v>
      </c>
      <c r="C11051">
        <v>-48904.675780999998</v>
      </c>
      <c r="D11051">
        <v>19705.183593999998</v>
      </c>
      <c r="E11051">
        <v>0.19587299999999999</v>
      </c>
      <c r="F11051">
        <v>9.9664070000000002</v>
      </c>
      <c r="G11051">
        <v>-0.22881499999999999</v>
      </c>
      <c r="H11051">
        <v>-1.5476999999999999E-2</v>
      </c>
      <c r="I11051">
        <v>1.2539999999999999E-3</v>
      </c>
      <c r="J11051">
        <v>-2.2430000000000002E-3</v>
      </c>
      <c r="K11051">
        <v>1012.130005</v>
      </c>
      <c r="L11051">
        <v>41.575507999999999</v>
      </c>
      <c r="W11051">
        <f t="shared" si="172"/>
        <v>52725.68898426892</v>
      </c>
    </row>
    <row r="11052" spans="1:23" x14ac:dyDescent="0.3">
      <c r="A11052">
        <v>552.62249999999995</v>
      </c>
      <c r="B11052">
        <v>180.95864900000001</v>
      </c>
      <c r="C11052">
        <v>-48847.066405999998</v>
      </c>
      <c r="D11052">
        <v>19773.953125</v>
      </c>
      <c r="E11052">
        <v>0.18140000000000001</v>
      </c>
      <c r="F11052">
        <v>9.9725359999999998</v>
      </c>
      <c r="G11052">
        <v>-0.215783</v>
      </c>
      <c r="H11052">
        <v>-2.9908000000000001E-2</v>
      </c>
      <c r="I11052">
        <v>5.3200000000000003E-4</v>
      </c>
      <c r="J11052">
        <v>3.0899999999999999E-3</v>
      </c>
      <c r="K11052">
        <v>1012.130005</v>
      </c>
      <c r="L11052">
        <v>41.575507999999999</v>
      </c>
      <c r="W11052">
        <f t="shared" si="172"/>
        <v>52697.987292633094</v>
      </c>
    </row>
    <row r="11053" spans="1:23" x14ac:dyDescent="0.3">
      <c r="A11053">
        <v>552.63374999999996</v>
      </c>
      <c r="B11053">
        <v>75.587303000000006</v>
      </c>
      <c r="C11053">
        <v>-48854.707030999998</v>
      </c>
      <c r="D11053">
        <v>19807.980468999998</v>
      </c>
      <c r="E11053">
        <v>0.18136099999999999</v>
      </c>
      <c r="F11053">
        <v>9.9650200000000009</v>
      </c>
      <c r="G11053">
        <v>-0.21065700000000001</v>
      </c>
      <c r="H11053">
        <v>-3.4294999999999999E-2</v>
      </c>
      <c r="I11053">
        <v>-9.7799999999999992E-4</v>
      </c>
      <c r="J11053">
        <v>4.0489999999999996E-3</v>
      </c>
      <c r="K11053">
        <v>1012.130005</v>
      </c>
      <c r="L11053">
        <v>41.575507999999999</v>
      </c>
      <c r="W11053">
        <f t="shared" si="172"/>
        <v>52717.589121520919</v>
      </c>
    </row>
    <row r="11054" spans="1:23" x14ac:dyDescent="0.3">
      <c r="A11054">
        <v>552.64499999999998</v>
      </c>
      <c r="B11054">
        <v>141.867447</v>
      </c>
      <c r="C11054">
        <v>-48825.636719000002</v>
      </c>
      <c r="D11054">
        <v>19772.611327999999</v>
      </c>
      <c r="E11054">
        <v>0.183806</v>
      </c>
      <c r="F11054">
        <v>9.9697230000000001</v>
      </c>
      <c r="G11054">
        <v>-0.219226</v>
      </c>
      <c r="H11054">
        <v>-3.0693000000000002E-2</v>
      </c>
      <c r="I11054">
        <v>-1.12E-4</v>
      </c>
      <c r="J11054">
        <v>-3.6400000000000001E-4</v>
      </c>
      <c r="K11054">
        <v>1012.130005</v>
      </c>
      <c r="L11054">
        <v>41.575507999999999</v>
      </c>
      <c r="W11054">
        <f t="shared" si="172"/>
        <v>52677.500758069691</v>
      </c>
    </row>
    <row r="11055" spans="1:23" x14ac:dyDescent="0.3">
      <c r="A11055">
        <v>552.65625</v>
      </c>
      <c r="B11055">
        <v>178.66111799999999</v>
      </c>
      <c r="C11055">
        <v>-48860.105469000002</v>
      </c>
      <c r="D11055">
        <v>19858.720702999999</v>
      </c>
      <c r="E11055">
        <v>0.19172600000000001</v>
      </c>
      <c r="F11055">
        <v>9.9712560000000003</v>
      </c>
      <c r="G11055">
        <v>-0.21687899999999999</v>
      </c>
      <c r="H11055">
        <v>-1.2067E-2</v>
      </c>
      <c r="I11055">
        <v>1.82E-3</v>
      </c>
      <c r="J11055">
        <v>-8.3239999999999998E-3</v>
      </c>
      <c r="K11055">
        <v>1012.130005</v>
      </c>
      <c r="L11055">
        <v>41.575507999999999</v>
      </c>
      <c r="W11055">
        <f t="shared" si="172"/>
        <v>52741.924634930125</v>
      </c>
    </row>
    <row r="11056" spans="1:23" x14ac:dyDescent="0.3">
      <c r="A11056">
        <v>552.66750000000002</v>
      </c>
      <c r="B11056">
        <v>167.67913799999999</v>
      </c>
      <c r="C11056">
        <v>-48824.78125</v>
      </c>
      <c r="D11056">
        <v>19876.431640999999</v>
      </c>
      <c r="E11056">
        <v>0.18933900000000001</v>
      </c>
      <c r="F11056">
        <v>9.9653840000000002</v>
      </c>
      <c r="G11056">
        <v>-0.22668199999999999</v>
      </c>
      <c r="H11056">
        <v>1.4970000000000001E-2</v>
      </c>
      <c r="I11056">
        <v>5.1450000000000003E-3</v>
      </c>
      <c r="J11056">
        <v>-1.5751000000000001E-2</v>
      </c>
      <c r="K11056">
        <v>1012.130005</v>
      </c>
      <c r="L11056">
        <v>41.575507999999999</v>
      </c>
      <c r="W11056">
        <f t="shared" si="172"/>
        <v>52715.841216687593</v>
      </c>
    </row>
    <row r="11057" spans="1:23" x14ac:dyDescent="0.3">
      <c r="A11057">
        <v>552.67875000000004</v>
      </c>
      <c r="B11057">
        <v>204.36556999999999</v>
      </c>
      <c r="C11057">
        <v>-48834.765625</v>
      </c>
      <c r="D11057">
        <v>19813.921875</v>
      </c>
      <c r="E11057">
        <v>0.176616</v>
      </c>
      <c r="F11057">
        <v>9.9688280000000002</v>
      </c>
      <c r="G11057">
        <v>-0.22248299999999999</v>
      </c>
      <c r="H11057">
        <v>3.7859999999999998E-2</v>
      </c>
      <c r="I11057">
        <v>7.6119999999999998E-3</v>
      </c>
      <c r="J11057">
        <v>-2.1037E-2</v>
      </c>
      <c r="K11057">
        <v>1012.130005</v>
      </c>
      <c r="L11057">
        <v>41.575507999999999</v>
      </c>
      <c r="W11057">
        <f t="shared" si="172"/>
        <v>52701.684973096322</v>
      </c>
    </row>
    <row r="11058" spans="1:23" x14ac:dyDescent="0.3">
      <c r="A11058">
        <v>552.69000000000005</v>
      </c>
      <c r="B11058">
        <v>174.88644400000001</v>
      </c>
      <c r="C11058">
        <v>-48837.390625</v>
      </c>
      <c r="D11058">
        <v>19694.441406000002</v>
      </c>
      <c r="E11058">
        <v>0.19109699999999999</v>
      </c>
      <c r="F11058">
        <v>9.9734540000000003</v>
      </c>
      <c r="G11058">
        <v>-0.21706700000000001</v>
      </c>
      <c r="H11058">
        <v>6.4581E-2</v>
      </c>
      <c r="I11058">
        <v>1.2338999999999999E-2</v>
      </c>
      <c r="J11058">
        <v>-2.5634000000000001E-2</v>
      </c>
      <c r="K11058">
        <v>1012.130005</v>
      </c>
      <c r="L11058">
        <v>41.575507999999999</v>
      </c>
      <c r="W11058">
        <f t="shared" si="172"/>
        <v>52659.209361910289</v>
      </c>
    </row>
    <row r="11059" spans="1:23" x14ac:dyDescent="0.3">
      <c r="A11059">
        <v>552.70124999999996</v>
      </c>
      <c r="B11059">
        <v>141.10621599999999</v>
      </c>
      <c r="C11059">
        <v>-48861.433594000002</v>
      </c>
      <c r="D11059">
        <v>19689.044922000001</v>
      </c>
      <c r="E11059">
        <v>0.18163899999999999</v>
      </c>
      <c r="F11059">
        <v>9.958323</v>
      </c>
      <c r="G11059">
        <v>-0.21244499999999999</v>
      </c>
      <c r="H11059">
        <v>7.1499999999999994E-2</v>
      </c>
      <c r="I11059">
        <v>1.3089E-2</v>
      </c>
      <c r="J11059">
        <v>-2.5742000000000001E-2</v>
      </c>
      <c r="K11059">
        <v>1012.099976</v>
      </c>
      <c r="L11059">
        <v>41.570625</v>
      </c>
      <c r="W11059">
        <f t="shared" si="172"/>
        <v>52679.389648757322</v>
      </c>
    </row>
    <row r="11060" spans="1:23" x14ac:dyDescent="0.3">
      <c r="A11060">
        <v>552.71249999999998</v>
      </c>
      <c r="B11060">
        <v>196.881012</v>
      </c>
      <c r="C11060">
        <v>-48838.519530999998</v>
      </c>
      <c r="D11060">
        <v>19908.888672000001</v>
      </c>
      <c r="E11060">
        <v>0.17540500000000001</v>
      </c>
      <c r="F11060">
        <v>9.9662930000000003</v>
      </c>
      <c r="G11060">
        <v>-0.22428699999999999</v>
      </c>
      <c r="H11060">
        <v>7.2334999999999997E-2</v>
      </c>
      <c r="I11060">
        <v>1.3195999999999999E-2</v>
      </c>
      <c r="J11060">
        <v>-2.3942999999999999E-2</v>
      </c>
      <c r="K11060">
        <v>1012.099976</v>
      </c>
      <c r="L11060">
        <v>41.570625</v>
      </c>
      <c r="W11060">
        <f t="shared" si="172"/>
        <v>52740.910119819171</v>
      </c>
    </row>
    <row r="11061" spans="1:23" x14ac:dyDescent="0.3">
      <c r="A11061">
        <v>552.72375</v>
      </c>
      <c r="B11061">
        <v>186.18167099999999</v>
      </c>
      <c r="C11061">
        <v>-48817.492187000003</v>
      </c>
      <c r="D11061">
        <v>19815.640625</v>
      </c>
      <c r="E11061">
        <v>0.178786</v>
      </c>
      <c r="F11061">
        <v>9.9677869999999995</v>
      </c>
      <c r="G11061">
        <v>-0.22395699999999999</v>
      </c>
      <c r="H11061">
        <v>5.6592999999999997E-2</v>
      </c>
      <c r="I11061">
        <v>1.1518E-2</v>
      </c>
      <c r="J11061">
        <v>-2.0174000000000001E-2</v>
      </c>
      <c r="K11061">
        <v>1012.099976</v>
      </c>
      <c r="L11061">
        <v>41.570625</v>
      </c>
      <c r="W11061">
        <f t="shared" si="172"/>
        <v>52686.258364222194</v>
      </c>
    </row>
    <row r="11062" spans="1:23" x14ac:dyDescent="0.3">
      <c r="A11062">
        <v>552.73500000000001</v>
      </c>
      <c r="B11062">
        <v>19.153496000000001</v>
      </c>
      <c r="C11062">
        <v>-48866.90625</v>
      </c>
      <c r="D11062">
        <v>19809.478515999999</v>
      </c>
      <c r="E11062">
        <v>0.177814</v>
      </c>
      <c r="F11062">
        <v>9.9666139999999999</v>
      </c>
      <c r="G11062">
        <v>-0.22769400000000001</v>
      </c>
      <c r="H11062">
        <v>3.3611000000000002E-2</v>
      </c>
      <c r="I11062">
        <v>9.1249999999999994E-3</v>
      </c>
      <c r="J11062">
        <v>-1.3788E-2</v>
      </c>
      <c r="K11062">
        <v>1012.099976</v>
      </c>
      <c r="L11062">
        <v>41.570625</v>
      </c>
      <c r="W11062">
        <f t="shared" si="172"/>
        <v>52729.406713697848</v>
      </c>
    </row>
    <row r="11063" spans="1:23" x14ac:dyDescent="0.3">
      <c r="A11063">
        <v>552.74625000000003</v>
      </c>
      <c r="B11063">
        <v>81.462349000000003</v>
      </c>
      <c r="C11063">
        <v>-48848.34375</v>
      </c>
      <c r="D11063">
        <v>19872.017577999999</v>
      </c>
      <c r="E11063">
        <v>0.19237299999999999</v>
      </c>
      <c r="F11063">
        <v>9.9603970000000004</v>
      </c>
      <c r="G11063">
        <v>-0.234685</v>
      </c>
      <c r="H11063">
        <v>4.6589999999999999E-3</v>
      </c>
      <c r="I11063">
        <v>5.8370000000000002E-3</v>
      </c>
      <c r="J11063">
        <v>-6.8199999999999997E-3</v>
      </c>
      <c r="K11063">
        <v>1012.099976</v>
      </c>
      <c r="L11063">
        <v>41.570625</v>
      </c>
      <c r="W11063">
        <f t="shared" si="172"/>
        <v>52735.79814369751</v>
      </c>
    </row>
    <row r="11064" spans="1:23" x14ac:dyDescent="0.3">
      <c r="A11064">
        <v>552.75750000000005</v>
      </c>
      <c r="B11064">
        <v>95.738585999999998</v>
      </c>
      <c r="C11064">
        <v>-48829.867187000003</v>
      </c>
      <c r="D11064">
        <v>19759.638672000001</v>
      </c>
      <c r="E11064">
        <v>0.185892</v>
      </c>
      <c r="F11064">
        <v>9.9723980000000001</v>
      </c>
      <c r="G11064">
        <v>-0.215975</v>
      </c>
      <c r="H11064">
        <v>-1.3974E-2</v>
      </c>
      <c r="I11064">
        <v>2.9789999999999999E-3</v>
      </c>
      <c r="J11064">
        <v>-8.2600000000000002E-4</v>
      </c>
      <c r="K11064">
        <v>1012.099976</v>
      </c>
      <c r="L11064">
        <v>41.570625</v>
      </c>
      <c r="W11064">
        <f t="shared" si="172"/>
        <v>52676.450296360199</v>
      </c>
    </row>
    <row r="11065" spans="1:23" x14ac:dyDescent="0.3">
      <c r="A11065">
        <v>552.76874999999995</v>
      </c>
      <c r="B11065">
        <v>219.08660900000001</v>
      </c>
      <c r="C11065">
        <v>-48837.128905999998</v>
      </c>
      <c r="D11065">
        <v>19759.996093999998</v>
      </c>
      <c r="E11065">
        <v>0.19297900000000001</v>
      </c>
      <c r="F11065">
        <v>9.9663350000000008</v>
      </c>
      <c r="G11065">
        <v>-0.21317900000000001</v>
      </c>
      <c r="H11065">
        <v>-2.8112999999999999E-2</v>
      </c>
      <c r="I11065">
        <v>1.124E-3</v>
      </c>
      <c r="J11065">
        <v>2.2399999999999998E-3</v>
      </c>
      <c r="K11065">
        <v>1012.099976</v>
      </c>
      <c r="L11065">
        <v>41.570625</v>
      </c>
      <c r="W11065">
        <f t="shared" si="172"/>
        <v>52683.684422773615</v>
      </c>
    </row>
    <row r="11066" spans="1:23" x14ac:dyDescent="0.3">
      <c r="A11066">
        <v>552.78</v>
      </c>
      <c r="B11066">
        <v>131.11631800000001</v>
      </c>
      <c r="C11066">
        <v>-48860.890625</v>
      </c>
      <c r="D11066">
        <v>19821.251952999999</v>
      </c>
      <c r="E11066">
        <v>0.182119</v>
      </c>
      <c r="F11066">
        <v>9.9700500000000005</v>
      </c>
      <c r="G11066">
        <v>-0.21282999999999999</v>
      </c>
      <c r="H11066">
        <v>-3.533E-2</v>
      </c>
      <c r="I11066">
        <v>1.11E-4</v>
      </c>
      <c r="J11066">
        <v>3.9269999999999999E-3</v>
      </c>
      <c r="K11066">
        <v>1012.099976</v>
      </c>
      <c r="L11066">
        <v>41.570625</v>
      </c>
      <c r="W11066">
        <f t="shared" si="172"/>
        <v>52728.415993099632</v>
      </c>
    </row>
    <row r="11067" spans="1:23" x14ac:dyDescent="0.3">
      <c r="A11067">
        <v>552.79124999999999</v>
      </c>
      <c r="B11067">
        <v>154.662048</v>
      </c>
      <c r="C11067">
        <v>-48863.238280999998</v>
      </c>
      <c r="D11067">
        <v>19706.285156000002</v>
      </c>
      <c r="E11067">
        <v>0.19137199999999999</v>
      </c>
      <c r="F11067">
        <v>9.9725649999999995</v>
      </c>
      <c r="G11067">
        <v>-0.23272599999999999</v>
      </c>
      <c r="H11067">
        <v>-2.9196E-2</v>
      </c>
      <c r="I11067">
        <v>-2.6400000000000002E-4</v>
      </c>
      <c r="J11067">
        <v>-5.0500000000000002E-4</v>
      </c>
      <c r="K11067">
        <v>1012.099976</v>
      </c>
      <c r="L11067">
        <v>41.570625</v>
      </c>
      <c r="W11067">
        <f t="shared" si="172"/>
        <v>52687.547393140834</v>
      </c>
    </row>
    <row r="11068" spans="1:23" x14ac:dyDescent="0.3">
      <c r="A11068">
        <v>552.80250000000001</v>
      </c>
      <c r="B11068">
        <v>122.83833300000001</v>
      </c>
      <c r="C11068">
        <v>-48884.277344000002</v>
      </c>
      <c r="D11068">
        <v>19882.412109000001</v>
      </c>
      <c r="E11068">
        <v>0.176727</v>
      </c>
      <c r="F11068">
        <v>9.9762799999999991</v>
      </c>
      <c r="G11068">
        <v>-0.22886400000000001</v>
      </c>
      <c r="H11068">
        <v>-8.4709999999999994E-3</v>
      </c>
      <c r="I11068">
        <v>2.5990000000000002E-3</v>
      </c>
      <c r="J11068">
        <v>-8.5570000000000004E-3</v>
      </c>
      <c r="K11068">
        <v>1012.089966</v>
      </c>
      <c r="L11068">
        <v>41.575507999999999</v>
      </c>
      <c r="W11068">
        <f t="shared" si="172"/>
        <v>52773.079993243489</v>
      </c>
    </row>
    <row r="11069" spans="1:23" x14ac:dyDescent="0.3">
      <c r="A11069">
        <v>552.81375000000003</v>
      </c>
      <c r="B11069">
        <v>156.66305500000001</v>
      </c>
      <c r="C11069">
        <v>-48895.339844000002</v>
      </c>
      <c r="D11069">
        <v>19811.023437</v>
      </c>
      <c r="E11069">
        <v>0.175286</v>
      </c>
      <c r="F11069">
        <v>9.9716070000000006</v>
      </c>
      <c r="G11069">
        <v>-0.223331</v>
      </c>
      <c r="H11069">
        <v>1.8395999999999999E-2</v>
      </c>
      <c r="I11069">
        <v>5.6940000000000003E-3</v>
      </c>
      <c r="J11069">
        <v>-1.7389999999999999E-2</v>
      </c>
      <c r="K11069">
        <v>1012.089966</v>
      </c>
      <c r="L11069">
        <v>41.575507999999999</v>
      </c>
      <c r="W11069">
        <f t="shared" si="172"/>
        <v>52756.567850784413</v>
      </c>
    </row>
    <row r="11070" spans="1:23" x14ac:dyDescent="0.3">
      <c r="A11070">
        <v>552.82500000000005</v>
      </c>
      <c r="B11070">
        <v>199.49864199999999</v>
      </c>
      <c r="C11070">
        <v>-48895.714844000002</v>
      </c>
      <c r="D11070">
        <v>19829.417968999998</v>
      </c>
      <c r="E11070">
        <v>0.19094</v>
      </c>
      <c r="F11070">
        <v>9.9759180000000001</v>
      </c>
      <c r="G11070">
        <v>-0.22442899999999999</v>
      </c>
      <c r="H11070">
        <v>4.6336000000000002E-2</v>
      </c>
      <c r="I11070">
        <v>9.025E-3</v>
      </c>
      <c r="J11070">
        <v>-2.2572999999999999E-2</v>
      </c>
      <c r="K11070">
        <v>1012.089966</v>
      </c>
      <c r="L11070">
        <v>41.575507999999999</v>
      </c>
      <c r="W11070">
        <f t="shared" si="172"/>
        <v>52763.970157705357</v>
      </c>
    </row>
    <row r="11071" spans="1:23" x14ac:dyDescent="0.3">
      <c r="A11071">
        <v>552.83624999999995</v>
      </c>
      <c r="B11071">
        <v>82.020088000000001</v>
      </c>
      <c r="C11071">
        <v>-48860.414062000003</v>
      </c>
      <c r="D11071">
        <v>19756.679687</v>
      </c>
      <c r="E11071">
        <v>0.18554200000000001</v>
      </c>
      <c r="F11071">
        <v>9.9691690000000008</v>
      </c>
      <c r="G11071">
        <v>-0.22739500000000001</v>
      </c>
      <c r="H11071">
        <v>5.6758000000000003E-2</v>
      </c>
      <c r="I11071">
        <v>1.1096999999999999E-2</v>
      </c>
      <c r="J11071">
        <v>-2.2863999999999999E-2</v>
      </c>
      <c r="K11071">
        <v>1012.089966</v>
      </c>
      <c r="L11071">
        <v>41.575507999999999</v>
      </c>
      <c r="W11071">
        <f t="shared" si="172"/>
        <v>52703.635376126018</v>
      </c>
    </row>
    <row r="11072" spans="1:23" x14ac:dyDescent="0.3">
      <c r="A11072">
        <v>552.84749999999997</v>
      </c>
      <c r="B11072">
        <v>-46.684852999999997</v>
      </c>
      <c r="C11072">
        <v>-48837.445312000003</v>
      </c>
      <c r="D11072">
        <v>19866.193359000001</v>
      </c>
      <c r="E11072">
        <v>0.18887200000000001</v>
      </c>
      <c r="F11072">
        <v>9.9708620000000003</v>
      </c>
      <c r="G11072">
        <v>-0.215388</v>
      </c>
      <c r="H11072">
        <v>7.6745999999999995E-2</v>
      </c>
      <c r="I11072">
        <v>1.3727E-2</v>
      </c>
      <c r="J11072">
        <v>-2.5873E-2</v>
      </c>
      <c r="K11072">
        <v>1012.089966</v>
      </c>
      <c r="L11072">
        <v>41.575507999999999</v>
      </c>
      <c r="W11072">
        <f t="shared" si="172"/>
        <v>52723.466147961728</v>
      </c>
    </row>
    <row r="11073" spans="1:23" x14ac:dyDescent="0.3">
      <c r="A11073">
        <v>552.85874999999999</v>
      </c>
      <c r="B11073">
        <v>119.74644499999999</v>
      </c>
      <c r="C11073">
        <v>-48840.96875</v>
      </c>
      <c r="D11073">
        <v>19799.832031000002</v>
      </c>
      <c r="E11073">
        <v>0.17920700000000001</v>
      </c>
      <c r="F11073">
        <v>9.9553189999999994</v>
      </c>
      <c r="G11073">
        <v>-0.21493999999999999</v>
      </c>
      <c r="H11073">
        <v>7.1170999999999998E-2</v>
      </c>
      <c r="I11073">
        <v>1.3054E-2</v>
      </c>
      <c r="J11073">
        <v>-2.3435999999999998E-2</v>
      </c>
      <c r="K11073">
        <v>1012.089966</v>
      </c>
      <c r="L11073">
        <v>41.575507999999999</v>
      </c>
      <c r="W11073">
        <f t="shared" si="172"/>
        <v>52701.877728458407</v>
      </c>
    </row>
    <row r="11074" spans="1:23" x14ac:dyDescent="0.3">
      <c r="A11074">
        <v>552.87</v>
      </c>
      <c r="B11074">
        <v>187.562164</v>
      </c>
      <c r="C11074">
        <v>-48828.199219000002</v>
      </c>
      <c r="D11074">
        <v>19763.642577999999</v>
      </c>
      <c r="E11074">
        <v>0.18410699999999999</v>
      </c>
      <c r="F11074">
        <v>9.9622349999999997</v>
      </c>
      <c r="G11074">
        <v>-0.22554199999999999</v>
      </c>
      <c r="H11074">
        <v>5.7155999999999998E-2</v>
      </c>
      <c r="I11074">
        <v>1.2815999999999999E-2</v>
      </c>
      <c r="J11074">
        <v>-2.0157999999999999E-2</v>
      </c>
      <c r="K11074">
        <v>1012.089966</v>
      </c>
      <c r="L11074">
        <v>41.575507999999999</v>
      </c>
      <c r="W11074">
        <f t="shared" ref="W11074:W11137" si="173">SQRT((B11074)^2+(C11074)^2+(D11074)^2)</f>
        <v>52676.653144316704</v>
      </c>
    </row>
    <row r="11075" spans="1:23" x14ac:dyDescent="0.3">
      <c r="A11075">
        <v>552.88125000000002</v>
      </c>
      <c r="B11075">
        <v>117.94931</v>
      </c>
      <c r="C11075">
        <v>-48832.179687000003</v>
      </c>
      <c r="D11075">
        <v>19748.648437</v>
      </c>
      <c r="E11075">
        <v>0.18836</v>
      </c>
      <c r="F11075">
        <v>9.9662000000000006</v>
      </c>
      <c r="G11075">
        <v>-0.22284100000000001</v>
      </c>
      <c r="H11075">
        <v>3.1178000000000001E-2</v>
      </c>
      <c r="I11075">
        <v>9.3399999999999993E-3</v>
      </c>
      <c r="J11075">
        <v>-1.3004E-2</v>
      </c>
      <c r="K11075">
        <v>1012.089966</v>
      </c>
      <c r="L11075">
        <v>41.575507999999999</v>
      </c>
      <c r="W11075">
        <f t="shared" si="173"/>
        <v>52674.517559360786</v>
      </c>
    </row>
    <row r="11076" spans="1:23" x14ac:dyDescent="0.3">
      <c r="A11076">
        <v>552.89250000000004</v>
      </c>
      <c r="B11076">
        <v>91.178314</v>
      </c>
      <c r="C11076">
        <v>-48838.691405999998</v>
      </c>
      <c r="D11076">
        <v>19802.722656000002</v>
      </c>
      <c r="E11076">
        <v>0.18628400000000001</v>
      </c>
      <c r="F11076">
        <v>9.9699519999999993</v>
      </c>
      <c r="G11076">
        <v>-0.212228</v>
      </c>
      <c r="H11076">
        <v>3.4147060000000001E-5</v>
      </c>
      <c r="I11076">
        <v>5.2909999999999997E-3</v>
      </c>
      <c r="J11076">
        <v>-5.64E-3</v>
      </c>
      <c r="K11076">
        <v>1012.089966</v>
      </c>
      <c r="L11076">
        <v>41.575507999999999</v>
      </c>
      <c r="W11076">
        <f t="shared" si="173"/>
        <v>52700.796164060921</v>
      </c>
    </row>
    <row r="11077" spans="1:23" x14ac:dyDescent="0.3">
      <c r="A11077">
        <v>552.90374999999995</v>
      </c>
      <c r="B11077">
        <v>179.92373699999999</v>
      </c>
      <c r="C11077">
        <v>-48838.011719000002</v>
      </c>
      <c r="D11077">
        <v>19838.996093999998</v>
      </c>
      <c r="E11077">
        <v>0.180178</v>
      </c>
      <c r="F11077">
        <v>9.9687040000000007</v>
      </c>
      <c r="G11077">
        <v>-0.21893299999999999</v>
      </c>
      <c r="H11077">
        <v>-1.4737E-2</v>
      </c>
      <c r="I11077">
        <v>3.2599999999999999E-3</v>
      </c>
      <c r="J11077">
        <v>-1.02E-4</v>
      </c>
      <c r="K11077">
        <v>1012.099976</v>
      </c>
      <c r="L11077">
        <v>41.573162000000004</v>
      </c>
      <c r="W11077">
        <f t="shared" si="173"/>
        <v>52714.035391288962</v>
      </c>
    </row>
    <row r="11078" spans="1:23" x14ac:dyDescent="0.3">
      <c r="A11078">
        <v>552.91499999999996</v>
      </c>
      <c r="B11078">
        <v>178.592117</v>
      </c>
      <c r="C11078">
        <v>-48890.363280999998</v>
      </c>
      <c r="D11078">
        <v>19886.972656000002</v>
      </c>
      <c r="E11078">
        <v>0.18591199999999999</v>
      </c>
      <c r="F11078">
        <v>9.9633699999999994</v>
      </c>
      <c r="G11078">
        <v>-0.23286599999999999</v>
      </c>
      <c r="H11078">
        <v>-3.6026000000000002E-2</v>
      </c>
      <c r="I11078">
        <v>-7.0100000000000002E-4</v>
      </c>
      <c r="J11078">
        <v>4.261E-3</v>
      </c>
      <c r="K11078">
        <v>1012.099976</v>
      </c>
      <c r="L11078">
        <v>41.573162000000004</v>
      </c>
      <c r="W11078">
        <f t="shared" si="173"/>
        <v>52780.594902983983</v>
      </c>
    </row>
    <row r="11079" spans="1:23" x14ac:dyDescent="0.3">
      <c r="A11079">
        <v>552.92624999999998</v>
      </c>
      <c r="B11079">
        <v>249.169037</v>
      </c>
      <c r="C11079">
        <v>-48835.0625</v>
      </c>
      <c r="D11079">
        <v>19837.386718999998</v>
      </c>
      <c r="E11079">
        <v>0.189333</v>
      </c>
      <c r="F11079">
        <v>9.9616779999999991</v>
      </c>
      <c r="G11079">
        <v>-0.225298</v>
      </c>
      <c r="H11079">
        <v>-3.5018000000000001E-2</v>
      </c>
      <c r="I11079">
        <v>-8.9599999999999999E-4</v>
      </c>
      <c r="J11079">
        <v>3.8630000000000001E-3</v>
      </c>
      <c r="K11079">
        <v>1012.099976</v>
      </c>
      <c r="L11079">
        <v>41.573162000000004</v>
      </c>
      <c r="W11079">
        <f t="shared" si="173"/>
        <v>52710.979182965893</v>
      </c>
    </row>
    <row r="11080" spans="1:23" x14ac:dyDescent="0.3">
      <c r="A11080">
        <v>552.9375</v>
      </c>
      <c r="B11080">
        <v>207.36068700000001</v>
      </c>
      <c r="C11080">
        <v>-48844.035155999998</v>
      </c>
      <c r="D11080">
        <v>19848.078125</v>
      </c>
      <c r="E11080">
        <v>0.1925</v>
      </c>
      <c r="F11080">
        <v>9.9696540000000002</v>
      </c>
      <c r="G11080">
        <v>-0.21699299999999999</v>
      </c>
      <c r="H11080">
        <v>-2.9167999999999999E-2</v>
      </c>
      <c r="I11080">
        <v>-4.6000000000000001E-4</v>
      </c>
      <c r="J11080">
        <v>-7.4299999999999995E-4</v>
      </c>
      <c r="K11080">
        <v>1012.099976</v>
      </c>
      <c r="L11080">
        <v>41.573162000000004</v>
      </c>
      <c r="W11080">
        <f t="shared" si="173"/>
        <v>52723.135092966353</v>
      </c>
    </row>
    <row r="11081" spans="1:23" x14ac:dyDescent="0.3">
      <c r="A11081">
        <v>552.94875000000002</v>
      </c>
      <c r="B11081">
        <v>82.376677999999998</v>
      </c>
      <c r="C11081">
        <v>-48891.453125</v>
      </c>
      <c r="D11081">
        <v>19861.587890999999</v>
      </c>
      <c r="E11081">
        <v>0.176151</v>
      </c>
      <c r="F11081">
        <v>9.9727390000000007</v>
      </c>
      <c r="G11081">
        <v>-0.21178900000000001</v>
      </c>
      <c r="H11081">
        <v>-3.6380000000000002E-3</v>
      </c>
      <c r="I11081">
        <v>2.5999999999999999E-3</v>
      </c>
      <c r="J11081">
        <v>-9.3430000000000006E-3</v>
      </c>
      <c r="K11081">
        <v>1012.099976</v>
      </c>
      <c r="L11081">
        <v>41.573162000000004</v>
      </c>
      <c r="W11081">
        <f t="shared" si="173"/>
        <v>52771.807323068519</v>
      </c>
    </row>
    <row r="11082" spans="1:23" x14ac:dyDescent="0.3">
      <c r="A11082">
        <v>552.96</v>
      </c>
      <c r="B11082">
        <v>203.440247</v>
      </c>
      <c r="C11082">
        <v>-48859.558594000002</v>
      </c>
      <c r="D11082">
        <v>19808.652343999998</v>
      </c>
      <c r="E11082">
        <v>0.182061</v>
      </c>
      <c r="F11082">
        <v>9.9725909999999995</v>
      </c>
      <c r="G11082">
        <v>-0.21049200000000001</v>
      </c>
      <c r="H11082">
        <v>1.6379999999999999E-2</v>
      </c>
      <c r="I11082">
        <v>4.3759999999999997E-3</v>
      </c>
      <c r="J11082">
        <v>-1.6288E-2</v>
      </c>
      <c r="K11082">
        <v>1012.099976</v>
      </c>
      <c r="L11082">
        <v>41.573162000000004</v>
      </c>
      <c r="W11082">
        <f t="shared" si="173"/>
        <v>52722.675971730372</v>
      </c>
    </row>
    <row r="11083" spans="1:23" x14ac:dyDescent="0.3">
      <c r="A11083">
        <v>552.97125000000005</v>
      </c>
      <c r="B11083">
        <v>146.03270000000001</v>
      </c>
      <c r="C11083">
        <v>-48892.003905999998</v>
      </c>
      <c r="D11083">
        <v>19790.492187</v>
      </c>
      <c r="E11083">
        <v>0.19276199999999999</v>
      </c>
      <c r="F11083">
        <v>9.9687219999999996</v>
      </c>
      <c r="G11083">
        <v>-0.21557200000000001</v>
      </c>
      <c r="H11083">
        <v>4.3711E-2</v>
      </c>
      <c r="I11083">
        <v>9.2940000000000002E-3</v>
      </c>
      <c r="J11083">
        <v>-2.1101999999999999E-2</v>
      </c>
      <c r="K11083">
        <v>1012.099976</v>
      </c>
      <c r="L11083">
        <v>41.573162000000004</v>
      </c>
      <c r="W11083">
        <f t="shared" si="173"/>
        <v>52745.738714113169</v>
      </c>
    </row>
    <row r="11084" spans="1:23" x14ac:dyDescent="0.3">
      <c r="A11084">
        <v>552.98249999999996</v>
      </c>
      <c r="B11084">
        <v>214.006653</v>
      </c>
      <c r="C11084">
        <v>-48843.300780999998</v>
      </c>
      <c r="D11084">
        <v>19756.613281000002</v>
      </c>
      <c r="E11084">
        <v>0.19457099999999999</v>
      </c>
      <c r="F11084">
        <v>9.9573630000000009</v>
      </c>
      <c r="G11084">
        <v>-0.21752099999999999</v>
      </c>
      <c r="H11084">
        <v>6.5310000000000007E-2</v>
      </c>
      <c r="I11084">
        <v>1.2083999999999999E-2</v>
      </c>
      <c r="J11084">
        <v>-2.4968000000000001E-2</v>
      </c>
      <c r="K11084">
        <v>1012.099976</v>
      </c>
      <c r="L11084">
        <v>41.573162000000004</v>
      </c>
      <c r="W11084">
        <f t="shared" si="173"/>
        <v>52688.116291681457</v>
      </c>
    </row>
    <row r="11085" spans="1:23" x14ac:dyDescent="0.3">
      <c r="A11085">
        <v>552.99374999999998</v>
      </c>
      <c r="B11085">
        <v>216.507172</v>
      </c>
      <c r="C11085">
        <v>-48901.632812000003</v>
      </c>
      <c r="D11085">
        <v>19772.962890999999</v>
      </c>
      <c r="E11085">
        <v>0.17369699999999999</v>
      </c>
      <c r="F11085">
        <v>9.9687640000000002</v>
      </c>
      <c r="G11085">
        <v>-0.214195</v>
      </c>
      <c r="H11085">
        <v>7.6758999999999994E-2</v>
      </c>
      <c r="I11085">
        <v>1.2982E-2</v>
      </c>
      <c r="J11085">
        <v>-2.5245E-2</v>
      </c>
      <c r="K11085">
        <v>1012.099976</v>
      </c>
      <c r="L11085">
        <v>41.573162000000004</v>
      </c>
      <c r="W11085">
        <f t="shared" si="173"/>
        <v>52748.332945450187</v>
      </c>
    </row>
    <row r="11086" spans="1:23" x14ac:dyDescent="0.3">
      <c r="A11086">
        <v>553.005</v>
      </c>
      <c r="B11086">
        <v>168.76376300000001</v>
      </c>
      <c r="C11086">
        <v>-48861.328125</v>
      </c>
      <c r="D11086">
        <v>19791.753906000002</v>
      </c>
      <c r="E11086">
        <v>0.16736500000000001</v>
      </c>
      <c r="F11086">
        <v>9.9598980000000008</v>
      </c>
      <c r="G11086">
        <v>-0.220029</v>
      </c>
      <c r="H11086">
        <v>7.0010000000000003E-2</v>
      </c>
      <c r="I11086">
        <v>1.2843E-2</v>
      </c>
      <c r="J11086">
        <v>-2.2152000000000002E-2</v>
      </c>
      <c r="K11086">
        <v>1012.099976</v>
      </c>
      <c r="L11086">
        <v>41.570625</v>
      </c>
      <c r="W11086">
        <f t="shared" si="173"/>
        <v>52717.846978250964</v>
      </c>
    </row>
    <row r="11087" spans="1:23" x14ac:dyDescent="0.3">
      <c r="A11087">
        <v>553.01625000000001</v>
      </c>
      <c r="B11087">
        <v>27.292154</v>
      </c>
      <c r="C11087">
        <v>-48872.296875</v>
      </c>
      <c r="D11087">
        <v>19871.236327999999</v>
      </c>
      <c r="E11087">
        <v>0.17638999999999999</v>
      </c>
      <c r="F11087">
        <v>9.9738100000000003</v>
      </c>
      <c r="G11087">
        <v>-0.21543599999999999</v>
      </c>
      <c r="H11087">
        <v>5.2010000000000001E-2</v>
      </c>
      <c r="I11087">
        <v>1.1087E-2</v>
      </c>
      <c r="J11087">
        <v>-1.8044999999999999E-2</v>
      </c>
      <c r="K11087">
        <v>1012.099976</v>
      </c>
      <c r="L11087">
        <v>41.570625</v>
      </c>
      <c r="W11087">
        <f t="shared" si="173"/>
        <v>52757.636223612521</v>
      </c>
    </row>
    <row r="11088" spans="1:23" x14ac:dyDescent="0.3">
      <c r="A11088">
        <v>553.02750000000003</v>
      </c>
      <c r="B11088">
        <v>193.20761100000001</v>
      </c>
      <c r="C11088">
        <v>-48865.375</v>
      </c>
      <c r="D11088">
        <v>19865.324218999998</v>
      </c>
      <c r="E11088">
        <v>0.18552199999999999</v>
      </c>
      <c r="F11088">
        <v>9.9659859999999991</v>
      </c>
      <c r="G11088">
        <v>-0.205958</v>
      </c>
      <c r="H11088">
        <v>2.8628000000000001E-2</v>
      </c>
      <c r="I11088">
        <v>8.4700000000000001E-3</v>
      </c>
      <c r="J11088">
        <v>-1.3594E-2</v>
      </c>
      <c r="K11088">
        <v>1012.099976</v>
      </c>
      <c r="L11088">
        <v>41.570625</v>
      </c>
      <c r="W11088">
        <f t="shared" si="173"/>
        <v>52749.344160828776</v>
      </c>
    </row>
    <row r="11089" spans="1:23" x14ac:dyDescent="0.3">
      <c r="A11089">
        <v>553.03875000000005</v>
      </c>
      <c r="B11089">
        <v>193.70190400000001</v>
      </c>
      <c r="C11089">
        <v>-48837.679687000003</v>
      </c>
      <c r="D11089">
        <v>19867.023437</v>
      </c>
      <c r="E11089">
        <v>0.18679299999999999</v>
      </c>
      <c r="F11089">
        <v>9.9575940000000003</v>
      </c>
      <c r="G11089">
        <v>-0.21973899999999999</v>
      </c>
      <c r="H11089">
        <v>7.9100000000000004E-4</v>
      </c>
      <c r="I11089">
        <v>5.5100000000000001E-3</v>
      </c>
      <c r="J11089">
        <v>-6.2319999999999997E-3</v>
      </c>
      <c r="K11089">
        <v>1012.099976</v>
      </c>
      <c r="L11089">
        <v>41.570625</v>
      </c>
      <c r="W11089">
        <f t="shared" si="173"/>
        <v>52724.331175311592</v>
      </c>
    </row>
    <row r="11090" spans="1:23" x14ac:dyDescent="0.3">
      <c r="A11090">
        <v>553.04999999999995</v>
      </c>
      <c r="B11090">
        <v>97.137214999999998</v>
      </c>
      <c r="C11090">
        <v>-48819.90625</v>
      </c>
      <c r="D11090">
        <v>19739.853515999999</v>
      </c>
      <c r="E11090">
        <v>0.186949</v>
      </c>
      <c r="F11090">
        <v>9.9688169999999996</v>
      </c>
      <c r="G11090">
        <v>-0.215646</v>
      </c>
      <c r="H11090">
        <v>-2.1357000000000001E-2</v>
      </c>
      <c r="I11090">
        <v>2.153E-3</v>
      </c>
      <c r="J11090">
        <v>2.1489999999999999E-3</v>
      </c>
      <c r="K11090">
        <v>1012.099976</v>
      </c>
      <c r="L11090">
        <v>41.570625</v>
      </c>
      <c r="W11090">
        <f t="shared" si="173"/>
        <v>52659.799645749357</v>
      </c>
    </row>
    <row r="11091" spans="1:23" x14ac:dyDescent="0.3">
      <c r="A11091">
        <v>553.06124999999997</v>
      </c>
      <c r="B11091">
        <v>122.120903</v>
      </c>
      <c r="C11091">
        <v>-48763.996094000002</v>
      </c>
      <c r="D11091">
        <v>19768.871093999998</v>
      </c>
      <c r="E11091">
        <v>0.17985899999999999</v>
      </c>
      <c r="F11091">
        <v>9.9789300000000001</v>
      </c>
      <c r="G11091">
        <v>-0.225665</v>
      </c>
      <c r="H11091">
        <v>-3.1752000000000002E-2</v>
      </c>
      <c r="I11091">
        <v>5.9599999999999996E-4</v>
      </c>
      <c r="J11091">
        <v>4.431E-3</v>
      </c>
      <c r="K11091">
        <v>1012.099976</v>
      </c>
      <c r="L11091">
        <v>41.570625</v>
      </c>
      <c r="W11091">
        <f t="shared" si="173"/>
        <v>52618.917633316873</v>
      </c>
    </row>
    <row r="11092" spans="1:23" x14ac:dyDescent="0.3">
      <c r="A11092">
        <v>553.07249999999999</v>
      </c>
      <c r="B11092">
        <v>125.993011</v>
      </c>
      <c r="C11092">
        <v>-48846.226562000003</v>
      </c>
      <c r="D11092">
        <v>19629.230468999998</v>
      </c>
      <c r="E11092">
        <v>0.187334</v>
      </c>
      <c r="F11092">
        <v>9.9714530000000003</v>
      </c>
      <c r="G11092">
        <v>-0.21936900000000001</v>
      </c>
      <c r="H11092">
        <v>-4.0236000000000001E-2</v>
      </c>
      <c r="I11092">
        <v>-1.2849999999999999E-3</v>
      </c>
      <c r="J11092">
        <v>5.0309999999999999E-3</v>
      </c>
      <c r="K11092">
        <v>1012.099976</v>
      </c>
      <c r="L11092">
        <v>41.570625</v>
      </c>
      <c r="W11092">
        <f t="shared" si="173"/>
        <v>52642.914170761615</v>
      </c>
    </row>
    <row r="11093" spans="1:23" x14ac:dyDescent="0.3">
      <c r="A11093">
        <v>553.08375000000001</v>
      </c>
      <c r="B11093">
        <v>89.190597999999994</v>
      </c>
      <c r="C11093">
        <v>-48912.113280999998</v>
      </c>
      <c r="D11093">
        <v>19696.970702999999</v>
      </c>
      <c r="E11093">
        <v>0.179504</v>
      </c>
      <c r="F11093">
        <v>9.9580800000000007</v>
      </c>
      <c r="G11093">
        <v>-0.21163199999999999</v>
      </c>
      <c r="H11093">
        <v>-2.7595999999999999E-2</v>
      </c>
      <c r="I11093">
        <v>2.7900000000000001E-4</v>
      </c>
      <c r="J11093">
        <v>-8.7000000000000001E-4</v>
      </c>
      <c r="K11093">
        <v>1012.099976</v>
      </c>
      <c r="L11093">
        <v>41.570625</v>
      </c>
      <c r="W11093">
        <f t="shared" si="173"/>
        <v>52729.246490453363</v>
      </c>
    </row>
    <row r="11094" spans="1:23" x14ac:dyDescent="0.3">
      <c r="A11094">
        <v>553.09500000000003</v>
      </c>
      <c r="B11094">
        <v>64.048621999999995</v>
      </c>
      <c r="C11094">
        <v>-48878.738280999998</v>
      </c>
      <c r="D11094">
        <v>19809.564452999999</v>
      </c>
      <c r="E11094">
        <v>0.18401200000000001</v>
      </c>
      <c r="F11094">
        <v>9.9674479999999992</v>
      </c>
      <c r="G11094">
        <v>-0.21146799999999999</v>
      </c>
      <c r="H11094">
        <v>-2.3519999999999999E-3</v>
      </c>
      <c r="I11094">
        <v>3.9839999999999997E-3</v>
      </c>
      <c r="J11094">
        <v>-1.0361E-2</v>
      </c>
      <c r="K11094">
        <v>1012.099976</v>
      </c>
      <c r="L11094">
        <v>41.570625</v>
      </c>
      <c r="W11094">
        <f t="shared" si="173"/>
        <v>52740.439910812616</v>
      </c>
    </row>
    <row r="11095" spans="1:23" x14ac:dyDescent="0.3">
      <c r="A11095">
        <v>553.10625000000005</v>
      </c>
      <c r="B11095">
        <v>131.20448300000001</v>
      </c>
      <c r="C11095">
        <v>-48840.996094000002</v>
      </c>
      <c r="D11095">
        <v>19844.636718999998</v>
      </c>
      <c r="E11095">
        <v>0.197827</v>
      </c>
      <c r="F11095">
        <v>9.9742280000000001</v>
      </c>
      <c r="G11095">
        <v>-0.21743199999999999</v>
      </c>
      <c r="H11095">
        <v>2.3404999999999999E-2</v>
      </c>
      <c r="I11095">
        <v>7.4330000000000004E-3</v>
      </c>
      <c r="J11095">
        <v>-1.7231E-2</v>
      </c>
      <c r="K11095">
        <v>1012.099976</v>
      </c>
      <c r="L11095">
        <v>41.573162000000004</v>
      </c>
      <c r="W11095">
        <f t="shared" si="173"/>
        <v>52718.77958165919</v>
      </c>
    </row>
    <row r="11096" spans="1:23" x14ac:dyDescent="0.3">
      <c r="A11096">
        <v>553.11749999999995</v>
      </c>
      <c r="B11096">
        <v>221.919861</v>
      </c>
      <c r="C11096">
        <v>-48842.871094000002</v>
      </c>
      <c r="D11096">
        <v>19760.792968999998</v>
      </c>
      <c r="E11096">
        <v>0.18390799999999999</v>
      </c>
      <c r="F11096">
        <v>9.9684939999999997</v>
      </c>
      <c r="G11096">
        <v>-0.226747</v>
      </c>
      <c r="H11096">
        <v>5.2172000000000003E-2</v>
      </c>
      <c r="I11096">
        <v>1.1435000000000001E-2</v>
      </c>
      <c r="J11096">
        <v>-2.3643999999999998E-2</v>
      </c>
      <c r="K11096">
        <v>1012.099976</v>
      </c>
      <c r="L11096">
        <v>41.573162000000004</v>
      </c>
      <c r="W11096">
        <f t="shared" si="173"/>
        <v>52689.318119458396</v>
      </c>
    </row>
    <row r="11097" spans="1:23" x14ac:dyDescent="0.3">
      <c r="A11097">
        <v>553.12874999999997</v>
      </c>
      <c r="B11097">
        <v>145.87977599999999</v>
      </c>
      <c r="C11097">
        <v>-48848.757812000003</v>
      </c>
      <c r="D11097">
        <v>19717.197265999999</v>
      </c>
      <c r="E11097">
        <v>0.17602699999999999</v>
      </c>
      <c r="F11097">
        <v>9.9697669999999992</v>
      </c>
      <c r="G11097">
        <v>-0.229877</v>
      </c>
      <c r="H11097">
        <v>5.8805999999999997E-2</v>
      </c>
      <c r="I11097">
        <v>1.1227000000000001E-2</v>
      </c>
      <c r="J11097">
        <v>-2.3283000000000002E-2</v>
      </c>
      <c r="K11097">
        <v>1012.099976</v>
      </c>
      <c r="L11097">
        <v>41.573162000000004</v>
      </c>
      <c r="W11097">
        <f t="shared" si="173"/>
        <v>52678.176588705443</v>
      </c>
    </row>
    <row r="11098" spans="1:23" x14ac:dyDescent="0.3">
      <c r="A11098">
        <v>553.14</v>
      </c>
      <c r="B11098">
        <v>74.419951999999995</v>
      </c>
      <c r="C11098">
        <v>-48824.140625</v>
      </c>
      <c r="D11098">
        <v>19823.294922000001</v>
      </c>
      <c r="E11098">
        <v>0.181369</v>
      </c>
      <c r="F11098">
        <v>9.9690630000000002</v>
      </c>
      <c r="G11098">
        <v>-0.22190299999999999</v>
      </c>
      <c r="H11098">
        <v>7.3524999999999993E-2</v>
      </c>
      <c r="I11098">
        <v>1.2472E-2</v>
      </c>
      <c r="J11098">
        <v>-2.4104E-2</v>
      </c>
      <c r="K11098">
        <v>1012.099976</v>
      </c>
      <c r="L11098">
        <v>41.573162000000004</v>
      </c>
      <c r="W11098">
        <f t="shared" si="173"/>
        <v>52695.021279658118</v>
      </c>
    </row>
    <row r="11099" spans="1:23" x14ac:dyDescent="0.3">
      <c r="A11099">
        <v>553.15125</v>
      </c>
      <c r="B11099">
        <v>175.227844</v>
      </c>
      <c r="C11099">
        <v>-48841.578125</v>
      </c>
      <c r="D11099">
        <v>19845.095702999999</v>
      </c>
      <c r="E11099">
        <v>0.18163799999999999</v>
      </c>
      <c r="F11099">
        <v>9.9675919999999998</v>
      </c>
      <c r="G11099">
        <v>-0.21085699999999999</v>
      </c>
      <c r="H11099">
        <v>6.9486999999999993E-2</v>
      </c>
      <c r="I11099">
        <v>1.3509999999999999E-2</v>
      </c>
      <c r="J11099">
        <v>-2.1694000000000001E-2</v>
      </c>
      <c r="K11099">
        <v>1012.099976</v>
      </c>
      <c r="L11099">
        <v>41.573162000000004</v>
      </c>
      <c r="W11099">
        <f t="shared" si="173"/>
        <v>52719.61951682713</v>
      </c>
    </row>
    <row r="11100" spans="1:23" x14ac:dyDescent="0.3">
      <c r="A11100">
        <v>553.16250000000002</v>
      </c>
      <c r="B11100">
        <v>228.585251</v>
      </c>
      <c r="C11100">
        <v>-48852.761719000002</v>
      </c>
      <c r="D11100">
        <v>19795.964843999998</v>
      </c>
      <c r="E11100">
        <v>0.18402199999999999</v>
      </c>
      <c r="F11100">
        <v>9.9048069999999999</v>
      </c>
      <c r="G11100">
        <v>-0.170789</v>
      </c>
      <c r="H11100">
        <v>5.5059999999999998E-2</v>
      </c>
      <c r="I11100">
        <v>1.3402000000000001E-2</v>
      </c>
      <c r="J11100">
        <v>-1.6143000000000001E-2</v>
      </c>
      <c r="K11100">
        <v>1012.099976</v>
      </c>
      <c r="L11100">
        <v>41.573162000000004</v>
      </c>
      <c r="W11100">
        <f t="shared" si="173"/>
        <v>52711.714095590272</v>
      </c>
    </row>
    <row r="11101" spans="1:23" x14ac:dyDescent="0.3">
      <c r="A11101">
        <v>553.17375000000004</v>
      </c>
      <c r="B11101">
        <v>148.04832500000001</v>
      </c>
      <c r="C11101">
        <v>-48840.082030999998</v>
      </c>
      <c r="D11101">
        <v>19864.65625</v>
      </c>
      <c r="E11101">
        <v>0.22552800000000001</v>
      </c>
      <c r="F11101">
        <v>9.8390459999999997</v>
      </c>
      <c r="G11101">
        <v>-0.132663</v>
      </c>
      <c r="H11101">
        <v>5.0095000000000001E-2</v>
      </c>
      <c r="I11101">
        <v>1.3604E-2</v>
      </c>
      <c r="J11101">
        <v>-1.3566E-2</v>
      </c>
      <c r="K11101">
        <v>1012.099976</v>
      </c>
      <c r="L11101">
        <v>41.573162000000004</v>
      </c>
      <c r="W11101">
        <f t="shared" si="173"/>
        <v>52725.516583832614</v>
      </c>
    </row>
    <row r="11102" spans="1:23" x14ac:dyDescent="0.3">
      <c r="A11102">
        <v>553.18499999999995</v>
      </c>
      <c r="B11102">
        <v>99.125609999999995</v>
      </c>
      <c r="C11102">
        <v>-48830.71875</v>
      </c>
      <c r="D11102">
        <v>19790.765625</v>
      </c>
      <c r="E11102">
        <v>0.18872700000000001</v>
      </c>
      <c r="F11102">
        <v>9.8592580000000005</v>
      </c>
      <c r="G11102">
        <v>-0.199075</v>
      </c>
      <c r="H11102">
        <v>3.8733999999999998E-2</v>
      </c>
      <c r="I11102">
        <v>9.2079999999999992E-3</v>
      </c>
      <c r="J11102">
        <v>-1.2860999999999999E-2</v>
      </c>
      <c r="K11102">
        <v>1012.099976</v>
      </c>
      <c r="L11102">
        <v>41.573162000000004</v>
      </c>
      <c r="W11102">
        <f t="shared" si="173"/>
        <v>52688.929800783022</v>
      </c>
    </row>
    <row r="11103" spans="1:23" x14ac:dyDescent="0.3">
      <c r="A11103">
        <v>553.19624999999996</v>
      </c>
      <c r="B11103">
        <v>127.780846</v>
      </c>
      <c r="C11103">
        <v>-48827.710937000003</v>
      </c>
      <c r="D11103">
        <v>19823.626952999999</v>
      </c>
      <c r="E11103">
        <v>0.148059</v>
      </c>
      <c r="F11103">
        <v>10.126170999999999</v>
      </c>
      <c r="G11103">
        <v>-0.31731900000000002</v>
      </c>
      <c r="H11103">
        <v>6.5919999999999998E-3</v>
      </c>
      <c r="I11103">
        <v>3.728E-3</v>
      </c>
      <c r="J11103">
        <v>-6.1919999999999996E-3</v>
      </c>
      <c r="K11103">
        <v>1012.099976</v>
      </c>
      <c r="L11103">
        <v>41.573162000000004</v>
      </c>
      <c r="W11103">
        <f t="shared" si="173"/>
        <v>52698.556610817555</v>
      </c>
    </row>
    <row r="11104" spans="1:23" x14ac:dyDescent="0.3">
      <c r="A11104">
        <v>553.20749999999998</v>
      </c>
      <c r="B11104">
        <v>157.41130100000001</v>
      </c>
      <c r="C11104">
        <v>-48848.507812000003</v>
      </c>
      <c r="D11104">
        <v>19744.162109000001</v>
      </c>
      <c r="E11104">
        <v>7.9071000000000002E-2</v>
      </c>
      <c r="F11104">
        <v>10.192280999999999</v>
      </c>
      <c r="G11104">
        <v>-0.350296</v>
      </c>
      <c r="H11104">
        <v>-3.4535999999999997E-2</v>
      </c>
      <c r="I11104">
        <v>-9.859999999999999E-4</v>
      </c>
      <c r="J11104">
        <v>1.0057999999999999E-2</v>
      </c>
      <c r="K11104">
        <v>1012.119995</v>
      </c>
      <c r="L11104">
        <v>41.573162000000004</v>
      </c>
      <c r="W11104">
        <f t="shared" si="173"/>
        <v>52688.076745722836</v>
      </c>
    </row>
    <row r="11105" spans="1:23" x14ac:dyDescent="0.3">
      <c r="A11105">
        <v>553.21875</v>
      </c>
      <c r="B11105">
        <v>69.278014999999996</v>
      </c>
      <c r="C11105">
        <v>-48865.828125</v>
      </c>
      <c r="D11105">
        <v>19730.333984000001</v>
      </c>
      <c r="E11105">
        <v>0.156108</v>
      </c>
      <c r="F11105">
        <v>10.045429</v>
      </c>
      <c r="G11105">
        <v>-0.30359399999999997</v>
      </c>
      <c r="H11105">
        <v>-5.3809000000000003E-2</v>
      </c>
      <c r="I11105">
        <v>-1.193E-3</v>
      </c>
      <c r="J11105">
        <v>1.6192999999999999E-2</v>
      </c>
      <c r="K11105">
        <v>1012.119995</v>
      </c>
      <c r="L11105">
        <v>41.573162000000004</v>
      </c>
      <c r="W11105">
        <f t="shared" si="173"/>
        <v>52698.76693913804</v>
      </c>
    </row>
    <row r="11106" spans="1:23" x14ac:dyDescent="0.3">
      <c r="A11106">
        <v>553.23</v>
      </c>
      <c r="B11106">
        <v>185.04122899999999</v>
      </c>
      <c r="C11106">
        <v>-48840.453125</v>
      </c>
      <c r="D11106">
        <v>19829.621093999998</v>
      </c>
      <c r="E11106">
        <v>0.217138</v>
      </c>
      <c r="F11106">
        <v>9.9453040000000001</v>
      </c>
      <c r="G11106">
        <v>-0.191691</v>
      </c>
      <c r="H11106">
        <v>-4.9251000000000003E-2</v>
      </c>
      <c r="I11106">
        <v>-2.686E-3</v>
      </c>
      <c r="J11106">
        <v>5.1679999999999999E-3</v>
      </c>
      <c r="K11106">
        <v>1012.119995</v>
      </c>
      <c r="L11106">
        <v>41.573162000000004</v>
      </c>
      <c r="W11106">
        <f t="shared" si="173"/>
        <v>52712.787579897173</v>
      </c>
    </row>
    <row r="11107" spans="1:23" x14ac:dyDescent="0.3">
      <c r="A11107">
        <v>566.59500000000003</v>
      </c>
      <c r="B11107">
        <v>170.130234</v>
      </c>
      <c r="C11107">
        <v>-48856.746094000002</v>
      </c>
      <c r="D11107">
        <v>19804.494140999999</v>
      </c>
      <c r="E11107">
        <v>0.17826400000000001</v>
      </c>
      <c r="F11107">
        <v>9.9686000000000003</v>
      </c>
      <c r="G11107">
        <v>-0.22303999999999999</v>
      </c>
      <c r="H11107">
        <v>1.6688999999999999E-2</v>
      </c>
      <c r="I11107">
        <v>5.5859999999999998E-3</v>
      </c>
      <c r="J11107">
        <v>-1.5928999999999999E-2</v>
      </c>
      <c r="K11107">
        <v>1012.119995</v>
      </c>
      <c r="L11107">
        <v>41.577849999999998</v>
      </c>
      <c r="W11107">
        <f t="shared" si="173"/>
        <v>52718.389309338811</v>
      </c>
    </row>
    <row r="11108" spans="1:23" x14ac:dyDescent="0.3">
      <c r="A11108">
        <v>566.60625000000005</v>
      </c>
      <c r="B11108">
        <v>158.58869899999999</v>
      </c>
      <c r="C11108">
        <v>-48851.453125</v>
      </c>
      <c r="D11108">
        <v>19718.621093999998</v>
      </c>
      <c r="E11108">
        <v>0.16971800000000001</v>
      </c>
      <c r="F11108">
        <v>9.9668329999999994</v>
      </c>
      <c r="G11108">
        <v>-0.21282999999999999</v>
      </c>
      <c r="H11108">
        <v>4.2301999999999999E-2</v>
      </c>
      <c r="I11108">
        <v>8.7829999999999991E-3</v>
      </c>
      <c r="J11108">
        <v>-2.1141E-2</v>
      </c>
      <c r="K11108">
        <v>1012.130005</v>
      </c>
      <c r="L11108">
        <v>41.577849999999998</v>
      </c>
      <c r="W11108">
        <f t="shared" si="173"/>
        <v>52681.245625443065</v>
      </c>
    </row>
    <row r="11109" spans="1:23" x14ac:dyDescent="0.3">
      <c r="A11109">
        <v>566.61749999999995</v>
      </c>
      <c r="B11109">
        <v>68.826285999999996</v>
      </c>
      <c r="C11109">
        <v>-48827.851562000003</v>
      </c>
      <c r="D11109">
        <v>19748.509765999999</v>
      </c>
      <c r="E11109">
        <v>0.18541299999999999</v>
      </c>
      <c r="F11109">
        <v>9.9618439999999993</v>
      </c>
      <c r="G11109">
        <v>-0.22525100000000001</v>
      </c>
      <c r="H11109">
        <v>6.2407999999999998E-2</v>
      </c>
      <c r="I11109">
        <v>1.1164E-2</v>
      </c>
      <c r="J11109">
        <v>-2.3987000000000001E-2</v>
      </c>
      <c r="K11109">
        <v>1012.130005</v>
      </c>
      <c r="L11109">
        <v>41.577849999999998</v>
      </c>
      <c r="W11109">
        <f t="shared" si="173"/>
        <v>52670.366081850501</v>
      </c>
    </row>
    <row r="11110" spans="1:23" x14ac:dyDescent="0.3">
      <c r="A11110">
        <v>566.62874999999997</v>
      </c>
      <c r="B11110">
        <v>34.611499999999999</v>
      </c>
      <c r="C11110">
        <v>-48825.84375</v>
      </c>
      <c r="D11110">
        <v>19857.150390999999</v>
      </c>
      <c r="E11110">
        <v>0.18129899999999999</v>
      </c>
      <c r="F11110">
        <v>9.9566970000000001</v>
      </c>
      <c r="G11110">
        <v>-0.217722</v>
      </c>
      <c r="H11110">
        <v>7.0576E-2</v>
      </c>
      <c r="I11110">
        <v>1.3665E-2</v>
      </c>
      <c r="J11110">
        <v>-2.4086E-2</v>
      </c>
      <c r="K11110">
        <v>1012.130005</v>
      </c>
      <c r="L11110">
        <v>41.577849999999998</v>
      </c>
      <c r="W11110">
        <f t="shared" si="173"/>
        <v>52709.303140016353</v>
      </c>
    </row>
    <row r="11111" spans="1:23" x14ac:dyDescent="0.3">
      <c r="A11111">
        <v>566.64</v>
      </c>
      <c r="B11111">
        <v>47.382057000000003</v>
      </c>
      <c r="C11111">
        <v>-48804.996094000002</v>
      </c>
      <c r="D11111">
        <v>19915.423827999999</v>
      </c>
      <c r="E11111">
        <v>0.18723799999999999</v>
      </c>
      <c r="F11111">
        <v>9.9664889999999993</v>
      </c>
      <c r="G11111">
        <v>-0.21607999999999999</v>
      </c>
      <c r="H11111">
        <v>7.1176000000000003E-2</v>
      </c>
      <c r="I11111">
        <v>1.383E-2</v>
      </c>
      <c r="J11111">
        <v>-2.3422999999999999E-2</v>
      </c>
      <c r="K11111">
        <v>1012.130005</v>
      </c>
      <c r="L11111">
        <v>41.577849999999998</v>
      </c>
      <c r="W11111">
        <f t="shared" si="173"/>
        <v>52711.990998667003</v>
      </c>
    </row>
    <row r="11112" spans="1:23" x14ac:dyDescent="0.3">
      <c r="A11112">
        <v>566.65125</v>
      </c>
      <c r="B11112">
        <v>249.19897499999999</v>
      </c>
      <c r="C11112">
        <v>-48850.832030999998</v>
      </c>
      <c r="D11112">
        <v>19751.927734000001</v>
      </c>
      <c r="E11112">
        <v>0.18418399999999999</v>
      </c>
      <c r="F11112">
        <v>9.9680070000000001</v>
      </c>
      <c r="G11112">
        <v>-0.22761799999999999</v>
      </c>
      <c r="H11112">
        <v>4.9281999999999999E-2</v>
      </c>
      <c r="I11112">
        <v>1.0897E-2</v>
      </c>
      <c r="J11112">
        <v>-1.6844000000000001E-2</v>
      </c>
      <c r="K11112">
        <v>1012.130005</v>
      </c>
      <c r="L11112">
        <v>41.577849999999998</v>
      </c>
      <c r="W11112">
        <f t="shared" si="173"/>
        <v>52693.496177984576</v>
      </c>
    </row>
    <row r="11113" spans="1:23" x14ac:dyDescent="0.3">
      <c r="A11113">
        <v>566.66250000000002</v>
      </c>
      <c r="B11113">
        <v>242.686768</v>
      </c>
      <c r="C11113">
        <v>-48870.503905999998</v>
      </c>
      <c r="D11113">
        <v>19723.359375</v>
      </c>
      <c r="E11113">
        <v>0.18299399999999999</v>
      </c>
      <c r="F11113">
        <v>9.9578749999999996</v>
      </c>
      <c r="G11113">
        <v>-0.223882</v>
      </c>
      <c r="H11113">
        <v>3.0013999999999999E-2</v>
      </c>
      <c r="I11113">
        <v>8.0389999999999993E-3</v>
      </c>
      <c r="J11113">
        <v>-1.2362E-2</v>
      </c>
      <c r="K11113">
        <v>1012.130005</v>
      </c>
      <c r="L11113">
        <v>41.577849999999998</v>
      </c>
      <c r="W11113">
        <f t="shared" si="173"/>
        <v>52701.005245907065</v>
      </c>
    </row>
    <row r="11114" spans="1:23" x14ac:dyDescent="0.3">
      <c r="A11114">
        <v>566.67375000000004</v>
      </c>
      <c r="B11114">
        <v>280.917419</v>
      </c>
      <c r="C11114">
        <v>-48831.460937000003</v>
      </c>
      <c r="D11114">
        <v>19793.732422000001</v>
      </c>
      <c r="E11114">
        <v>0.17855299999999999</v>
      </c>
      <c r="F11114">
        <v>9.9549880000000002</v>
      </c>
      <c r="G11114">
        <v>-0.21660499999999999</v>
      </c>
      <c r="H11114">
        <v>1.513E-3</v>
      </c>
      <c r="I11114">
        <v>5.6280000000000002E-3</v>
      </c>
      <c r="J11114">
        <v>-5.8279999999999998E-3</v>
      </c>
      <c r="K11114">
        <v>1012.130005</v>
      </c>
      <c r="L11114">
        <v>41.577849999999998</v>
      </c>
      <c r="W11114">
        <f t="shared" si="173"/>
        <v>52691.387674190068</v>
      </c>
    </row>
    <row r="11115" spans="1:23" x14ac:dyDescent="0.3">
      <c r="A11115">
        <v>566.68499999999995</v>
      </c>
      <c r="B11115">
        <v>169.20744300000001</v>
      </c>
      <c r="C11115">
        <v>-48846.242187000003</v>
      </c>
      <c r="D11115">
        <v>19899.302734000001</v>
      </c>
      <c r="E11115">
        <v>0.16931599999999999</v>
      </c>
      <c r="F11115">
        <v>9.9724710000000005</v>
      </c>
      <c r="G11115">
        <v>-0.22454299999999999</v>
      </c>
      <c r="H11115">
        <v>-2.0638E-2</v>
      </c>
      <c r="I11115">
        <v>1.9449999999999999E-3</v>
      </c>
      <c r="J11115">
        <v>2.0929999999999998E-3</v>
      </c>
      <c r="K11115">
        <v>1012.130005</v>
      </c>
      <c r="L11115">
        <v>41.577849999999998</v>
      </c>
      <c r="W11115">
        <f t="shared" si="173"/>
        <v>52744.348097679678</v>
      </c>
    </row>
    <row r="11116" spans="1:23" x14ac:dyDescent="0.3">
      <c r="A11116">
        <v>566.69624999999996</v>
      </c>
      <c r="B11116">
        <v>105.75728599999999</v>
      </c>
      <c r="C11116">
        <v>-48861.824219000002</v>
      </c>
      <c r="D11116">
        <v>19904.306640999999</v>
      </c>
      <c r="E11116">
        <v>0.163301</v>
      </c>
      <c r="F11116">
        <v>9.9707439999999998</v>
      </c>
      <c r="G11116">
        <v>-0.231743</v>
      </c>
      <c r="H11116">
        <v>-3.7243999999999999E-2</v>
      </c>
      <c r="I11116">
        <v>-4.0499999999999998E-4</v>
      </c>
      <c r="J11116">
        <v>6.3309999999999998E-3</v>
      </c>
      <c r="K11116">
        <v>1012.130005</v>
      </c>
      <c r="L11116">
        <v>41.577849999999998</v>
      </c>
      <c r="W11116">
        <f t="shared" si="173"/>
        <v>52760.501072970808</v>
      </c>
    </row>
    <row r="11117" spans="1:23" x14ac:dyDescent="0.3">
      <c r="A11117">
        <v>566.70749999999998</v>
      </c>
      <c r="B11117">
        <v>184.15267900000001</v>
      </c>
      <c r="C11117">
        <v>-48840.402344000002</v>
      </c>
      <c r="D11117">
        <v>19874.376952999999</v>
      </c>
      <c r="E11117">
        <v>0.17882799999999999</v>
      </c>
      <c r="F11117">
        <v>9.969659</v>
      </c>
      <c r="G11117">
        <v>-0.218641</v>
      </c>
      <c r="H11117">
        <v>-4.0321000000000003E-2</v>
      </c>
      <c r="I11117">
        <v>-1.423E-3</v>
      </c>
      <c r="J11117">
        <v>5.6439999999999997E-3</v>
      </c>
      <c r="K11117">
        <v>1012.099976</v>
      </c>
      <c r="L11117">
        <v>41.580390999999999</v>
      </c>
      <c r="W11117">
        <f t="shared" si="173"/>
        <v>52729.590104635943</v>
      </c>
    </row>
    <row r="11118" spans="1:23" x14ac:dyDescent="0.3">
      <c r="A11118">
        <v>566.71875</v>
      </c>
      <c r="B11118">
        <v>140.014343</v>
      </c>
      <c r="C11118">
        <v>-48850.914062000003</v>
      </c>
      <c r="D11118">
        <v>19791.011718999998</v>
      </c>
      <c r="E11118">
        <v>0.18407799999999999</v>
      </c>
      <c r="F11118">
        <v>9.9637089999999997</v>
      </c>
      <c r="G11118">
        <v>-0.21687899999999999</v>
      </c>
      <c r="H11118">
        <v>-2.6296E-2</v>
      </c>
      <c r="I11118">
        <v>8.5599999999999999E-4</v>
      </c>
      <c r="J11118">
        <v>-1.5020000000000001E-3</v>
      </c>
      <c r="K11118">
        <v>1012.099976</v>
      </c>
      <c r="L11118">
        <v>41.580390999999999</v>
      </c>
      <c r="W11118">
        <f t="shared" si="173"/>
        <v>52707.831994597829</v>
      </c>
    </row>
    <row r="11119" spans="1:23" x14ac:dyDescent="0.3">
      <c r="A11119">
        <v>566.73</v>
      </c>
      <c r="B11119">
        <v>58.187614000000004</v>
      </c>
      <c r="C11119">
        <v>-48874.15625</v>
      </c>
      <c r="D11119">
        <v>19904.09375</v>
      </c>
      <c r="E11119">
        <v>0.173678</v>
      </c>
      <c r="F11119">
        <v>9.9606379999999994</v>
      </c>
      <c r="G11119">
        <v>-0.221498</v>
      </c>
      <c r="H11119">
        <v>-7.3930000000000003E-3</v>
      </c>
      <c r="I11119">
        <v>2.4239999999999999E-3</v>
      </c>
      <c r="J11119">
        <v>-7.9399999999999991E-3</v>
      </c>
      <c r="K11119">
        <v>1012.099976</v>
      </c>
      <c r="L11119">
        <v>41.580390999999999</v>
      </c>
      <c r="W11119">
        <f t="shared" si="173"/>
        <v>52771.767858928375</v>
      </c>
    </row>
    <row r="11120" spans="1:23" x14ac:dyDescent="0.3">
      <c r="A11120">
        <v>566.74125000000004</v>
      </c>
      <c r="B11120">
        <v>97.657425000000003</v>
      </c>
      <c r="C11120">
        <v>-48854.878905999998</v>
      </c>
      <c r="D11120">
        <v>19894.302734000001</v>
      </c>
      <c r="E11120">
        <v>0.17019400000000001</v>
      </c>
      <c r="F11120">
        <v>9.978002</v>
      </c>
      <c r="G11120">
        <v>-0.227076</v>
      </c>
      <c r="H11120">
        <v>2.0978E-2</v>
      </c>
      <c r="I11120">
        <v>7.1770000000000002E-3</v>
      </c>
      <c r="J11120">
        <v>-1.7077999999999999E-2</v>
      </c>
      <c r="K11120">
        <v>1012.099976</v>
      </c>
      <c r="L11120">
        <v>41.580390999999999</v>
      </c>
      <c r="W11120">
        <f t="shared" si="173"/>
        <v>52750.279725937202</v>
      </c>
    </row>
    <row r="11121" spans="1:23" x14ac:dyDescent="0.3">
      <c r="A11121">
        <v>566.75250000000005</v>
      </c>
      <c r="B11121">
        <v>188.32223500000001</v>
      </c>
      <c r="C11121">
        <v>-48862.550780999998</v>
      </c>
      <c r="D11121">
        <v>19879.333984000001</v>
      </c>
      <c r="E11121">
        <v>0.18174399999999999</v>
      </c>
      <c r="F11121">
        <v>9.9797329999999995</v>
      </c>
      <c r="G11121">
        <v>-0.23284299999999999</v>
      </c>
      <c r="H11121">
        <v>5.0797000000000002E-2</v>
      </c>
      <c r="I11121">
        <v>1.0815E-2</v>
      </c>
      <c r="J11121">
        <v>-2.4143000000000001E-2</v>
      </c>
      <c r="K11121">
        <v>1012.099976</v>
      </c>
      <c r="L11121">
        <v>41.580390999999999</v>
      </c>
      <c r="W11121">
        <f t="shared" si="173"/>
        <v>52751.988149617799</v>
      </c>
    </row>
    <row r="11122" spans="1:23" x14ac:dyDescent="0.3">
      <c r="A11122">
        <v>566.76374999999996</v>
      </c>
      <c r="B11122">
        <v>259.72213699999998</v>
      </c>
      <c r="C11122">
        <v>-48845.628905999998</v>
      </c>
      <c r="D11122">
        <v>19935.972656000002</v>
      </c>
      <c r="E11122">
        <v>0.18845000000000001</v>
      </c>
      <c r="F11122">
        <v>9.9709389999999996</v>
      </c>
      <c r="G11122">
        <v>-0.21784500000000001</v>
      </c>
      <c r="H11122">
        <v>6.1545999999999997E-2</v>
      </c>
      <c r="I11122">
        <v>1.2041E-2</v>
      </c>
      <c r="J11122">
        <v>-2.4558E-2</v>
      </c>
      <c r="K11122">
        <v>1012.099976</v>
      </c>
      <c r="L11122">
        <v>41.580390999999999</v>
      </c>
      <c r="W11122">
        <f t="shared" si="173"/>
        <v>52757.993939799213</v>
      </c>
    </row>
    <row r="11123" spans="1:23" x14ac:dyDescent="0.3">
      <c r="A11123">
        <v>566.77499999999998</v>
      </c>
      <c r="B11123">
        <v>252.31942699999999</v>
      </c>
      <c r="C11123">
        <v>-48826.847655999998</v>
      </c>
      <c r="D11123">
        <v>19736.867187</v>
      </c>
      <c r="E11123">
        <v>0.19692699999999999</v>
      </c>
      <c r="F11123">
        <v>9.9610810000000001</v>
      </c>
      <c r="G11123">
        <v>-0.20342299999999999</v>
      </c>
      <c r="H11123">
        <v>7.4462E-2</v>
      </c>
      <c r="I11123">
        <v>1.443E-2</v>
      </c>
      <c r="J11123">
        <v>-2.5218999999999998E-2</v>
      </c>
      <c r="K11123">
        <v>1012.099976</v>
      </c>
      <c r="L11123">
        <v>41.580390999999999</v>
      </c>
      <c r="W11123">
        <f t="shared" si="173"/>
        <v>52665.630571300971</v>
      </c>
    </row>
    <row r="11124" spans="1:23" x14ac:dyDescent="0.3">
      <c r="A11124">
        <v>566.78625</v>
      </c>
      <c r="B11124">
        <v>207.237167</v>
      </c>
      <c r="C11124">
        <v>-48834.023437000003</v>
      </c>
      <c r="D11124">
        <v>19756.328125</v>
      </c>
      <c r="E11124">
        <v>0.191054</v>
      </c>
      <c r="F11124">
        <v>9.9631319999999999</v>
      </c>
      <c r="G11124">
        <v>-0.216277</v>
      </c>
      <c r="H11124">
        <v>6.9473999999999994E-2</v>
      </c>
      <c r="I11124">
        <v>1.3780000000000001E-2</v>
      </c>
      <c r="J11124">
        <v>-2.1777000000000001E-2</v>
      </c>
      <c r="K11124">
        <v>1012.099976</v>
      </c>
      <c r="L11124">
        <v>41.580390999999999</v>
      </c>
      <c r="W11124">
        <f t="shared" si="173"/>
        <v>52679.38205096485</v>
      </c>
    </row>
    <row r="11125" spans="1:23" x14ac:dyDescent="0.3">
      <c r="A11125">
        <v>566.79750000000001</v>
      </c>
      <c r="B11125">
        <v>112.246735</v>
      </c>
      <c r="C11125">
        <v>-48825.941405999998</v>
      </c>
      <c r="D11125">
        <v>19882.041015999999</v>
      </c>
      <c r="E11125">
        <v>0.187557</v>
      </c>
      <c r="F11125">
        <v>9.96462</v>
      </c>
      <c r="G11125">
        <v>-0.208814</v>
      </c>
      <c r="H11125">
        <v>5.0844E-2</v>
      </c>
      <c r="I11125">
        <v>1.1259999999999999E-2</v>
      </c>
      <c r="J11125">
        <v>-1.8488000000000001E-2</v>
      </c>
      <c r="K11125">
        <v>1012.099976</v>
      </c>
      <c r="L11125">
        <v>41.580390999999999</v>
      </c>
      <c r="W11125">
        <f t="shared" si="173"/>
        <v>52718.883793888977</v>
      </c>
    </row>
    <row r="11126" spans="1:23" x14ac:dyDescent="0.3">
      <c r="A11126">
        <v>566.80875000000003</v>
      </c>
      <c r="B11126">
        <v>142.497345</v>
      </c>
      <c r="C11126">
        <v>-48857.011719000002</v>
      </c>
      <c r="D11126">
        <v>19815.566406000002</v>
      </c>
      <c r="E11126">
        <v>0.179481</v>
      </c>
      <c r="F11126">
        <v>9.9551490000000005</v>
      </c>
      <c r="G11126">
        <v>-0.21779200000000001</v>
      </c>
      <c r="H11126">
        <v>2.5361000000000002E-2</v>
      </c>
      <c r="I11126">
        <v>7.8079999999999998E-3</v>
      </c>
      <c r="J11126">
        <v>-1.2213E-2</v>
      </c>
      <c r="K11126">
        <v>1012.1099850000001</v>
      </c>
      <c r="L11126">
        <v>41.580390999999999</v>
      </c>
      <c r="W11126">
        <f t="shared" si="173"/>
        <v>52722.714000650907</v>
      </c>
    </row>
    <row r="11127" spans="1:23" x14ac:dyDescent="0.3">
      <c r="A11127">
        <v>566.82000000000005</v>
      </c>
      <c r="B11127">
        <v>120.608025</v>
      </c>
      <c r="C11127">
        <v>-48812.925780999998</v>
      </c>
      <c r="D11127">
        <v>19914.425781000002</v>
      </c>
      <c r="E11127">
        <v>0.17191799999999999</v>
      </c>
      <c r="F11127">
        <v>9.9670009999999998</v>
      </c>
      <c r="G11127">
        <v>-0.22733600000000001</v>
      </c>
      <c r="H11127">
        <v>1.2600000000000001E-3</v>
      </c>
      <c r="I11127">
        <v>4.6179999999999997E-3</v>
      </c>
      <c r="J11127">
        <v>-6.9979999999999999E-3</v>
      </c>
      <c r="K11127">
        <v>1012.1099850000001</v>
      </c>
      <c r="L11127">
        <v>41.580390999999999</v>
      </c>
      <c r="W11127">
        <f t="shared" si="173"/>
        <v>52719.07267568414</v>
      </c>
    </row>
    <row r="11128" spans="1:23" x14ac:dyDescent="0.3">
      <c r="A11128">
        <v>566.83124999999995</v>
      </c>
      <c r="B11128">
        <v>181.71244799999999</v>
      </c>
      <c r="C11128">
        <v>-48854.027344000002</v>
      </c>
      <c r="D11128">
        <v>19915.498047000001</v>
      </c>
      <c r="E11128">
        <v>0.18334800000000001</v>
      </c>
      <c r="F11128">
        <v>9.969462</v>
      </c>
      <c r="G11128">
        <v>-0.225471</v>
      </c>
      <c r="H11128">
        <v>-1.7177000000000001E-2</v>
      </c>
      <c r="I11128">
        <v>2.3890000000000001E-3</v>
      </c>
      <c r="J11128">
        <v>-1.395E-3</v>
      </c>
      <c r="K11128">
        <v>1012.1099850000001</v>
      </c>
      <c r="L11128">
        <v>41.580390999999999</v>
      </c>
      <c r="W11128">
        <f t="shared" si="173"/>
        <v>52757.710996612805</v>
      </c>
    </row>
    <row r="11129" spans="1:23" x14ac:dyDescent="0.3">
      <c r="A11129">
        <v>566.84249999999997</v>
      </c>
      <c r="B11129">
        <v>248.12390099999999</v>
      </c>
      <c r="C11129">
        <v>-48831.632812000003</v>
      </c>
      <c r="D11129">
        <v>19750.734375</v>
      </c>
      <c r="E11129">
        <v>0.18999199999999999</v>
      </c>
      <c r="F11129">
        <v>9.9766279999999998</v>
      </c>
      <c r="G11129">
        <v>-0.225657</v>
      </c>
      <c r="H11129">
        <v>-3.3760999999999999E-2</v>
      </c>
      <c r="I11129">
        <v>-2.5000000000000001E-4</v>
      </c>
      <c r="J11129">
        <v>4.1739999999999998E-3</v>
      </c>
      <c r="K11129">
        <v>1012.1099850000001</v>
      </c>
      <c r="L11129">
        <v>41.580390999999999</v>
      </c>
      <c r="W11129">
        <f t="shared" si="173"/>
        <v>52675.245010422579</v>
      </c>
    </row>
    <row r="11130" spans="1:23" x14ac:dyDescent="0.3">
      <c r="A11130">
        <v>566.85374999999999</v>
      </c>
      <c r="B11130">
        <v>288.38595600000002</v>
      </c>
      <c r="C11130">
        <v>-48870.902344000002</v>
      </c>
      <c r="D11130">
        <v>19882.103515999999</v>
      </c>
      <c r="E11130">
        <v>0.17374800000000001</v>
      </c>
      <c r="F11130">
        <v>9.9652809999999992</v>
      </c>
      <c r="G11130">
        <v>-0.21156700000000001</v>
      </c>
      <c r="H11130">
        <v>-3.1196000000000002E-2</v>
      </c>
      <c r="I11130">
        <v>3.1032109999999998E-5</v>
      </c>
      <c r="J11130">
        <v>2.7309999999999999E-3</v>
      </c>
      <c r="K11130">
        <v>1012.1099850000001</v>
      </c>
      <c r="L11130">
        <v>41.580390999999999</v>
      </c>
      <c r="W11130">
        <f t="shared" si="173"/>
        <v>52761.219684512056</v>
      </c>
    </row>
    <row r="11131" spans="1:23" x14ac:dyDescent="0.3">
      <c r="A11131">
        <v>566.86500000000001</v>
      </c>
      <c r="B11131">
        <v>225.98614499999999</v>
      </c>
      <c r="C11131">
        <v>-48889.542969000002</v>
      </c>
      <c r="D11131">
        <v>19873.771484000001</v>
      </c>
      <c r="E11131">
        <v>0.17785899999999999</v>
      </c>
      <c r="F11131">
        <v>9.9665060000000008</v>
      </c>
      <c r="G11131">
        <v>-0.21533099999999999</v>
      </c>
      <c r="H11131">
        <v>-2.5652000000000001E-2</v>
      </c>
      <c r="I11131">
        <v>3.3500000000000001E-4</v>
      </c>
      <c r="J11131">
        <v>-4.0439999999999999E-3</v>
      </c>
      <c r="K11131">
        <v>1012.1099850000001</v>
      </c>
      <c r="L11131">
        <v>41.580390999999999</v>
      </c>
      <c r="W11131">
        <f t="shared" si="173"/>
        <v>52775.044049755954</v>
      </c>
    </row>
    <row r="11132" spans="1:23" x14ac:dyDescent="0.3">
      <c r="A11132">
        <v>566.87625000000003</v>
      </c>
      <c r="B11132">
        <v>161.86540199999999</v>
      </c>
      <c r="C11132">
        <v>-48850.378905999998</v>
      </c>
      <c r="D11132">
        <v>19751.472656000002</v>
      </c>
      <c r="E11132">
        <v>0.17338999999999999</v>
      </c>
      <c r="F11132">
        <v>9.9549749999999992</v>
      </c>
      <c r="G11132">
        <v>-0.226827</v>
      </c>
      <c r="H11132">
        <v>-4.7780000000000001E-3</v>
      </c>
      <c r="I11132">
        <v>3.5349999999999999E-3</v>
      </c>
      <c r="J11132">
        <v>-1.0357E-2</v>
      </c>
      <c r="K11132">
        <v>1012.1099850000001</v>
      </c>
      <c r="L11132">
        <v>41.580390999999999</v>
      </c>
      <c r="W11132">
        <f t="shared" si="173"/>
        <v>52692.564862121202</v>
      </c>
    </row>
    <row r="11133" spans="1:23" x14ac:dyDescent="0.3">
      <c r="A11133">
        <v>566.88750000000005</v>
      </c>
      <c r="B11133">
        <v>189.382462</v>
      </c>
      <c r="C11133">
        <v>-48855.265625</v>
      </c>
      <c r="D11133">
        <v>19723.019531000002</v>
      </c>
      <c r="E11133">
        <v>0.185255</v>
      </c>
      <c r="F11133">
        <v>9.9647679999999994</v>
      </c>
      <c r="G11133">
        <v>-0.22065599999999999</v>
      </c>
      <c r="H11133">
        <v>2.7555E-2</v>
      </c>
      <c r="I11133">
        <v>7.5719999999999997E-3</v>
      </c>
      <c r="J11133">
        <v>-1.9483E-2</v>
      </c>
      <c r="K11133">
        <v>1012.1099850000001</v>
      </c>
      <c r="L11133">
        <v>41.580390999999999</v>
      </c>
      <c r="W11133">
        <f t="shared" si="173"/>
        <v>52686.529060343571</v>
      </c>
    </row>
    <row r="11134" spans="1:23" x14ac:dyDescent="0.3">
      <c r="A11134">
        <v>566.89874999999995</v>
      </c>
      <c r="B11134">
        <v>52.747936000000003</v>
      </c>
      <c r="C11134">
        <v>-48865.671875</v>
      </c>
      <c r="D11134">
        <v>19654.242187</v>
      </c>
      <c r="E11134">
        <v>0.19173999999999999</v>
      </c>
      <c r="F11134">
        <v>9.9587950000000003</v>
      </c>
      <c r="G11134">
        <v>-0.219056</v>
      </c>
      <c r="H11134">
        <v>4.9654999999999998E-2</v>
      </c>
      <c r="I11134">
        <v>1.0494E-2</v>
      </c>
      <c r="J11134">
        <v>-2.3956999999999999E-2</v>
      </c>
      <c r="K11134">
        <v>1012.1099850000001</v>
      </c>
      <c r="L11134">
        <v>41.580390999999999</v>
      </c>
      <c r="W11134">
        <f t="shared" si="173"/>
        <v>52670.161439710522</v>
      </c>
    </row>
    <row r="11135" spans="1:23" x14ac:dyDescent="0.3">
      <c r="A11135">
        <v>566.91</v>
      </c>
      <c r="B11135">
        <v>83.140152</v>
      </c>
      <c r="C11135">
        <v>-48867.636719000002</v>
      </c>
      <c r="D11135">
        <v>19751.078125</v>
      </c>
      <c r="E11135">
        <v>0.18018700000000001</v>
      </c>
      <c r="F11135">
        <v>9.957891</v>
      </c>
      <c r="G11135">
        <v>-0.20971000000000001</v>
      </c>
      <c r="H11135">
        <v>6.8739999999999996E-2</v>
      </c>
      <c r="I11135">
        <v>1.2903E-2</v>
      </c>
      <c r="J11135">
        <v>-2.5056999999999999E-2</v>
      </c>
      <c r="K11135">
        <v>1012.119995</v>
      </c>
      <c r="L11135">
        <v>41.580390999999999</v>
      </c>
      <c r="W11135">
        <f t="shared" si="173"/>
        <v>52708.233871804936</v>
      </c>
    </row>
    <row r="11136" spans="1:23" x14ac:dyDescent="0.3">
      <c r="A11136">
        <v>566.92124999999999</v>
      </c>
      <c r="B11136">
        <v>139.74542199999999</v>
      </c>
      <c r="C11136">
        <v>-48869.441405999998</v>
      </c>
      <c r="D11136">
        <v>19875.962890999999</v>
      </c>
      <c r="E11136">
        <v>0.188219</v>
      </c>
      <c r="F11136">
        <v>9.9707679999999996</v>
      </c>
      <c r="G11136">
        <v>-0.22132499999999999</v>
      </c>
      <c r="H11136">
        <v>7.3288000000000006E-2</v>
      </c>
      <c r="I11136">
        <v>1.4721E-2</v>
      </c>
      <c r="J11136">
        <v>-2.5045999999999999E-2</v>
      </c>
      <c r="K11136">
        <v>1012.119995</v>
      </c>
      <c r="L11136">
        <v>41.580390999999999</v>
      </c>
      <c r="W11136">
        <f t="shared" si="173"/>
        <v>52756.949617674501</v>
      </c>
    </row>
    <row r="11137" spans="1:23" x14ac:dyDescent="0.3">
      <c r="A11137">
        <v>566.9325</v>
      </c>
      <c r="B11137">
        <v>248.2388</v>
      </c>
      <c r="C11137">
        <v>-48885.472655999998</v>
      </c>
      <c r="D11137">
        <v>19864.611327999999</v>
      </c>
      <c r="E11137">
        <v>0.17783599999999999</v>
      </c>
      <c r="F11137">
        <v>9.9639019999999991</v>
      </c>
      <c r="G11137">
        <v>-0.21823500000000001</v>
      </c>
      <c r="H11137">
        <v>7.0392999999999997E-2</v>
      </c>
      <c r="I11137">
        <v>1.3780000000000001E-2</v>
      </c>
      <c r="J11137">
        <v>-2.2887999999999999E-2</v>
      </c>
      <c r="K11137">
        <v>1012.119995</v>
      </c>
      <c r="L11137">
        <v>41.580390999999999</v>
      </c>
      <c r="W11137">
        <f t="shared" si="173"/>
        <v>52767.924371864909</v>
      </c>
    </row>
    <row r="11138" spans="1:23" x14ac:dyDescent="0.3">
      <c r="A11138">
        <v>566.94375000000002</v>
      </c>
      <c r="B11138">
        <v>50.766857000000002</v>
      </c>
      <c r="C11138">
        <v>-48850.289062000003</v>
      </c>
      <c r="D11138">
        <v>19888.701172000001</v>
      </c>
      <c r="E11138">
        <v>0.174147</v>
      </c>
      <c r="F11138">
        <v>9.9585860000000004</v>
      </c>
      <c r="G11138">
        <v>-0.22842499999999999</v>
      </c>
      <c r="H11138">
        <v>4.9334999999999997E-2</v>
      </c>
      <c r="I11138">
        <v>1.1668E-2</v>
      </c>
      <c r="J11138">
        <v>-1.9143E-2</v>
      </c>
      <c r="K11138">
        <v>1012.119995</v>
      </c>
      <c r="L11138">
        <v>41.580390999999999</v>
      </c>
      <c r="W11138">
        <f t="shared" ref="W11138:W11201" si="174">SQRT((B11138)^2+(C11138)^2+(D11138)^2)</f>
        <v>52743.850381099794</v>
      </c>
    </row>
    <row r="11139" spans="1:23" x14ac:dyDescent="0.3">
      <c r="A11139">
        <v>566.95500000000004</v>
      </c>
      <c r="B11139">
        <v>96.170151000000004</v>
      </c>
      <c r="C11139">
        <v>-48826.839844000002</v>
      </c>
      <c r="D11139">
        <v>19924.386718999998</v>
      </c>
      <c r="E11139">
        <v>0.17858199999999999</v>
      </c>
      <c r="F11139">
        <v>9.9571459999999998</v>
      </c>
      <c r="G11139">
        <v>-0.22654299999999999</v>
      </c>
      <c r="H11139">
        <v>2.044E-2</v>
      </c>
      <c r="I11139">
        <v>7.3639999999999999E-3</v>
      </c>
      <c r="J11139">
        <v>-1.1168000000000001E-2</v>
      </c>
      <c r="K11139">
        <v>1012.119995</v>
      </c>
      <c r="L11139">
        <v>41.580390999999999</v>
      </c>
      <c r="W11139">
        <f t="shared" si="174"/>
        <v>52735.668422594521</v>
      </c>
    </row>
    <row r="11140" spans="1:23" x14ac:dyDescent="0.3">
      <c r="A11140">
        <v>566.96624999999995</v>
      </c>
      <c r="B11140">
        <v>251.364105</v>
      </c>
      <c r="C11140">
        <v>-48820.308594000002</v>
      </c>
      <c r="D11140">
        <v>19830.263672000001</v>
      </c>
      <c r="E11140">
        <v>0.18531900000000001</v>
      </c>
      <c r="F11140">
        <v>9.9584919999999997</v>
      </c>
      <c r="G11140">
        <v>-0.21828400000000001</v>
      </c>
      <c r="H11140">
        <v>-3.833E-3</v>
      </c>
      <c r="I11140">
        <v>3.9020000000000001E-3</v>
      </c>
      <c r="J11140">
        <v>-4.627E-3</v>
      </c>
      <c r="K11140">
        <v>1012.119995</v>
      </c>
      <c r="L11140">
        <v>41.580390999999999</v>
      </c>
      <c r="W11140">
        <f t="shared" si="174"/>
        <v>52694.639883271957</v>
      </c>
    </row>
    <row r="11141" spans="1:23" x14ac:dyDescent="0.3">
      <c r="A11141">
        <v>566.97749999999996</v>
      </c>
      <c r="B11141">
        <v>205.397842</v>
      </c>
      <c r="C11141">
        <v>-48831.214844000002</v>
      </c>
      <c r="D11141">
        <v>19926.046875</v>
      </c>
      <c r="E11141">
        <v>0.17849599999999999</v>
      </c>
      <c r="F11141">
        <v>9.9643960000000007</v>
      </c>
      <c r="G11141">
        <v>-0.20599500000000001</v>
      </c>
      <c r="H11141">
        <v>-2.7522000000000001E-2</v>
      </c>
      <c r="I11141">
        <v>1.7080000000000001E-3</v>
      </c>
      <c r="J11141">
        <v>2.0699999999999998E-3</v>
      </c>
      <c r="K11141">
        <v>1012.119995</v>
      </c>
      <c r="L11141">
        <v>41.580390999999999</v>
      </c>
      <c r="W11141">
        <f t="shared" si="174"/>
        <v>52740.658656098349</v>
      </c>
    </row>
    <row r="11142" spans="1:23" x14ac:dyDescent="0.3">
      <c r="A11142">
        <v>566.98874999999998</v>
      </c>
      <c r="B11142">
        <v>134.74594099999999</v>
      </c>
      <c r="C11142">
        <v>-48812.457030999998</v>
      </c>
      <c r="D11142">
        <v>19801.201172000001</v>
      </c>
      <c r="E11142">
        <v>0.18362400000000001</v>
      </c>
      <c r="F11142">
        <v>9.959498</v>
      </c>
      <c r="G11142">
        <v>-0.22209699999999999</v>
      </c>
      <c r="H11142">
        <v>-3.2507000000000001E-2</v>
      </c>
      <c r="I11142">
        <v>-8.2655000000000001E-5</v>
      </c>
      <c r="J11142">
        <v>4.1900000000000001E-3</v>
      </c>
      <c r="K11142">
        <v>1012.119995</v>
      </c>
      <c r="L11142">
        <v>41.580390999999999</v>
      </c>
      <c r="W11142">
        <f t="shared" si="174"/>
        <v>52676.006736709372</v>
      </c>
    </row>
    <row r="11143" spans="1:23" x14ac:dyDescent="0.3">
      <c r="A11143">
        <v>567</v>
      </c>
      <c r="B11143">
        <v>-26.144742999999998</v>
      </c>
      <c r="C11143">
        <v>-48874.5</v>
      </c>
      <c r="D11143">
        <v>19775.636718999998</v>
      </c>
      <c r="E11143">
        <v>0.18282699999999999</v>
      </c>
      <c r="F11143">
        <v>9.9693559999999994</v>
      </c>
      <c r="G11143">
        <v>-0.217034</v>
      </c>
      <c r="H11143">
        <v>-3.5431999999999998E-2</v>
      </c>
      <c r="I11143">
        <v>-7.3999999999999999E-4</v>
      </c>
      <c r="J11143">
        <v>3.7439999999999999E-3</v>
      </c>
      <c r="K11143">
        <v>1012.089966</v>
      </c>
      <c r="L11143">
        <v>41.577849999999998</v>
      </c>
      <c r="W11143">
        <f t="shared" si="174"/>
        <v>52723.744569590723</v>
      </c>
    </row>
    <row r="11144" spans="1:23" x14ac:dyDescent="0.3">
      <c r="A11144">
        <v>567.01125000000002</v>
      </c>
      <c r="B11144">
        <v>99.971198999999999</v>
      </c>
      <c r="C11144">
        <v>-48841.113280999998</v>
      </c>
      <c r="D11144">
        <v>19908.148437</v>
      </c>
      <c r="E11144">
        <v>0.17659</v>
      </c>
      <c r="F11144">
        <v>9.9713220000000007</v>
      </c>
      <c r="G11144">
        <v>-0.222355</v>
      </c>
      <c r="H11144">
        <v>-2.2828000000000001E-2</v>
      </c>
      <c r="I11144">
        <v>1.0020000000000001E-3</v>
      </c>
      <c r="J11144">
        <v>-3.7269999999999998E-3</v>
      </c>
      <c r="K11144">
        <v>1012.089966</v>
      </c>
      <c r="L11144">
        <v>41.577849999999998</v>
      </c>
      <c r="W11144">
        <f t="shared" si="174"/>
        <v>52742.759834480879</v>
      </c>
    </row>
    <row r="11145" spans="1:23" x14ac:dyDescent="0.3">
      <c r="A11145">
        <v>567.02250000000004</v>
      </c>
      <c r="B11145">
        <v>136.794434</v>
      </c>
      <c r="C11145">
        <v>-48864.707030999998</v>
      </c>
      <c r="D11145">
        <v>19935.214843999998</v>
      </c>
      <c r="E11145">
        <v>0.189883</v>
      </c>
      <c r="F11145">
        <v>9.9604149999999994</v>
      </c>
      <c r="G11145">
        <v>-0.237234</v>
      </c>
      <c r="H11145">
        <v>-2.9559999999999999E-3</v>
      </c>
      <c r="I11145">
        <v>3.0739999999999999E-3</v>
      </c>
      <c r="J11145">
        <v>-1.0959E-2</v>
      </c>
      <c r="K11145">
        <v>1012.089966</v>
      </c>
      <c r="L11145">
        <v>41.577849999999998</v>
      </c>
      <c r="W11145">
        <f t="shared" si="174"/>
        <v>52774.909728194434</v>
      </c>
    </row>
    <row r="11146" spans="1:23" x14ac:dyDescent="0.3">
      <c r="A11146">
        <v>567.03375000000005</v>
      </c>
      <c r="B11146">
        <v>230.893036</v>
      </c>
      <c r="C11146">
        <v>-48846.445312000003</v>
      </c>
      <c r="D11146">
        <v>19848.539062</v>
      </c>
      <c r="E11146">
        <v>0.17597299999999999</v>
      </c>
      <c r="F11146">
        <v>9.9545680000000001</v>
      </c>
      <c r="G11146">
        <v>-0.22472400000000001</v>
      </c>
      <c r="H11146">
        <v>2.7968E-2</v>
      </c>
      <c r="I11146">
        <v>7.3829999999999998E-3</v>
      </c>
      <c r="J11146">
        <v>-1.9356000000000002E-2</v>
      </c>
      <c r="K11146">
        <v>1012.089966</v>
      </c>
      <c r="L11146">
        <v>41.577849999999998</v>
      </c>
      <c r="W11146">
        <f t="shared" si="174"/>
        <v>52725.639247978972</v>
      </c>
    </row>
    <row r="11147" spans="1:23" x14ac:dyDescent="0.3">
      <c r="A11147">
        <v>567.04499999999996</v>
      </c>
      <c r="B11147">
        <v>303.82382200000001</v>
      </c>
      <c r="C11147">
        <v>-48853.269530999998</v>
      </c>
      <c r="D11147">
        <v>19931.302734000001</v>
      </c>
      <c r="E11147">
        <v>0.175432</v>
      </c>
      <c r="F11147">
        <v>9.9678839999999997</v>
      </c>
      <c r="G11147">
        <v>-0.220079</v>
      </c>
      <c r="H11147">
        <v>4.9605999999999997E-2</v>
      </c>
      <c r="I11147">
        <v>8.9730000000000001E-3</v>
      </c>
      <c r="J11147">
        <v>-2.3067000000000001E-2</v>
      </c>
      <c r="K11147">
        <v>1012.089966</v>
      </c>
      <c r="L11147">
        <v>41.577849999999998</v>
      </c>
      <c r="W11147">
        <f t="shared" si="174"/>
        <v>52763.539318905656</v>
      </c>
    </row>
    <row r="11148" spans="1:23" x14ac:dyDescent="0.3">
      <c r="A11148">
        <v>567.05624999999998</v>
      </c>
      <c r="B11148">
        <v>240.710464</v>
      </c>
      <c r="C11148">
        <v>-48855.875</v>
      </c>
      <c r="D11148">
        <v>19957.935547000001</v>
      </c>
      <c r="E11148">
        <v>0.18676200000000001</v>
      </c>
      <c r="F11148">
        <v>9.9642590000000002</v>
      </c>
      <c r="G11148">
        <v>-0.21787999999999999</v>
      </c>
      <c r="H11148">
        <v>6.4465999999999996E-2</v>
      </c>
      <c r="I11148">
        <v>1.2038999999999999E-2</v>
      </c>
      <c r="J11148">
        <v>-2.3E-2</v>
      </c>
      <c r="K11148">
        <v>1012.089966</v>
      </c>
      <c r="L11148">
        <v>41.577849999999998</v>
      </c>
      <c r="W11148">
        <f t="shared" si="174"/>
        <v>52775.691893534757</v>
      </c>
    </row>
    <row r="11149" spans="1:23" x14ac:dyDescent="0.3">
      <c r="A11149">
        <v>567.0675</v>
      </c>
      <c r="B11149">
        <v>119.59335299999999</v>
      </c>
      <c r="C11149">
        <v>-48856.578125</v>
      </c>
      <c r="D11149">
        <v>19759.375</v>
      </c>
      <c r="E11149">
        <v>0.17891499999999999</v>
      </c>
      <c r="F11149">
        <v>9.9753229999999995</v>
      </c>
      <c r="G11149">
        <v>-0.21571699999999999</v>
      </c>
      <c r="H11149">
        <v>7.5195999999999999E-2</v>
      </c>
      <c r="I11149">
        <v>1.4363000000000001E-2</v>
      </c>
      <c r="J11149">
        <v>-2.4539999999999999E-2</v>
      </c>
      <c r="K11149">
        <v>1012.089966</v>
      </c>
      <c r="L11149">
        <v>41.577849999999998</v>
      </c>
      <c r="W11149">
        <f t="shared" si="174"/>
        <v>52701.161553090416</v>
      </c>
    </row>
    <row r="11150" spans="1:23" x14ac:dyDescent="0.3">
      <c r="A11150">
        <v>567.07875000000001</v>
      </c>
      <c r="B11150">
        <v>245.83337399999999</v>
      </c>
      <c r="C11150">
        <v>-48849.160155999998</v>
      </c>
      <c r="D11150">
        <v>19859.5625</v>
      </c>
      <c r="E11150">
        <v>0.17684900000000001</v>
      </c>
      <c r="F11150">
        <v>9.9699790000000004</v>
      </c>
      <c r="G11150">
        <v>-0.225935</v>
      </c>
      <c r="H11150">
        <v>6.7003999999999994E-2</v>
      </c>
      <c r="I11150">
        <v>1.2933999999999999E-2</v>
      </c>
      <c r="J11150">
        <v>-2.1680000000000001E-2</v>
      </c>
      <c r="K11150">
        <v>1012.089966</v>
      </c>
      <c r="L11150">
        <v>41.577849999999998</v>
      </c>
      <c r="W11150">
        <f t="shared" si="174"/>
        <v>52732.372454553159</v>
      </c>
    </row>
    <row r="11151" spans="1:23" x14ac:dyDescent="0.3">
      <c r="A11151">
        <v>567.09</v>
      </c>
      <c r="B11151">
        <v>284.589111</v>
      </c>
      <c r="C11151">
        <v>-48835.347655999998</v>
      </c>
      <c r="D11151">
        <v>19758.986327999999</v>
      </c>
      <c r="E11151">
        <v>0.18465000000000001</v>
      </c>
      <c r="F11151">
        <v>9.9751720000000006</v>
      </c>
      <c r="G11151">
        <v>-0.225747</v>
      </c>
      <c r="H11151">
        <v>4.8689999999999997E-2</v>
      </c>
      <c r="I11151">
        <v>1.1309E-2</v>
      </c>
      <c r="J11151">
        <v>-1.7996999999999999E-2</v>
      </c>
      <c r="K11151">
        <v>1012.089966</v>
      </c>
      <c r="L11151">
        <v>41.577849999999998</v>
      </c>
      <c r="W11151">
        <f t="shared" si="174"/>
        <v>52681.967620378178</v>
      </c>
    </row>
    <row r="11152" spans="1:23" x14ac:dyDescent="0.3">
      <c r="A11152">
        <v>567.10125000000005</v>
      </c>
      <c r="B11152">
        <v>131.05703700000001</v>
      </c>
      <c r="C11152">
        <v>-48853.492187000003</v>
      </c>
      <c r="D11152">
        <v>19760.892577999999</v>
      </c>
      <c r="E11152">
        <v>0.17734800000000001</v>
      </c>
      <c r="F11152">
        <v>9.9656110000000009</v>
      </c>
      <c r="G11152">
        <v>-0.22109400000000001</v>
      </c>
      <c r="H11152">
        <v>1.8714999999999999E-2</v>
      </c>
      <c r="I11152">
        <v>8.2970000000000006E-3</v>
      </c>
      <c r="J11152">
        <v>-1.0044000000000001E-2</v>
      </c>
      <c r="K11152">
        <v>1012.099976</v>
      </c>
      <c r="L11152">
        <v>41.580390999999999</v>
      </c>
      <c r="W11152">
        <f t="shared" si="174"/>
        <v>52698.897050047199</v>
      </c>
    </row>
    <row r="11153" spans="1:23" x14ac:dyDescent="0.3">
      <c r="A11153">
        <v>567.11249999999995</v>
      </c>
      <c r="B11153">
        <v>99.151176000000007</v>
      </c>
      <c r="C11153">
        <v>-48853.019530999998</v>
      </c>
      <c r="D11153">
        <v>19819.832031000002</v>
      </c>
      <c r="E11153">
        <v>0.177206</v>
      </c>
      <c r="F11153">
        <v>9.9713550000000009</v>
      </c>
      <c r="G11153">
        <v>-0.21498999999999999</v>
      </c>
      <c r="H11153">
        <v>-3.323E-3</v>
      </c>
      <c r="I11153">
        <v>4.7800000000000004E-3</v>
      </c>
      <c r="J11153">
        <v>-3.7169999999999998E-3</v>
      </c>
      <c r="K11153">
        <v>1012.099976</v>
      </c>
      <c r="L11153">
        <v>41.580390999999999</v>
      </c>
      <c r="W11153">
        <f t="shared" si="174"/>
        <v>52720.518680955931</v>
      </c>
    </row>
    <row r="11154" spans="1:23" x14ac:dyDescent="0.3">
      <c r="A11154">
        <v>567.12374999999997</v>
      </c>
      <c r="B11154">
        <v>52.676067000000003</v>
      </c>
      <c r="C11154">
        <v>-48867.644530999998</v>
      </c>
      <c r="D11154">
        <v>19737.84375</v>
      </c>
      <c r="E11154">
        <v>0.18920500000000001</v>
      </c>
      <c r="F11154">
        <v>9.9706980000000005</v>
      </c>
      <c r="G11154">
        <v>-0.212954</v>
      </c>
      <c r="H11154">
        <v>-2.4705999999999999E-2</v>
      </c>
      <c r="I11154">
        <v>2.0040000000000001E-3</v>
      </c>
      <c r="J11154">
        <v>2.4489999999999998E-3</v>
      </c>
      <c r="K11154">
        <v>1012.099976</v>
      </c>
      <c r="L11154">
        <v>41.580390999999999</v>
      </c>
      <c r="W11154">
        <f t="shared" si="174"/>
        <v>52703.244043186016</v>
      </c>
    </row>
    <row r="11155" spans="1:23" x14ac:dyDescent="0.3">
      <c r="A11155">
        <v>567.13499999999999</v>
      </c>
      <c r="B11155">
        <v>152.40515099999999</v>
      </c>
      <c r="C11155">
        <v>-48879.082030999998</v>
      </c>
      <c r="D11155">
        <v>19878.994140999999</v>
      </c>
      <c r="E11155">
        <v>0.183591</v>
      </c>
      <c r="F11155">
        <v>9.9744170000000008</v>
      </c>
      <c r="G11155">
        <v>-0.217089</v>
      </c>
      <c r="H11155">
        <v>-4.0267999999999998E-2</v>
      </c>
      <c r="I11155">
        <v>-1.1349999999999999E-3</v>
      </c>
      <c r="J11155">
        <v>5.8859999999999997E-3</v>
      </c>
      <c r="K11155">
        <v>1012.099976</v>
      </c>
      <c r="L11155">
        <v>41.580390999999999</v>
      </c>
      <c r="W11155">
        <f t="shared" si="174"/>
        <v>52767.056916045549</v>
      </c>
    </row>
    <row r="11156" spans="1:23" x14ac:dyDescent="0.3">
      <c r="A11156">
        <v>567.14625000000001</v>
      </c>
      <c r="B11156">
        <v>189.12312299999999</v>
      </c>
      <c r="C11156">
        <v>-48881.523437000003</v>
      </c>
      <c r="D11156">
        <v>19760.089843999998</v>
      </c>
      <c r="E11156">
        <v>0.195572</v>
      </c>
      <c r="F11156">
        <v>9.9645679999999999</v>
      </c>
      <c r="G11156">
        <v>-0.23102200000000001</v>
      </c>
      <c r="H11156">
        <v>-3.3314999999999997E-2</v>
      </c>
      <c r="I11156">
        <v>2.467302E-5</v>
      </c>
      <c r="J11156">
        <v>2.676E-3</v>
      </c>
      <c r="K11156">
        <v>1012.099976</v>
      </c>
      <c r="L11156">
        <v>41.580390999999999</v>
      </c>
      <c r="W11156">
        <f t="shared" si="174"/>
        <v>52724.759380395335</v>
      </c>
    </row>
    <row r="11157" spans="1:23" x14ac:dyDescent="0.3">
      <c r="A11157">
        <v>567.15750000000003</v>
      </c>
      <c r="B11157">
        <v>208.833099</v>
      </c>
      <c r="C11157">
        <v>-48869.683594000002</v>
      </c>
      <c r="D11157">
        <v>19817.195312</v>
      </c>
      <c r="E11157">
        <v>0.18124899999999999</v>
      </c>
      <c r="F11157">
        <v>9.9735130000000005</v>
      </c>
      <c r="G11157">
        <v>-0.22434699999999999</v>
      </c>
      <c r="H11157">
        <v>-1.8745999999999999E-2</v>
      </c>
      <c r="I11157">
        <v>1.2960000000000001E-3</v>
      </c>
      <c r="J11157">
        <v>-4.0299999999999997E-3</v>
      </c>
      <c r="K11157">
        <v>1012.099976</v>
      </c>
      <c r="L11157">
        <v>41.580390999999999</v>
      </c>
      <c r="W11157">
        <f t="shared" si="174"/>
        <v>52735.290042578374</v>
      </c>
    </row>
    <row r="11158" spans="1:23" x14ac:dyDescent="0.3">
      <c r="A11158">
        <v>567.16875000000005</v>
      </c>
      <c r="B11158">
        <v>89.849288999999999</v>
      </c>
      <c r="C11158">
        <v>-48854.117187000003</v>
      </c>
      <c r="D11158">
        <v>19826.550781000002</v>
      </c>
      <c r="E11158">
        <v>0.17802299999999999</v>
      </c>
      <c r="F11158">
        <v>9.9584170000000007</v>
      </c>
      <c r="G11158">
        <v>-0.21496399999999999</v>
      </c>
      <c r="H11158">
        <v>2.0579999999999999E-3</v>
      </c>
      <c r="I11158">
        <v>4.5599999999999998E-3</v>
      </c>
      <c r="J11158">
        <v>-1.0109E-2</v>
      </c>
      <c r="K11158">
        <v>1012.099976</v>
      </c>
      <c r="L11158">
        <v>41.580390999999999</v>
      </c>
      <c r="W11158">
        <f t="shared" si="174"/>
        <v>52724.0453198295</v>
      </c>
    </row>
    <row r="11159" spans="1:23" x14ac:dyDescent="0.3">
      <c r="A11159">
        <v>567.17999999999995</v>
      </c>
      <c r="B11159">
        <v>126.03009</v>
      </c>
      <c r="C11159">
        <v>-48869.320312000003</v>
      </c>
      <c r="D11159">
        <v>19719.138672000001</v>
      </c>
      <c r="E11159">
        <v>0.18415599999999999</v>
      </c>
      <c r="F11159">
        <v>9.9648859999999999</v>
      </c>
      <c r="G11159">
        <v>-0.21338599999999999</v>
      </c>
      <c r="H11159">
        <v>3.1496000000000003E-2</v>
      </c>
      <c r="I11159">
        <v>7.6870000000000003E-3</v>
      </c>
      <c r="J11159">
        <v>-1.8506999999999999E-2</v>
      </c>
      <c r="K11159">
        <v>1012.099976</v>
      </c>
      <c r="L11159">
        <v>41.580390999999999</v>
      </c>
      <c r="W11159">
        <f t="shared" si="174"/>
        <v>52697.920085198879</v>
      </c>
    </row>
    <row r="11160" spans="1:23" x14ac:dyDescent="0.3">
      <c r="A11160">
        <v>567.19124999999997</v>
      </c>
      <c r="B11160">
        <v>164.336838</v>
      </c>
      <c r="C11160">
        <v>-48852.210937000003</v>
      </c>
      <c r="D11160">
        <v>19875.736327999999</v>
      </c>
      <c r="E11160">
        <v>0.17668300000000001</v>
      </c>
      <c r="F11160">
        <v>9.9638019999999994</v>
      </c>
      <c r="G11160">
        <v>-0.22490199999999999</v>
      </c>
      <c r="H11160">
        <v>5.8207000000000002E-2</v>
      </c>
      <c r="I11160">
        <v>1.0394E-2</v>
      </c>
      <c r="J11160">
        <v>-2.3823E-2</v>
      </c>
      <c r="K11160">
        <v>1012.099976</v>
      </c>
      <c r="L11160">
        <v>41.580390999999999</v>
      </c>
      <c r="W11160">
        <f t="shared" si="174"/>
        <v>52740.974721838858</v>
      </c>
    </row>
    <row r="11161" spans="1:23" x14ac:dyDescent="0.3">
      <c r="A11161">
        <v>567.20249999999999</v>
      </c>
      <c r="B11161">
        <v>162.64218099999999</v>
      </c>
      <c r="C11161">
        <v>-48874.519530999998</v>
      </c>
      <c r="D11161">
        <v>19800.675781000002</v>
      </c>
      <c r="E11161">
        <v>0.18560699999999999</v>
      </c>
      <c r="F11161">
        <v>9.9630430000000008</v>
      </c>
      <c r="G11161">
        <v>-0.232181</v>
      </c>
      <c r="H11161">
        <v>7.2750999999999996E-2</v>
      </c>
      <c r="I11161">
        <v>1.3419E-2</v>
      </c>
      <c r="J11161">
        <v>-2.4559999999999998E-2</v>
      </c>
      <c r="K11161">
        <v>1012.130005</v>
      </c>
      <c r="L11161">
        <v>41.582732999999998</v>
      </c>
      <c r="W11161">
        <f t="shared" si="174"/>
        <v>52733.403770754463</v>
      </c>
    </row>
    <row r="11162" spans="1:23" x14ac:dyDescent="0.3">
      <c r="A11162">
        <v>567.21375</v>
      </c>
      <c r="B11162">
        <v>128.16229200000001</v>
      </c>
      <c r="C11162">
        <v>-48838.527344000002</v>
      </c>
      <c r="D11162">
        <v>19876.042968999998</v>
      </c>
      <c r="E11162">
        <v>0.18801499999999999</v>
      </c>
      <c r="F11162">
        <v>9.9658859999999994</v>
      </c>
      <c r="G11162">
        <v>-0.22970599999999999</v>
      </c>
      <c r="H11162">
        <v>7.4182999999999999E-2</v>
      </c>
      <c r="I11162">
        <v>1.4303E-2</v>
      </c>
      <c r="J11162">
        <v>-2.3820000000000001E-2</v>
      </c>
      <c r="K11162">
        <v>1012.130005</v>
      </c>
      <c r="L11162">
        <v>41.582732999999998</v>
      </c>
      <c r="W11162">
        <f t="shared" si="174"/>
        <v>52728.315569618382</v>
      </c>
    </row>
    <row r="11163" spans="1:23" x14ac:dyDescent="0.3">
      <c r="A11163">
        <v>567.22500000000002</v>
      </c>
      <c r="B11163">
        <v>154.33012400000001</v>
      </c>
      <c r="C11163">
        <v>-48840.589844000002</v>
      </c>
      <c r="D11163">
        <v>19745.900390999999</v>
      </c>
      <c r="E11163">
        <v>0.17510300000000001</v>
      </c>
      <c r="F11163">
        <v>9.9679509999999993</v>
      </c>
      <c r="G11163">
        <v>-0.23652599999999999</v>
      </c>
      <c r="H11163">
        <v>6.8224999999999994E-2</v>
      </c>
      <c r="I11163">
        <v>1.3487000000000001E-2</v>
      </c>
      <c r="J11163">
        <v>-2.2404E-2</v>
      </c>
      <c r="K11163">
        <v>1012.130005</v>
      </c>
      <c r="L11163">
        <v>41.582732999999998</v>
      </c>
      <c r="W11163">
        <f t="shared" si="174"/>
        <v>52681.378269254725</v>
      </c>
    </row>
    <row r="11164" spans="1:23" x14ac:dyDescent="0.3">
      <c r="A11164">
        <v>567.23625000000004</v>
      </c>
      <c r="B11164">
        <v>147.398865</v>
      </c>
      <c r="C11164">
        <v>-48818.40625</v>
      </c>
      <c r="D11164">
        <v>19852.884765999999</v>
      </c>
      <c r="E11164">
        <v>0.177227</v>
      </c>
      <c r="F11164">
        <v>9.9707989999999995</v>
      </c>
      <c r="G11164">
        <v>-0.21977099999999999</v>
      </c>
      <c r="H11164">
        <v>4.6654000000000001E-2</v>
      </c>
      <c r="I11164">
        <v>1.0658000000000001E-2</v>
      </c>
      <c r="J11164">
        <v>-1.6402E-2</v>
      </c>
      <c r="K11164">
        <v>1012.130005</v>
      </c>
      <c r="L11164">
        <v>41.582732999999998</v>
      </c>
      <c r="W11164">
        <f t="shared" si="174"/>
        <v>52701.001401752481</v>
      </c>
    </row>
    <row r="11165" spans="1:23" x14ac:dyDescent="0.3">
      <c r="A11165">
        <v>567.24749999999995</v>
      </c>
      <c r="B11165">
        <v>146.87477100000001</v>
      </c>
      <c r="C11165">
        <v>-48842.636719000002</v>
      </c>
      <c r="D11165">
        <v>19809.728515999999</v>
      </c>
      <c r="E11165">
        <v>0.178204</v>
      </c>
      <c r="F11165">
        <v>9.9766650000000006</v>
      </c>
      <c r="G11165">
        <v>-0.214363</v>
      </c>
      <c r="H11165">
        <v>1.4378E-2</v>
      </c>
      <c r="I11165">
        <v>5.4730000000000004E-3</v>
      </c>
      <c r="J11165">
        <v>-9.3050000000000008E-3</v>
      </c>
      <c r="K11165">
        <v>1012.130005</v>
      </c>
      <c r="L11165">
        <v>41.582732999999998</v>
      </c>
      <c r="W11165">
        <f t="shared" si="174"/>
        <v>52707.21087043202</v>
      </c>
    </row>
    <row r="11166" spans="1:23" x14ac:dyDescent="0.3">
      <c r="A11166">
        <v>567.25874999999996</v>
      </c>
      <c r="B11166">
        <v>144.14390599999999</v>
      </c>
      <c r="C11166">
        <v>-48863.878905999998</v>
      </c>
      <c r="D11166">
        <v>19910.326172000001</v>
      </c>
      <c r="E11166">
        <v>0.17741999999999999</v>
      </c>
      <c r="F11166">
        <v>9.9716480000000001</v>
      </c>
      <c r="G11166">
        <v>-0.21698000000000001</v>
      </c>
      <c r="H11166">
        <v>-7.0039999999999998E-3</v>
      </c>
      <c r="I11166">
        <v>3.4889999999999999E-3</v>
      </c>
      <c r="J11166">
        <v>-2.4819999999999998E-3</v>
      </c>
      <c r="K11166">
        <v>1012.130005</v>
      </c>
      <c r="L11166">
        <v>41.582732999999998</v>
      </c>
      <c r="W11166">
        <f t="shared" si="174"/>
        <v>52764.765966327344</v>
      </c>
    </row>
    <row r="11167" spans="1:23" x14ac:dyDescent="0.3">
      <c r="A11167">
        <v>567.27</v>
      </c>
      <c r="B11167">
        <v>102.45105</v>
      </c>
      <c r="C11167">
        <v>-48845.59375</v>
      </c>
      <c r="D11167">
        <v>19770.537109000001</v>
      </c>
      <c r="E11167">
        <v>0.17313999999999999</v>
      </c>
      <c r="F11167">
        <v>9.9718649999999993</v>
      </c>
      <c r="G11167">
        <v>-0.230214</v>
      </c>
      <c r="H11167">
        <v>-2.5644E-2</v>
      </c>
      <c r="I11167">
        <v>1.4319999999999999E-3</v>
      </c>
      <c r="J11167">
        <v>3.2859999999999999E-3</v>
      </c>
      <c r="K11167">
        <v>1012.130005</v>
      </c>
      <c r="L11167">
        <v>41.582732999999998</v>
      </c>
      <c r="W11167">
        <f t="shared" si="174"/>
        <v>52695.12940098004</v>
      </c>
    </row>
    <row r="11168" spans="1:23" x14ac:dyDescent="0.3">
      <c r="A11168">
        <v>567.28125</v>
      </c>
      <c r="B11168">
        <v>71.367241000000007</v>
      </c>
      <c r="C11168">
        <v>-48857.234375</v>
      </c>
      <c r="D11168">
        <v>19963.851562</v>
      </c>
      <c r="E11168">
        <v>0.17969199999999999</v>
      </c>
      <c r="F11168">
        <v>9.9690069999999995</v>
      </c>
      <c r="G11168">
        <v>-0.232603</v>
      </c>
      <c r="H11168">
        <v>-3.5714000000000003E-2</v>
      </c>
      <c r="I11168">
        <v>-1.3110000000000001E-3</v>
      </c>
      <c r="J11168">
        <v>5.2849999999999998E-3</v>
      </c>
      <c r="K11168">
        <v>1012.130005</v>
      </c>
      <c r="L11168">
        <v>41.582732999999998</v>
      </c>
      <c r="W11168">
        <f t="shared" si="174"/>
        <v>52778.687111810003</v>
      </c>
    </row>
    <row r="11169" spans="1:23" x14ac:dyDescent="0.3">
      <c r="A11169">
        <v>567.29250000000002</v>
      </c>
      <c r="B11169">
        <v>170.46270799999999</v>
      </c>
      <c r="C11169">
        <v>-48871.699219000002</v>
      </c>
      <c r="D11169">
        <v>19824.203125</v>
      </c>
      <c r="E11169">
        <v>0.18626799999999999</v>
      </c>
      <c r="F11169">
        <v>9.9695739999999997</v>
      </c>
      <c r="G11169">
        <v>-0.22531999999999999</v>
      </c>
      <c r="H11169">
        <v>-3.6917999999999999E-2</v>
      </c>
      <c r="I11169">
        <v>-1.0369999999999999E-3</v>
      </c>
      <c r="J11169">
        <v>3.898E-3</v>
      </c>
      <c r="K11169">
        <v>1012.130005</v>
      </c>
      <c r="L11169">
        <v>41.582732999999998</v>
      </c>
      <c r="W11169">
        <f t="shared" si="174"/>
        <v>52739.653692724263</v>
      </c>
    </row>
    <row r="11170" spans="1:23" x14ac:dyDescent="0.3">
      <c r="A11170">
        <v>567.30375000000004</v>
      </c>
      <c r="B11170">
        <v>43.405723999999999</v>
      </c>
      <c r="C11170">
        <v>-48886.78125</v>
      </c>
      <c r="D11170">
        <v>19733.271484000001</v>
      </c>
      <c r="E11170">
        <v>0.18703800000000001</v>
      </c>
      <c r="F11170">
        <v>9.9680569999999999</v>
      </c>
      <c r="G11170">
        <v>-0.21557699999999999</v>
      </c>
      <c r="H11170">
        <v>-1.7516E-2</v>
      </c>
      <c r="I11170">
        <v>7.2400000000000003E-4</v>
      </c>
      <c r="J11170">
        <v>-4.9509999999999997E-3</v>
      </c>
      <c r="K11170">
        <v>1012.089966</v>
      </c>
      <c r="L11170">
        <v>41.580390999999999</v>
      </c>
      <c r="W11170">
        <f t="shared" si="174"/>
        <v>52719.268474661854</v>
      </c>
    </row>
    <row r="11171" spans="1:23" x14ac:dyDescent="0.3">
      <c r="A11171">
        <v>567.31500000000005</v>
      </c>
      <c r="B11171">
        <v>62.328434000000001</v>
      </c>
      <c r="C11171">
        <v>-48847.121094000002</v>
      </c>
      <c r="D11171">
        <v>19747.779297000001</v>
      </c>
      <c r="E11171">
        <v>0.177568</v>
      </c>
      <c r="F11171">
        <v>9.9723229999999994</v>
      </c>
      <c r="G11171">
        <v>-0.21191399999999999</v>
      </c>
      <c r="H11171">
        <v>8.6090000000000003E-3</v>
      </c>
      <c r="I11171">
        <v>4.0930000000000003E-3</v>
      </c>
      <c r="J11171">
        <v>-1.3243E-2</v>
      </c>
      <c r="K11171">
        <v>1012.089966</v>
      </c>
      <c r="L11171">
        <v>41.580390999999999</v>
      </c>
      <c r="W11171">
        <f t="shared" si="174"/>
        <v>52687.948443345245</v>
      </c>
    </row>
    <row r="11172" spans="1:23" x14ac:dyDescent="0.3">
      <c r="A11172">
        <v>567.32624999999996</v>
      </c>
      <c r="B11172">
        <v>88.128082000000006</v>
      </c>
      <c r="C11172">
        <v>-48858.640625</v>
      </c>
      <c r="D11172">
        <v>19771.558593999998</v>
      </c>
      <c r="E11172">
        <v>0.18348</v>
      </c>
      <c r="F11172">
        <v>9.9601389999999999</v>
      </c>
      <c r="G11172">
        <v>-0.209702</v>
      </c>
      <c r="H11172">
        <v>3.2031999999999998E-2</v>
      </c>
      <c r="I11172">
        <v>7.7279999999999996E-3</v>
      </c>
      <c r="J11172">
        <v>-1.8782E-2</v>
      </c>
      <c r="K11172">
        <v>1012.089966</v>
      </c>
      <c r="L11172">
        <v>41.580390999999999</v>
      </c>
      <c r="W11172">
        <f t="shared" si="174"/>
        <v>52707.580664622736</v>
      </c>
    </row>
    <row r="11173" spans="1:23" x14ac:dyDescent="0.3">
      <c r="A11173">
        <v>567.33749999999998</v>
      </c>
      <c r="B11173">
        <v>109.05987500000001</v>
      </c>
      <c r="C11173">
        <v>-48851.230469000002</v>
      </c>
      <c r="D11173">
        <v>19856.988281000002</v>
      </c>
      <c r="E11173">
        <v>0.17997299999999999</v>
      </c>
      <c r="F11173">
        <v>9.9566060000000007</v>
      </c>
      <c r="G11173">
        <v>-0.212507</v>
      </c>
      <c r="H11173">
        <v>6.2759999999999996E-2</v>
      </c>
      <c r="I11173">
        <v>1.0925000000000001E-2</v>
      </c>
      <c r="J11173">
        <v>-2.4212999999999998E-2</v>
      </c>
      <c r="K11173">
        <v>1012.089966</v>
      </c>
      <c r="L11173">
        <v>41.580390999999999</v>
      </c>
      <c r="W11173">
        <f t="shared" si="174"/>
        <v>52732.860684619234</v>
      </c>
    </row>
    <row r="11174" spans="1:23" x14ac:dyDescent="0.3">
      <c r="A11174">
        <v>567.34875</v>
      </c>
      <c r="B11174">
        <v>145.76670799999999</v>
      </c>
      <c r="C11174">
        <v>-48913.710937000003</v>
      </c>
      <c r="D11174">
        <v>19808.148437</v>
      </c>
      <c r="E11174">
        <v>0.18209600000000001</v>
      </c>
      <c r="F11174">
        <v>9.9665370000000006</v>
      </c>
      <c r="G11174">
        <v>-0.21396599999999999</v>
      </c>
      <c r="H11174">
        <v>7.1788000000000005E-2</v>
      </c>
      <c r="I11174">
        <v>1.3181999999999999E-2</v>
      </c>
      <c r="J11174">
        <v>-2.5999000000000001E-2</v>
      </c>
      <c r="K11174">
        <v>1012.089966</v>
      </c>
      <c r="L11174">
        <v>41.580390999999999</v>
      </c>
      <c r="W11174">
        <f t="shared" si="174"/>
        <v>52772.484402989598</v>
      </c>
    </row>
    <row r="11175" spans="1:23" x14ac:dyDescent="0.3">
      <c r="A11175">
        <v>567.36</v>
      </c>
      <c r="B11175">
        <v>262.61138899999997</v>
      </c>
      <c r="C11175">
        <v>-48877.019530999998</v>
      </c>
      <c r="D11175">
        <v>19901.367187</v>
      </c>
      <c r="E11175">
        <v>0.17779200000000001</v>
      </c>
      <c r="F11175">
        <v>9.9538119999999992</v>
      </c>
      <c r="G11175">
        <v>-0.22328600000000001</v>
      </c>
      <c r="H11175">
        <v>7.3349999999999999E-2</v>
      </c>
      <c r="I11175">
        <v>1.3110999999999999E-2</v>
      </c>
      <c r="J11175">
        <v>-2.4340000000000001E-2</v>
      </c>
      <c r="K11175">
        <v>1012.089966</v>
      </c>
      <c r="L11175">
        <v>41.580390999999999</v>
      </c>
      <c r="W11175">
        <f t="shared" si="174"/>
        <v>52774.012722998312</v>
      </c>
    </row>
    <row r="11176" spans="1:23" x14ac:dyDescent="0.3">
      <c r="A11176">
        <v>567.37125000000003</v>
      </c>
      <c r="B11176">
        <v>201.771027</v>
      </c>
      <c r="C11176">
        <v>-48892.363280999998</v>
      </c>
      <c r="D11176">
        <v>19806.732422000001</v>
      </c>
      <c r="E11176">
        <v>0.173513</v>
      </c>
      <c r="F11176">
        <v>9.9551879999999997</v>
      </c>
      <c r="G11176">
        <v>-0.22001899999999999</v>
      </c>
      <c r="H11176">
        <v>6.2768000000000004E-2</v>
      </c>
      <c r="I11176">
        <v>1.3030999999999999E-2</v>
      </c>
      <c r="J11176">
        <v>-2.1409999999999998E-2</v>
      </c>
      <c r="K11176">
        <v>1012.089966</v>
      </c>
      <c r="L11176">
        <v>41.580390999999999</v>
      </c>
      <c r="W11176">
        <f t="shared" si="174"/>
        <v>52752.35111334204</v>
      </c>
    </row>
    <row r="11177" spans="1:23" x14ac:dyDescent="0.3">
      <c r="A11177">
        <v>567.38250000000005</v>
      </c>
      <c r="B11177">
        <v>152.984329</v>
      </c>
      <c r="C11177">
        <v>-48848.304687000003</v>
      </c>
      <c r="D11177">
        <v>19817.099609000001</v>
      </c>
      <c r="E11177">
        <v>0.18012600000000001</v>
      </c>
      <c r="F11177">
        <v>9.9707790000000003</v>
      </c>
      <c r="G11177">
        <v>-0.21377699999999999</v>
      </c>
      <c r="H11177">
        <v>3.8781000000000003E-2</v>
      </c>
      <c r="I11177">
        <v>1.0557E-2</v>
      </c>
      <c r="J11177">
        <v>-1.5768000000000001E-2</v>
      </c>
      <c r="K11177">
        <v>1012.089966</v>
      </c>
      <c r="L11177">
        <v>41.580390999999999</v>
      </c>
      <c r="W11177">
        <f t="shared" si="174"/>
        <v>52715.251226869193</v>
      </c>
    </row>
    <row r="11178" spans="1:23" x14ac:dyDescent="0.3">
      <c r="A11178">
        <v>567.39374999999995</v>
      </c>
      <c r="B11178">
        <v>202.991623</v>
      </c>
      <c r="C11178">
        <v>-48842.855469000002</v>
      </c>
      <c r="D11178">
        <v>19822.738281000002</v>
      </c>
      <c r="E11178">
        <v>0.186167</v>
      </c>
      <c r="F11178">
        <v>9.965465</v>
      </c>
      <c r="G11178">
        <v>-0.218551</v>
      </c>
      <c r="H11178">
        <v>1.8387000000000001E-2</v>
      </c>
      <c r="I11178">
        <v>6.6660000000000001E-3</v>
      </c>
      <c r="J11178">
        <v>-1.1553000000000001E-2</v>
      </c>
      <c r="K11178">
        <v>1012.089966</v>
      </c>
      <c r="L11178">
        <v>41.580390999999999</v>
      </c>
      <c r="W11178">
        <f t="shared" si="174"/>
        <v>52712.490824487271</v>
      </c>
    </row>
    <row r="11179" spans="1:23" x14ac:dyDescent="0.3">
      <c r="A11179">
        <v>567.40499999999997</v>
      </c>
      <c r="B11179">
        <v>320.77535999999998</v>
      </c>
      <c r="C11179">
        <v>-48851.792969000002</v>
      </c>
      <c r="D11179">
        <v>19894.148437</v>
      </c>
      <c r="E11179">
        <v>0.196439</v>
      </c>
      <c r="F11179">
        <v>9.9641470000000005</v>
      </c>
      <c r="G11179">
        <v>-0.23017499999999999</v>
      </c>
      <c r="H11179">
        <v>-1.2437E-2</v>
      </c>
      <c r="I11179">
        <v>2.8240000000000001E-3</v>
      </c>
      <c r="J11179">
        <v>-2.4979999999999998E-3</v>
      </c>
      <c r="K11179">
        <v>1012.099976</v>
      </c>
      <c r="L11179">
        <v>41.580390999999999</v>
      </c>
      <c r="W11179">
        <f t="shared" si="174"/>
        <v>52748.248455764013</v>
      </c>
    </row>
    <row r="11180" spans="1:23" x14ac:dyDescent="0.3">
      <c r="A11180">
        <v>567.41624999999999</v>
      </c>
      <c r="B11180">
        <v>168.477859</v>
      </c>
      <c r="C11180">
        <v>-48828.710937000003</v>
      </c>
      <c r="D11180">
        <v>19880.730468999998</v>
      </c>
      <c r="E11180">
        <v>0.19220300000000001</v>
      </c>
      <c r="F11180">
        <v>9.9697110000000002</v>
      </c>
      <c r="G11180">
        <v>-0.22459799999999999</v>
      </c>
      <c r="H11180">
        <v>-3.1411000000000001E-2</v>
      </c>
      <c r="I11180">
        <v>5.5900000000000004E-4</v>
      </c>
      <c r="J11180">
        <v>3.271E-3</v>
      </c>
      <c r="K11180">
        <v>1012.099976</v>
      </c>
      <c r="L11180">
        <v>41.580390999999999</v>
      </c>
      <c r="W11180">
        <f t="shared" si="174"/>
        <v>52721.104318281323</v>
      </c>
    </row>
    <row r="11181" spans="1:23" x14ac:dyDescent="0.3">
      <c r="A11181">
        <v>567.42750000000001</v>
      </c>
      <c r="B11181">
        <v>249.14532500000001</v>
      </c>
      <c r="C11181">
        <v>-48828.195312000003</v>
      </c>
      <c r="D11181">
        <v>19722.410156000002</v>
      </c>
      <c r="E11181">
        <v>0.174544</v>
      </c>
      <c r="F11181">
        <v>9.9734590000000001</v>
      </c>
      <c r="G11181">
        <v>-0.220914</v>
      </c>
      <c r="H11181">
        <v>-4.0273999999999997E-2</v>
      </c>
      <c r="I11181">
        <v>-5.3700000000000004E-4</v>
      </c>
      <c r="J11181">
        <v>5.5319999999999996E-3</v>
      </c>
      <c r="K11181">
        <v>1012.099976</v>
      </c>
      <c r="L11181">
        <v>41.580390999999999</v>
      </c>
      <c r="W11181">
        <f t="shared" si="174"/>
        <v>52661.448832910784</v>
      </c>
    </row>
    <row r="11182" spans="1:23" x14ac:dyDescent="0.3">
      <c r="A11182">
        <v>567.43875000000003</v>
      </c>
      <c r="B11182">
        <v>117.31281300000001</v>
      </c>
      <c r="C11182">
        <v>-48848.890625</v>
      </c>
      <c r="D11182">
        <v>19847.533202999999</v>
      </c>
      <c r="E11182">
        <v>0.18625900000000001</v>
      </c>
      <c r="F11182">
        <v>9.9625409999999999</v>
      </c>
      <c r="G11182">
        <v>-0.232627</v>
      </c>
      <c r="H11182">
        <v>-3.0707999999999999E-2</v>
      </c>
      <c r="I11182">
        <v>4.5600000000000003E-4</v>
      </c>
      <c r="J11182">
        <v>5.8799999999999998E-4</v>
      </c>
      <c r="K11182">
        <v>1012.099976</v>
      </c>
      <c r="L11182">
        <v>41.580390999999999</v>
      </c>
      <c r="W11182">
        <f t="shared" si="174"/>
        <v>52727.150992951385</v>
      </c>
    </row>
    <row r="11183" spans="1:23" x14ac:dyDescent="0.3">
      <c r="A11183">
        <v>567.45000000000005</v>
      </c>
      <c r="B11183">
        <v>8.7839170000000006</v>
      </c>
      <c r="C11183">
        <v>-48840.640625</v>
      </c>
      <c r="D11183">
        <v>19825.382812</v>
      </c>
      <c r="E11183">
        <v>0.18623300000000001</v>
      </c>
      <c r="F11183">
        <v>9.9609970000000008</v>
      </c>
      <c r="G11183">
        <v>-0.223084</v>
      </c>
      <c r="H11183">
        <v>-1.5973000000000001E-2</v>
      </c>
      <c r="I11183">
        <v>1.536E-3</v>
      </c>
      <c r="J11183">
        <v>-6.1809999999999999E-3</v>
      </c>
      <c r="K11183">
        <v>1012.099976</v>
      </c>
      <c r="L11183">
        <v>41.580390999999999</v>
      </c>
      <c r="W11183">
        <f t="shared" si="174"/>
        <v>52711.043031417459</v>
      </c>
    </row>
    <row r="11184" spans="1:23" x14ac:dyDescent="0.3">
      <c r="A11184">
        <v>567.46124999999995</v>
      </c>
      <c r="B11184">
        <v>85.779678000000004</v>
      </c>
      <c r="C11184">
        <v>-48825.425780999998</v>
      </c>
      <c r="D11184">
        <v>19743.296875</v>
      </c>
      <c r="E11184">
        <v>0.18532299999999999</v>
      </c>
      <c r="F11184">
        <v>9.9613580000000006</v>
      </c>
      <c r="G11184">
        <v>-0.21951799999999999</v>
      </c>
      <c r="H11184">
        <v>8.7089999999999997E-3</v>
      </c>
      <c r="I11184">
        <v>4.0470000000000002E-3</v>
      </c>
      <c r="J11184">
        <v>-1.4331999999999999E-2</v>
      </c>
      <c r="K11184">
        <v>1012.099976</v>
      </c>
      <c r="L11184">
        <v>41.580390999999999</v>
      </c>
      <c r="W11184">
        <f t="shared" si="174"/>
        <v>52666.187752138292</v>
      </c>
    </row>
    <row r="11185" spans="1:23" x14ac:dyDescent="0.3">
      <c r="A11185">
        <v>567.47249999999997</v>
      </c>
      <c r="B11185">
        <v>72.881766999999996</v>
      </c>
      <c r="C11185">
        <v>-48855.453125</v>
      </c>
      <c r="D11185">
        <v>19673.501952999999</v>
      </c>
      <c r="E11185">
        <v>0.182446</v>
      </c>
      <c r="F11185">
        <v>9.9665479999999995</v>
      </c>
      <c r="G11185">
        <v>-0.22813900000000001</v>
      </c>
      <c r="H11185">
        <v>3.7643000000000003E-2</v>
      </c>
      <c r="I11185">
        <v>8.2579999999999997E-3</v>
      </c>
      <c r="J11185">
        <v>-2.1472999999999999E-2</v>
      </c>
      <c r="K11185">
        <v>1012.099976</v>
      </c>
      <c r="L11185">
        <v>41.580390999999999</v>
      </c>
      <c r="W11185">
        <f t="shared" si="174"/>
        <v>52667.896207231672</v>
      </c>
    </row>
    <row r="11186" spans="1:23" x14ac:dyDescent="0.3">
      <c r="A11186">
        <v>567.48374999999999</v>
      </c>
      <c r="B11186">
        <v>133.59721400000001</v>
      </c>
      <c r="C11186">
        <v>-48856.863280999998</v>
      </c>
      <c r="D11186">
        <v>19773.740234000001</v>
      </c>
      <c r="E11186">
        <v>0.18353700000000001</v>
      </c>
      <c r="F11186">
        <v>9.9702439999999992</v>
      </c>
      <c r="G11186">
        <v>-0.211508</v>
      </c>
      <c r="H11186">
        <v>5.6661000000000003E-2</v>
      </c>
      <c r="I11186">
        <v>1.1474E-2</v>
      </c>
      <c r="J11186">
        <v>-2.3491999999999999E-2</v>
      </c>
      <c r="K11186">
        <v>1012.099976</v>
      </c>
      <c r="L11186">
        <v>41.580390999999999</v>
      </c>
      <c r="W11186">
        <f t="shared" si="174"/>
        <v>52706.847190053253</v>
      </c>
    </row>
    <row r="11187" spans="1:23" x14ac:dyDescent="0.3">
      <c r="A11187">
        <v>567.495</v>
      </c>
      <c r="B11187">
        <v>82.097793999999993</v>
      </c>
      <c r="C11187">
        <v>-48884.683594000002</v>
      </c>
      <c r="D11187">
        <v>19641.615234000001</v>
      </c>
      <c r="E11187">
        <v>0.18198</v>
      </c>
      <c r="F11187">
        <v>9.9705729999999999</v>
      </c>
      <c r="G11187">
        <v>-0.21517700000000001</v>
      </c>
      <c r="H11187">
        <v>7.5094999999999995E-2</v>
      </c>
      <c r="I11187">
        <v>1.4120000000000001E-2</v>
      </c>
      <c r="J11187">
        <v>-2.6806E-2</v>
      </c>
      <c r="K11187">
        <v>1012.099976</v>
      </c>
      <c r="L11187">
        <v>41.580390999999999</v>
      </c>
      <c r="W11187">
        <f t="shared" si="174"/>
        <v>52683.128980099253</v>
      </c>
    </row>
    <row r="11188" spans="1:23" x14ac:dyDescent="0.3">
      <c r="A11188">
        <v>567.50625000000002</v>
      </c>
      <c r="B11188">
        <v>63.325695000000003</v>
      </c>
      <c r="C11188">
        <v>-48892.078125</v>
      </c>
      <c r="D11188">
        <v>19765.507812</v>
      </c>
      <c r="E11188">
        <v>0.17416300000000001</v>
      </c>
      <c r="F11188">
        <v>9.9752880000000008</v>
      </c>
      <c r="G11188">
        <v>-0.20678199999999999</v>
      </c>
      <c r="H11188">
        <v>7.0126999999999995E-2</v>
      </c>
      <c r="I11188">
        <v>1.3228E-2</v>
      </c>
      <c r="J11188">
        <v>-2.2835999999999999E-2</v>
      </c>
      <c r="K11188">
        <v>1012.139954</v>
      </c>
      <c r="L11188">
        <v>41.582732999999998</v>
      </c>
      <c r="W11188">
        <f t="shared" si="174"/>
        <v>52736.274162960959</v>
      </c>
    </row>
    <row r="11189" spans="1:23" x14ac:dyDescent="0.3">
      <c r="A11189">
        <v>567.51750000000004</v>
      </c>
      <c r="B11189">
        <v>182.01083399999999</v>
      </c>
      <c r="C11189">
        <v>-48815.542969000002</v>
      </c>
      <c r="D11189">
        <v>19889.863281000002</v>
      </c>
      <c r="E11189">
        <v>0.17416499999999999</v>
      </c>
      <c r="F11189">
        <v>9.9655609999999992</v>
      </c>
      <c r="G11189">
        <v>-0.21640000000000001</v>
      </c>
      <c r="H11189">
        <v>6.5876000000000004E-2</v>
      </c>
      <c r="I11189">
        <v>1.338E-2</v>
      </c>
      <c r="J11189">
        <v>-2.2293E-2</v>
      </c>
      <c r="K11189">
        <v>1012.139954</v>
      </c>
      <c r="L11189">
        <v>41.582732999999998</v>
      </c>
      <c r="W11189">
        <f t="shared" si="174"/>
        <v>52712.399154647195</v>
      </c>
    </row>
    <row r="11190" spans="1:23" x14ac:dyDescent="0.3">
      <c r="A11190">
        <v>567.52874999999995</v>
      </c>
      <c r="B11190">
        <v>4.7965039999999997</v>
      </c>
      <c r="C11190">
        <v>-48815.289062000003</v>
      </c>
      <c r="D11190">
        <v>19765.328125</v>
      </c>
      <c r="E11190">
        <v>0.171685</v>
      </c>
      <c r="F11190">
        <v>9.9590359999999993</v>
      </c>
      <c r="G11190">
        <v>-0.222609</v>
      </c>
      <c r="H11190">
        <v>4.4245E-2</v>
      </c>
      <c r="I11190">
        <v>1.0827E-2</v>
      </c>
      <c r="J11190">
        <v>-1.7368999999999999E-2</v>
      </c>
      <c r="K11190">
        <v>1012.139954</v>
      </c>
      <c r="L11190">
        <v>41.582732999999998</v>
      </c>
      <c r="W11190">
        <f t="shared" si="174"/>
        <v>52664.985190370877</v>
      </c>
    </row>
    <row r="11191" spans="1:23" x14ac:dyDescent="0.3">
      <c r="A11191">
        <v>567.54</v>
      </c>
      <c r="B11191">
        <v>259.429687</v>
      </c>
      <c r="C11191">
        <v>-48846.855469000002</v>
      </c>
      <c r="D11191">
        <v>19747.888672000001</v>
      </c>
      <c r="E11191">
        <v>0.17305899999999999</v>
      </c>
      <c r="F11191">
        <v>9.9500639999999994</v>
      </c>
      <c r="G11191">
        <v>-0.22267300000000001</v>
      </c>
      <c r="H11191">
        <v>1.3613999999999999E-2</v>
      </c>
      <c r="I11191">
        <v>6.1500000000000001E-3</v>
      </c>
      <c r="J11191">
        <v>-9.2119999999999997E-3</v>
      </c>
      <c r="K11191">
        <v>1012.139954</v>
      </c>
      <c r="L11191">
        <v>41.582732999999998</v>
      </c>
      <c r="W11191">
        <f t="shared" si="174"/>
        <v>52688.345010766643</v>
      </c>
    </row>
    <row r="11192" spans="1:23" x14ac:dyDescent="0.3">
      <c r="A11192">
        <v>567.55124999999998</v>
      </c>
      <c r="B11192">
        <v>169.43959000000001</v>
      </c>
      <c r="C11192">
        <v>-48853.589844000002</v>
      </c>
      <c r="D11192">
        <v>19851</v>
      </c>
      <c r="E11192">
        <v>0.18101</v>
      </c>
      <c r="F11192">
        <v>9.9628750000000004</v>
      </c>
      <c r="G11192">
        <v>-0.22246099999999999</v>
      </c>
      <c r="H11192">
        <v>-1.2832E-2</v>
      </c>
      <c r="I11192">
        <v>3.2420000000000001E-3</v>
      </c>
      <c r="J11192">
        <v>-1.7110000000000001E-3</v>
      </c>
      <c r="K11192">
        <v>1012.139954</v>
      </c>
      <c r="L11192">
        <v>41.582732999999998</v>
      </c>
      <c r="W11192">
        <f t="shared" si="174"/>
        <v>52732.951286841882</v>
      </c>
    </row>
    <row r="11193" spans="1:23" x14ac:dyDescent="0.3">
      <c r="A11193">
        <v>567.5625</v>
      </c>
      <c r="B11193">
        <v>132.897491</v>
      </c>
      <c r="C11193">
        <v>-48863.710937000003</v>
      </c>
      <c r="D11193">
        <v>19969.173827999999</v>
      </c>
      <c r="E11193">
        <v>0.188221</v>
      </c>
      <c r="F11193">
        <v>9.9569899999999993</v>
      </c>
      <c r="G11193">
        <v>-0.219862</v>
      </c>
      <c r="H11193">
        <v>-3.3491E-2</v>
      </c>
      <c r="I11193">
        <v>-3.8499999999999998E-4</v>
      </c>
      <c r="J11193">
        <v>3.6029999999999999E-3</v>
      </c>
      <c r="K11193">
        <v>1012.139954</v>
      </c>
      <c r="L11193">
        <v>41.582732999999998</v>
      </c>
      <c r="W11193">
        <f t="shared" si="174"/>
        <v>52786.81475189318</v>
      </c>
    </row>
    <row r="11194" spans="1:23" x14ac:dyDescent="0.3">
      <c r="A11194">
        <v>567.57375000000002</v>
      </c>
      <c r="B11194">
        <v>123.00148</v>
      </c>
      <c r="C11194">
        <v>-48822.75</v>
      </c>
      <c r="D11194">
        <v>19816.947265999999</v>
      </c>
      <c r="E11194">
        <v>0.186304</v>
      </c>
      <c r="F11194">
        <v>9.9673750000000005</v>
      </c>
      <c r="G11194">
        <v>-0.215447</v>
      </c>
      <c r="H11194">
        <v>-3.2104000000000001E-2</v>
      </c>
      <c r="I11194">
        <v>4.17E-4</v>
      </c>
      <c r="J11194">
        <v>2.784E-3</v>
      </c>
      <c r="K11194">
        <v>1012.139954</v>
      </c>
      <c r="L11194">
        <v>41.582732999999998</v>
      </c>
      <c r="W11194">
        <f t="shared" si="174"/>
        <v>52691.436172019523</v>
      </c>
    </row>
    <row r="11195" spans="1:23" x14ac:dyDescent="0.3">
      <c r="A11195">
        <v>567.58500000000004</v>
      </c>
      <c r="B11195">
        <v>205.946686</v>
      </c>
      <c r="C11195">
        <v>-48822.089844000002</v>
      </c>
      <c r="D11195">
        <v>19834.75</v>
      </c>
      <c r="E11195">
        <v>0.18906500000000001</v>
      </c>
      <c r="F11195">
        <v>9.9632529999999999</v>
      </c>
      <c r="G11195">
        <v>-0.218225</v>
      </c>
      <c r="H11195">
        <v>-2.9963E-2</v>
      </c>
      <c r="I11195">
        <v>-2.1800000000000001E-4</v>
      </c>
      <c r="J11195">
        <v>5.9000000000000003E-4</v>
      </c>
      <c r="K11195">
        <v>1012.139954</v>
      </c>
      <c r="L11195">
        <v>41.582732999999998</v>
      </c>
      <c r="W11195">
        <f t="shared" si="174"/>
        <v>52697.781531441928</v>
      </c>
    </row>
    <row r="11196" spans="1:23" x14ac:dyDescent="0.3">
      <c r="A11196">
        <v>567.59625000000005</v>
      </c>
      <c r="B11196">
        <v>102.238174</v>
      </c>
      <c r="C11196">
        <v>-48840.222655999998</v>
      </c>
      <c r="D11196">
        <v>19912.949218999998</v>
      </c>
      <c r="E11196">
        <v>0.18431</v>
      </c>
      <c r="F11196">
        <v>9.9689720000000008</v>
      </c>
      <c r="G11196">
        <v>-0.22029299999999999</v>
      </c>
      <c r="H11196">
        <v>-1.4616000000000001E-2</v>
      </c>
      <c r="I11196">
        <v>1.5380000000000001E-3</v>
      </c>
      <c r="J11196">
        <v>-8.1510000000000003E-3</v>
      </c>
      <c r="K11196">
        <v>1012.139954</v>
      </c>
      <c r="L11196">
        <v>41.582732999999998</v>
      </c>
      <c r="W11196">
        <f t="shared" si="174"/>
        <v>52743.751746821639</v>
      </c>
    </row>
    <row r="11197" spans="1:23" x14ac:dyDescent="0.3">
      <c r="A11197">
        <v>567.60749999999996</v>
      </c>
      <c r="B11197">
        <v>61.88937</v>
      </c>
      <c r="C11197">
        <v>-48834.722655999998</v>
      </c>
      <c r="D11197">
        <v>19868.298827999999</v>
      </c>
      <c r="E11197">
        <v>0.18864400000000001</v>
      </c>
      <c r="F11197">
        <v>9.9750049999999995</v>
      </c>
      <c r="G11197">
        <v>-0.22216</v>
      </c>
      <c r="H11197">
        <v>1.1455999999999999E-2</v>
      </c>
      <c r="I11197">
        <v>4.3680000000000004E-3</v>
      </c>
      <c r="J11197">
        <v>-1.4565E-2</v>
      </c>
      <c r="K11197">
        <v>1012.130005</v>
      </c>
      <c r="L11197">
        <v>41.582732999999998</v>
      </c>
      <c r="W11197">
        <f t="shared" si="174"/>
        <v>52721.753247604203</v>
      </c>
    </row>
    <row r="11198" spans="1:23" x14ac:dyDescent="0.3">
      <c r="A11198">
        <v>567.61874999999998</v>
      </c>
      <c r="B11198">
        <v>150.938919</v>
      </c>
      <c r="C11198">
        <v>-48849.035155999998</v>
      </c>
      <c r="D11198">
        <v>19931.521484000001</v>
      </c>
      <c r="E11198">
        <v>0.19119700000000001</v>
      </c>
      <c r="F11198">
        <v>9.9551979999999993</v>
      </c>
      <c r="G11198">
        <v>-0.213146</v>
      </c>
      <c r="H11198">
        <v>3.8977999999999999E-2</v>
      </c>
      <c r="I11198">
        <v>8.6910000000000008E-3</v>
      </c>
      <c r="J11198">
        <v>-2.0378E-2</v>
      </c>
      <c r="K11198">
        <v>1012.130005</v>
      </c>
      <c r="L11198">
        <v>41.582732999999998</v>
      </c>
      <c r="W11198">
        <f t="shared" si="174"/>
        <v>52759.042513075867</v>
      </c>
    </row>
    <row r="11199" spans="1:23" x14ac:dyDescent="0.3">
      <c r="A11199">
        <v>567.63</v>
      </c>
      <c r="B11199">
        <v>181.685745</v>
      </c>
      <c r="C11199">
        <v>-48845.003905999998</v>
      </c>
      <c r="D11199">
        <v>20010.712890999999</v>
      </c>
      <c r="E11199">
        <v>0.17452699999999999</v>
      </c>
      <c r="F11199">
        <v>9.9615679999999998</v>
      </c>
      <c r="G11199">
        <v>-0.22158600000000001</v>
      </c>
      <c r="H11199">
        <v>6.0939E-2</v>
      </c>
      <c r="I11199">
        <v>1.2089000000000001E-2</v>
      </c>
      <c r="J11199">
        <v>-2.3605000000000001E-2</v>
      </c>
      <c r="K11199">
        <v>1012.130005</v>
      </c>
      <c r="L11199">
        <v>41.582732999999998</v>
      </c>
      <c r="W11199">
        <f t="shared" si="174"/>
        <v>52785.377205179888</v>
      </c>
    </row>
    <row r="11200" spans="1:23" x14ac:dyDescent="0.3">
      <c r="A11200">
        <v>567.64125000000001</v>
      </c>
      <c r="B11200">
        <v>125.625061</v>
      </c>
      <c r="C11200">
        <v>-48808.558594000002</v>
      </c>
      <c r="D11200">
        <v>19916.328125</v>
      </c>
      <c r="E11200">
        <v>0.17603099999999999</v>
      </c>
      <c r="F11200">
        <v>9.9747869999999992</v>
      </c>
      <c r="G11200">
        <v>-0.23048399999999999</v>
      </c>
      <c r="H11200">
        <v>6.8123000000000003E-2</v>
      </c>
      <c r="I11200">
        <v>1.3157E-2</v>
      </c>
      <c r="J11200">
        <v>-2.4098999999999999E-2</v>
      </c>
      <c r="K11200">
        <v>1012.130005</v>
      </c>
      <c r="L11200">
        <v>41.582732999999998</v>
      </c>
      <c r="W11200">
        <f t="shared" si="174"/>
        <v>52715.759500006716</v>
      </c>
    </row>
    <row r="11201" spans="1:23" x14ac:dyDescent="0.3">
      <c r="A11201">
        <v>567.65250000000003</v>
      </c>
      <c r="B11201">
        <v>177.66407799999999</v>
      </c>
      <c r="C11201">
        <v>-48858.828125</v>
      </c>
      <c r="D11201">
        <v>19786.251952999999</v>
      </c>
      <c r="E11201">
        <v>0.17636599999999999</v>
      </c>
      <c r="F11201">
        <v>9.9599489999999999</v>
      </c>
      <c r="G11201">
        <v>-0.22000900000000001</v>
      </c>
      <c r="H11201">
        <v>7.0744000000000001E-2</v>
      </c>
      <c r="I11201">
        <v>1.4284E-2</v>
      </c>
      <c r="J11201">
        <v>-2.2866000000000001E-2</v>
      </c>
      <c r="K11201">
        <v>1012.130005</v>
      </c>
      <c r="L11201">
        <v>41.582732999999998</v>
      </c>
      <c r="W11201">
        <f t="shared" si="174"/>
        <v>52713.493686346563</v>
      </c>
    </row>
    <row r="11202" spans="1:23" x14ac:dyDescent="0.3">
      <c r="A11202">
        <v>567.66375000000005</v>
      </c>
      <c r="B11202">
        <v>243.60723899999999</v>
      </c>
      <c r="C11202">
        <v>-48851.84375</v>
      </c>
      <c r="D11202">
        <v>19895.234375</v>
      </c>
      <c r="E11202">
        <v>0.180343</v>
      </c>
      <c r="F11202">
        <v>9.9699290000000005</v>
      </c>
      <c r="G11202">
        <v>-0.21967999999999999</v>
      </c>
      <c r="H11202">
        <v>5.7437000000000002E-2</v>
      </c>
      <c r="I11202">
        <v>1.1480000000000001E-2</v>
      </c>
      <c r="J11202">
        <v>-1.9807999999999999E-2</v>
      </c>
      <c r="K11202">
        <v>1012.130005</v>
      </c>
      <c r="L11202">
        <v>41.582732999999998</v>
      </c>
      <c r="W11202">
        <f t="shared" ref="W11202:W11265" si="175">SQRT((B11202)^2+(C11202)^2+(D11202)^2)</f>
        <v>52748.292229203864</v>
      </c>
    </row>
    <row r="11203" spans="1:23" x14ac:dyDescent="0.3">
      <c r="A11203">
        <v>567.67499999999995</v>
      </c>
      <c r="B11203">
        <v>212.52963299999999</v>
      </c>
      <c r="C11203">
        <v>-48852.402344000002</v>
      </c>
      <c r="D11203">
        <v>19938.130859000001</v>
      </c>
      <c r="E11203">
        <v>0.17952599999999999</v>
      </c>
      <c r="F11203">
        <v>9.970364</v>
      </c>
      <c r="G11203">
        <v>-0.214197</v>
      </c>
      <c r="H11203">
        <v>3.5520000000000003E-2</v>
      </c>
      <c r="I11203">
        <v>9.7370000000000009E-3</v>
      </c>
      <c r="J11203">
        <v>-1.366E-2</v>
      </c>
      <c r="K11203">
        <v>1012.130005</v>
      </c>
      <c r="L11203">
        <v>41.582732999999998</v>
      </c>
      <c r="W11203">
        <f t="shared" si="175"/>
        <v>52764.869428205428</v>
      </c>
    </row>
    <row r="11204" spans="1:23" x14ac:dyDescent="0.3">
      <c r="A11204">
        <v>567.68624999999997</v>
      </c>
      <c r="B11204">
        <v>72.881477000000004</v>
      </c>
      <c r="C11204">
        <v>-48872.203125</v>
      </c>
      <c r="D11204">
        <v>19833.447265999999</v>
      </c>
      <c r="E11204">
        <v>0.18034900000000001</v>
      </c>
      <c r="F11204">
        <v>9.9771619999999999</v>
      </c>
      <c r="G11204">
        <v>-0.221222</v>
      </c>
      <c r="H11204">
        <v>1.0655E-2</v>
      </c>
      <c r="I11204">
        <v>6.3879999999999996E-3</v>
      </c>
      <c r="J11204">
        <v>-7.6360000000000004E-3</v>
      </c>
      <c r="K11204">
        <v>1012.130005</v>
      </c>
      <c r="L11204">
        <v>41.582732999999998</v>
      </c>
      <c r="W11204">
        <f t="shared" si="175"/>
        <v>52743.37096218019</v>
      </c>
    </row>
    <row r="11205" spans="1:23" x14ac:dyDescent="0.3">
      <c r="A11205">
        <v>567.69749999999999</v>
      </c>
      <c r="B11205">
        <v>111.400948</v>
      </c>
      <c r="C11205">
        <v>-48901.089844000002</v>
      </c>
      <c r="D11205">
        <v>19841.498047000001</v>
      </c>
      <c r="E11205">
        <v>0.174211</v>
      </c>
      <c r="F11205">
        <v>9.9809059999999992</v>
      </c>
      <c r="G11205">
        <v>-0.210479</v>
      </c>
      <c r="H11205">
        <v>-1.3178E-2</v>
      </c>
      <c r="I11205">
        <v>3.4520000000000002E-3</v>
      </c>
      <c r="J11205">
        <v>-7.6400000000000003E-4</v>
      </c>
      <c r="K11205">
        <v>1012.130005</v>
      </c>
      <c r="L11205">
        <v>41.582732999999998</v>
      </c>
      <c r="W11205">
        <f t="shared" si="175"/>
        <v>52773.232257000149</v>
      </c>
    </row>
    <row r="11206" spans="1:23" x14ac:dyDescent="0.3">
      <c r="A11206">
        <v>567.70875000000001</v>
      </c>
      <c r="B11206">
        <v>155.37558000000001</v>
      </c>
      <c r="C11206">
        <v>-48868.757812000003</v>
      </c>
      <c r="D11206">
        <v>19824.263672000001</v>
      </c>
      <c r="E11206">
        <v>0.178421</v>
      </c>
      <c r="F11206">
        <v>9.9714200000000002</v>
      </c>
      <c r="G11206">
        <v>-0.211953</v>
      </c>
      <c r="H11206">
        <v>-3.3785000000000003E-2</v>
      </c>
      <c r="I11206">
        <v>4.2000000000000002E-4</v>
      </c>
      <c r="J11206">
        <v>4.7520000000000001E-3</v>
      </c>
      <c r="K11206">
        <v>1012.149963</v>
      </c>
      <c r="L11206">
        <v>41.582732999999998</v>
      </c>
      <c r="W11206">
        <f t="shared" si="175"/>
        <v>52736.904173413051</v>
      </c>
    </row>
    <row r="11207" spans="1:23" x14ac:dyDescent="0.3">
      <c r="A11207">
        <v>567.72</v>
      </c>
      <c r="B11207">
        <v>160.90150499999999</v>
      </c>
      <c r="C11207">
        <v>-48856.5</v>
      </c>
      <c r="D11207">
        <v>19885.230468999998</v>
      </c>
      <c r="E11207">
        <v>0.18204899999999999</v>
      </c>
      <c r="F11207">
        <v>9.9759650000000004</v>
      </c>
      <c r="G11207">
        <v>-0.21338399999999999</v>
      </c>
      <c r="H11207">
        <v>-3.7842000000000001E-2</v>
      </c>
      <c r="I11207">
        <v>-1.147E-3</v>
      </c>
      <c r="J11207">
        <v>4.8900000000000002E-3</v>
      </c>
      <c r="K11207">
        <v>1012.149963</v>
      </c>
      <c r="L11207">
        <v>41.582732999999998</v>
      </c>
      <c r="W11207">
        <f t="shared" si="175"/>
        <v>52748.515356828357</v>
      </c>
    </row>
    <row r="11208" spans="1:23" x14ac:dyDescent="0.3">
      <c r="A11208">
        <v>567.73125000000005</v>
      </c>
      <c r="B11208">
        <v>213.21521000000001</v>
      </c>
      <c r="C11208">
        <v>-48839.820312000003</v>
      </c>
      <c r="D11208">
        <v>19832.384765999999</v>
      </c>
      <c r="E11208">
        <v>0.18251500000000001</v>
      </c>
      <c r="F11208">
        <v>9.9672020000000003</v>
      </c>
      <c r="G11208">
        <v>-0.23074800000000001</v>
      </c>
      <c r="H11208">
        <v>-2.5826999999999999E-2</v>
      </c>
      <c r="I11208">
        <v>4.8200000000000001E-4</v>
      </c>
      <c r="J11208">
        <v>-7.4399999999999998E-4</v>
      </c>
      <c r="K11208">
        <v>1012.149963</v>
      </c>
      <c r="L11208">
        <v>41.582732999999998</v>
      </c>
      <c r="W11208">
        <f t="shared" si="175"/>
        <v>52713.347402160798</v>
      </c>
    </row>
    <row r="11209" spans="1:23" x14ac:dyDescent="0.3">
      <c r="A11209">
        <v>567.74249999999995</v>
      </c>
      <c r="B11209">
        <v>229.28852800000001</v>
      </c>
      <c r="C11209">
        <v>-48838.742187000003</v>
      </c>
      <c r="D11209">
        <v>19746.470702999999</v>
      </c>
      <c r="E11209">
        <v>0.16725499999999999</v>
      </c>
      <c r="F11209">
        <v>9.9634929999999997</v>
      </c>
      <c r="G11209">
        <v>-0.229212</v>
      </c>
      <c r="H11209">
        <v>-1.0789999999999999E-2</v>
      </c>
      <c r="I11209">
        <v>2.1280000000000001E-3</v>
      </c>
      <c r="J11209">
        <v>-5.6249999999999998E-3</v>
      </c>
      <c r="K11209">
        <v>1012.149963</v>
      </c>
      <c r="L11209">
        <v>41.582732999999998</v>
      </c>
      <c r="W11209">
        <f t="shared" si="175"/>
        <v>52680.152020108704</v>
      </c>
    </row>
    <row r="11210" spans="1:23" x14ac:dyDescent="0.3">
      <c r="A11210">
        <v>567.75374999999997</v>
      </c>
      <c r="B11210">
        <v>205.096619</v>
      </c>
      <c r="C11210">
        <v>-48834.488280999998</v>
      </c>
      <c r="D11210">
        <v>19793.912109000001</v>
      </c>
      <c r="E11210">
        <v>0.17419899999999999</v>
      </c>
      <c r="F11210">
        <v>9.9571299999999994</v>
      </c>
      <c r="G11210">
        <v>-0.229404</v>
      </c>
      <c r="H11210">
        <v>1.1220000000000001E-2</v>
      </c>
      <c r="I11210">
        <v>5.2240000000000003E-3</v>
      </c>
      <c r="J11210">
        <v>-1.3816999999999999E-2</v>
      </c>
      <c r="K11210">
        <v>1012.149963</v>
      </c>
      <c r="L11210">
        <v>41.582732999999998</v>
      </c>
      <c r="W11210">
        <f t="shared" si="175"/>
        <v>52693.911098618104</v>
      </c>
    </row>
    <row r="11211" spans="1:23" x14ac:dyDescent="0.3">
      <c r="A11211">
        <v>567.76499999999999</v>
      </c>
      <c r="B11211">
        <v>230.518845</v>
      </c>
      <c r="C11211">
        <v>-48824.855469000002</v>
      </c>
      <c r="D11211">
        <v>19711.984375</v>
      </c>
      <c r="E11211">
        <v>0.17330000000000001</v>
      </c>
      <c r="F11211">
        <v>9.9598630000000004</v>
      </c>
      <c r="G11211">
        <v>-0.221826</v>
      </c>
      <c r="H11211">
        <v>4.0335999999999997E-2</v>
      </c>
      <c r="I11211">
        <v>8.8409999999999999E-3</v>
      </c>
      <c r="J11211">
        <v>-2.0559999999999998E-2</v>
      </c>
      <c r="K11211">
        <v>1012.149963</v>
      </c>
      <c r="L11211">
        <v>41.582732999999998</v>
      </c>
      <c r="W11211">
        <f t="shared" si="175"/>
        <v>52654.363337779367</v>
      </c>
    </row>
    <row r="11212" spans="1:23" x14ac:dyDescent="0.3">
      <c r="A11212">
        <v>567.77625</v>
      </c>
      <c r="B11212">
        <v>125.570694</v>
      </c>
      <c r="C11212">
        <v>-48831.632812000003</v>
      </c>
      <c r="D11212">
        <v>19829.578125</v>
      </c>
      <c r="E11212">
        <v>0.17968700000000001</v>
      </c>
      <c r="F11212">
        <v>9.9734169999999995</v>
      </c>
      <c r="G11212">
        <v>-0.21321699999999999</v>
      </c>
      <c r="H11212">
        <v>5.9538000000000001E-2</v>
      </c>
      <c r="I11212">
        <v>1.1941E-2</v>
      </c>
      <c r="J11212">
        <v>-2.3022000000000001E-2</v>
      </c>
      <c r="K11212">
        <v>1012.149963</v>
      </c>
      <c r="L11212">
        <v>41.582732999999998</v>
      </c>
      <c r="W11212">
        <f t="shared" si="175"/>
        <v>52704.423910148806</v>
      </c>
    </row>
    <row r="11213" spans="1:23" x14ac:dyDescent="0.3">
      <c r="A11213">
        <v>567.78750000000002</v>
      </c>
      <c r="B11213">
        <v>157.30484000000001</v>
      </c>
      <c r="C11213">
        <v>-48836.597655999998</v>
      </c>
      <c r="D11213">
        <v>19761.443359000001</v>
      </c>
      <c r="E11213">
        <v>0.17833599999999999</v>
      </c>
      <c r="F11213">
        <v>9.962809</v>
      </c>
      <c r="G11213">
        <v>-0.222444</v>
      </c>
      <c r="H11213">
        <v>7.3558999999999999E-2</v>
      </c>
      <c r="I11213">
        <v>1.3212E-2</v>
      </c>
      <c r="J11213">
        <v>-2.3882E-2</v>
      </c>
      <c r="K11213">
        <v>1012.149963</v>
      </c>
      <c r="L11213">
        <v>41.582732999999998</v>
      </c>
      <c r="W11213">
        <f t="shared" si="175"/>
        <v>52683.514110750788</v>
      </c>
    </row>
    <row r="11214" spans="1:23" x14ac:dyDescent="0.3">
      <c r="A11214">
        <v>567.79875000000004</v>
      </c>
      <c r="B11214">
        <v>176.47226000000001</v>
      </c>
      <c r="C11214">
        <v>-48862.230469000002</v>
      </c>
      <c r="D11214">
        <v>19702.466797000001</v>
      </c>
      <c r="E11214">
        <v>0.18624199999999999</v>
      </c>
      <c r="F11214">
        <v>9.9514630000000004</v>
      </c>
      <c r="G11214">
        <v>-0.21298800000000001</v>
      </c>
      <c r="H11214">
        <v>6.4821000000000004E-2</v>
      </c>
      <c r="I11214">
        <v>1.2708000000000001E-2</v>
      </c>
      <c r="J11214">
        <v>-2.2110000000000001E-2</v>
      </c>
      <c r="K11214">
        <v>1012.149963</v>
      </c>
      <c r="L11214">
        <v>41.582732999999998</v>
      </c>
      <c r="W11214">
        <f t="shared" si="175"/>
        <v>52685.253219009101</v>
      </c>
    </row>
    <row r="11215" spans="1:23" x14ac:dyDescent="0.3">
      <c r="A11215">
        <v>567.80999999999995</v>
      </c>
      <c r="B11215">
        <v>173.19198600000001</v>
      </c>
      <c r="C11215">
        <v>-48834.847655999998</v>
      </c>
      <c r="D11215">
        <v>19799.013672000001</v>
      </c>
      <c r="E11215">
        <v>0.18206800000000001</v>
      </c>
      <c r="F11215">
        <v>9.9712899999999998</v>
      </c>
      <c r="G11215">
        <v>-0.22254699999999999</v>
      </c>
      <c r="H11215">
        <v>6.0580000000000002E-2</v>
      </c>
      <c r="I11215">
        <v>1.1440000000000001E-2</v>
      </c>
      <c r="J11215">
        <v>-2.2890000000000001E-2</v>
      </c>
      <c r="K11215">
        <v>1012.079956</v>
      </c>
      <c r="L11215">
        <v>41.580390999999999</v>
      </c>
      <c r="W11215">
        <f t="shared" si="175"/>
        <v>52696.04618406191</v>
      </c>
    </row>
    <row r="11216" spans="1:23" x14ac:dyDescent="0.3">
      <c r="A11216">
        <v>567.82124999999996</v>
      </c>
      <c r="B11216">
        <v>100.49854999999999</v>
      </c>
      <c r="C11216">
        <v>-48830.746094000002</v>
      </c>
      <c r="D11216">
        <v>19800.824218999998</v>
      </c>
      <c r="E11216">
        <v>0.17743500000000001</v>
      </c>
      <c r="F11216">
        <v>9.9832739999999998</v>
      </c>
      <c r="G11216">
        <v>-0.233954</v>
      </c>
      <c r="H11216">
        <v>2.9676999999999999E-2</v>
      </c>
      <c r="I11216">
        <v>8.0040000000000007E-3</v>
      </c>
      <c r="J11216">
        <v>-1.3576E-2</v>
      </c>
      <c r="K11216">
        <v>1012.079956</v>
      </c>
      <c r="L11216">
        <v>41.580390999999999</v>
      </c>
      <c r="W11216">
        <f t="shared" si="175"/>
        <v>52692.736727247189</v>
      </c>
    </row>
    <row r="11217" spans="1:23" x14ac:dyDescent="0.3">
      <c r="A11217">
        <v>567.83249999999998</v>
      </c>
      <c r="B11217">
        <v>139.79690600000001</v>
      </c>
      <c r="C11217">
        <v>-48830.207030999998</v>
      </c>
      <c r="D11217">
        <v>19860.529297000001</v>
      </c>
      <c r="E11217">
        <v>0.18245900000000001</v>
      </c>
      <c r="F11217">
        <v>9.9712119999999995</v>
      </c>
      <c r="G11217">
        <v>-0.218836</v>
      </c>
      <c r="H11217">
        <v>5.9599999999999996E-4</v>
      </c>
      <c r="I11217">
        <v>5.2500000000000003E-3</v>
      </c>
      <c r="J11217">
        <v>-5.9509999999999997E-3</v>
      </c>
      <c r="K11217">
        <v>1012.079956</v>
      </c>
      <c r="L11217">
        <v>41.580390999999999</v>
      </c>
      <c r="W11217">
        <f t="shared" si="175"/>
        <v>52714.791907226987</v>
      </c>
    </row>
    <row r="11218" spans="1:23" x14ac:dyDescent="0.3">
      <c r="A11218">
        <v>567.84375</v>
      </c>
      <c r="B11218">
        <v>169.505661</v>
      </c>
      <c r="C11218">
        <v>-48829.332030999998</v>
      </c>
      <c r="D11218">
        <v>19781.5</v>
      </c>
      <c r="E11218">
        <v>0.20356199999999999</v>
      </c>
      <c r="F11218">
        <v>9.9475920000000002</v>
      </c>
      <c r="G11218">
        <v>-0.215893</v>
      </c>
      <c r="H11218">
        <v>-1.4921E-2</v>
      </c>
      <c r="I11218">
        <v>3.2910000000000001E-3</v>
      </c>
      <c r="J11218">
        <v>1.0330000000000001E-3</v>
      </c>
      <c r="K11218">
        <v>1012.079956</v>
      </c>
      <c r="L11218">
        <v>41.580390999999999</v>
      </c>
      <c r="W11218">
        <f t="shared" si="175"/>
        <v>52684.344363508535</v>
      </c>
    </row>
    <row r="11219" spans="1:23" x14ac:dyDescent="0.3">
      <c r="A11219">
        <v>567.85500000000002</v>
      </c>
      <c r="B11219">
        <v>216.37934899999999</v>
      </c>
      <c r="C11219">
        <v>-48843.453125</v>
      </c>
      <c r="D11219">
        <v>19895.853515999999</v>
      </c>
      <c r="E11219">
        <v>0.18365500000000001</v>
      </c>
      <c r="F11219">
        <v>9.9678810000000002</v>
      </c>
      <c r="G11219">
        <v>-0.218</v>
      </c>
      <c r="H11219">
        <v>-2.5994E-2</v>
      </c>
      <c r="I11219">
        <v>1.2620000000000001E-3</v>
      </c>
      <c r="J11219">
        <v>2.2169999999999998E-3</v>
      </c>
      <c r="K11219">
        <v>1012.079956</v>
      </c>
      <c r="L11219">
        <v>41.580390999999999</v>
      </c>
      <c r="W11219">
        <f t="shared" si="175"/>
        <v>52740.636328422086</v>
      </c>
    </row>
    <row r="11220" spans="1:23" x14ac:dyDescent="0.3">
      <c r="A11220">
        <v>567.86625000000004</v>
      </c>
      <c r="B11220">
        <v>205.700592</v>
      </c>
      <c r="C11220">
        <v>-48862.695312000003</v>
      </c>
      <c r="D11220">
        <v>19946.025390999999</v>
      </c>
      <c r="E11220">
        <v>0.18213099999999999</v>
      </c>
      <c r="F11220">
        <v>9.9781379999999995</v>
      </c>
      <c r="G11220">
        <v>-0.24084</v>
      </c>
      <c r="H11220">
        <v>-3.3651E-2</v>
      </c>
      <c r="I11220">
        <v>-9.6900000000000003E-4</v>
      </c>
      <c r="J11220">
        <v>2.3240000000000001E-3</v>
      </c>
      <c r="K11220">
        <v>1012.079956</v>
      </c>
      <c r="L11220">
        <v>41.580390999999999</v>
      </c>
      <c r="W11220">
        <f t="shared" si="175"/>
        <v>52777.355322006355</v>
      </c>
    </row>
    <row r="11221" spans="1:23" x14ac:dyDescent="0.3">
      <c r="A11221">
        <v>567.87750000000005</v>
      </c>
      <c r="B11221">
        <v>181.414795</v>
      </c>
      <c r="C11221">
        <v>-48850.703125</v>
      </c>
      <c r="D11221">
        <v>19834.570312</v>
      </c>
      <c r="E11221">
        <v>0.17787700000000001</v>
      </c>
      <c r="F11221">
        <v>9.9797279999999997</v>
      </c>
      <c r="G11221">
        <v>-0.235986</v>
      </c>
      <c r="H11221">
        <v>-2.7685000000000001E-2</v>
      </c>
      <c r="I11221">
        <v>-1.84E-4</v>
      </c>
      <c r="J11221">
        <v>-7.5000000000000002E-4</v>
      </c>
      <c r="K11221">
        <v>1012.079956</v>
      </c>
      <c r="L11221">
        <v>41.580390999999999</v>
      </c>
      <c r="W11221">
        <f t="shared" si="175"/>
        <v>52724.133815515655</v>
      </c>
    </row>
    <row r="11222" spans="1:23" x14ac:dyDescent="0.3">
      <c r="A11222">
        <v>567.88874999999996</v>
      </c>
      <c r="B11222">
        <v>227.42321799999999</v>
      </c>
      <c r="C11222">
        <v>-48836.320312000003</v>
      </c>
      <c r="D11222">
        <v>19957.130859000001</v>
      </c>
      <c r="E11222">
        <v>0.18404300000000001</v>
      </c>
      <c r="F11222">
        <v>9.9675829999999994</v>
      </c>
      <c r="G11222">
        <v>-0.225575</v>
      </c>
      <c r="H11222">
        <v>-5.4200000000000003E-3</v>
      </c>
      <c r="I11222">
        <v>3.3530000000000001E-3</v>
      </c>
      <c r="J11222">
        <v>-8.7650000000000002E-3</v>
      </c>
      <c r="K11222">
        <v>1012.079956</v>
      </c>
      <c r="L11222">
        <v>41.580390999999999</v>
      </c>
      <c r="W11222">
        <f t="shared" si="175"/>
        <v>52757.226756716467</v>
      </c>
    </row>
    <row r="11223" spans="1:23" x14ac:dyDescent="0.3">
      <c r="A11223">
        <v>567.9</v>
      </c>
      <c r="B11223">
        <v>175.77075199999999</v>
      </c>
      <c r="C11223">
        <v>-48830.285155999998</v>
      </c>
      <c r="D11223">
        <v>19981.605468999998</v>
      </c>
      <c r="E11223">
        <v>0.18548100000000001</v>
      </c>
      <c r="F11223">
        <v>9.9571860000000001</v>
      </c>
      <c r="G11223">
        <v>-0.21029300000000001</v>
      </c>
      <c r="H11223">
        <v>2.2263000000000002E-2</v>
      </c>
      <c r="I11223">
        <v>6.9179999999999997E-3</v>
      </c>
      <c r="J11223">
        <v>-1.7871000000000001E-2</v>
      </c>
      <c r="K11223">
        <v>1012.099976</v>
      </c>
      <c r="L11223">
        <v>41.580390999999999</v>
      </c>
      <c r="W11223">
        <f t="shared" si="175"/>
        <v>52760.706978700568</v>
      </c>
    </row>
    <row r="11224" spans="1:23" x14ac:dyDescent="0.3">
      <c r="A11224">
        <v>567.91125</v>
      </c>
      <c r="B11224">
        <v>75.209602000000004</v>
      </c>
      <c r="C11224">
        <v>-48824.699219000002</v>
      </c>
      <c r="D11224">
        <v>19884.0625</v>
      </c>
      <c r="E11224">
        <v>0.19306899999999999</v>
      </c>
      <c r="F11224">
        <v>9.9638019999999994</v>
      </c>
      <c r="G11224">
        <v>-0.21716199999999999</v>
      </c>
      <c r="H11224">
        <v>4.6857000000000003E-2</v>
      </c>
      <c r="I11224">
        <v>9.3699999999999999E-3</v>
      </c>
      <c r="J11224">
        <v>-2.3459000000000001E-2</v>
      </c>
      <c r="K11224">
        <v>1012.099976</v>
      </c>
      <c r="L11224">
        <v>41.580390999999999</v>
      </c>
      <c r="W11224">
        <f t="shared" si="175"/>
        <v>52718.429906570229</v>
      </c>
    </row>
    <row r="11225" spans="1:23" x14ac:dyDescent="0.3">
      <c r="A11225">
        <v>567.92250000000001</v>
      </c>
      <c r="B11225">
        <v>119.16572600000001</v>
      </c>
      <c r="C11225">
        <v>-48831.707030999998</v>
      </c>
      <c r="D11225">
        <v>19767.755859000001</v>
      </c>
      <c r="E11225">
        <v>0.17296600000000001</v>
      </c>
      <c r="F11225">
        <v>9.9849189999999997</v>
      </c>
      <c r="G11225">
        <v>-0.22907</v>
      </c>
      <c r="H11225">
        <v>6.8053000000000002E-2</v>
      </c>
      <c r="I11225">
        <v>1.2808999999999999E-2</v>
      </c>
      <c r="J11225">
        <v>-2.5725000000000001E-2</v>
      </c>
      <c r="K11225">
        <v>1012.099976</v>
      </c>
      <c r="L11225">
        <v>41.580390999999999</v>
      </c>
      <c r="W11225">
        <f t="shared" si="175"/>
        <v>52681.248881672276</v>
      </c>
    </row>
    <row r="11226" spans="1:23" x14ac:dyDescent="0.3">
      <c r="A11226">
        <v>567.93375000000003</v>
      </c>
      <c r="B11226">
        <v>173.46060199999999</v>
      </c>
      <c r="C11226">
        <v>-48833.644530999998</v>
      </c>
      <c r="D11226">
        <v>19784.056640999999</v>
      </c>
      <c r="E11226">
        <v>0.18366099999999999</v>
      </c>
      <c r="F11226">
        <v>9.9667659999999998</v>
      </c>
      <c r="G11226">
        <v>-0.231207</v>
      </c>
      <c r="H11226">
        <v>6.9270999999999999E-2</v>
      </c>
      <c r="I11226">
        <v>1.3018E-2</v>
      </c>
      <c r="J11226">
        <v>-2.3642E-2</v>
      </c>
      <c r="K11226">
        <v>1012.099976</v>
      </c>
      <c r="L11226">
        <v>41.580390999999999</v>
      </c>
      <c r="W11226">
        <f t="shared" si="175"/>
        <v>52689.314134222783</v>
      </c>
    </row>
    <row r="11227" spans="1:23" x14ac:dyDescent="0.3">
      <c r="A11227">
        <v>567.94500000000005</v>
      </c>
      <c r="B11227">
        <v>200.608902</v>
      </c>
      <c r="C11227">
        <v>-48833.214844000002</v>
      </c>
      <c r="D11227">
        <v>19804.498047000001</v>
      </c>
      <c r="E11227">
        <v>0.179979</v>
      </c>
      <c r="F11227">
        <v>9.9559630000000006</v>
      </c>
      <c r="G11227">
        <v>-0.22434699999999999</v>
      </c>
      <c r="H11227">
        <v>6.9149000000000002E-2</v>
      </c>
      <c r="I11227">
        <v>1.3625E-2</v>
      </c>
      <c r="J11227">
        <v>-2.1749999999999999E-2</v>
      </c>
      <c r="K11227">
        <v>1012.099976</v>
      </c>
      <c r="L11227">
        <v>41.580390999999999</v>
      </c>
      <c r="W11227">
        <f t="shared" si="175"/>
        <v>52696.691156328314</v>
      </c>
    </row>
    <row r="11228" spans="1:23" x14ac:dyDescent="0.3">
      <c r="A11228">
        <v>567.95624999999995</v>
      </c>
      <c r="B11228">
        <v>128.48455799999999</v>
      </c>
      <c r="C11228">
        <v>-48861.765625</v>
      </c>
      <c r="D11228">
        <v>19740.498047000001</v>
      </c>
      <c r="E11228">
        <v>0.17912</v>
      </c>
      <c r="F11228">
        <v>9.9665510000000008</v>
      </c>
      <c r="G11228">
        <v>-0.233515</v>
      </c>
      <c r="H11228">
        <v>5.4217000000000001E-2</v>
      </c>
      <c r="I11228">
        <v>1.141E-2</v>
      </c>
      <c r="J11228">
        <v>-1.898E-2</v>
      </c>
      <c r="K11228">
        <v>1012.099976</v>
      </c>
      <c r="L11228">
        <v>41.580390999999999</v>
      </c>
      <c r="W11228">
        <f t="shared" si="175"/>
        <v>52698.91755451612</v>
      </c>
    </row>
    <row r="11229" spans="1:23" x14ac:dyDescent="0.3">
      <c r="A11229">
        <v>567.96749999999997</v>
      </c>
      <c r="B11229">
        <v>219.03323399999999</v>
      </c>
      <c r="C11229">
        <v>-48866.472655999998</v>
      </c>
      <c r="D11229">
        <v>19719.517577999999</v>
      </c>
      <c r="E11229">
        <v>0.18248800000000001</v>
      </c>
      <c r="F11229">
        <v>9.975301</v>
      </c>
      <c r="G11229">
        <v>-0.229828</v>
      </c>
      <c r="H11229">
        <v>2.7526999999999999E-2</v>
      </c>
      <c r="I11229">
        <v>8.94E-3</v>
      </c>
      <c r="J11229">
        <v>-1.2845000000000001E-2</v>
      </c>
      <c r="K11229">
        <v>1012.099976</v>
      </c>
      <c r="L11229">
        <v>41.580390999999999</v>
      </c>
      <c r="W11229">
        <f t="shared" si="175"/>
        <v>52695.725622731894</v>
      </c>
    </row>
    <row r="11230" spans="1:23" x14ac:dyDescent="0.3">
      <c r="A11230">
        <v>567.97874999999999</v>
      </c>
      <c r="B11230">
        <v>112.726555</v>
      </c>
      <c r="C11230">
        <v>-48872.3125</v>
      </c>
      <c r="D11230">
        <v>19786.541015999999</v>
      </c>
      <c r="E11230">
        <v>0.195494</v>
      </c>
      <c r="F11230">
        <v>9.9665429999999997</v>
      </c>
      <c r="G11230">
        <v>-0.21215899999999999</v>
      </c>
      <c r="H11230">
        <v>4.95E-4</v>
      </c>
      <c r="I11230">
        <v>5.6030000000000003E-3</v>
      </c>
      <c r="J11230">
        <v>-5.9690000000000003E-3</v>
      </c>
      <c r="K11230">
        <v>1012.099976</v>
      </c>
      <c r="L11230">
        <v>41.580390999999999</v>
      </c>
      <c r="W11230">
        <f t="shared" si="175"/>
        <v>52725.921914668397</v>
      </c>
    </row>
    <row r="11231" spans="1:23" x14ac:dyDescent="0.3">
      <c r="A11231">
        <v>567.99</v>
      </c>
      <c r="B11231">
        <v>114.522141</v>
      </c>
      <c r="C11231">
        <v>-48876.789062000003</v>
      </c>
      <c r="D11231">
        <v>19699.892577999999</v>
      </c>
      <c r="E11231">
        <v>0.18446100000000001</v>
      </c>
      <c r="F11231">
        <v>9.9596359999999997</v>
      </c>
      <c r="G11231">
        <v>-0.20952699999999999</v>
      </c>
      <c r="H11231">
        <v>-2.4315E-2</v>
      </c>
      <c r="I11231">
        <v>1.884E-3</v>
      </c>
      <c r="J11231">
        <v>1.2409999999999999E-3</v>
      </c>
      <c r="K11231">
        <v>1012.099976</v>
      </c>
      <c r="L11231">
        <v>41.580390999999999</v>
      </c>
      <c r="W11231">
        <f t="shared" si="175"/>
        <v>52697.622260560885</v>
      </c>
    </row>
    <row r="11232" spans="1:23" x14ac:dyDescent="0.3">
      <c r="A11232">
        <v>568.00125000000003</v>
      </c>
      <c r="B11232">
        <v>-17.004435999999998</v>
      </c>
      <c r="C11232">
        <v>-48885.429687000003</v>
      </c>
      <c r="D11232">
        <v>19759.777343999998</v>
      </c>
      <c r="E11232">
        <v>0.17224700000000001</v>
      </c>
      <c r="F11232">
        <v>9.9631939999999997</v>
      </c>
      <c r="G11232">
        <v>-0.20169100000000001</v>
      </c>
      <c r="H11232">
        <v>-2.9267999999999999E-2</v>
      </c>
      <c r="I11232">
        <v>5.7399999999999997E-4</v>
      </c>
      <c r="J11232">
        <v>2.8639999999999998E-3</v>
      </c>
      <c r="K11232">
        <v>1012.089966</v>
      </c>
      <c r="L11232">
        <v>41.580390999999999</v>
      </c>
      <c r="W11232">
        <f t="shared" si="175"/>
        <v>52727.927377414715</v>
      </c>
    </row>
    <row r="11233" spans="1:23" x14ac:dyDescent="0.3">
      <c r="A11233">
        <v>568.01250000000005</v>
      </c>
      <c r="B11233">
        <v>79.402732999999998</v>
      </c>
      <c r="C11233">
        <v>-48887.320312000003</v>
      </c>
      <c r="D11233">
        <v>19834.375</v>
      </c>
      <c r="E11233">
        <v>0.18048700000000001</v>
      </c>
      <c r="F11233">
        <v>9.977093</v>
      </c>
      <c r="G11233">
        <v>-0.21229300000000001</v>
      </c>
      <c r="H11233">
        <v>-3.6164000000000002E-2</v>
      </c>
      <c r="I11233">
        <v>-7.6400000000000003E-4</v>
      </c>
      <c r="J11233">
        <v>3.4190000000000002E-3</v>
      </c>
      <c r="K11233">
        <v>1012.089966</v>
      </c>
      <c r="L11233">
        <v>41.580390999999999</v>
      </c>
      <c r="W11233">
        <f t="shared" si="175"/>
        <v>52757.737098199359</v>
      </c>
    </row>
    <row r="11234" spans="1:23" x14ac:dyDescent="0.3">
      <c r="A11234">
        <v>568.02374999999995</v>
      </c>
      <c r="B11234">
        <v>154.620712</v>
      </c>
      <c r="C11234">
        <v>-48863.394530999998</v>
      </c>
      <c r="D11234">
        <v>19743.234375</v>
      </c>
      <c r="E11234">
        <v>0.18637699999999999</v>
      </c>
      <c r="F11234">
        <v>9.9712490000000003</v>
      </c>
      <c r="G11234">
        <v>-0.224851</v>
      </c>
      <c r="H11234">
        <v>-2.6800000000000001E-2</v>
      </c>
      <c r="I11234">
        <v>-4.9700000000000005E-4</v>
      </c>
      <c r="J11234">
        <v>-1.8799999999999999E-3</v>
      </c>
      <c r="K11234">
        <v>1012.089966</v>
      </c>
      <c r="L11234">
        <v>41.580390999999999</v>
      </c>
      <c r="W11234">
        <f t="shared" si="175"/>
        <v>52701.523092249641</v>
      </c>
    </row>
    <row r="11235" spans="1:23" x14ac:dyDescent="0.3">
      <c r="A11235">
        <v>568.03499999999997</v>
      </c>
      <c r="B11235">
        <v>232.98281900000001</v>
      </c>
      <c r="C11235">
        <v>-48844.109375</v>
      </c>
      <c r="D11235">
        <v>19725.265625</v>
      </c>
      <c r="E11235">
        <v>0.18118500000000001</v>
      </c>
      <c r="F11235">
        <v>9.9687029999999996</v>
      </c>
      <c r="G11235">
        <v>-0.219031</v>
      </c>
      <c r="H11235">
        <v>-8.2319999999999997E-3</v>
      </c>
      <c r="I11235">
        <v>2.0400000000000001E-3</v>
      </c>
      <c r="J11235">
        <v>-8.9739999999999993E-3</v>
      </c>
      <c r="K11235">
        <v>1012.089966</v>
      </c>
      <c r="L11235">
        <v>41.580390999999999</v>
      </c>
      <c r="W11235">
        <f t="shared" si="175"/>
        <v>52677.200054745874</v>
      </c>
    </row>
    <row r="11236" spans="1:23" x14ac:dyDescent="0.3">
      <c r="A11236">
        <v>568.04624999999999</v>
      </c>
      <c r="B11236">
        <v>287.41296399999999</v>
      </c>
      <c r="C11236">
        <v>-48819.789062000003</v>
      </c>
      <c r="D11236">
        <v>19807.173827999999</v>
      </c>
      <c r="E11236">
        <v>0.179566</v>
      </c>
      <c r="F11236">
        <v>9.9626079999999995</v>
      </c>
      <c r="G11236">
        <v>-0.21141299999999999</v>
      </c>
      <c r="H11236">
        <v>2.4101000000000001E-2</v>
      </c>
      <c r="I11236">
        <v>6.1900000000000002E-3</v>
      </c>
      <c r="J11236">
        <v>-1.8304000000000001E-2</v>
      </c>
      <c r="K11236">
        <v>1012.089966</v>
      </c>
      <c r="L11236">
        <v>41.580390999999999</v>
      </c>
      <c r="W11236">
        <f t="shared" si="175"/>
        <v>52685.657871214426</v>
      </c>
    </row>
    <row r="11237" spans="1:23" x14ac:dyDescent="0.3">
      <c r="A11237">
        <v>568.0575</v>
      </c>
      <c r="B11237">
        <v>233.73112499999999</v>
      </c>
      <c r="C11237">
        <v>-48827.898437000003</v>
      </c>
      <c r="D11237">
        <v>19863.916015999999</v>
      </c>
      <c r="E11237">
        <v>0.17821200000000001</v>
      </c>
      <c r="F11237">
        <v>9.9687149999999995</v>
      </c>
      <c r="G11237">
        <v>-0.230103</v>
      </c>
      <c r="H11237">
        <v>5.0765999999999999E-2</v>
      </c>
      <c r="I11237">
        <v>1.0397999999999999E-2</v>
      </c>
      <c r="J11237">
        <v>-2.3272000000000001E-2</v>
      </c>
      <c r="K11237">
        <v>1012.089966</v>
      </c>
      <c r="L11237">
        <v>41.580390999999999</v>
      </c>
      <c r="W11237">
        <f t="shared" si="175"/>
        <v>52714.262353783175</v>
      </c>
    </row>
    <row r="11238" spans="1:23" x14ac:dyDescent="0.3">
      <c r="A11238">
        <v>568.06875000000002</v>
      </c>
      <c r="B11238">
        <v>127.661827</v>
      </c>
      <c r="C11238">
        <v>-48834.828125</v>
      </c>
      <c r="D11238">
        <v>19815.876952999999</v>
      </c>
      <c r="E11238">
        <v>0.180395</v>
      </c>
      <c r="F11238">
        <v>9.9684609999999996</v>
      </c>
      <c r="G11238">
        <v>-0.24349299999999999</v>
      </c>
      <c r="H11238">
        <v>6.7378999999999994E-2</v>
      </c>
      <c r="I11238">
        <v>1.252E-2</v>
      </c>
      <c r="J11238">
        <v>-2.5367000000000001E-2</v>
      </c>
      <c r="K11238">
        <v>1012.089966</v>
      </c>
      <c r="L11238">
        <v>41.580390999999999</v>
      </c>
      <c r="W11238">
        <f t="shared" si="175"/>
        <v>52702.236337339615</v>
      </c>
    </row>
    <row r="11239" spans="1:23" x14ac:dyDescent="0.3">
      <c r="A11239">
        <v>568.08000000000004</v>
      </c>
      <c r="B11239">
        <v>96.451248000000007</v>
      </c>
      <c r="C11239">
        <v>-48836.410155999998</v>
      </c>
      <c r="D11239">
        <v>19824.703125</v>
      </c>
      <c r="E11239">
        <v>0.17768800000000001</v>
      </c>
      <c r="F11239">
        <v>9.9637899999999995</v>
      </c>
      <c r="G11239">
        <v>-0.223659</v>
      </c>
      <c r="H11239">
        <v>7.4837000000000001E-2</v>
      </c>
      <c r="I11239">
        <v>1.3809999999999999E-2</v>
      </c>
      <c r="J11239">
        <v>-2.5177000000000001E-2</v>
      </c>
      <c r="K11239">
        <v>1012.089966</v>
      </c>
      <c r="L11239">
        <v>41.580390999999999</v>
      </c>
      <c r="W11239">
        <f t="shared" si="175"/>
        <v>52706.955079597275</v>
      </c>
    </row>
    <row r="11240" spans="1:23" x14ac:dyDescent="0.3">
      <c r="A11240">
        <v>568.09124999999995</v>
      </c>
      <c r="B11240">
        <v>226.409851</v>
      </c>
      <c r="C11240">
        <v>-48857.070312000003</v>
      </c>
      <c r="D11240">
        <v>19893.355468999998</v>
      </c>
      <c r="E11240">
        <v>0.177755</v>
      </c>
      <c r="F11240">
        <v>9.9643680000000003</v>
      </c>
      <c r="G11240">
        <v>-0.22131000000000001</v>
      </c>
      <c r="H11240">
        <v>6.7645999999999998E-2</v>
      </c>
      <c r="I11240">
        <v>1.2769000000000001E-2</v>
      </c>
      <c r="J11240">
        <v>-2.2554000000000001E-2</v>
      </c>
      <c r="K11240">
        <v>1012.089966</v>
      </c>
      <c r="L11240">
        <v>41.580390999999999</v>
      </c>
      <c r="W11240">
        <f t="shared" si="175"/>
        <v>52752.347556372639</v>
      </c>
    </row>
    <row r="11241" spans="1:23" x14ac:dyDescent="0.3">
      <c r="A11241">
        <v>568.10249999999996</v>
      </c>
      <c r="B11241">
        <v>226.269363</v>
      </c>
      <c r="C11241">
        <v>-48874.519530999998</v>
      </c>
      <c r="D11241">
        <v>19772.259765999999</v>
      </c>
      <c r="E11241">
        <v>0.17869099999999999</v>
      </c>
      <c r="F11241">
        <v>9.9562030000000004</v>
      </c>
      <c r="G11241">
        <v>-0.21967900000000001</v>
      </c>
      <c r="H11241">
        <v>5.3283999999999998E-2</v>
      </c>
      <c r="I11241">
        <v>1.0529E-2</v>
      </c>
      <c r="J11241">
        <v>-1.9434E-2</v>
      </c>
      <c r="K11241">
        <v>1012.079956</v>
      </c>
      <c r="L11241">
        <v>41.580390999999999</v>
      </c>
      <c r="W11241">
        <f t="shared" si="175"/>
        <v>52722.97519549627</v>
      </c>
    </row>
    <row r="11242" spans="1:23" x14ac:dyDescent="0.3">
      <c r="A11242">
        <v>568.11374999999998</v>
      </c>
      <c r="B11242">
        <v>216.41665599999999</v>
      </c>
      <c r="C11242">
        <v>-48815.675780999998</v>
      </c>
      <c r="D11242">
        <v>19859.007812</v>
      </c>
      <c r="E11242">
        <v>0.17860000000000001</v>
      </c>
      <c r="F11242">
        <v>9.9651840000000007</v>
      </c>
      <c r="G11242">
        <v>-0.22425100000000001</v>
      </c>
      <c r="H11242">
        <v>2.5846000000000001E-2</v>
      </c>
      <c r="I11242">
        <v>8.574E-3</v>
      </c>
      <c r="J11242">
        <v>-1.1554999999999999E-2</v>
      </c>
      <c r="K11242">
        <v>1012.079956</v>
      </c>
      <c r="L11242">
        <v>41.580390999999999</v>
      </c>
      <c r="W11242">
        <f t="shared" si="175"/>
        <v>52701.017346933462</v>
      </c>
    </row>
    <row r="11243" spans="1:23" x14ac:dyDescent="0.3">
      <c r="A11243">
        <v>568.125</v>
      </c>
      <c r="B11243">
        <v>150.89773600000001</v>
      </c>
      <c r="C11243">
        <v>-48812.949219000002</v>
      </c>
      <c r="D11243">
        <v>19864.273437</v>
      </c>
      <c r="E11243">
        <v>0.18428600000000001</v>
      </c>
      <c r="F11243">
        <v>9.9546050000000008</v>
      </c>
      <c r="G11243">
        <v>-0.227299</v>
      </c>
      <c r="H11243">
        <v>-8.8800000000000001E-4</v>
      </c>
      <c r="I11243">
        <v>5.2519999999999997E-3</v>
      </c>
      <c r="J11243">
        <v>-5.0159999999999996E-3</v>
      </c>
      <c r="K11243">
        <v>1012.079956</v>
      </c>
      <c r="L11243">
        <v>41.580390999999999</v>
      </c>
      <c r="W11243">
        <f t="shared" si="175"/>
        <v>52700.248014248536</v>
      </c>
    </row>
    <row r="11244" spans="1:23" x14ac:dyDescent="0.3">
      <c r="A11244">
        <v>568.13625000000002</v>
      </c>
      <c r="B11244">
        <v>164.807861</v>
      </c>
      <c r="C11244">
        <v>-48833.03125</v>
      </c>
      <c r="D11244">
        <v>19648.447265999999</v>
      </c>
      <c r="E11244">
        <v>0.18303800000000001</v>
      </c>
      <c r="F11244">
        <v>9.9661419999999996</v>
      </c>
      <c r="G11244">
        <v>-0.22375</v>
      </c>
      <c r="H11244">
        <v>-1.8193999999999998E-2</v>
      </c>
      <c r="I11244">
        <v>2.5500000000000002E-3</v>
      </c>
      <c r="J11244">
        <v>-5.5099999999999995E-4</v>
      </c>
      <c r="K11244">
        <v>1012.079956</v>
      </c>
      <c r="L11244">
        <v>41.580390999999999</v>
      </c>
      <c r="W11244">
        <f t="shared" si="175"/>
        <v>52637.94812356677</v>
      </c>
    </row>
    <row r="11245" spans="1:23" x14ac:dyDescent="0.3">
      <c r="A11245">
        <v>568.14750000000004</v>
      </c>
      <c r="B11245">
        <v>149.971497</v>
      </c>
      <c r="C11245">
        <v>-48855.871094000002</v>
      </c>
      <c r="D11245">
        <v>19793.234375</v>
      </c>
      <c r="E11245">
        <v>0.17635300000000001</v>
      </c>
      <c r="F11245">
        <v>9.9665420000000005</v>
      </c>
      <c r="G11245">
        <v>-0.22503699999999999</v>
      </c>
      <c r="H11245">
        <v>-3.3709000000000003E-2</v>
      </c>
      <c r="I11245">
        <v>7.1502360000000006E-5</v>
      </c>
      <c r="J11245">
        <v>4.3909999999999999E-3</v>
      </c>
      <c r="K11245">
        <v>1012.079956</v>
      </c>
      <c r="L11245">
        <v>41.580390999999999</v>
      </c>
      <c r="W11245">
        <f t="shared" si="175"/>
        <v>52713.288256635431</v>
      </c>
    </row>
    <row r="11246" spans="1:23" x14ac:dyDescent="0.3">
      <c r="A11246">
        <v>568.15875000000005</v>
      </c>
      <c r="B11246">
        <v>206.424362</v>
      </c>
      <c r="C11246">
        <v>-48859.796875</v>
      </c>
      <c r="D11246">
        <v>19772.029297000001</v>
      </c>
      <c r="E11246">
        <v>0.178789</v>
      </c>
      <c r="F11246">
        <v>9.9678760000000004</v>
      </c>
      <c r="G11246">
        <v>-0.217028</v>
      </c>
      <c r="H11246">
        <v>-3.6422999999999997E-2</v>
      </c>
      <c r="I11246">
        <v>-1.039E-3</v>
      </c>
      <c r="J11246">
        <v>3.7100000000000002E-3</v>
      </c>
      <c r="K11246">
        <v>1012.079956</v>
      </c>
      <c r="L11246">
        <v>41.580390999999999</v>
      </c>
      <c r="W11246">
        <f t="shared" si="175"/>
        <v>52709.15958545453</v>
      </c>
    </row>
    <row r="11247" spans="1:23" x14ac:dyDescent="0.3">
      <c r="A11247">
        <v>568.16999999999996</v>
      </c>
      <c r="B11247">
        <v>242.38978599999999</v>
      </c>
      <c r="C11247">
        <v>-48830.964844000002</v>
      </c>
      <c r="D11247">
        <v>19809.886718999998</v>
      </c>
      <c r="E11247">
        <v>0.18837499999999999</v>
      </c>
      <c r="F11247">
        <v>9.9645130000000002</v>
      </c>
      <c r="G11247">
        <v>-0.21923599999999999</v>
      </c>
      <c r="H11247">
        <v>-2.9967000000000001E-2</v>
      </c>
      <c r="I11247">
        <v>-4.1100000000000002E-4</v>
      </c>
      <c r="J11247">
        <v>-1.0169999999999999E-3</v>
      </c>
      <c r="K11247">
        <v>1012.079956</v>
      </c>
      <c r="L11247">
        <v>41.580390999999999</v>
      </c>
      <c r="W11247">
        <f t="shared" si="175"/>
        <v>52696.8072298876</v>
      </c>
    </row>
    <row r="11248" spans="1:23" x14ac:dyDescent="0.3">
      <c r="A11248">
        <v>568.18124999999998</v>
      </c>
      <c r="B11248">
        <v>123.99031100000001</v>
      </c>
      <c r="C11248">
        <v>-48880.289062000003</v>
      </c>
      <c r="D11248">
        <v>19780.277343999998</v>
      </c>
      <c r="E11248">
        <v>0.182896</v>
      </c>
      <c r="F11248">
        <v>9.9576159999999998</v>
      </c>
      <c r="G11248">
        <v>-0.21507000000000001</v>
      </c>
      <c r="H11248">
        <v>-3.4129999999999998E-3</v>
      </c>
      <c r="I11248">
        <v>2.189E-3</v>
      </c>
      <c r="J11248">
        <v>-1.0163E-2</v>
      </c>
      <c r="K11248">
        <v>1012.079956</v>
      </c>
      <c r="L11248">
        <v>41.580390999999999</v>
      </c>
      <c r="W11248">
        <f t="shared" si="175"/>
        <v>52730.990927418185</v>
      </c>
    </row>
    <row r="11249" spans="1:23" x14ac:dyDescent="0.3">
      <c r="A11249">
        <v>568.1925</v>
      </c>
      <c r="B11249">
        <v>198.27562</v>
      </c>
      <c r="C11249">
        <v>-48840.480469000002</v>
      </c>
      <c r="D11249">
        <v>19870.582031000002</v>
      </c>
      <c r="E11249">
        <v>0.18313099999999999</v>
      </c>
      <c r="F11249">
        <v>9.9565920000000006</v>
      </c>
      <c r="G11249">
        <v>-0.22450800000000001</v>
      </c>
      <c r="H11249">
        <v>2.3498000000000002E-2</v>
      </c>
      <c r="I11249">
        <v>5.47E-3</v>
      </c>
      <c r="J11249">
        <v>-1.7725000000000001E-2</v>
      </c>
      <c r="K11249">
        <v>1012.079956</v>
      </c>
      <c r="L11249">
        <v>41.580390999999999</v>
      </c>
      <c r="W11249">
        <f t="shared" si="175"/>
        <v>52728.283453142649</v>
      </c>
    </row>
    <row r="11250" spans="1:23" x14ac:dyDescent="0.3">
      <c r="A11250">
        <v>568.20375000000001</v>
      </c>
      <c r="B11250">
        <v>248.53529399999999</v>
      </c>
      <c r="C11250">
        <v>-48849.359375</v>
      </c>
      <c r="D11250">
        <v>19807.775390999999</v>
      </c>
      <c r="E11250">
        <v>0.177011</v>
      </c>
      <c r="F11250">
        <v>9.9673409999999993</v>
      </c>
      <c r="G11250">
        <v>-0.222608</v>
      </c>
      <c r="H11250">
        <v>4.6234999999999998E-2</v>
      </c>
      <c r="I11250">
        <v>9.0369999999999999E-3</v>
      </c>
      <c r="J11250">
        <v>-2.2946000000000001E-2</v>
      </c>
      <c r="K11250">
        <v>1012.099976</v>
      </c>
      <c r="L11250">
        <v>41.577849999999998</v>
      </c>
      <c r="W11250">
        <f t="shared" si="175"/>
        <v>52713.088005547252</v>
      </c>
    </row>
    <row r="11251" spans="1:23" x14ac:dyDescent="0.3">
      <c r="A11251">
        <v>568.21500000000003</v>
      </c>
      <c r="B11251">
        <v>217.94099399999999</v>
      </c>
      <c r="C11251">
        <v>-48877.738280999998</v>
      </c>
      <c r="D11251">
        <v>19898.40625</v>
      </c>
      <c r="E11251">
        <v>0.175589</v>
      </c>
      <c r="F11251">
        <v>9.9632880000000004</v>
      </c>
      <c r="G11251">
        <v>-0.22761200000000001</v>
      </c>
      <c r="H11251">
        <v>6.7182000000000006E-2</v>
      </c>
      <c r="I11251">
        <v>1.2267E-2</v>
      </c>
      <c r="J11251">
        <v>-2.4171000000000002E-2</v>
      </c>
      <c r="K11251">
        <v>1012.099976</v>
      </c>
      <c r="L11251">
        <v>41.577849999999998</v>
      </c>
      <c r="W11251">
        <f t="shared" si="175"/>
        <v>52773.358515759042</v>
      </c>
    </row>
    <row r="11252" spans="1:23" x14ac:dyDescent="0.3">
      <c r="A11252">
        <v>568.22625000000005</v>
      </c>
      <c r="B11252">
        <v>159.52293399999999</v>
      </c>
      <c r="C11252">
        <v>-48846.304687000003</v>
      </c>
      <c r="D11252">
        <v>19816.730468999998</v>
      </c>
      <c r="E11252">
        <v>0.17752299999999999</v>
      </c>
      <c r="F11252">
        <v>9.9596730000000004</v>
      </c>
      <c r="G11252">
        <v>-0.22051000000000001</v>
      </c>
      <c r="H11252">
        <v>7.2620000000000004E-2</v>
      </c>
      <c r="I11252">
        <v>1.3369000000000001E-2</v>
      </c>
      <c r="J11252">
        <v>-2.4376999999999999E-2</v>
      </c>
      <c r="K11252">
        <v>1012.099976</v>
      </c>
      <c r="L11252">
        <v>41.577849999999998</v>
      </c>
      <c r="W11252">
        <f t="shared" si="175"/>
        <v>52713.278551259769</v>
      </c>
    </row>
    <row r="11253" spans="1:23" x14ac:dyDescent="0.3">
      <c r="A11253">
        <v>568.23749999999995</v>
      </c>
      <c r="B11253">
        <v>211.83300800000001</v>
      </c>
      <c r="C11253">
        <v>-48851.433594000002</v>
      </c>
      <c r="D11253">
        <v>19803.513672000001</v>
      </c>
      <c r="E11253">
        <v>0.18948000000000001</v>
      </c>
      <c r="F11253">
        <v>9.9560329999999997</v>
      </c>
      <c r="G11253">
        <v>-0.20400499999999999</v>
      </c>
      <c r="H11253">
        <v>6.9510000000000002E-2</v>
      </c>
      <c r="I11253">
        <v>1.3540999999999999E-2</v>
      </c>
      <c r="J11253">
        <v>-2.2440999999999999E-2</v>
      </c>
      <c r="K11253">
        <v>1012.099976</v>
      </c>
      <c r="L11253">
        <v>41.577849999999998</v>
      </c>
      <c r="W11253">
        <f t="shared" si="175"/>
        <v>52713.248725243277</v>
      </c>
    </row>
    <row r="11254" spans="1:23" x14ac:dyDescent="0.3">
      <c r="A11254">
        <v>568.24874999999997</v>
      </c>
      <c r="B11254">
        <v>199.633453</v>
      </c>
      <c r="C11254">
        <v>-48824.226562000003</v>
      </c>
      <c r="D11254">
        <v>19840.865234000001</v>
      </c>
      <c r="E11254">
        <v>0.19814599999999999</v>
      </c>
      <c r="F11254">
        <v>9.962567</v>
      </c>
      <c r="G11254">
        <v>-0.21698700000000001</v>
      </c>
      <c r="H11254">
        <v>4.7819E-2</v>
      </c>
      <c r="I11254">
        <v>1.0284E-2</v>
      </c>
      <c r="J11254">
        <v>-1.8308000000000001E-2</v>
      </c>
      <c r="K11254">
        <v>1012.099976</v>
      </c>
      <c r="L11254">
        <v>41.577849999999998</v>
      </c>
      <c r="W11254">
        <f t="shared" si="175"/>
        <v>52702.038728371917</v>
      </c>
    </row>
    <row r="11255" spans="1:23" x14ac:dyDescent="0.3">
      <c r="A11255">
        <v>568.26</v>
      </c>
      <c r="B11255">
        <v>221.06231700000001</v>
      </c>
      <c r="C11255">
        <v>-48842.925780999998</v>
      </c>
      <c r="D11255">
        <v>19952.041015999999</v>
      </c>
      <c r="E11255">
        <v>0.18518100000000001</v>
      </c>
      <c r="F11255">
        <v>9.9541439999999994</v>
      </c>
      <c r="G11255">
        <v>-0.221354</v>
      </c>
      <c r="H11255">
        <v>2.8264000000000001E-2</v>
      </c>
      <c r="I11255">
        <v>9.3480000000000004E-3</v>
      </c>
      <c r="J11255">
        <v>-1.2328E-2</v>
      </c>
      <c r="K11255">
        <v>1012.099976</v>
      </c>
      <c r="L11255">
        <v>41.577849999999998</v>
      </c>
      <c r="W11255">
        <f t="shared" si="175"/>
        <v>52761.389368556418</v>
      </c>
    </row>
    <row r="11256" spans="1:23" x14ac:dyDescent="0.3">
      <c r="A11256">
        <v>568.27125000000001</v>
      </c>
      <c r="B11256">
        <v>95.413933</v>
      </c>
      <c r="C11256">
        <v>-48834.074219000002</v>
      </c>
      <c r="D11256">
        <v>19855.261718999998</v>
      </c>
      <c r="E11256">
        <v>0.17880199999999999</v>
      </c>
      <c r="F11256">
        <v>9.9646249999999998</v>
      </c>
      <c r="G11256">
        <v>-0.22687399999999999</v>
      </c>
      <c r="H11256">
        <v>8.8699999999999998E-4</v>
      </c>
      <c r="I11256">
        <v>6.0200000000000002E-3</v>
      </c>
      <c r="J11256">
        <v>-4.8580000000000003E-3</v>
      </c>
      <c r="K11256">
        <v>1012.099976</v>
      </c>
      <c r="L11256">
        <v>41.577849999999998</v>
      </c>
      <c r="W11256">
        <f t="shared" si="175"/>
        <v>52716.29090305385</v>
      </c>
    </row>
    <row r="11257" spans="1:23" x14ac:dyDescent="0.3">
      <c r="A11257">
        <v>568.28250000000003</v>
      </c>
      <c r="B11257">
        <v>86.225632000000004</v>
      </c>
      <c r="C11257">
        <v>-48821.726562000003</v>
      </c>
      <c r="D11257">
        <v>19841.582031000002</v>
      </c>
      <c r="E11257">
        <v>0.18407100000000001</v>
      </c>
      <c r="F11257">
        <v>9.9659630000000003</v>
      </c>
      <c r="G11257">
        <v>-0.222803</v>
      </c>
      <c r="H11257">
        <v>-2.2263999999999999E-2</v>
      </c>
      <c r="I11257">
        <v>2.5170000000000001E-3</v>
      </c>
      <c r="J11257">
        <v>2.287E-3</v>
      </c>
      <c r="K11257">
        <v>1012.099976</v>
      </c>
      <c r="L11257">
        <v>41.577849999999998</v>
      </c>
      <c r="W11257">
        <f t="shared" si="175"/>
        <v>52699.68497863353</v>
      </c>
    </row>
    <row r="11258" spans="1:23" x14ac:dyDescent="0.3">
      <c r="A11258">
        <v>568.29375000000005</v>
      </c>
      <c r="B11258">
        <v>108.727654</v>
      </c>
      <c r="C11258">
        <v>-48848.027344000002</v>
      </c>
      <c r="D11258">
        <v>19752.423827999999</v>
      </c>
      <c r="E11258">
        <v>0.180281</v>
      </c>
      <c r="F11258">
        <v>9.9562519999999992</v>
      </c>
      <c r="G11258">
        <v>-0.21384600000000001</v>
      </c>
      <c r="H11258">
        <v>-3.2071000000000002E-2</v>
      </c>
      <c r="I11258">
        <v>4.4700000000000002E-4</v>
      </c>
      <c r="J11258">
        <v>3.0709999999999999E-3</v>
      </c>
      <c r="K11258">
        <v>1012.099976</v>
      </c>
      <c r="L11258">
        <v>41.577849999999998</v>
      </c>
      <c r="W11258">
        <f t="shared" si="175"/>
        <v>52690.604894837357</v>
      </c>
    </row>
    <row r="11259" spans="1:23" x14ac:dyDescent="0.3">
      <c r="A11259">
        <v>568.30499999999995</v>
      </c>
      <c r="B11259">
        <v>105.018494</v>
      </c>
      <c r="C11259">
        <v>-48823.414062000003</v>
      </c>
      <c r="D11259">
        <v>19957.40625</v>
      </c>
      <c r="E11259">
        <v>0.18501799999999999</v>
      </c>
      <c r="F11259">
        <v>9.9607580000000002</v>
      </c>
      <c r="G11259">
        <v>-0.20834</v>
      </c>
      <c r="H11259">
        <v>-3.2793999999999997E-2</v>
      </c>
      <c r="I11259">
        <v>-1.7799999999999999E-3</v>
      </c>
      <c r="J11259">
        <v>3.1050000000000001E-3</v>
      </c>
      <c r="K11259">
        <v>1012.079956</v>
      </c>
      <c r="L11259">
        <v>41.580390999999999</v>
      </c>
      <c r="W11259">
        <f t="shared" si="175"/>
        <v>52744.99837691836</v>
      </c>
    </row>
    <row r="11260" spans="1:23" x14ac:dyDescent="0.3">
      <c r="A11260">
        <v>568.31624999999997</v>
      </c>
      <c r="B11260">
        <v>125.11386899999999</v>
      </c>
      <c r="C11260">
        <v>-48820.597655999998</v>
      </c>
      <c r="D11260">
        <v>19810.130859000001</v>
      </c>
      <c r="E11260">
        <v>0.180509</v>
      </c>
      <c r="F11260">
        <v>9.9736630000000002</v>
      </c>
      <c r="G11260">
        <v>-0.229299</v>
      </c>
      <c r="H11260">
        <v>-2.3023999999999999E-2</v>
      </c>
      <c r="I11260">
        <v>1.6630199999999999E-5</v>
      </c>
      <c r="J11260">
        <v>-2.428E-3</v>
      </c>
      <c r="K11260">
        <v>1012.079956</v>
      </c>
      <c r="L11260">
        <v>41.580390999999999</v>
      </c>
      <c r="W11260">
        <f t="shared" si="175"/>
        <v>52686.883506428356</v>
      </c>
    </row>
    <row r="11261" spans="1:23" x14ac:dyDescent="0.3">
      <c r="A11261">
        <v>568.32749999999999</v>
      </c>
      <c r="B11261">
        <v>109.91282699999999</v>
      </c>
      <c r="C11261">
        <v>-48826.238280999998</v>
      </c>
      <c r="D11261">
        <v>19738.289062</v>
      </c>
      <c r="E11261">
        <v>0.17877799999999999</v>
      </c>
      <c r="F11261">
        <v>9.9513169999999995</v>
      </c>
      <c r="G11261">
        <v>-0.22499</v>
      </c>
      <c r="H11261">
        <v>3.8299999999999999E-4</v>
      </c>
      <c r="I11261">
        <v>3.9160000000000002E-3</v>
      </c>
      <c r="J11261">
        <v>-9.7040000000000008E-3</v>
      </c>
      <c r="K11261">
        <v>1012.079956</v>
      </c>
      <c r="L11261">
        <v>41.580390999999999</v>
      </c>
      <c r="W11261">
        <f t="shared" si="175"/>
        <v>52665.108759002847</v>
      </c>
    </row>
    <row r="11262" spans="1:23" x14ac:dyDescent="0.3">
      <c r="A11262">
        <v>568.33875</v>
      </c>
      <c r="B11262">
        <v>97.734290999999999</v>
      </c>
      <c r="C11262">
        <v>-48827.042969000002</v>
      </c>
      <c r="D11262">
        <v>19855.619140999999</v>
      </c>
      <c r="E11262">
        <v>0.19478999999999999</v>
      </c>
      <c r="F11262">
        <v>9.9566350000000003</v>
      </c>
      <c r="G11262">
        <v>-0.22859699999999999</v>
      </c>
      <c r="H11262">
        <v>3.1049E-2</v>
      </c>
      <c r="I11262">
        <v>6.6689999999999996E-3</v>
      </c>
      <c r="J11262">
        <v>-1.8686000000000001E-2</v>
      </c>
      <c r="K11262">
        <v>1012.079956</v>
      </c>
      <c r="L11262">
        <v>41.580390999999999</v>
      </c>
      <c r="W11262">
        <f t="shared" si="175"/>
        <v>52709.916415800311</v>
      </c>
    </row>
    <row r="11263" spans="1:23" x14ac:dyDescent="0.3">
      <c r="A11263">
        <v>568.35</v>
      </c>
      <c r="B11263">
        <v>101.078323</v>
      </c>
      <c r="C11263">
        <v>-48839.074219000002</v>
      </c>
      <c r="D11263">
        <v>19688.804687</v>
      </c>
      <c r="E11263">
        <v>0.17763699999999999</v>
      </c>
      <c r="F11263">
        <v>9.9706240000000008</v>
      </c>
      <c r="G11263">
        <v>-0.20941100000000001</v>
      </c>
      <c r="H11263">
        <v>4.9890999999999998E-2</v>
      </c>
      <c r="I11263">
        <v>9.7649999999999994E-3</v>
      </c>
      <c r="J11263">
        <v>-2.1991E-2</v>
      </c>
      <c r="K11263">
        <v>1012.079956</v>
      </c>
      <c r="L11263">
        <v>41.580390999999999</v>
      </c>
      <c r="W11263">
        <f t="shared" si="175"/>
        <v>52658.469569473862</v>
      </c>
    </row>
    <row r="11264" spans="1:23" x14ac:dyDescent="0.3">
      <c r="A11264">
        <v>568.36125000000004</v>
      </c>
      <c r="B11264">
        <v>83.864104999999995</v>
      </c>
      <c r="C11264">
        <v>-48850.347655999998</v>
      </c>
      <c r="D11264">
        <v>19770.890625</v>
      </c>
      <c r="E11264">
        <v>0.18964800000000001</v>
      </c>
      <c r="F11264">
        <v>9.9668460000000003</v>
      </c>
      <c r="G11264">
        <v>-0.212507</v>
      </c>
      <c r="H11264">
        <v>6.6755999999999996E-2</v>
      </c>
      <c r="I11264">
        <v>1.2947999999999999E-2</v>
      </c>
      <c r="J11264">
        <v>-2.3712E-2</v>
      </c>
      <c r="K11264">
        <v>1012.079956</v>
      </c>
      <c r="L11264">
        <v>41.580390999999999</v>
      </c>
      <c r="W11264">
        <f t="shared" si="175"/>
        <v>52699.635818531846</v>
      </c>
    </row>
    <row r="11265" spans="1:23" x14ac:dyDescent="0.3">
      <c r="A11265">
        <v>568.37249999999995</v>
      </c>
      <c r="B11265">
        <v>209.65498400000001</v>
      </c>
      <c r="C11265">
        <v>-48856.753905999998</v>
      </c>
      <c r="D11265">
        <v>19824.800781000002</v>
      </c>
      <c r="E11265">
        <v>0.18731300000000001</v>
      </c>
      <c r="F11265">
        <v>9.9722930000000005</v>
      </c>
      <c r="G11265">
        <v>-0.21992400000000001</v>
      </c>
      <c r="H11265">
        <v>7.5356999999999993E-2</v>
      </c>
      <c r="I11265">
        <v>1.5228999999999999E-2</v>
      </c>
      <c r="J11265">
        <v>-2.4462999999999999E-2</v>
      </c>
      <c r="K11265">
        <v>1012.079956</v>
      </c>
      <c r="L11265">
        <v>41.580390999999999</v>
      </c>
      <c r="W11265">
        <f t="shared" si="175"/>
        <v>52726.170764148046</v>
      </c>
    </row>
    <row r="11266" spans="1:23" x14ac:dyDescent="0.3">
      <c r="A11266">
        <v>568.38374999999996</v>
      </c>
      <c r="B11266">
        <v>264.43637100000001</v>
      </c>
      <c r="C11266">
        <v>-48889.410155999998</v>
      </c>
      <c r="D11266">
        <v>19791.515625</v>
      </c>
      <c r="E11266">
        <v>0.179316</v>
      </c>
      <c r="F11266">
        <v>9.9655310000000004</v>
      </c>
      <c r="G11266">
        <v>-0.219251</v>
      </c>
      <c r="H11266">
        <v>6.2406999999999997E-2</v>
      </c>
      <c r="I11266">
        <v>1.3469999999999999E-2</v>
      </c>
      <c r="J11266">
        <v>-2.0303000000000002E-2</v>
      </c>
      <c r="K11266">
        <v>1012.079956</v>
      </c>
      <c r="L11266">
        <v>41.580390999999999</v>
      </c>
      <c r="W11266">
        <f t="shared" ref="W11266:W11329" si="176">SQRT((B11266)^2+(C11266)^2+(D11266)^2)</f>
        <v>52744.179230797803</v>
      </c>
    </row>
    <row r="11267" spans="1:23" x14ac:dyDescent="0.3">
      <c r="A11267">
        <v>568.39499999999998</v>
      </c>
      <c r="B11267">
        <v>219.21658300000001</v>
      </c>
      <c r="C11267">
        <v>-48875.105469000002</v>
      </c>
      <c r="D11267">
        <v>19882.029297000001</v>
      </c>
      <c r="E11267">
        <v>0.18068600000000001</v>
      </c>
      <c r="F11267">
        <v>9.9677969999999991</v>
      </c>
      <c r="G11267">
        <v>-0.22384999999999999</v>
      </c>
      <c r="H11267">
        <v>4.5135000000000002E-2</v>
      </c>
      <c r="I11267">
        <v>1.0845E-2</v>
      </c>
      <c r="J11267">
        <v>-1.6497999999999999E-2</v>
      </c>
      <c r="K11267">
        <v>1012.079956</v>
      </c>
      <c r="L11267">
        <v>41.580390999999999</v>
      </c>
      <c r="W11267">
        <f t="shared" si="176"/>
        <v>52764.752245063202</v>
      </c>
    </row>
    <row r="11268" spans="1:23" x14ac:dyDescent="0.3">
      <c r="A11268">
        <v>568.40625</v>
      </c>
      <c r="B11268">
        <v>69.303154000000006</v>
      </c>
      <c r="C11268">
        <v>-48889.601562000003</v>
      </c>
      <c r="D11268">
        <v>19855.339843999998</v>
      </c>
      <c r="E11268">
        <v>0.18637100000000001</v>
      </c>
      <c r="F11268">
        <v>9.9757750000000005</v>
      </c>
      <c r="G11268">
        <v>-0.23469100000000001</v>
      </c>
      <c r="H11268">
        <v>1.6410000000000001E-2</v>
      </c>
      <c r="I11268">
        <v>6.8609999999999999E-3</v>
      </c>
      <c r="J11268">
        <v>-1.0012999999999999E-2</v>
      </c>
      <c r="K11268">
        <v>1012.149963</v>
      </c>
      <c r="L11268">
        <v>41.582732999999998</v>
      </c>
      <c r="W11268">
        <f t="shared" si="176"/>
        <v>52767.721801675332</v>
      </c>
    </row>
    <row r="11269" spans="1:23" x14ac:dyDescent="0.3">
      <c r="A11269">
        <v>568.41750000000002</v>
      </c>
      <c r="B11269">
        <v>127.922028</v>
      </c>
      <c r="C11269">
        <v>-48841.226562000003</v>
      </c>
      <c r="D11269">
        <v>19852.525390999999</v>
      </c>
      <c r="E11269">
        <v>0.17547199999999999</v>
      </c>
      <c r="F11269">
        <v>9.9596689999999999</v>
      </c>
      <c r="G11269">
        <v>-0.22053600000000001</v>
      </c>
      <c r="H11269">
        <v>-6.868E-3</v>
      </c>
      <c r="I11269">
        <v>4.228E-3</v>
      </c>
      <c r="J11269">
        <v>-4.4559999999999999E-3</v>
      </c>
      <c r="K11269">
        <v>1012.149963</v>
      </c>
      <c r="L11269">
        <v>41.582732999999998</v>
      </c>
      <c r="W11269">
        <f t="shared" si="176"/>
        <v>52721.9550142648</v>
      </c>
    </row>
    <row r="11270" spans="1:23" x14ac:dyDescent="0.3">
      <c r="A11270">
        <v>568.42875000000004</v>
      </c>
      <c r="B11270">
        <v>198.50573700000001</v>
      </c>
      <c r="C11270">
        <v>-48866.570312000003</v>
      </c>
      <c r="D11270">
        <v>19871.544922000001</v>
      </c>
      <c r="E11270">
        <v>0.18243100000000001</v>
      </c>
      <c r="F11270">
        <v>9.9532880000000006</v>
      </c>
      <c r="G11270">
        <v>-0.20640700000000001</v>
      </c>
      <c r="H11270">
        <v>-2.8472999999999998E-2</v>
      </c>
      <c r="I11270">
        <v>3.9599999999999998E-4</v>
      </c>
      <c r="J11270">
        <v>4.9670000000000001E-3</v>
      </c>
      <c r="K11270">
        <v>1012.149963</v>
      </c>
      <c r="L11270">
        <v>41.582732999999998</v>
      </c>
      <c r="W11270">
        <f t="shared" si="176"/>
        <v>52752.814106664737</v>
      </c>
    </row>
    <row r="11271" spans="1:23" x14ac:dyDescent="0.3">
      <c r="A11271">
        <v>568.44000000000005</v>
      </c>
      <c r="B11271">
        <v>127.442154</v>
      </c>
      <c r="C11271">
        <v>-48869.75</v>
      </c>
      <c r="D11271">
        <v>19782.966797000001</v>
      </c>
      <c r="E11271">
        <v>0.19620899999999999</v>
      </c>
      <c r="F11271">
        <v>9.9677299999999995</v>
      </c>
      <c r="G11271">
        <v>-0.218472</v>
      </c>
      <c r="H11271">
        <v>-3.5130000000000002E-2</v>
      </c>
      <c r="I11271">
        <v>-1.0059999999999999E-3</v>
      </c>
      <c r="J11271">
        <v>5.7080000000000004E-3</v>
      </c>
      <c r="K11271">
        <v>1012.149963</v>
      </c>
      <c r="L11271">
        <v>41.582732999999998</v>
      </c>
      <c r="W11271">
        <f t="shared" si="176"/>
        <v>52722.238968544574</v>
      </c>
    </row>
    <row r="11272" spans="1:23" x14ac:dyDescent="0.3">
      <c r="A11272">
        <v>568.45124999999996</v>
      </c>
      <c r="B11272">
        <v>135.71914699999999</v>
      </c>
      <c r="C11272">
        <v>-48864.011719000002</v>
      </c>
      <c r="D11272">
        <v>19816.962890999999</v>
      </c>
      <c r="E11272">
        <v>0.17829300000000001</v>
      </c>
      <c r="F11272">
        <v>9.9533419999999992</v>
      </c>
      <c r="G11272">
        <v>-0.221857</v>
      </c>
      <c r="H11272">
        <v>-2.9448999999999999E-2</v>
      </c>
      <c r="I11272">
        <v>-1.2750000000000001E-3</v>
      </c>
      <c r="J11272">
        <v>6.9999999999999999E-4</v>
      </c>
      <c r="K11272">
        <v>1012.149963</v>
      </c>
      <c r="L11272">
        <v>41.582732999999998</v>
      </c>
      <c r="W11272">
        <f t="shared" si="176"/>
        <v>52729.707747954599</v>
      </c>
    </row>
    <row r="11273" spans="1:23" x14ac:dyDescent="0.3">
      <c r="A11273">
        <v>568.46249999999998</v>
      </c>
      <c r="B11273">
        <v>112.77092</v>
      </c>
      <c r="C11273">
        <v>-48865.664062000003</v>
      </c>
      <c r="D11273">
        <v>19819.359375</v>
      </c>
      <c r="E11273">
        <v>0.175596</v>
      </c>
      <c r="F11273">
        <v>9.9627879999999998</v>
      </c>
      <c r="G11273">
        <v>-0.23358400000000001</v>
      </c>
      <c r="H11273">
        <v>-1.8953999999999999E-2</v>
      </c>
      <c r="I11273">
        <v>9.3700000000000001E-4</v>
      </c>
      <c r="J11273">
        <v>-6.4510000000000001E-3</v>
      </c>
      <c r="K11273">
        <v>1012.149963</v>
      </c>
      <c r="L11273">
        <v>41.582732999999998</v>
      </c>
      <c r="W11273">
        <f t="shared" si="176"/>
        <v>52732.085560273801</v>
      </c>
    </row>
    <row r="11274" spans="1:23" x14ac:dyDescent="0.3">
      <c r="A11274">
        <v>568.47375</v>
      </c>
      <c r="B11274">
        <v>170.44245900000001</v>
      </c>
      <c r="C11274">
        <v>-48856.332030999998</v>
      </c>
      <c r="D11274">
        <v>19850.261718999998</v>
      </c>
      <c r="E11274">
        <v>0.16309599999999999</v>
      </c>
      <c r="F11274">
        <v>9.9846529999999998</v>
      </c>
      <c r="G11274">
        <v>-0.22503100000000001</v>
      </c>
      <c r="H11274">
        <v>7.7330000000000003E-3</v>
      </c>
      <c r="I11274">
        <v>4.7829999999999999E-3</v>
      </c>
      <c r="J11274">
        <v>-1.3476999999999999E-2</v>
      </c>
      <c r="K11274">
        <v>1012.149963</v>
      </c>
      <c r="L11274">
        <v>41.582732999999998</v>
      </c>
      <c r="W11274">
        <f t="shared" si="176"/>
        <v>52735.217079935705</v>
      </c>
    </row>
    <row r="11275" spans="1:23" x14ac:dyDescent="0.3">
      <c r="A11275">
        <v>568.48500000000001</v>
      </c>
      <c r="B11275">
        <v>101.055733</v>
      </c>
      <c r="C11275">
        <v>-48832.140625</v>
      </c>
      <c r="D11275">
        <v>19817.736327999999</v>
      </c>
      <c r="E11275">
        <v>0.18309500000000001</v>
      </c>
      <c r="F11275">
        <v>9.9686570000000003</v>
      </c>
      <c r="G11275">
        <v>-0.21115400000000001</v>
      </c>
      <c r="H11275">
        <v>2.8357E-2</v>
      </c>
      <c r="I11275">
        <v>7.8279999999999999E-3</v>
      </c>
      <c r="J11275">
        <v>-1.8651999999999998E-2</v>
      </c>
      <c r="K11275">
        <v>1012.149963</v>
      </c>
      <c r="L11275">
        <v>41.582732999999998</v>
      </c>
      <c r="W11275">
        <f t="shared" si="176"/>
        <v>52700.387507560881</v>
      </c>
    </row>
    <row r="11276" spans="1:23" x14ac:dyDescent="0.3">
      <c r="A11276">
        <v>568.49625000000003</v>
      </c>
      <c r="B11276">
        <v>136.32501199999999</v>
      </c>
      <c r="C11276">
        <v>-48827.398437000003</v>
      </c>
      <c r="D11276">
        <v>19703.642577999999</v>
      </c>
      <c r="E11276">
        <v>0.18659800000000001</v>
      </c>
      <c r="F11276">
        <v>9.9490639999999999</v>
      </c>
      <c r="G11276">
        <v>-0.20947099999999999</v>
      </c>
      <c r="H11276">
        <v>5.4870000000000002E-2</v>
      </c>
      <c r="I11276">
        <v>1.0784E-2</v>
      </c>
      <c r="J11276">
        <v>-2.4483999999999999E-2</v>
      </c>
      <c r="K11276">
        <v>1012.149963</v>
      </c>
      <c r="L11276">
        <v>41.582732999999998</v>
      </c>
      <c r="W11276">
        <f t="shared" si="176"/>
        <v>52653.271061502172</v>
      </c>
    </row>
    <row r="11277" spans="1:23" x14ac:dyDescent="0.3">
      <c r="A11277">
        <v>568.50750000000005</v>
      </c>
      <c r="B11277">
        <v>106.671181</v>
      </c>
      <c r="C11277">
        <v>-48852.171875</v>
      </c>
      <c r="D11277">
        <v>19728.878906000002</v>
      </c>
      <c r="E11277">
        <v>0.18588299999999999</v>
      </c>
      <c r="F11277">
        <v>9.9608100000000004</v>
      </c>
      <c r="G11277">
        <v>-0.20880599999999999</v>
      </c>
      <c r="H11277">
        <v>7.1249000000000007E-2</v>
      </c>
      <c r="I11277">
        <v>1.3388000000000001E-2</v>
      </c>
      <c r="J11277">
        <v>-2.6644000000000001E-2</v>
      </c>
      <c r="K11277">
        <v>1012.099976</v>
      </c>
      <c r="L11277">
        <v>41.577849999999998</v>
      </c>
      <c r="W11277">
        <f t="shared" si="176"/>
        <v>52685.621743821233</v>
      </c>
    </row>
    <row r="11278" spans="1:23" x14ac:dyDescent="0.3">
      <c r="A11278">
        <v>568.51874999999995</v>
      </c>
      <c r="B11278">
        <v>172.67041</v>
      </c>
      <c r="C11278">
        <v>-48829.210937000003</v>
      </c>
      <c r="D11278">
        <v>19835.796875</v>
      </c>
      <c r="E11278">
        <v>0.18077599999999999</v>
      </c>
      <c r="F11278">
        <v>9.9737419999999997</v>
      </c>
      <c r="G11278">
        <v>-0.23256399999999999</v>
      </c>
      <c r="H11278">
        <v>6.9833000000000006E-2</v>
      </c>
      <c r="I11278">
        <v>1.3788E-2</v>
      </c>
      <c r="J11278">
        <v>-2.4017E-2</v>
      </c>
      <c r="K11278">
        <v>1012.099976</v>
      </c>
      <c r="L11278">
        <v>41.577849999999998</v>
      </c>
      <c r="W11278">
        <f t="shared" si="176"/>
        <v>52704.653432754778</v>
      </c>
    </row>
    <row r="11279" spans="1:23" x14ac:dyDescent="0.3">
      <c r="A11279">
        <v>568.53</v>
      </c>
      <c r="B11279">
        <v>223.11570699999999</v>
      </c>
      <c r="C11279">
        <v>-48821.988280999998</v>
      </c>
      <c r="D11279">
        <v>19816.029297000001</v>
      </c>
      <c r="E11279">
        <v>0.17238999999999999</v>
      </c>
      <c r="F11279">
        <v>9.9685000000000006</v>
      </c>
      <c r="G11279">
        <v>-0.232408</v>
      </c>
      <c r="H11279">
        <v>6.7399000000000001E-2</v>
      </c>
      <c r="I11279">
        <v>1.3884000000000001E-2</v>
      </c>
      <c r="J11279">
        <v>-2.2314000000000001E-2</v>
      </c>
      <c r="K11279">
        <v>1012.099976</v>
      </c>
      <c r="L11279">
        <v>41.577849999999998</v>
      </c>
      <c r="W11279">
        <f t="shared" si="176"/>
        <v>52690.713958233413</v>
      </c>
    </row>
    <row r="11280" spans="1:23" x14ac:dyDescent="0.3">
      <c r="A11280">
        <v>568.54124999999999</v>
      </c>
      <c r="B11280">
        <v>94.607085999999995</v>
      </c>
      <c r="C11280">
        <v>-48886.417969000002</v>
      </c>
      <c r="D11280">
        <v>19862.480468999998</v>
      </c>
      <c r="E11280">
        <v>0.19287199999999999</v>
      </c>
      <c r="F11280">
        <v>9.9630869999999998</v>
      </c>
      <c r="G11280">
        <v>-0.224991</v>
      </c>
      <c r="H11280">
        <v>4.1875000000000002E-2</v>
      </c>
      <c r="I11280">
        <v>1.0473E-2</v>
      </c>
      <c r="J11280">
        <v>-1.5772000000000001E-2</v>
      </c>
      <c r="K11280">
        <v>1012.099976</v>
      </c>
      <c r="L11280">
        <v>41.577849999999998</v>
      </c>
      <c r="W11280">
        <f t="shared" si="176"/>
        <v>52767.498924261083</v>
      </c>
    </row>
    <row r="11281" spans="1:23" x14ac:dyDescent="0.3">
      <c r="A11281">
        <v>568.55250000000001</v>
      </c>
      <c r="B11281">
        <v>147.17678799999999</v>
      </c>
      <c r="C11281">
        <v>-48862.621094000002</v>
      </c>
      <c r="D11281">
        <v>19958.271484000001</v>
      </c>
      <c r="E11281">
        <v>0.19352</v>
      </c>
      <c r="F11281">
        <v>9.9528390000000009</v>
      </c>
      <c r="G11281">
        <v>-0.21593399999999999</v>
      </c>
      <c r="H11281">
        <v>1.9848000000000001E-2</v>
      </c>
      <c r="I11281">
        <v>7.7060000000000002E-3</v>
      </c>
      <c r="J11281">
        <v>-1.1561999999999999E-2</v>
      </c>
      <c r="K11281">
        <v>1012.099976</v>
      </c>
      <c r="L11281">
        <v>41.577849999999998</v>
      </c>
      <c r="W11281">
        <f t="shared" si="176"/>
        <v>52781.720337743704</v>
      </c>
    </row>
    <row r="11282" spans="1:23" x14ac:dyDescent="0.3">
      <c r="A11282">
        <v>568.56375000000003</v>
      </c>
      <c r="B11282">
        <v>177.71971099999999</v>
      </c>
      <c r="C11282">
        <v>-48870.539062000003</v>
      </c>
      <c r="D11282">
        <v>19838.113281000002</v>
      </c>
      <c r="E11282">
        <v>0.17837900000000001</v>
      </c>
      <c r="F11282">
        <v>9.9585089999999994</v>
      </c>
      <c r="G11282">
        <v>-0.22176799999999999</v>
      </c>
      <c r="H11282">
        <v>-1.0182E-2</v>
      </c>
      <c r="I11282">
        <v>3.395E-3</v>
      </c>
      <c r="J11282">
        <v>-2.7680000000000001E-3</v>
      </c>
      <c r="K11282">
        <v>1012.099976</v>
      </c>
      <c r="L11282">
        <v>41.577849999999998</v>
      </c>
      <c r="W11282">
        <f t="shared" si="176"/>
        <v>52743.832919649809</v>
      </c>
    </row>
    <row r="11283" spans="1:23" x14ac:dyDescent="0.3">
      <c r="A11283">
        <v>568.57500000000005</v>
      </c>
      <c r="B11283">
        <v>202.320618</v>
      </c>
      <c r="C11283">
        <v>-48864.484375</v>
      </c>
      <c r="D11283">
        <v>19783.689452999999</v>
      </c>
      <c r="E11283">
        <v>0.179816</v>
      </c>
      <c r="F11283">
        <v>9.9711829999999999</v>
      </c>
      <c r="G11283">
        <v>-0.22060099999999999</v>
      </c>
      <c r="H11283">
        <v>-3.3002999999999998E-2</v>
      </c>
      <c r="I11283">
        <v>-7.1003120000000006E-5</v>
      </c>
      <c r="J11283">
        <v>3.5170000000000002E-3</v>
      </c>
      <c r="K11283">
        <v>1012.099976</v>
      </c>
      <c r="L11283">
        <v>41.577849999999998</v>
      </c>
      <c r="W11283">
        <f t="shared" si="176"/>
        <v>52717.863530684081</v>
      </c>
    </row>
    <row r="11284" spans="1:23" x14ac:dyDescent="0.3">
      <c r="A11284">
        <v>568.58624999999995</v>
      </c>
      <c r="B11284">
        <v>247.52827500000001</v>
      </c>
      <c r="C11284">
        <v>-48910.625</v>
      </c>
      <c r="D11284">
        <v>19729.8125</v>
      </c>
      <c r="E11284">
        <v>0.182866</v>
      </c>
      <c r="F11284">
        <v>9.9675309999999993</v>
      </c>
      <c r="G11284">
        <v>-0.226351</v>
      </c>
      <c r="H11284">
        <v>-3.5978999999999997E-2</v>
      </c>
      <c r="I11284">
        <v>3.4835719999999997E-5</v>
      </c>
      <c r="J11284">
        <v>4.9399999999999999E-3</v>
      </c>
      <c r="K11284">
        <v>1012.099976</v>
      </c>
      <c r="L11284">
        <v>41.577849999999998</v>
      </c>
      <c r="W11284">
        <f t="shared" si="176"/>
        <v>52740.64854950786</v>
      </c>
    </row>
    <row r="11285" spans="1:23" x14ac:dyDescent="0.3">
      <c r="A11285">
        <v>568.59749999999997</v>
      </c>
      <c r="B11285">
        <v>177.029922</v>
      </c>
      <c r="C11285">
        <v>-48892.074219000002</v>
      </c>
      <c r="D11285">
        <v>19930.376952999999</v>
      </c>
      <c r="E11285">
        <v>0.18349099999999999</v>
      </c>
      <c r="F11285">
        <v>9.964575</v>
      </c>
      <c r="G11285">
        <v>-0.21807599999999999</v>
      </c>
      <c r="H11285">
        <v>-3.5254000000000001E-2</v>
      </c>
      <c r="I11285">
        <v>-8.4099999999999995E-4</v>
      </c>
      <c r="J11285">
        <v>1.3240000000000001E-3</v>
      </c>
      <c r="K11285">
        <v>1012.099976</v>
      </c>
      <c r="L11285">
        <v>41.577849999999998</v>
      </c>
      <c r="W11285">
        <f t="shared" si="176"/>
        <v>52798.543412845785</v>
      </c>
    </row>
    <row r="11286" spans="1:23" x14ac:dyDescent="0.3">
      <c r="A11286">
        <v>568.60874999999999</v>
      </c>
      <c r="B11286">
        <v>161.64720199999999</v>
      </c>
      <c r="C11286">
        <v>-48875.703125</v>
      </c>
      <c r="D11286">
        <v>19868.53125</v>
      </c>
      <c r="E11286">
        <v>0.17363400000000001</v>
      </c>
      <c r="F11286">
        <v>9.9747240000000001</v>
      </c>
      <c r="G11286">
        <v>-0.23541200000000001</v>
      </c>
      <c r="H11286">
        <v>-1.5492000000000001E-2</v>
      </c>
      <c r="I11286">
        <v>1.379E-3</v>
      </c>
      <c r="J11286">
        <v>-6.9769999999999997E-3</v>
      </c>
      <c r="K11286">
        <v>1012.1099850000001</v>
      </c>
      <c r="L11286">
        <v>41.580390999999999</v>
      </c>
      <c r="W11286">
        <f t="shared" si="176"/>
        <v>52760.013455393244</v>
      </c>
    </row>
    <row r="11287" spans="1:23" x14ac:dyDescent="0.3">
      <c r="A11287">
        <v>568.62</v>
      </c>
      <c r="B11287">
        <v>184.83045999999999</v>
      </c>
      <c r="C11287">
        <v>-48854.980469000002</v>
      </c>
      <c r="D11287">
        <v>19906.722656000002</v>
      </c>
      <c r="E11287">
        <v>0.175484</v>
      </c>
      <c r="F11287">
        <v>9.9778140000000004</v>
      </c>
      <c r="G11287">
        <v>-0.22544800000000001</v>
      </c>
      <c r="H11287">
        <v>9.6760000000000006E-3</v>
      </c>
      <c r="I11287">
        <v>5.2319999999999997E-3</v>
      </c>
      <c r="J11287">
        <v>-1.4555E-2</v>
      </c>
      <c r="K11287">
        <v>1012.1099850000001</v>
      </c>
      <c r="L11287">
        <v>41.580390999999999</v>
      </c>
      <c r="W11287">
        <f t="shared" si="176"/>
        <v>52755.292491163571</v>
      </c>
    </row>
    <row r="11288" spans="1:23" x14ac:dyDescent="0.3">
      <c r="A11288">
        <v>568.63125000000002</v>
      </c>
      <c r="B11288">
        <v>244.47135900000001</v>
      </c>
      <c r="C11288">
        <v>-48873.574219000002</v>
      </c>
      <c r="D11288">
        <v>19989.570312</v>
      </c>
      <c r="E11288">
        <v>0.17854900000000001</v>
      </c>
      <c r="F11288">
        <v>9.9662000000000006</v>
      </c>
      <c r="G11288">
        <v>-0.22400500000000001</v>
      </c>
      <c r="H11288">
        <v>3.5335999999999999E-2</v>
      </c>
      <c r="I11288">
        <v>9.0609999999999996E-3</v>
      </c>
      <c r="J11288">
        <v>-1.9469E-2</v>
      </c>
      <c r="K11288">
        <v>1012.1099850000001</v>
      </c>
      <c r="L11288">
        <v>41.580390999999999</v>
      </c>
      <c r="W11288">
        <f t="shared" si="176"/>
        <v>52804.061817665737</v>
      </c>
    </row>
    <row r="11289" spans="1:23" x14ac:dyDescent="0.3">
      <c r="A11289">
        <v>568.64250000000004</v>
      </c>
      <c r="B11289">
        <v>249.680374</v>
      </c>
      <c r="C11289">
        <v>-48845.949219000002</v>
      </c>
      <c r="D11289">
        <v>19935.3125</v>
      </c>
      <c r="E11289">
        <v>0.17966499999999999</v>
      </c>
      <c r="F11289">
        <v>9.9577220000000004</v>
      </c>
      <c r="G11289">
        <v>-0.221441</v>
      </c>
      <c r="H11289">
        <v>5.9269000000000002E-2</v>
      </c>
      <c r="I11289">
        <v>1.2337000000000001E-2</v>
      </c>
      <c r="J11289">
        <v>-2.4198999999999998E-2</v>
      </c>
      <c r="K11289">
        <v>1012.1099850000001</v>
      </c>
      <c r="L11289">
        <v>41.580390999999999</v>
      </c>
      <c r="W11289">
        <f t="shared" si="176"/>
        <v>52757.992568585702</v>
      </c>
    </row>
    <row r="11290" spans="1:23" x14ac:dyDescent="0.3">
      <c r="A11290">
        <v>568.65374999999995</v>
      </c>
      <c r="B11290">
        <v>189.512314</v>
      </c>
      <c r="C11290">
        <v>-48825.414062000003</v>
      </c>
      <c r="D11290">
        <v>19751.869140999999</v>
      </c>
      <c r="E11290">
        <v>0.18374599999999999</v>
      </c>
      <c r="F11290">
        <v>9.9727449999999997</v>
      </c>
      <c r="G11290">
        <v>-0.224108</v>
      </c>
      <c r="H11290">
        <v>7.2111999999999996E-2</v>
      </c>
      <c r="I11290">
        <v>1.3233999999999999E-2</v>
      </c>
      <c r="J11290">
        <v>-2.5729999999999999E-2</v>
      </c>
      <c r="K11290">
        <v>1012.1099850000001</v>
      </c>
      <c r="L11290">
        <v>41.580390999999999</v>
      </c>
      <c r="W11290">
        <f t="shared" si="176"/>
        <v>52669.662119725937</v>
      </c>
    </row>
    <row r="11291" spans="1:23" x14ac:dyDescent="0.3">
      <c r="A11291">
        <v>568.66499999999996</v>
      </c>
      <c r="B11291">
        <v>232.24018899999999</v>
      </c>
      <c r="C11291">
        <v>-48831.464844000002</v>
      </c>
      <c r="D11291">
        <v>19769.964843999998</v>
      </c>
      <c r="E11291">
        <v>0.18446799999999999</v>
      </c>
      <c r="F11291">
        <v>9.9567029999999992</v>
      </c>
      <c r="G11291">
        <v>-0.229659</v>
      </c>
      <c r="H11291">
        <v>6.8848000000000006E-2</v>
      </c>
      <c r="I11291">
        <v>1.3339999999999999E-2</v>
      </c>
      <c r="J11291">
        <v>-2.1753999999999999E-2</v>
      </c>
      <c r="K11291">
        <v>1012.1099850000001</v>
      </c>
      <c r="L11291">
        <v>41.580390999999999</v>
      </c>
      <c r="W11291">
        <f t="shared" si="176"/>
        <v>52682.230441100262</v>
      </c>
    </row>
    <row r="11292" spans="1:23" x14ac:dyDescent="0.3">
      <c r="A11292">
        <v>568.67624999999998</v>
      </c>
      <c r="B11292">
        <v>110.668739</v>
      </c>
      <c r="C11292">
        <v>-48787.386719000002</v>
      </c>
      <c r="D11292">
        <v>19885.771484000001</v>
      </c>
      <c r="E11292">
        <v>0.177624</v>
      </c>
      <c r="F11292">
        <v>9.9658370000000005</v>
      </c>
      <c r="G11292">
        <v>-0.22654299999999999</v>
      </c>
      <c r="H11292">
        <v>6.3412999999999997E-2</v>
      </c>
      <c r="I11292">
        <v>1.3106E-2</v>
      </c>
      <c r="J11292">
        <v>-2.1288999999999999E-2</v>
      </c>
      <c r="K11292">
        <v>1012.1099850000001</v>
      </c>
      <c r="L11292">
        <v>41.580390999999999</v>
      </c>
      <c r="W11292">
        <f t="shared" si="176"/>
        <v>52684.582734922718</v>
      </c>
    </row>
    <row r="11293" spans="1:23" x14ac:dyDescent="0.3">
      <c r="A11293">
        <v>568.6875</v>
      </c>
      <c r="B11293">
        <v>238.85369900000001</v>
      </c>
      <c r="C11293">
        <v>-48818.5625</v>
      </c>
      <c r="D11293">
        <v>19837.017577999999</v>
      </c>
      <c r="E11293">
        <v>0.180787</v>
      </c>
      <c r="F11293">
        <v>9.9704010000000007</v>
      </c>
      <c r="G11293">
        <v>-0.23036899999999999</v>
      </c>
      <c r="H11293">
        <v>4.1978000000000001E-2</v>
      </c>
      <c r="I11293">
        <v>1.0454E-2</v>
      </c>
      <c r="J11293">
        <v>-1.6805E-2</v>
      </c>
      <c r="K11293">
        <v>1012.1099850000001</v>
      </c>
      <c r="L11293">
        <v>41.580390999999999</v>
      </c>
      <c r="W11293">
        <f t="shared" si="176"/>
        <v>52695.506089663977</v>
      </c>
    </row>
    <row r="11294" spans="1:23" x14ac:dyDescent="0.3">
      <c r="A11294">
        <v>568.69875000000002</v>
      </c>
      <c r="B11294">
        <v>126.822289</v>
      </c>
      <c r="C11294">
        <v>-48836.871094000002</v>
      </c>
      <c r="D11294">
        <v>19827.152343999998</v>
      </c>
      <c r="E11294">
        <v>0.17257800000000001</v>
      </c>
      <c r="F11294">
        <v>9.9695699999999992</v>
      </c>
      <c r="G11294">
        <v>-0.214281</v>
      </c>
      <c r="H11294">
        <v>1.1983000000000001E-2</v>
      </c>
      <c r="I11294">
        <v>6.2469999999999999E-3</v>
      </c>
      <c r="J11294">
        <v>-9.4280000000000006E-3</v>
      </c>
      <c r="K11294">
        <v>1012.1099850000001</v>
      </c>
      <c r="L11294">
        <v>41.580390999999999</v>
      </c>
      <c r="W11294">
        <f t="shared" si="176"/>
        <v>52708.367762786438</v>
      </c>
    </row>
    <row r="11295" spans="1:23" x14ac:dyDescent="0.3">
      <c r="A11295">
        <v>568.71</v>
      </c>
      <c r="B11295">
        <v>103.00367</v>
      </c>
      <c r="C11295">
        <v>-48834.421875</v>
      </c>
      <c r="D11295">
        <v>19849.382812</v>
      </c>
      <c r="E11295">
        <v>0.18027499999999999</v>
      </c>
      <c r="F11295">
        <v>9.9713340000000006</v>
      </c>
      <c r="G11295">
        <v>-0.21179000000000001</v>
      </c>
      <c r="H11295">
        <v>-1.1389E-2</v>
      </c>
      <c r="I11295">
        <v>3.5300000000000002E-3</v>
      </c>
      <c r="J11295">
        <v>-2.2729999999999998E-3</v>
      </c>
      <c r="K11295">
        <v>1012.1099850000001</v>
      </c>
      <c r="L11295">
        <v>41.582732999999998</v>
      </c>
      <c r="W11295">
        <f t="shared" si="176"/>
        <v>52714.413281747082</v>
      </c>
    </row>
    <row r="11296" spans="1:23" x14ac:dyDescent="0.3">
      <c r="A11296">
        <v>568.72125000000005</v>
      </c>
      <c r="B11296">
        <v>202.78097500000001</v>
      </c>
      <c r="C11296">
        <v>-48827.347655999998</v>
      </c>
      <c r="D11296">
        <v>19935.962890999999</v>
      </c>
      <c r="E11296">
        <v>0.18289900000000001</v>
      </c>
      <c r="F11296">
        <v>9.9699749999999998</v>
      </c>
      <c r="G11296">
        <v>-0.21990000000000001</v>
      </c>
      <c r="H11296">
        <v>-3.1858999999999998E-2</v>
      </c>
      <c r="I11296">
        <v>4.2200000000000001E-4</v>
      </c>
      <c r="J11296">
        <v>3.565E-3</v>
      </c>
      <c r="K11296">
        <v>1012.1099850000001</v>
      </c>
      <c r="L11296">
        <v>41.582732999999998</v>
      </c>
      <c r="W11296">
        <f t="shared" si="176"/>
        <v>52740.815462363105</v>
      </c>
    </row>
    <row r="11297" spans="1:23" x14ac:dyDescent="0.3">
      <c r="A11297">
        <v>568.73249999999996</v>
      </c>
      <c r="B11297">
        <v>155.14752200000001</v>
      </c>
      <c r="C11297">
        <v>-48831.007812000003</v>
      </c>
      <c r="D11297">
        <v>19918.546875</v>
      </c>
      <c r="E11297">
        <v>0.17560899999999999</v>
      </c>
      <c r="F11297">
        <v>9.9658149999999992</v>
      </c>
      <c r="G11297">
        <v>-0.237067</v>
      </c>
      <c r="H11297">
        <v>-3.6916999999999998E-2</v>
      </c>
      <c r="I11297">
        <v>-1.304E-3</v>
      </c>
      <c r="J11297">
        <v>4.2240000000000003E-3</v>
      </c>
      <c r="K11297">
        <v>1012.1099850000001</v>
      </c>
      <c r="L11297">
        <v>41.582732999999998</v>
      </c>
      <c r="W11297">
        <f t="shared" si="176"/>
        <v>52737.462057827172</v>
      </c>
    </row>
    <row r="11298" spans="1:23" x14ac:dyDescent="0.3">
      <c r="A11298">
        <v>568.74374999999998</v>
      </c>
      <c r="B11298">
        <v>195.14651499999999</v>
      </c>
      <c r="C11298">
        <v>-48862.429687000003</v>
      </c>
      <c r="D11298">
        <v>19819.263672000001</v>
      </c>
      <c r="E11298">
        <v>0.17361199999999999</v>
      </c>
      <c r="F11298">
        <v>9.9778769999999994</v>
      </c>
      <c r="G11298">
        <v>-0.21641299999999999</v>
      </c>
      <c r="H11298">
        <v>-3.0289E-2</v>
      </c>
      <c r="I11298">
        <v>-1.0280000000000001E-3</v>
      </c>
      <c r="J11298">
        <v>1.2600000000000001E-3</v>
      </c>
      <c r="K11298">
        <v>1012.1099850000001</v>
      </c>
      <c r="L11298">
        <v>41.582732999999998</v>
      </c>
      <c r="W11298">
        <f t="shared" si="176"/>
        <v>52729.292898535961</v>
      </c>
    </row>
    <row r="11299" spans="1:23" x14ac:dyDescent="0.3">
      <c r="A11299">
        <v>568.755</v>
      </c>
      <c r="B11299">
        <v>317.333527</v>
      </c>
      <c r="C11299">
        <v>-48834.699219000002</v>
      </c>
      <c r="D11299">
        <v>19832.701172000001</v>
      </c>
      <c r="E11299">
        <v>0.17877100000000001</v>
      </c>
      <c r="F11299">
        <v>9.9770199999999996</v>
      </c>
      <c r="G11299">
        <v>-0.22208700000000001</v>
      </c>
      <c r="H11299">
        <v>-1.3332999999999999E-2</v>
      </c>
      <c r="I11299">
        <v>8.7600000000000004E-4</v>
      </c>
      <c r="J11299">
        <v>-6.548E-3</v>
      </c>
      <c r="K11299">
        <v>1012.1099850000001</v>
      </c>
      <c r="L11299">
        <v>41.582732999999998</v>
      </c>
      <c r="W11299">
        <f t="shared" si="176"/>
        <v>52709.245717951686</v>
      </c>
    </row>
    <row r="11300" spans="1:23" x14ac:dyDescent="0.3">
      <c r="A11300">
        <v>568.76625000000001</v>
      </c>
      <c r="B11300">
        <v>182.38902300000001</v>
      </c>
      <c r="C11300">
        <v>-48839.972655999998</v>
      </c>
      <c r="D11300">
        <v>19884.013672000001</v>
      </c>
      <c r="E11300">
        <v>0.173288</v>
      </c>
      <c r="F11300">
        <v>9.9724730000000008</v>
      </c>
      <c r="G11300">
        <v>-0.22365299999999999</v>
      </c>
      <c r="H11300">
        <v>7.8019999999999999E-3</v>
      </c>
      <c r="I11300">
        <v>3.1110000000000001E-3</v>
      </c>
      <c r="J11300">
        <v>-1.4048E-2</v>
      </c>
      <c r="K11300">
        <v>1012.1099850000001</v>
      </c>
      <c r="L11300">
        <v>41.582732999999998</v>
      </c>
      <c r="W11300">
        <f t="shared" si="176"/>
        <v>52732.818950847126</v>
      </c>
    </row>
    <row r="11301" spans="1:23" x14ac:dyDescent="0.3">
      <c r="A11301">
        <v>568.77750000000003</v>
      </c>
      <c r="B11301">
        <v>121.825523</v>
      </c>
      <c r="C11301">
        <v>-48829.003905999998</v>
      </c>
      <c r="D11301">
        <v>19860.568359000001</v>
      </c>
      <c r="E11301">
        <v>0.17871899999999999</v>
      </c>
      <c r="F11301">
        <v>9.9729410000000005</v>
      </c>
      <c r="G11301">
        <v>-0.222501</v>
      </c>
      <c r="H11301">
        <v>3.3314000000000003E-2</v>
      </c>
      <c r="I11301">
        <v>7.5839999999999996E-3</v>
      </c>
      <c r="J11301">
        <v>-1.985E-2</v>
      </c>
      <c r="K11301">
        <v>1012.1099850000001</v>
      </c>
      <c r="L11301">
        <v>41.582732999999998</v>
      </c>
      <c r="W11301">
        <f t="shared" si="176"/>
        <v>52713.647563536419</v>
      </c>
    </row>
    <row r="11302" spans="1:23" x14ac:dyDescent="0.3">
      <c r="A11302">
        <v>568.78875000000005</v>
      </c>
      <c r="B11302">
        <v>146.46980300000001</v>
      </c>
      <c r="C11302">
        <v>-48798.90625</v>
      </c>
      <c r="D11302">
        <v>19837.947265999999</v>
      </c>
      <c r="E11302">
        <v>0.17271500000000001</v>
      </c>
      <c r="F11302">
        <v>9.9709029999999998</v>
      </c>
      <c r="G11302">
        <v>-0.23741799999999999</v>
      </c>
      <c r="H11302">
        <v>5.4047999999999999E-2</v>
      </c>
      <c r="I11302">
        <v>1.0729000000000001E-2</v>
      </c>
      <c r="J11302">
        <v>-2.1378000000000001E-2</v>
      </c>
      <c r="K11302">
        <v>1012.1099850000001</v>
      </c>
      <c r="L11302">
        <v>41.582732999999998</v>
      </c>
      <c r="W11302">
        <f t="shared" si="176"/>
        <v>52677.308742266599</v>
      </c>
    </row>
    <row r="11303" spans="1:23" x14ac:dyDescent="0.3">
      <c r="A11303">
        <v>568.79999999999995</v>
      </c>
      <c r="B11303">
        <v>119.468666</v>
      </c>
      <c r="C11303">
        <v>-48827.628905999998</v>
      </c>
      <c r="D11303">
        <v>19719.837890999999</v>
      </c>
      <c r="E11303">
        <v>0.17300299999999999</v>
      </c>
      <c r="F11303">
        <v>9.9616450000000007</v>
      </c>
      <c r="G11303">
        <v>-0.226046</v>
      </c>
      <c r="H11303">
        <v>6.9603999999999999E-2</v>
      </c>
      <c r="I11303">
        <v>1.2914999999999999E-2</v>
      </c>
      <c r="J11303">
        <v>-2.3453999999999999E-2</v>
      </c>
      <c r="K11303">
        <v>1012.119995</v>
      </c>
      <c r="L11303">
        <v>41.582732999999998</v>
      </c>
      <c r="W11303">
        <f t="shared" si="176"/>
        <v>52659.506490201005</v>
      </c>
    </row>
    <row r="11304" spans="1:23" x14ac:dyDescent="0.3">
      <c r="A11304">
        <v>568.81124999999997</v>
      </c>
      <c r="B11304">
        <v>101.61541</v>
      </c>
      <c r="C11304">
        <v>-48832.480469000002</v>
      </c>
      <c r="D11304">
        <v>19815.669922000001</v>
      </c>
      <c r="E11304">
        <v>0.187836</v>
      </c>
      <c r="F11304">
        <v>9.9634660000000004</v>
      </c>
      <c r="G11304">
        <v>-0.223055</v>
      </c>
      <c r="H11304">
        <v>6.8637000000000004E-2</v>
      </c>
      <c r="I11304">
        <v>1.3115E-2</v>
      </c>
      <c r="J11304">
        <v>-2.1881999999999999E-2</v>
      </c>
      <c r="K11304">
        <v>1012.119995</v>
      </c>
      <c r="L11304">
        <v>41.582732999999998</v>
      </c>
      <c r="W11304">
        <f t="shared" si="176"/>
        <v>52699.926460142917</v>
      </c>
    </row>
    <row r="11305" spans="1:23" x14ac:dyDescent="0.3">
      <c r="A11305">
        <v>568.82249999999999</v>
      </c>
      <c r="B11305">
        <v>138.86814899999999</v>
      </c>
      <c r="C11305">
        <v>-48837.320312000003</v>
      </c>
      <c r="D11305">
        <v>19680.486327999999</v>
      </c>
      <c r="E11305">
        <v>0.175205</v>
      </c>
      <c r="F11305">
        <v>9.9572389999999995</v>
      </c>
      <c r="G11305">
        <v>-0.21080099999999999</v>
      </c>
      <c r="H11305">
        <v>6.1635000000000002E-2</v>
      </c>
      <c r="I11305">
        <v>1.2081E-2</v>
      </c>
      <c r="J11305">
        <v>-2.0400999999999999E-2</v>
      </c>
      <c r="K11305">
        <v>1012.119995</v>
      </c>
      <c r="L11305">
        <v>41.582732999999998</v>
      </c>
      <c r="W11305">
        <f t="shared" si="176"/>
        <v>52653.819251088426</v>
      </c>
    </row>
    <row r="11306" spans="1:23" x14ac:dyDescent="0.3">
      <c r="A11306">
        <v>568.83375000000001</v>
      </c>
      <c r="B11306">
        <v>199.598602</v>
      </c>
      <c r="C11306">
        <v>-48826.203125</v>
      </c>
      <c r="D11306">
        <v>19850.080077999999</v>
      </c>
      <c r="E11306">
        <v>0.17668700000000001</v>
      </c>
      <c r="F11306">
        <v>9.9682030000000008</v>
      </c>
      <c r="G11306">
        <v>-0.20280000000000001</v>
      </c>
      <c r="H11306">
        <v>3.2260999999999998E-2</v>
      </c>
      <c r="I11306">
        <v>8.8430000000000002E-3</v>
      </c>
      <c r="J11306">
        <v>-1.3939999999999999E-2</v>
      </c>
      <c r="K11306">
        <v>1012.119995</v>
      </c>
      <c r="L11306">
        <v>41.582732999999998</v>
      </c>
      <c r="W11306">
        <f t="shared" si="176"/>
        <v>52707.339434927773</v>
      </c>
    </row>
    <row r="11307" spans="1:23" x14ac:dyDescent="0.3">
      <c r="A11307">
        <v>568.84500000000003</v>
      </c>
      <c r="B11307">
        <v>142.92790199999999</v>
      </c>
      <c r="C11307">
        <v>-48844.984375</v>
      </c>
      <c r="D11307">
        <v>19807.054687</v>
      </c>
      <c r="E11307">
        <v>0.17724200000000001</v>
      </c>
      <c r="F11307">
        <v>9.9685749999999995</v>
      </c>
      <c r="G11307">
        <v>-0.22456799999999999</v>
      </c>
      <c r="H11307">
        <v>8.9899999999999997E-3</v>
      </c>
      <c r="I11307">
        <v>6.6059999999999999E-3</v>
      </c>
      <c r="J11307">
        <v>-7.0819999999999998E-3</v>
      </c>
      <c r="K11307">
        <v>1012.119995</v>
      </c>
      <c r="L11307">
        <v>41.582732999999998</v>
      </c>
      <c r="W11307">
        <f t="shared" si="176"/>
        <v>52708.370704784385</v>
      </c>
    </row>
    <row r="11308" spans="1:23" x14ac:dyDescent="0.3">
      <c r="A11308">
        <v>568.85625000000005</v>
      </c>
      <c r="B11308">
        <v>69.913321999999994</v>
      </c>
      <c r="C11308">
        <v>-48835.148437000003</v>
      </c>
      <c r="D11308">
        <v>19686.980468999998</v>
      </c>
      <c r="E11308">
        <v>0.19899800000000001</v>
      </c>
      <c r="F11308">
        <v>9.9668790000000005</v>
      </c>
      <c r="G11308">
        <v>-0.23300299999999999</v>
      </c>
      <c r="H11308">
        <v>-1.1363E-2</v>
      </c>
      <c r="I11308">
        <v>4.163E-3</v>
      </c>
      <c r="J11308">
        <v>-2.6499999999999999E-4</v>
      </c>
      <c r="K11308">
        <v>1012.119995</v>
      </c>
      <c r="L11308">
        <v>41.582732999999998</v>
      </c>
      <c r="W11308">
        <f t="shared" si="176"/>
        <v>52654.095858947236</v>
      </c>
    </row>
    <row r="11309" spans="1:23" x14ac:dyDescent="0.3">
      <c r="A11309">
        <v>568.86749999999995</v>
      </c>
      <c r="B11309">
        <v>218.87692300000001</v>
      </c>
      <c r="C11309">
        <v>-48848.910155999998</v>
      </c>
      <c r="D11309">
        <v>19821.910156000002</v>
      </c>
      <c r="E11309">
        <v>0.191576</v>
      </c>
      <c r="F11309">
        <v>9.9555600000000002</v>
      </c>
      <c r="G11309">
        <v>-0.226691</v>
      </c>
      <c r="H11309">
        <v>-3.1001999999999998E-2</v>
      </c>
      <c r="I11309">
        <v>4.8000000000000001E-4</v>
      </c>
      <c r="J11309">
        <v>3.2230000000000002E-3</v>
      </c>
      <c r="K11309">
        <v>1012.119995</v>
      </c>
      <c r="L11309">
        <v>41.582732999999998</v>
      </c>
      <c r="W11309">
        <f t="shared" si="176"/>
        <v>52717.853264040612</v>
      </c>
    </row>
    <row r="11310" spans="1:23" x14ac:dyDescent="0.3">
      <c r="A11310">
        <v>568.87874999999997</v>
      </c>
      <c r="B11310">
        <v>200.85046399999999</v>
      </c>
      <c r="C11310">
        <v>-48839.605469000002</v>
      </c>
      <c r="D11310">
        <v>19915.246093999998</v>
      </c>
      <c r="E11310">
        <v>0.17172499999999999</v>
      </c>
      <c r="F11310">
        <v>9.9643910000000009</v>
      </c>
      <c r="G11310">
        <v>-0.22271199999999999</v>
      </c>
      <c r="H11310">
        <v>-3.338E-2</v>
      </c>
      <c r="I11310">
        <v>-3.68E-4</v>
      </c>
      <c r="J11310">
        <v>2.836E-3</v>
      </c>
      <c r="K11310">
        <v>1012.119995</v>
      </c>
      <c r="L11310">
        <v>41.582732999999998</v>
      </c>
      <c r="W11310">
        <f t="shared" si="176"/>
        <v>52744.33078787753</v>
      </c>
    </row>
    <row r="11311" spans="1:23" x14ac:dyDescent="0.3">
      <c r="A11311">
        <v>568.89</v>
      </c>
      <c r="B11311">
        <v>187.58586099999999</v>
      </c>
      <c r="C11311">
        <v>-48853.261719000002</v>
      </c>
      <c r="D11311">
        <v>19830.271484000001</v>
      </c>
      <c r="E11311">
        <v>0.17047300000000001</v>
      </c>
      <c r="F11311">
        <v>9.9578430000000004</v>
      </c>
      <c r="G11311">
        <v>-0.212005</v>
      </c>
      <c r="H11311">
        <v>-3.2504999999999999E-2</v>
      </c>
      <c r="I11311">
        <v>-3.9100000000000002E-4</v>
      </c>
      <c r="J11311">
        <v>8.8400000000000002E-4</v>
      </c>
      <c r="K11311">
        <v>1012.119995</v>
      </c>
      <c r="L11311">
        <v>41.582732999999998</v>
      </c>
      <c r="W11311">
        <f t="shared" si="176"/>
        <v>52724.909067437016</v>
      </c>
    </row>
    <row r="11312" spans="1:23" x14ac:dyDescent="0.3">
      <c r="A11312">
        <v>568.90125</v>
      </c>
      <c r="B11312">
        <v>148.064941</v>
      </c>
      <c r="C11312">
        <v>-48852.625</v>
      </c>
      <c r="D11312">
        <v>19804.095702999999</v>
      </c>
      <c r="E11312">
        <v>0.18737599999999999</v>
      </c>
      <c r="F11312">
        <v>9.9561700000000002</v>
      </c>
      <c r="G11312">
        <v>-0.20436699999999999</v>
      </c>
      <c r="H11312">
        <v>-1.0099E-2</v>
      </c>
      <c r="I11312">
        <v>2.7599999999999999E-3</v>
      </c>
      <c r="J11312">
        <v>-7.7770000000000001E-3</v>
      </c>
      <c r="K11312">
        <v>1012.099976</v>
      </c>
      <c r="L11312">
        <v>41.577849999999998</v>
      </c>
      <c r="W11312">
        <f t="shared" si="176"/>
        <v>52714.353825414204</v>
      </c>
    </row>
    <row r="11313" spans="1:23" x14ac:dyDescent="0.3">
      <c r="A11313">
        <v>568.91250000000002</v>
      </c>
      <c r="B11313">
        <v>202.90098599999999</v>
      </c>
      <c r="C11313">
        <v>-48845.34375</v>
      </c>
      <c r="D11313">
        <v>19710.126952999999</v>
      </c>
      <c r="E11313">
        <v>0.18178</v>
      </c>
      <c r="F11313">
        <v>9.964817</v>
      </c>
      <c r="G11313">
        <v>-0.204952</v>
      </c>
      <c r="H11313">
        <v>1.5813000000000001E-2</v>
      </c>
      <c r="I11313">
        <v>5.385E-3</v>
      </c>
      <c r="J11313">
        <v>-1.5212E-2</v>
      </c>
      <c r="K11313">
        <v>1012.099976</v>
      </c>
      <c r="L11313">
        <v>41.577849999999998</v>
      </c>
      <c r="W11313">
        <f t="shared" si="176"/>
        <v>52672.553378103483</v>
      </c>
    </row>
    <row r="11314" spans="1:23" x14ac:dyDescent="0.3">
      <c r="A11314">
        <v>568.92375000000004</v>
      </c>
      <c r="B11314">
        <v>195.996094</v>
      </c>
      <c r="C11314">
        <v>-48825.40625</v>
      </c>
      <c r="D11314">
        <v>19797.236327999999</v>
      </c>
      <c r="E11314">
        <v>0.17825299999999999</v>
      </c>
      <c r="F11314">
        <v>9.9754319999999996</v>
      </c>
      <c r="G11314">
        <v>-0.22139900000000001</v>
      </c>
      <c r="H11314">
        <v>3.4783000000000001E-2</v>
      </c>
      <c r="I11314">
        <v>7.9129999999999999E-3</v>
      </c>
      <c r="J11314">
        <v>-1.9605000000000001E-2</v>
      </c>
      <c r="K11314">
        <v>1012.099976</v>
      </c>
      <c r="L11314">
        <v>41.577849999999998</v>
      </c>
      <c r="W11314">
        <f t="shared" si="176"/>
        <v>52686.708724051889</v>
      </c>
    </row>
    <row r="11315" spans="1:23" x14ac:dyDescent="0.3">
      <c r="A11315">
        <v>568.93499999999995</v>
      </c>
      <c r="B11315">
        <v>53.917273999999999</v>
      </c>
      <c r="C11315">
        <v>-48831.992187000003</v>
      </c>
      <c r="D11315">
        <v>19819.367187</v>
      </c>
      <c r="E11315">
        <v>0.17054</v>
      </c>
      <c r="F11315">
        <v>9.9779970000000002</v>
      </c>
      <c r="G11315">
        <v>-0.232601</v>
      </c>
      <c r="H11315">
        <v>5.7221000000000001E-2</v>
      </c>
      <c r="I11315">
        <v>1.0984000000000001E-2</v>
      </c>
      <c r="J11315">
        <v>-2.1760999999999999E-2</v>
      </c>
      <c r="K11315">
        <v>1012.099976</v>
      </c>
      <c r="L11315">
        <v>41.577849999999998</v>
      </c>
      <c r="W11315">
        <f t="shared" si="176"/>
        <v>52700.793957176749</v>
      </c>
    </row>
    <row r="11316" spans="1:23" x14ac:dyDescent="0.3">
      <c r="A11316">
        <v>568.94624999999996</v>
      </c>
      <c r="B11316">
        <v>108.16233800000001</v>
      </c>
      <c r="C11316">
        <v>-48844.664062000003</v>
      </c>
      <c r="D11316">
        <v>19769.554687</v>
      </c>
      <c r="E11316">
        <v>0.17122299999999999</v>
      </c>
      <c r="F11316">
        <v>9.9729290000000006</v>
      </c>
      <c r="G11316">
        <v>-0.229796</v>
      </c>
      <c r="H11316">
        <v>7.0221000000000006E-2</v>
      </c>
      <c r="I11316">
        <v>1.3431999999999999E-2</v>
      </c>
      <c r="J11316">
        <v>-2.2804999999999999E-2</v>
      </c>
      <c r="K11316">
        <v>1012.099976</v>
      </c>
      <c r="L11316">
        <v>41.577849999999998</v>
      </c>
      <c r="W11316">
        <f t="shared" si="176"/>
        <v>52693.910454086435</v>
      </c>
    </row>
    <row r="11317" spans="1:23" x14ac:dyDescent="0.3">
      <c r="A11317">
        <v>568.95749999999998</v>
      </c>
      <c r="B11317">
        <v>167.57656900000001</v>
      </c>
      <c r="C11317">
        <v>-48836.515625</v>
      </c>
      <c r="D11317">
        <v>19753.138672000001</v>
      </c>
      <c r="E11317">
        <v>0.19007099999999999</v>
      </c>
      <c r="F11317">
        <v>9.9652519999999996</v>
      </c>
      <c r="G11317">
        <v>-0.218085</v>
      </c>
      <c r="H11317">
        <v>7.2460999999999998E-2</v>
      </c>
      <c r="I11317">
        <v>1.3731999999999999E-2</v>
      </c>
      <c r="J11317">
        <v>-2.3685999999999999E-2</v>
      </c>
      <c r="K11317">
        <v>1012.099976</v>
      </c>
      <c r="L11317">
        <v>41.577849999999998</v>
      </c>
      <c r="W11317">
        <f t="shared" si="176"/>
        <v>52680.355235064701</v>
      </c>
    </row>
    <row r="11318" spans="1:23" x14ac:dyDescent="0.3">
      <c r="A11318">
        <v>568.96875</v>
      </c>
      <c r="B11318">
        <v>240.35000600000001</v>
      </c>
      <c r="C11318">
        <v>-48860.695312000003</v>
      </c>
      <c r="D11318">
        <v>19874.705077999999</v>
      </c>
      <c r="E11318">
        <v>0.18749199999999999</v>
      </c>
      <c r="F11318">
        <v>9.9578209999999991</v>
      </c>
      <c r="G11318">
        <v>-0.22198999999999999</v>
      </c>
      <c r="H11318">
        <v>5.8299999999999998E-2</v>
      </c>
      <c r="I11318">
        <v>1.1963E-2</v>
      </c>
      <c r="J11318">
        <v>-2.0749E-2</v>
      </c>
      <c r="K11318">
        <v>1012.099976</v>
      </c>
      <c r="L11318">
        <v>41.577849999999998</v>
      </c>
      <c r="W11318">
        <f t="shared" si="176"/>
        <v>52748.736633543769</v>
      </c>
    </row>
    <row r="11319" spans="1:23" x14ac:dyDescent="0.3">
      <c r="A11319">
        <v>568.98</v>
      </c>
      <c r="B11319">
        <v>195.491837</v>
      </c>
      <c r="C11319">
        <v>-48841.257812000003</v>
      </c>
      <c r="D11319">
        <v>19892.941406000002</v>
      </c>
      <c r="E11319">
        <v>0.18116499999999999</v>
      </c>
      <c r="F11319">
        <v>9.9632310000000004</v>
      </c>
      <c r="G11319">
        <v>-0.220577</v>
      </c>
      <c r="H11319">
        <v>3.1891999999999997E-2</v>
      </c>
      <c r="I11319">
        <v>8.0800000000000004E-3</v>
      </c>
      <c r="J11319">
        <v>-1.3762999999999999E-2</v>
      </c>
      <c r="K11319">
        <v>1012.099976</v>
      </c>
      <c r="L11319">
        <v>41.577849999999998</v>
      </c>
      <c r="W11319">
        <f t="shared" si="176"/>
        <v>52737.423140490413</v>
      </c>
    </row>
    <row r="11320" spans="1:23" x14ac:dyDescent="0.3">
      <c r="A11320">
        <v>568.99125000000004</v>
      </c>
      <c r="B11320">
        <v>216.79875200000001</v>
      </c>
      <c r="C11320">
        <v>-48847.511719000002</v>
      </c>
      <c r="D11320">
        <v>19995.287109000001</v>
      </c>
      <c r="E11320">
        <v>0.18448500000000001</v>
      </c>
      <c r="F11320">
        <v>9.9700330000000008</v>
      </c>
      <c r="G11320">
        <v>-0.220222</v>
      </c>
      <c r="H11320">
        <v>5.5250000000000004E-3</v>
      </c>
      <c r="I11320">
        <v>5.1609999999999998E-3</v>
      </c>
      <c r="J11320">
        <v>-7.0530000000000002E-3</v>
      </c>
      <c r="K11320">
        <v>1012.099976</v>
      </c>
      <c r="L11320">
        <v>41.577849999999998</v>
      </c>
      <c r="W11320">
        <f t="shared" si="176"/>
        <v>52781.984705087139</v>
      </c>
    </row>
    <row r="11321" spans="1:23" x14ac:dyDescent="0.3">
      <c r="A11321">
        <v>569.00250000000005</v>
      </c>
      <c r="B11321">
        <v>87.860802000000007</v>
      </c>
      <c r="C11321">
        <v>-48838.535155999998</v>
      </c>
      <c r="D11321">
        <v>19944.408202999999</v>
      </c>
      <c r="E11321">
        <v>0.19070300000000001</v>
      </c>
      <c r="F11321">
        <v>9.9692399999999992</v>
      </c>
      <c r="G11321">
        <v>-0.21534300000000001</v>
      </c>
      <c r="H11321">
        <v>-2.2714999999999999E-2</v>
      </c>
      <c r="I11321">
        <v>9.5699999999999995E-4</v>
      </c>
      <c r="J11321">
        <v>1.8029999999999999E-3</v>
      </c>
      <c r="K11321">
        <v>1012.1099850000001</v>
      </c>
      <c r="L11321">
        <v>41.580390999999999</v>
      </c>
      <c r="W11321">
        <f t="shared" si="176"/>
        <v>52754.04870028716</v>
      </c>
    </row>
    <row r="11322" spans="1:23" x14ac:dyDescent="0.3">
      <c r="A11322">
        <v>569.01374999999996</v>
      </c>
      <c r="B11322">
        <v>116.71616400000001</v>
      </c>
      <c r="C11322">
        <v>-48856.007812000003</v>
      </c>
      <c r="D11322">
        <v>19932.896484000001</v>
      </c>
      <c r="E11322">
        <v>0.174128</v>
      </c>
      <c r="F11322">
        <v>9.9678529999999999</v>
      </c>
      <c r="G11322">
        <v>-0.22070500000000001</v>
      </c>
      <c r="H11322">
        <v>-2.9963E-2</v>
      </c>
      <c r="I11322">
        <v>2.7700000000000001E-4</v>
      </c>
      <c r="J11322">
        <v>3.9430000000000003E-3</v>
      </c>
      <c r="K11322">
        <v>1012.1099850000001</v>
      </c>
      <c r="L11322">
        <v>41.580390999999999</v>
      </c>
      <c r="W11322">
        <f t="shared" si="176"/>
        <v>52765.931094135012</v>
      </c>
    </row>
    <row r="11323" spans="1:23" x14ac:dyDescent="0.3">
      <c r="A11323">
        <v>569.02499999999998</v>
      </c>
      <c r="B11323">
        <v>195.11737099999999</v>
      </c>
      <c r="C11323">
        <v>-48855.367187000003</v>
      </c>
      <c r="D11323">
        <v>19880.791015999999</v>
      </c>
      <c r="E11323">
        <v>0.17831900000000001</v>
      </c>
      <c r="F11323">
        <v>9.9638290000000005</v>
      </c>
      <c r="G11323">
        <v>-0.21277299999999999</v>
      </c>
      <c r="H11323">
        <v>-3.9841000000000001E-2</v>
      </c>
      <c r="I11323">
        <v>-2.026E-3</v>
      </c>
      <c r="J11323">
        <v>4.5370000000000002E-3</v>
      </c>
      <c r="K11323">
        <v>1012.1099850000001</v>
      </c>
      <c r="L11323">
        <v>41.580390999999999</v>
      </c>
      <c r="W11323">
        <f t="shared" si="176"/>
        <v>52745.908136906022</v>
      </c>
    </row>
    <row r="11324" spans="1:23" x14ac:dyDescent="0.3">
      <c r="A11324">
        <v>569.03625</v>
      </c>
      <c r="B11324">
        <v>142.014038</v>
      </c>
      <c r="C11324">
        <v>-48842.355469000002</v>
      </c>
      <c r="D11324">
        <v>19899.416015999999</v>
      </c>
      <c r="E11324">
        <v>0.19242799999999999</v>
      </c>
      <c r="F11324">
        <v>9.9748409999999996</v>
      </c>
      <c r="G11324">
        <v>-0.22389500000000001</v>
      </c>
      <c r="H11324">
        <v>-3.3030999999999998E-2</v>
      </c>
      <c r="I11324">
        <v>-6.7199999999999996E-4</v>
      </c>
      <c r="J11324">
        <v>2.5900000000000001E-4</v>
      </c>
      <c r="K11324">
        <v>1012.1099850000001</v>
      </c>
      <c r="L11324">
        <v>41.580390999999999</v>
      </c>
      <c r="W11324">
        <f t="shared" si="176"/>
        <v>52740.711158695805</v>
      </c>
    </row>
    <row r="11325" spans="1:23" x14ac:dyDescent="0.3">
      <c r="A11325">
        <v>569.04750000000001</v>
      </c>
      <c r="B11325">
        <v>163.077271</v>
      </c>
      <c r="C11325">
        <v>-48841.972655999998</v>
      </c>
      <c r="D11325">
        <v>19729.947265999999</v>
      </c>
      <c r="E11325">
        <v>0.191692</v>
      </c>
      <c r="F11325">
        <v>9.9681309999999996</v>
      </c>
      <c r="G11325">
        <v>-0.23428199999999999</v>
      </c>
      <c r="H11325">
        <v>-1.0673999999999999E-2</v>
      </c>
      <c r="I11325">
        <v>2.1740000000000002E-3</v>
      </c>
      <c r="J11325">
        <v>-7.6150000000000002E-3</v>
      </c>
      <c r="K11325">
        <v>1012.1099850000001</v>
      </c>
      <c r="L11325">
        <v>41.580390999999999</v>
      </c>
      <c r="W11325">
        <f t="shared" si="176"/>
        <v>52676.709333868886</v>
      </c>
    </row>
    <row r="11326" spans="1:23" x14ac:dyDescent="0.3">
      <c r="A11326">
        <v>569.05875000000003</v>
      </c>
      <c r="B11326">
        <v>66.885193000000001</v>
      </c>
      <c r="C11326">
        <v>-48853.632812000003</v>
      </c>
      <c r="D11326">
        <v>19764.328125</v>
      </c>
      <c r="E11326">
        <v>0.18110299999999999</v>
      </c>
      <c r="F11326">
        <v>9.9688859999999995</v>
      </c>
      <c r="G11326">
        <v>-0.228376</v>
      </c>
      <c r="H11326">
        <v>2.1505E-2</v>
      </c>
      <c r="I11326">
        <v>5.8770000000000003E-3</v>
      </c>
      <c r="J11326">
        <v>-1.6518999999999999E-2</v>
      </c>
      <c r="K11326">
        <v>1012.1099850000001</v>
      </c>
      <c r="L11326">
        <v>41.580390999999999</v>
      </c>
      <c r="W11326">
        <f t="shared" si="176"/>
        <v>52700.195244338822</v>
      </c>
    </row>
    <row r="11327" spans="1:23" x14ac:dyDescent="0.3">
      <c r="A11327">
        <v>569.07000000000005</v>
      </c>
      <c r="B11327">
        <v>63.914149999999999</v>
      </c>
      <c r="C11327">
        <v>-48846.988280999998</v>
      </c>
      <c r="D11327">
        <v>19776.544922000001</v>
      </c>
      <c r="E11327">
        <v>0.19153300000000001</v>
      </c>
      <c r="F11327">
        <v>9.9701450000000005</v>
      </c>
      <c r="G11327">
        <v>-0.21815699999999999</v>
      </c>
      <c r="H11327">
        <v>4.7805E-2</v>
      </c>
      <c r="I11327">
        <v>9.3480000000000004E-3</v>
      </c>
      <c r="J11327">
        <v>-2.3217999999999999E-2</v>
      </c>
      <c r="K11327">
        <v>1012.1099850000001</v>
      </c>
      <c r="L11327">
        <v>41.580390999999999</v>
      </c>
      <c r="W11327">
        <f t="shared" si="176"/>
        <v>52698.615524457622</v>
      </c>
    </row>
    <row r="11328" spans="1:23" x14ac:dyDescent="0.3">
      <c r="A11328">
        <v>569.08124999999995</v>
      </c>
      <c r="B11328">
        <v>174.09938</v>
      </c>
      <c r="C11328">
        <v>-48838.476562000003</v>
      </c>
      <c r="D11328">
        <v>19759.845702999999</v>
      </c>
      <c r="E11328">
        <v>0.19827600000000001</v>
      </c>
      <c r="F11328">
        <v>9.9590759999999996</v>
      </c>
      <c r="G11328">
        <v>-0.22261500000000001</v>
      </c>
      <c r="H11328">
        <v>6.8893999999999997E-2</v>
      </c>
      <c r="I11328">
        <v>1.2534999999999999E-2</v>
      </c>
      <c r="J11328">
        <v>-2.7005999999999999E-2</v>
      </c>
      <c r="K11328">
        <v>1012.1099850000001</v>
      </c>
      <c r="L11328">
        <v>41.580390999999999</v>
      </c>
      <c r="W11328">
        <f t="shared" si="176"/>
        <v>52684.709410772186</v>
      </c>
    </row>
    <row r="11329" spans="1:23" x14ac:dyDescent="0.3">
      <c r="A11329">
        <v>569.09249999999997</v>
      </c>
      <c r="B11329">
        <v>206.73234600000001</v>
      </c>
      <c r="C11329">
        <v>-48848.582030999998</v>
      </c>
      <c r="D11329">
        <v>19754.025390999999</v>
      </c>
      <c r="E11329">
        <v>0.18096499999999999</v>
      </c>
      <c r="F11329">
        <v>9.9667829999999995</v>
      </c>
      <c r="G11329">
        <v>-0.21052799999999999</v>
      </c>
      <c r="H11329">
        <v>7.5897999999999993E-2</v>
      </c>
      <c r="I11329">
        <v>1.3232000000000001E-2</v>
      </c>
      <c r="J11329">
        <v>-2.6231999999999998E-2</v>
      </c>
      <c r="K11329">
        <v>1012.1099850000001</v>
      </c>
      <c r="L11329">
        <v>41.580390999999999</v>
      </c>
      <c r="W11329">
        <f t="shared" si="176"/>
        <v>52692.01290376456</v>
      </c>
    </row>
    <row r="11330" spans="1:23" x14ac:dyDescent="0.3">
      <c r="A11330">
        <v>569.10374999999999</v>
      </c>
      <c r="B11330">
        <v>259.93383799999998</v>
      </c>
      <c r="C11330">
        <v>-48871.433594000002</v>
      </c>
      <c r="D11330">
        <v>19788.115234000001</v>
      </c>
      <c r="E11330">
        <v>0.18061199999999999</v>
      </c>
      <c r="F11330">
        <v>9.9728349999999999</v>
      </c>
      <c r="G11330">
        <v>-0.20934</v>
      </c>
      <c r="H11330">
        <v>6.6473000000000004E-2</v>
      </c>
      <c r="I11330">
        <v>1.3554999999999999E-2</v>
      </c>
      <c r="J11330">
        <v>-2.1319999999999999E-2</v>
      </c>
      <c r="K11330">
        <v>1012.099976</v>
      </c>
      <c r="L11330">
        <v>41.580390999999999</v>
      </c>
      <c r="W11330">
        <f t="shared" ref="W11330:W11393" si="177">SQRT((B11330)^2+(C11330)^2+(D11330)^2)</f>
        <v>52726.218256641092</v>
      </c>
    </row>
    <row r="11331" spans="1:23" x14ac:dyDescent="0.3">
      <c r="A11331">
        <v>569.11500000000001</v>
      </c>
      <c r="B11331">
        <v>252.36415099999999</v>
      </c>
      <c r="C11331">
        <v>-48891.617187000003</v>
      </c>
      <c r="D11331">
        <v>19821.732422000001</v>
      </c>
      <c r="E11331">
        <v>0.17727000000000001</v>
      </c>
      <c r="F11331">
        <v>9.9577609999999996</v>
      </c>
      <c r="G11331">
        <v>-0.21793100000000001</v>
      </c>
      <c r="H11331">
        <v>5.7317E-2</v>
      </c>
      <c r="I11331">
        <v>1.1516999999999999E-2</v>
      </c>
      <c r="J11331">
        <v>-2.0985E-2</v>
      </c>
      <c r="K11331">
        <v>1012.099976</v>
      </c>
      <c r="L11331">
        <v>41.580390999999999</v>
      </c>
      <c r="W11331">
        <f t="shared" si="177"/>
        <v>52757.511266493893</v>
      </c>
    </row>
    <row r="11332" spans="1:23" x14ac:dyDescent="0.3">
      <c r="A11332">
        <v>569.12625000000003</v>
      </c>
      <c r="B11332">
        <v>275.73425300000002</v>
      </c>
      <c r="C11332">
        <v>-48861.324219000002</v>
      </c>
      <c r="D11332">
        <v>19896.052734000001</v>
      </c>
      <c r="E11332">
        <v>0.18415200000000001</v>
      </c>
      <c r="F11332">
        <v>9.9719219999999993</v>
      </c>
      <c r="G11332">
        <v>-0.21516099999999999</v>
      </c>
      <c r="H11332">
        <v>3.0594E-2</v>
      </c>
      <c r="I11332">
        <v>8.5629999999999994E-3</v>
      </c>
      <c r="J11332">
        <v>-1.4654E-2</v>
      </c>
      <c r="K11332">
        <v>1012.099976</v>
      </c>
      <c r="L11332">
        <v>41.580390999999999</v>
      </c>
      <c r="W11332">
        <f t="shared" si="177"/>
        <v>52757.539254656505</v>
      </c>
    </row>
    <row r="11333" spans="1:23" x14ac:dyDescent="0.3">
      <c r="A11333">
        <v>569.13750000000005</v>
      </c>
      <c r="B11333">
        <v>52.627777000000002</v>
      </c>
      <c r="C11333">
        <v>-48850.328125</v>
      </c>
      <c r="D11333">
        <v>19843.947265999999</v>
      </c>
      <c r="E11333">
        <v>0.18249499999999999</v>
      </c>
      <c r="F11333">
        <v>9.9727949999999996</v>
      </c>
      <c r="G11333">
        <v>-0.22478100000000001</v>
      </c>
      <c r="H11333">
        <v>1.789E-3</v>
      </c>
      <c r="I11333">
        <v>5.1720000000000004E-3</v>
      </c>
      <c r="J11333">
        <v>-6.156E-3</v>
      </c>
      <c r="K11333">
        <v>1012.099976</v>
      </c>
      <c r="L11333">
        <v>41.580390999999999</v>
      </c>
      <c r="W11333">
        <f t="shared" si="177"/>
        <v>52727.028843837455</v>
      </c>
    </row>
    <row r="11334" spans="1:23" x14ac:dyDescent="0.3">
      <c r="A11334">
        <v>569.14874999999995</v>
      </c>
      <c r="B11334">
        <v>23.950763999999999</v>
      </c>
      <c r="C11334">
        <v>-48861.023437000003</v>
      </c>
      <c r="D11334">
        <v>19840.621093999998</v>
      </c>
      <c r="E11334">
        <v>0.17602300000000001</v>
      </c>
      <c r="F11334">
        <v>9.9748110000000008</v>
      </c>
      <c r="G11334">
        <v>-0.226687</v>
      </c>
      <c r="H11334">
        <v>-1.8939000000000001E-2</v>
      </c>
      <c r="I11334">
        <v>2.3289999999999999E-3</v>
      </c>
      <c r="J11334">
        <v>-8.7600000000000004E-4</v>
      </c>
      <c r="K11334">
        <v>1012.099976</v>
      </c>
      <c r="L11334">
        <v>41.580390999999999</v>
      </c>
      <c r="W11334">
        <f t="shared" si="177"/>
        <v>52735.665638596402</v>
      </c>
    </row>
    <row r="11335" spans="1:23" x14ac:dyDescent="0.3">
      <c r="A11335">
        <v>569.16</v>
      </c>
      <c r="B11335">
        <v>125.65868399999999</v>
      </c>
      <c r="C11335">
        <v>-48876.097655999998</v>
      </c>
      <c r="D11335">
        <v>19791.486327999999</v>
      </c>
      <c r="E11335">
        <v>0.18537300000000001</v>
      </c>
      <c r="F11335">
        <v>9.9697619999999993</v>
      </c>
      <c r="G11335">
        <v>-0.223579</v>
      </c>
      <c r="H11335">
        <v>-3.5535999999999998E-2</v>
      </c>
      <c r="I11335">
        <v>1.5799999999999999E-4</v>
      </c>
      <c r="J11335">
        <v>3.6960000000000001E-3</v>
      </c>
      <c r="K11335">
        <v>1012.099976</v>
      </c>
      <c r="L11335">
        <v>41.580390999999999</v>
      </c>
      <c r="W11335">
        <f t="shared" si="177"/>
        <v>52731.315584338729</v>
      </c>
    </row>
    <row r="11336" spans="1:23" x14ac:dyDescent="0.3">
      <c r="A11336">
        <v>569.17124999999999</v>
      </c>
      <c r="B11336">
        <v>287.43905599999999</v>
      </c>
      <c r="C11336">
        <v>-48864.265625</v>
      </c>
      <c r="D11336">
        <v>19708.394531000002</v>
      </c>
      <c r="E11336">
        <v>0.16833500000000001</v>
      </c>
      <c r="F11336">
        <v>9.9689379999999996</v>
      </c>
      <c r="G11336">
        <v>-0.223833</v>
      </c>
      <c r="H11336">
        <v>-2.8660999999999999E-2</v>
      </c>
      <c r="I11336">
        <v>6.6500000000000001E-4</v>
      </c>
      <c r="J11336">
        <v>1.3760000000000001E-3</v>
      </c>
      <c r="K11336">
        <v>1012.099976</v>
      </c>
      <c r="L11336">
        <v>41.580390999999999</v>
      </c>
      <c r="W11336">
        <f t="shared" si="177"/>
        <v>52689.84618758173</v>
      </c>
    </row>
    <row r="11337" spans="1:23" x14ac:dyDescent="0.3">
      <c r="A11337">
        <v>569.1825</v>
      </c>
      <c r="B11337">
        <v>58.564025999999998</v>
      </c>
      <c r="C11337">
        <v>-48857.25</v>
      </c>
      <c r="D11337">
        <v>19849.101562</v>
      </c>
      <c r="E11337">
        <v>0.16900100000000001</v>
      </c>
      <c r="F11337">
        <v>9.9560390000000005</v>
      </c>
      <c r="G11337">
        <v>-0.22745599999999999</v>
      </c>
      <c r="H11337">
        <v>-2.6757E-2</v>
      </c>
      <c r="I11337">
        <v>-3.1199999999999999E-4</v>
      </c>
      <c r="J11337">
        <v>-3.3800000000000002E-3</v>
      </c>
      <c r="K11337">
        <v>1012.099976</v>
      </c>
      <c r="L11337">
        <v>41.580390999999999</v>
      </c>
      <c r="W11337">
        <f t="shared" si="177"/>
        <v>52735.387929987126</v>
      </c>
    </row>
    <row r="11338" spans="1:23" x14ac:dyDescent="0.3">
      <c r="A11338">
        <v>569.19375000000002</v>
      </c>
      <c r="B11338">
        <v>171.618515</v>
      </c>
      <c r="C11338">
        <v>-48880</v>
      </c>
      <c r="D11338">
        <v>19811.486327999999</v>
      </c>
      <c r="E11338">
        <v>0.17440800000000001</v>
      </c>
      <c r="F11338">
        <v>9.9614060000000002</v>
      </c>
      <c r="G11338">
        <v>-0.23461000000000001</v>
      </c>
      <c r="H11338">
        <v>-7.0980000000000001E-3</v>
      </c>
      <c r="I11338">
        <v>2.5040000000000001E-3</v>
      </c>
      <c r="J11338">
        <v>-9.495E-3</v>
      </c>
      <c r="K11338">
        <v>1012.099976</v>
      </c>
      <c r="L11338">
        <v>41.580390999999999</v>
      </c>
      <c r="W11338">
        <f t="shared" si="177"/>
        <v>52742.571452662618</v>
      </c>
    </row>
    <row r="11339" spans="1:23" x14ac:dyDescent="0.3">
      <c r="A11339">
        <v>569.20500000000004</v>
      </c>
      <c r="B11339">
        <v>94.844397999999998</v>
      </c>
      <c r="C11339">
        <v>-48865.398437000003</v>
      </c>
      <c r="D11339">
        <v>19864.451172000001</v>
      </c>
      <c r="E11339">
        <v>0.177981</v>
      </c>
      <c r="F11339">
        <v>9.9670349999999992</v>
      </c>
      <c r="G11339">
        <v>-0.227606</v>
      </c>
      <c r="H11339">
        <v>1.8685E-2</v>
      </c>
      <c r="I11339">
        <v>5.2339999999999999E-3</v>
      </c>
      <c r="J11339">
        <v>-1.6629999999999999E-2</v>
      </c>
      <c r="K11339">
        <v>1012.130005</v>
      </c>
      <c r="L11339">
        <v>41.582732999999998</v>
      </c>
      <c r="W11339">
        <f t="shared" si="177"/>
        <v>52748.768518623896</v>
      </c>
    </row>
    <row r="11340" spans="1:23" x14ac:dyDescent="0.3">
      <c r="A11340">
        <v>569.21624999999995</v>
      </c>
      <c r="B11340">
        <v>265.90466300000003</v>
      </c>
      <c r="C11340">
        <v>-48860.433594000002</v>
      </c>
      <c r="D11340">
        <v>19931.445312</v>
      </c>
      <c r="E11340">
        <v>0.181422</v>
      </c>
      <c r="F11340">
        <v>9.9678470000000008</v>
      </c>
      <c r="G11340">
        <v>-0.21571000000000001</v>
      </c>
      <c r="H11340">
        <v>4.6260999999999997E-2</v>
      </c>
      <c r="I11340">
        <v>9.1020000000000007E-3</v>
      </c>
      <c r="J11340">
        <v>-2.1779E-2</v>
      </c>
      <c r="K11340">
        <v>1012.130005</v>
      </c>
      <c r="L11340">
        <v>41.582732999999998</v>
      </c>
      <c r="W11340">
        <f t="shared" si="177"/>
        <v>52770.021683800129</v>
      </c>
    </row>
    <row r="11341" spans="1:23" x14ac:dyDescent="0.3">
      <c r="A11341">
        <v>569.22749999999996</v>
      </c>
      <c r="B11341">
        <v>240.972229</v>
      </c>
      <c r="C11341">
        <v>-48847.65625</v>
      </c>
      <c r="D11341">
        <v>19800.402343999998</v>
      </c>
      <c r="E11341">
        <v>0.184387</v>
      </c>
      <c r="F11341">
        <v>9.9580549999999999</v>
      </c>
      <c r="G11341">
        <v>-0.20110700000000001</v>
      </c>
      <c r="H11341">
        <v>6.4840999999999996E-2</v>
      </c>
      <c r="I11341">
        <v>1.1962E-2</v>
      </c>
      <c r="J11341">
        <v>-2.5399999999999999E-2</v>
      </c>
      <c r="K11341">
        <v>1012.130005</v>
      </c>
      <c r="L11341">
        <v>41.582732999999998</v>
      </c>
      <c r="W11341">
        <f t="shared" si="177"/>
        <v>52708.704420784183</v>
      </c>
    </row>
    <row r="11342" spans="1:23" x14ac:dyDescent="0.3">
      <c r="A11342">
        <v>569.23874999999998</v>
      </c>
      <c r="B11342">
        <v>125.56326300000001</v>
      </c>
      <c r="C11342">
        <v>-48845.847655999998</v>
      </c>
      <c r="D11342">
        <v>19780.263672000001</v>
      </c>
      <c r="E11342">
        <v>0.17182900000000001</v>
      </c>
      <c r="F11342">
        <v>9.9587579999999996</v>
      </c>
      <c r="G11342">
        <v>-0.21590999999999999</v>
      </c>
      <c r="H11342">
        <v>7.0914000000000005E-2</v>
      </c>
      <c r="I11342">
        <v>1.3576E-2</v>
      </c>
      <c r="J11342">
        <v>-2.4163E-2</v>
      </c>
      <c r="K11342">
        <v>1012.130005</v>
      </c>
      <c r="L11342">
        <v>41.582732999999998</v>
      </c>
      <c r="W11342">
        <f t="shared" si="177"/>
        <v>52699.064795307502</v>
      </c>
    </row>
    <row r="11343" spans="1:23" x14ac:dyDescent="0.3">
      <c r="A11343">
        <v>569.25</v>
      </c>
      <c r="B11343">
        <v>242.65069600000001</v>
      </c>
      <c r="C11343">
        <v>-48850.476562000003</v>
      </c>
      <c r="D11343">
        <v>19850.994140999999</v>
      </c>
      <c r="E11343">
        <v>0.18945999999999999</v>
      </c>
      <c r="F11343">
        <v>9.9518179999999994</v>
      </c>
      <c r="G11343">
        <v>-0.23142399999999999</v>
      </c>
      <c r="H11343">
        <v>6.9890999999999995E-2</v>
      </c>
      <c r="I11343">
        <v>1.3422999999999999E-2</v>
      </c>
      <c r="J11343">
        <v>-2.3178000000000001E-2</v>
      </c>
      <c r="K11343">
        <v>1012.130005</v>
      </c>
      <c r="L11343">
        <v>41.582732999999998</v>
      </c>
      <c r="W11343">
        <f t="shared" si="177"/>
        <v>52730.350919378463</v>
      </c>
    </row>
    <row r="11344" spans="1:23" x14ac:dyDescent="0.3">
      <c r="A11344">
        <v>569.26125000000002</v>
      </c>
      <c r="B11344">
        <v>169.11781300000001</v>
      </c>
      <c r="C11344">
        <v>-48857.089844000002</v>
      </c>
      <c r="D11344">
        <v>19717.693359000001</v>
      </c>
      <c r="E11344">
        <v>0.18260699999999999</v>
      </c>
      <c r="F11344">
        <v>9.951689</v>
      </c>
      <c r="G11344">
        <v>-0.23330999999999999</v>
      </c>
      <c r="H11344">
        <v>5.2259E-2</v>
      </c>
      <c r="I11344">
        <v>1.2441000000000001E-2</v>
      </c>
      <c r="J11344">
        <v>-1.9916E-2</v>
      </c>
      <c r="K11344">
        <v>1012.130005</v>
      </c>
      <c r="L11344">
        <v>41.582732999999998</v>
      </c>
      <c r="W11344">
        <f t="shared" si="177"/>
        <v>52686.158146698406</v>
      </c>
    </row>
    <row r="11345" spans="1:23" x14ac:dyDescent="0.3">
      <c r="A11345">
        <v>569.27250000000004</v>
      </c>
      <c r="B11345">
        <v>167.86610400000001</v>
      </c>
      <c r="C11345">
        <v>-48878.574219000002</v>
      </c>
      <c r="D11345">
        <v>19783.541015999999</v>
      </c>
      <c r="E11345">
        <v>0.175261</v>
      </c>
      <c r="F11345">
        <v>9.9647539999999992</v>
      </c>
      <c r="G11345">
        <v>-0.225998</v>
      </c>
      <c r="H11345">
        <v>2.8351999999999999E-2</v>
      </c>
      <c r="I11345">
        <v>8.5529999999999998E-3</v>
      </c>
      <c r="J11345">
        <v>-1.2869999999999999E-2</v>
      </c>
      <c r="K11345">
        <v>1012.130005</v>
      </c>
      <c r="L11345">
        <v>41.582732999999998</v>
      </c>
      <c r="W11345">
        <f t="shared" si="177"/>
        <v>52730.74712009036</v>
      </c>
    </row>
    <row r="11346" spans="1:23" x14ac:dyDescent="0.3">
      <c r="A11346">
        <v>569.28375000000005</v>
      </c>
      <c r="B11346">
        <v>136.93017599999999</v>
      </c>
      <c r="C11346">
        <v>-48845.253905999998</v>
      </c>
      <c r="D11346">
        <v>19773.798827999999</v>
      </c>
      <c r="E11346">
        <v>0.18088699999999999</v>
      </c>
      <c r="F11346">
        <v>9.9790580000000002</v>
      </c>
      <c r="G11346">
        <v>-0.22237499999999999</v>
      </c>
      <c r="H11346">
        <v>-6.2E-4</v>
      </c>
      <c r="I11346">
        <v>5.7660000000000003E-3</v>
      </c>
      <c r="J11346">
        <v>-5.2750000000000002E-3</v>
      </c>
      <c r="K11346">
        <v>1012.130005</v>
      </c>
      <c r="L11346">
        <v>41.582732999999998</v>
      </c>
      <c r="W11346">
        <f t="shared" si="177"/>
        <v>52696.11654671454</v>
      </c>
    </row>
    <row r="11347" spans="1:23" x14ac:dyDescent="0.3">
      <c r="A11347">
        <v>569.29499999999996</v>
      </c>
      <c r="B11347">
        <v>137.765411</v>
      </c>
      <c r="C11347">
        <v>-48826.390625</v>
      </c>
      <c r="D11347">
        <v>19965.867187</v>
      </c>
      <c r="E11347">
        <v>0.18071899999999999</v>
      </c>
      <c r="F11347">
        <v>9.9620429999999995</v>
      </c>
      <c r="G11347">
        <v>-0.212426</v>
      </c>
      <c r="H11347">
        <v>-2.1319000000000001E-2</v>
      </c>
      <c r="I11347">
        <v>2.9880000000000002E-3</v>
      </c>
      <c r="J11347">
        <v>1.0920000000000001E-3</v>
      </c>
      <c r="K11347">
        <v>1012.130005</v>
      </c>
      <c r="L11347">
        <v>41.582732999999998</v>
      </c>
      <c r="W11347">
        <f t="shared" si="177"/>
        <v>52751.030826918242</v>
      </c>
    </row>
    <row r="11348" spans="1:23" x14ac:dyDescent="0.3">
      <c r="A11348">
        <v>569.30624999999998</v>
      </c>
      <c r="B11348">
        <v>196.101944</v>
      </c>
      <c r="C11348">
        <v>-48829.820312000003</v>
      </c>
      <c r="D11348">
        <v>19747.050781000002</v>
      </c>
      <c r="E11348">
        <v>0.19067999999999999</v>
      </c>
      <c r="F11348">
        <v>9.9629110000000001</v>
      </c>
      <c r="G11348">
        <v>-0.215749</v>
      </c>
      <c r="H11348">
        <v>-2.7236E-2</v>
      </c>
      <c r="I11348">
        <v>1.3990000000000001E-3</v>
      </c>
      <c r="J11348">
        <v>1.7409999999999999E-3</v>
      </c>
      <c r="K11348">
        <v>1012.119995</v>
      </c>
      <c r="L11348">
        <v>41.582732999999998</v>
      </c>
      <c r="W11348">
        <f t="shared" si="177"/>
        <v>52671.964290522163</v>
      </c>
    </row>
    <row r="11349" spans="1:23" x14ac:dyDescent="0.3">
      <c r="A11349">
        <v>569.3175</v>
      </c>
      <c r="B11349">
        <v>167.59506200000001</v>
      </c>
      <c r="C11349">
        <v>-48835.027344000002</v>
      </c>
      <c r="D11349">
        <v>19733.572265999999</v>
      </c>
      <c r="E11349">
        <v>0.18512300000000001</v>
      </c>
      <c r="F11349">
        <v>9.9751890000000003</v>
      </c>
      <c r="G11349">
        <v>-0.216527</v>
      </c>
      <c r="H11349">
        <v>-3.3487999999999997E-2</v>
      </c>
      <c r="I11349">
        <v>-3.9300000000000001E-4</v>
      </c>
      <c r="J11349">
        <v>2.9020000000000001E-3</v>
      </c>
      <c r="K11349">
        <v>1012.119995</v>
      </c>
      <c r="L11349">
        <v>41.582732999999998</v>
      </c>
      <c r="W11349">
        <f t="shared" si="177"/>
        <v>52671.641878448019</v>
      </c>
    </row>
    <row r="11350" spans="1:23" x14ac:dyDescent="0.3">
      <c r="A11350">
        <v>569.32875000000001</v>
      </c>
      <c r="B11350">
        <v>129.076065</v>
      </c>
      <c r="C11350">
        <v>-48833.777344000002</v>
      </c>
      <c r="D11350">
        <v>19857.277343999998</v>
      </c>
      <c r="E11350">
        <v>0.17966099999999999</v>
      </c>
      <c r="F11350">
        <v>9.9730319999999999</v>
      </c>
      <c r="G11350">
        <v>-0.22223899999999999</v>
      </c>
      <c r="H11350">
        <v>-2.7092000000000001E-2</v>
      </c>
      <c r="I11350">
        <v>1.17E-4</v>
      </c>
      <c r="J11350">
        <v>-1.147E-3</v>
      </c>
      <c r="K11350">
        <v>1012.119995</v>
      </c>
      <c r="L11350">
        <v>41.582732999999998</v>
      </c>
      <c r="W11350">
        <f t="shared" si="177"/>
        <v>52716.84677435155</v>
      </c>
    </row>
    <row r="11351" spans="1:23" x14ac:dyDescent="0.3">
      <c r="A11351">
        <v>569.34</v>
      </c>
      <c r="B11351">
        <v>113.00341</v>
      </c>
      <c r="C11351">
        <v>-48857.089844000002</v>
      </c>
      <c r="D11351">
        <v>19788.876952999999</v>
      </c>
      <c r="E11351">
        <v>0.17371600000000001</v>
      </c>
      <c r="F11351">
        <v>9.9611850000000004</v>
      </c>
      <c r="G11351">
        <v>-0.220307</v>
      </c>
      <c r="H11351">
        <v>-9.3509999999999999E-3</v>
      </c>
      <c r="I11351">
        <v>2.7269999999999998E-3</v>
      </c>
      <c r="J11351">
        <v>-8.5929999999999999E-3</v>
      </c>
      <c r="K11351">
        <v>1012.119995</v>
      </c>
      <c r="L11351">
        <v>41.582732999999998</v>
      </c>
      <c r="W11351">
        <f t="shared" si="177"/>
        <v>52712.689637850344</v>
      </c>
    </row>
    <row r="11352" spans="1:23" x14ac:dyDescent="0.3">
      <c r="A11352">
        <v>569.35125000000005</v>
      </c>
      <c r="B11352">
        <v>90.730796999999995</v>
      </c>
      <c r="C11352">
        <v>-48868.714844000002</v>
      </c>
      <c r="D11352">
        <v>19750.378906000002</v>
      </c>
      <c r="E11352">
        <v>0.17802299999999999</v>
      </c>
      <c r="F11352">
        <v>9.9593629999999997</v>
      </c>
      <c r="G11352">
        <v>-0.21736</v>
      </c>
      <c r="H11352">
        <v>2.0375000000000001E-2</v>
      </c>
      <c r="I11352">
        <v>6.3590000000000001E-3</v>
      </c>
      <c r="J11352">
        <v>-1.6955000000000001E-2</v>
      </c>
      <c r="K11352">
        <v>1012.119995</v>
      </c>
      <c r="L11352">
        <v>41.582732999999998</v>
      </c>
      <c r="W11352">
        <f t="shared" si="177"/>
        <v>52708.983954467192</v>
      </c>
    </row>
    <row r="11353" spans="1:23" x14ac:dyDescent="0.3">
      <c r="A11353">
        <v>569.36249999999995</v>
      </c>
      <c r="B11353">
        <v>184.918961</v>
      </c>
      <c r="C11353">
        <v>-48865.574219000002</v>
      </c>
      <c r="D11353">
        <v>19799.914062</v>
      </c>
      <c r="E11353">
        <v>0.18093600000000001</v>
      </c>
      <c r="F11353">
        <v>9.9701210000000007</v>
      </c>
      <c r="G11353">
        <v>-0.22459100000000001</v>
      </c>
      <c r="H11353">
        <v>4.8884999999999998E-2</v>
      </c>
      <c r="I11353">
        <v>1.0118E-2</v>
      </c>
      <c r="J11353">
        <v>-2.2721999999999999E-2</v>
      </c>
      <c r="K11353">
        <v>1012.119995</v>
      </c>
      <c r="L11353">
        <v>41.582732999999998</v>
      </c>
      <c r="W11353">
        <f t="shared" si="177"/>
        <v>52724.900527524187</v>
      </c>
    </row>
    <row r="11354" spans="1:23" x14ac:dyDescent="0.3">
      <c r="A11354">
        <v>569.37374999999997</v>
      </c>
      <c r="B11354">
        <v>169.05497700000001</v>
      </c>
      <c r="C11354">
        <v>-48858.953125</v>
      </c>
      <c r="D11354">
        <v>19691.248047000001</v>
      </c>
      <c r="E11354">
        <v>0.179705</v>
      </c>
      <c r="F11354">
        <v>9.9728080000000006</v>
      </c>
      <c r="G11354">
        <v>-0.22310199999999999</v>
      </c>
      <c r="H11354">
        <v>6.6790000000000002E-2</v>
      </c>
      <c r="I11354">
        <v>1.2623000000000001E-2</v>
      </c>
      <c r="J11354">
        <v>-2.3682999999999999E-2</v>
      </c>
      <c r="K11354">
        <v>1012.119995</v>
      </c>
      <c r="L11354">
        <v>41.582732999999998</v>
      </c>
      <c r="W11354">
        <f t="shared" si="177"/>
        <v>52677.994738834517</v>
      </c>
    </row>
    <row r="11355" spans="1:23" x14ac:dyDescent="0.3">
      <c r="A11355">
        <v>569.38499999999999</v>
      </c>
      <c r="B11355">
        <v>322.07217400000002</v>
      </c>
      <c r="C11355">
        <v>-48867.152344000002</v>
      </c>
      <c r="D11355">
        <v>19800.257812</v>
      </c>
      <c r="E11355">
        <v>0.18195900000000001</v>
      </c>
      <c r="F11355">
        <v>9.9616170000000004</v>
      </c>
      <c r="G11355">
        <v>-0.228212</v>
      </c>
      <c r="H11355">
        <v>7.6591999999999993E-2</v>
      </c>
      <c r="I11355">
        <v>1.4307E-2</v>
      </c>
      <c r="J11355">
        <v>-2.4957E-2</v>
      </c>
      <c r="K11355">
        <v>1012.119995</v>
      </c>
      <c r="L11355">
        <v>41.582732999999998</v>
      </c>
      <c r="W11355">
        <f t="shared" si="177"/>
        <v>52727.151621518846</v>
      </c>
    </row>
    <row r="11356" spans="1:23" x14ac:dyDescent="0.3">
      <c r="A11356">
        <v>569.39625000000001</v>
      </c>
      <c r="B11356">
        <v>265.04385400000001</v>
      </c>
      <c r="C11356">
        <v>-48861.3125</v>
      </c>
      <c r="D11356">
        <v>19848.728515999999</v>
      </c>
      <c r="E11356">
        <v>0.173987</v>
      </c>
      <c r="F11356">
        <v>9.962472</v>
      </c>
      <c r="G11356">
        <v>-0.22642699999999999</v>
      </c>
      <c r="H11356">
        <v>6.5711000000000006E-2</v>
      </c>
      <c r="I11356">
        <v>1.2803999999999999E-2</v>
      </c>
      <c r="J11356">
        <v>-2.2051000000000001E-2</v>
      </c>
      <c r="K11356">
        <v>1012.119995</v>
      </c>
      <c r="L11356">
        <v>41.582732999999998</v>
      </c>
      <c r="W11356">
        <f t="shared" si="177"/>
        <v>52739.64477666749</v>
      </c>
    </row>
    <row r="11357" spans="1:23" x14ac:dyDescent="0.3">
      <c r="A11357">
        <v>569.40750000000003</v>
      </c>
      <c r="B11357">
        <v>103.649727</v>
      </c>
      <c r="C11357">
        <v>-48854.632812000003</v>
      </c>
      <c r="D11357">
        <v>19773.939452999999</v>
      </c>
      <c r="E11357">
        <v>0.17627000000000001</v>
      </c>
      <c r="F11357">
        <v>9.961843</v>
      </c>
      <c r="G11357">
        <v>-0.21656300000000001</v>
      </c>
      <c r="H11357">
        <v>4.4788000000000001E-2</v>
      </c>
      <c r="I11357">
        <v>9.5709999999999996E-3</v>
      </c>
      <c r="J11357">
        <v>-1.7343000000000001E-2</v>
      </c>
      <c r="K11357">
        <v>1012.1099850000001</v>
      </c>
      <c r="L11357">
        <v>41.582732999999998</v>
      </c>
      <c r="W11357">
        <f t="shared" si="177"/>
        <v>52704.786992759633</v>
      </c>
    </row>
    <row r="11358" spans="1:23" x14ac:dyDescent="0.3">
      <c r="A11358">
        <v>569.41875000000005</v>
      </c>
      <c r="B11358">
        <v>113.977333</v>
      </c>
      <c r="C11358">
        <v>-48858.570312000003</v>
      </c>
      <c r="D11358">
        <v>19810.603515999999</v>
      </c>
      <c r="E11358">
        <v>0.17224999999999999</v>
      </c>
      <c r="F11358">
        <v>9.9658990000000003</v>
      </c>
      <c r="G11358">
        <v>-0.220611</v>
      </c>
      <c r="H11358">
        <v>1.9536000000000001E-2</v>
      </c>
      <c r="I11358">
        <v>7.5259999999999997E-3</v>
      </c>
      <c r="J11358">
        <v>-1.0298E-2</v>
      </c>
      <c r="K11358">
        <v>1012.1099850000001</v>
      </c>
      <c r="L11358">
        <v>41.582732999999998</v>
      </c>
      <c r="W11358">
        <f t="shared" si="177"/>
        <v>52722.223923438942</v>
      </c>
    </row>
    <row r="11359" spans="1:23" x14ac:dyDescent="0.3">
      <c r="A11359">
        <v>569.42999999999995</v>
      </c>
      <c r="B11359">
        <v>76.349898999999994</v>
      </c>
      <c r="C11359">
        <v>-48873.617187000003</v>
      </c>
      <c r="D11359">
        <v>19830.109375</v>
      </c>
      <c r="E11359">
        <v>0.17288700000000001</v>
      </c>
      <c r="F11359">
        <v>9.9670919999999992</v>
      </c>
      <c r="G11359">
        <v>-0.21967999999999999</v>
      </c>
      <c r="H11359">
        <v>-4.9799999999999996E-4</v>
      </c>
      <c r="I11359">
        <v>4.7860000000000003E-3</v>
      </c>
      <c r="J11359">
        <v>-4.8549999999999999E-3</v>
      </c>
      <c r="K11359">
        <v>1012.1099850000001</v>
      </c>
      <c r="L11359">
        <v>41.582732999999998</v>
      </c>
      <c r="W11359">
        <f t="shared" si="177"/>
        <v>52743.431098791465</v>
      </c>
    </row>
    <row r="11360" spans="1:23" x14ac:dyDescent="0.3">
      <c r="A11360">
        <v>569.44124999999997</v>
      </c>
      <c r="B11360">
        <v>73.820037999999997</v>
      </c>
      <c r="C11360">
        <v>-48825.421875</v>
      </c>
      <c r="D11360">
        <v>19765.511718999998</v>
      </c>
      <c r="E11360">
        <v>0.190523</v>
      </c>
      <c r="F11360">
        <v>9.9621259999999996</v>
      </c>
      <c r="G11360">
        <v>-0.20671</v>
      </c>
      <c r="H11360">
        <v>-2.3331999999999999E-2</v>
      </c>
      <c r="I11360">
        <v>7.6099999999999996E-4</v>
      </c>
      <c r="J11360">
        <v>2.8630000000000001E-3</v>
      </c>
      <c r="K11360">
        <v>1012.1099850000001</v>
      </c>
      <c r="L11360">
        <v>41.582732999999998</v>
      </c>
      <c r="W11360">
        <f t="shared" si="177"/>
        <v>52674.497854119742</v>
      </c>
    </row>
    <row r="11361" spans="1:23" x14ac:dyDescent="0.3">
      <c r="A11361">
        <v>569.45249999999999</v>
      </c>
      <c r="B11361">
        <v>134.572937</v>
      </c>
      <c r="C11361">
        <v>-48865.46875</v>
      </c>
      <c r="D11361">
        <v>19767.667968999998</v>
      </c>
      <c r="E11361">
        <v>0.17516300000000001</v>
      </c>
      <c r="F11361">
        <v>9.9706860000000006</v>
      </c>
      <c r="G11361">
        <v>-0.223052</v>
      </c>
      <c r="H11361">
        <v>-3.6216999999999999E-2</v>
      </c>
      <c r="I11361">
        <v>-1.521E-3</v>
      </c>
      <c r="J11361">
        <v>5.5339999999999999E-3</v>
      </c>
      <c r="K11361">
        <v>1012.1099850000001</v>
      </c>
      <c r="L11361">
        <v>41.582732999999998</v>
      </c>
      <c r="W11361">
        <f t="shared" si="177"/>
        <v>52712.549198129549</v>
      </c>
    </row>
    <row r="11362" spans="1:23" x14ac:dyDescent="0.3">
      <c r="A11362">
        <v>569.46375</v>
      </c>
      <c r="B11362">
        <v>100.340935</v>
      </c>
      <c r="C11362">
        <v>-48876.5625</v>
      </c>
      <c r="D11362">
        <v>19836.525390999999</v>
      </c>
      <c r="E11362">
        <v>0.174872</v>
      </c>
      <c r="F11362">
        <v>9.9762609999999992</v>
      </c>
      <c r="G11362">
        <v>-0.223495</v>
      </c>
      <c r="H11362">
        <v>-3.4132000000000003E-2</v>
      </c>
      <c r="I11362">
        <v>-4.84E-4</v>
      </c>
      <c r="J11362">
        <v>3.4290000000000002E-3</v>
      </c>
      <c r="K11362">
        <v>1012.1099850000001</v>
      </c>
      <c r="L11362">
        <v>41.582732999999998</v>
      </c>
      <c r="W11362">
        <f t="shared" si="177"/>
        <v>52748.612964773114</v>
      </c>
    </row>
    <row r="11363" spans="1:23" x14ac:dyDescent="0.3">
      <c r="A11363">
        <v>569.47500000000002</v>
      </c>
      <c r="B11363">
        <v>90.411879999999996</v>
      </c>
      <c r="C11363">
        <v>-48870.011719000002</v>
      </c>
      <c r="D11363">
        <v>19891.664062</v>
      </c>
      <c r="E11363">
        <v>0.18324699999999999</v>
      </c>
      <c r="F11363">
        <v>9.9660779999999995</v>
      </c>
      <c r="G11363">
        <v>-0.22379299999999999</v>
      </c>
      <c r="H11363">
        <v>-2.1099E-2</v>
      </c>
      <c r="I11363">
        <v>1.3010000000000001E-3</v>
      </c>
      <c r="J11363">
        <v>-2.882E-3</v>
      </c>
      <c r="K11363">
        <v>1012.1099850000001</v>
      </c>
      <c r="L11363">
        <v>41.582732999999998</v>
      </c>
      <c r="W11363">
        <f t="shared" si="177"/>
        <v>52763.287604912417</v>
      </c>
    </row>
    <row r="11364" spans="1:23" x14ac:dyDescent="0.3">
      <c r="A11364">
        <v>569.48625000000004</v>
      </c>
      <c r="B11364">
        <v>93.881461999999999</v>
      </c>
      <c r="C11364">
        <v>-48873.582030999998</v>
      </c>
      <c r="D11364">
        <v>19754.595702999999</v>
      </c>
      <c r="E11364">
        <v>0.17411799999999999</v>
      </c>
      <c r="F11364">
        <v>9.9606069999999995</v>
      </c>
      <c r="G11364">
        <v>-0.22972300000000001</v>
      </c>
      <c r="H11364">
        <v>2.0209999999999998E-3</v>
      </c>
      <c r="I11364">
        <v>4.0509999999999999E-3</v>
      </c>
      <c r="J11364">
        <v>-1.1387E-2</v>
      </c>
      <c r="K11364">
        <v>1012.1099850000001</v>
      </c>
      <c r="L11364">
        <v>41.582732999999998</v>
      </c>
      <c r="W11364">
        <f t="shared" si="177"/>
        <v>52715.082145992899</v>
      </c>
    </row>
    <row r="11365" spans="1:23" x14ac:dyDescent="0.3">
      <c r="A11365">
        <v>569.49749999999995</v>
      </c>
      <c r="B11365">
        <v>250.139343</v>
      </c>
      <c r="C11365">
        <v>-48863.019530999998</v>
      </c>
      <c r="D11365">
        <v>19853.365234000001</v>
      </c>
      <c r="E11365">
        <v>0.189744</v>
      </c>
      <c r="F11365">
        <v>9.9669910000000002</v>
      </c>
      <c r="G11365">
        <v>-0.220085</v>
      </c>
      <c r="H11365">
        <v>2.785E-2</v>
      </c>
      <c r="I11365">
        <v>7.698E-3</v>
      </c>
      <c r="J11365">
        <v>-1.8334E-2</v>
      </c>
      <c r="K11365">
        <v>1012.1099850000001</v>
      </c>
      <c r="L11365">
        <v>41.582732999999998</v>
      </c>
      <c r="W11365">
        <f t="shared" si="177"/>
        <v>52742.898654628414</v>
      </c>
    </row>
    <row r="11366" spans="1:23" x14ac:dyDescent="0.3">
      <c r="A11366">
        <v>569.50874999999996</v>
      </c>
      <c r="B11366">
        <v>195.34986900000001</v>
      </c>
      <c r="C11366">
        <v>-48851.492187000003</v>
      </c>
      <c r="D11366">
        <v>19899.216797000001</v>
      </c>
      <c r="E11366">
        <v>0.180588</v>
      </c>
      <c r="F11366">
        <v>9.9636080000000007</v>
      </c>
      <c r="G11366">
        <v>-0.23267499999999999</v>
      </c>
      <c r="H11366">
        <v>5.1441000000000001E-2</v>
      </c>
      <c r="I11366">
        <v>1.0284E-2</v>
      </c>
      <c r="J11366">
        <v>-2.2154E-2</v>
      </c>
      <c r="K11366">
        <v>1012.099976</v>
      </c>
      <c r="L11366">
        <v>41.580390999999999</v>
      </c>
      <c r="W11366">
        <f t="shared" si="177"/>
        <v>52749.268048019847</v>
      </c>
    </row>
    <row r="11367" spans="1:23" x14ac:dyDescent="0.3">
      <c r="A11367">
        <v>569.52</v>
      </c>
      <c r="B11367">
        <v>172.17851300000001</v>
      </c>
      <c r="C11367">
        <v>-48852.074219000002</v>
      </c>
      <c r="D11367">
        <v>19751.519531000002</v>
      </c>
      <c r="E11367">
        <v>0.18714800000000001</v>
      </c>
      <c r="F11367">
        <v>9.9548020000000008</v>
      </c>
      <c r="G11367">
        <v>-0.22797899999999999</v>
      </c>
      <c r="H11367">
        <v>7.1503999999999998E-2</v>
      </c>
      <c r="I11367">
        <v>1.2840000000000001E-2</v>
      </c>
      <c r="J11367">
        <v>-2.6001E-2</v>
      </c>
      <c r="K11367">
        <v>1012.099976</v>
      </c>
      <c r="L11367">
        <v>41.580390999999999</v>
      </c>
      <c r="W11367">
        <f t="shared" si="177"/>
        <v>52694.186820962503</v>
      </c>
    </row>
    <row r="11368" spans="1:23" x14ac:dyDescent="0.3">
      <c r="A11368">
        <v>569.53125</v>
      </c>
      <c r="B11368">
        <v>47.218120999999996</v>
      </c>
      <c r="C11368">
        <v>-48884.429687000003</v>
      </c>
      <c r="D11368">
        <v>19756.929687</v>
      </c>
      <c r="E11368">
        <v>0.19032399999999999</v>
      </c>
      <c r="F11368">
        <v>9.9632330000000007</v>
      </c>
      <c r="G11368">
        <v>-0.23088800000000001</v>
      </c>
      <c r="H11368">
        <v>7.0107000000000003E-2</v>
      </c>
      <c r="I11368">
        <v>1.3051E-2</v>
      </c>
      <c r="J11368">
        <v>-2.3282000000000001E-2</v>
      </c>
      <c r="K11368">
        <v>1012.099976</v>
      </c>
      <c r="L11368">
        <v>41.580390999999999</v>
      </c>
      <c r="W11368">
        <f t="shared" si="177"/>
        <v>52725.951542207949</v>
      </c>
    </row>
    <row r="11369" spans="1:23" x14ac:dyDescent="0.3">
      <c r="A11369">
        <v>569.54250000000002</v>
      </c>
      <c r="B11369">
        <v>239.26393100000001</v>
      </c>
      <c r="C11369">
        <v>-48870.792969000002</v>
      </c>
      <c r="D11369">
        <v>19851.216797000001</v>
      </c>
      <c r="E11369">
        <v>0.18438399999999999</v>
      </c>
      <c r="F11369">
        <v>9.9619820000000008</v>
      </c>
      <c r="G11369">
        <v>-0.21615699999999999</v>
      </c>
      <c r="H11369">
        <v>6.4042000000000002E-2</v>
      </c>
      <c r="I11369">
        <v>1.1993E-2</v>
      </c>
      <c r="J11369">
        <v>-2.1028999999999999E-2</v>
      </c>
      <c r="K11369">
        <v>1012.099976</v>
      </c>
      <c r="L11369">
        <v>41.580390999999999</v>
      </c>
      <c r="W11369">
        <f t="shared" si="177"/>
        <v>52749.241330743636</v>
      </c>
    </row>
    <row r="11370" spans="1:23" x14ac:dyDescent="0.3">
      <c r="A11370">
        <v>569.55375000000004</v>
      </c>
      <c r="B11370">
        <v>200.392853</v>
      </c>
      <c r="C11370">
        <v>-48880.449219000002</v>
      </c>
      <c r="D11370">
        <v>19828.414062</v>
      </c>
      <c r="E11370">
        <v>0.185308</v>
      </c>
      <c r="F11370">
        <v>9.9657289999999996</v>
      </c>
      <c r="G11370">
        <v>-0.20802599999999999</v>
      </c>
      <c r="H11370">
        <v>4.9188000000000003E-2</v>
      </c>
      <c r="I11370">
        <v>1.0633E-2</v>
      </c>
      <c r="J11370">
        <v>-1.8145000000000001E-2</v>
      </c>
      <c r="K11370">
        <v>1012.099976</v>
      </c>
      <c r="L11370">
        <v>41.580390999999999</v>
      </c>
      <c r="W11370">
        <f t="shared" si="177"/>
        <v>52749.450019511016</v>
      </c>
    </row>
    <row r="11371" spans="1:23" x14ac:dyDescent="0.3">
      <c r="A11371">
        <v>569.56500000000005</v>
      </c>
      <c r="B11371">
        <v>106.76567799999999</v>
      </c>
      <c r="C11371">
        <v>-48834.292969000002</v>
      </c>
      <c r="D11371">
        <v>19842.21875</v>
      </c>
      <c r="E11371">
        <v>0.182529</v>
      </c>
      <c r="F11371">
        <v>9.961525</v>
      </c>
      <c r="G11371">
        <v>-0.22519</v>
      </c>
      <c r="H11371">
        <v>2.0173E-2</v>
      </c>
      <c r="I11371">
        <v>7.8770000000000003E-3</v>
      </c>
      <c r="J11371">
        <v>-1.1173000000000001E-2</v>
      </c>
      <c r="K11371">
        <v>1012.099976</v>
      </c>
      <c r="L11371">
        <v>41.580390999999999</v>
      </c>
      <c r="W11371">
        <f t="shared" si="177"/>
        <v>52711.604164690092</v>
      </c>
    </row>
    <row r="11372" spans="1:23" x14ac:dyDescent="0.3">
      <c r="A11372">
        <v>569.57624999999996</v>
      </c>
      <c r="B11372">
        <v>143.164154</v>
      </c>
      <c r="C11372">
        <v>-48825.882812000003</v>
      </c>
      <c r="D11372">
        <v>19867.056640999999</v>
      </c>
      <c r="E11372">
        <v>0.18710399999999999</v>
      </c>
      <c r="F11372">
        <v>9.9624620000000004</v>
      </c>
      <c r="G11372">
        <v>-0.221139</v>
      </c>
      <c r="H11372">
        <v>-7.561E-3</v>
      </c>
      <c r="I11372">
        <v>3.839E-3</v>
      </c>
      <c r="J11372">
        <v>-4.1269999999999996E-3</v>
      </c>
      <c r="K11372">
        <v>1012.099976</v>
      </c>
      <c r="L11372">
        <v>41.580390999999999</v>
      </c>
      <c r="W11372">
        <f t="shared" si="177"/>
        <v>52713.255144440183</v>
      </c>
    </row>
    <row r="11373" spans="1:23" x14ac:dyDescent="0.3">
      <c r="A11373">
        <v>569.58749999999998</v>
      </c>
      <c r="B11373">
        <v>23.242958000000002</v>
      </c>
      <c r="C11373">
        <v>-48817.84375</v>
      </c>
      <c r="D11373">
        <v>19820.753906000002</v>
      </c>
      <c r="E11373">
        <v>0.18778900000000001</v>
      </c>
      <c r="F11373">
        <v>9.9590910000000008</v>
      </c>
      <c r="G11373">
        <v>-0.217746</v>
      </c>
      <c r="H11373">
        <v>-2.6661000000000001E-2</v>
      </c>
      <c r="I11373">
        <v>1.7700000000000001E-3</v>
      </c>
      <c r="J11373">
        <v>3.339E-3</v>
      </c>
      <c r="K11373">
        <v>1012.099976</v>
      </c>
      <c r="L11373">
        <v>41.580390999999999</v>
      </c>
      <c r="W11373">
        <f t="shared" si="177"/>
        <v>52688.183628179147</v>
      </c>
    </row>
    <row r="11374" spans="1:23" x14ac:dyDescent="0.3">
      <c r="A11374">
        <v>569.59875</v>
      </c>
      <c r="B11374">
        <v>48.998604</v>
      </c>
      <c r="C11374">
        <v>-48807.222655999998</v>
      </c>
      <c r="D11374">
        <v>19744.027343999998</v>
      </c>
      <c r="E11374">
        <v>0.176177</v>
      </c>
      <c r="F11374">
        <v>9.9636929999999992</v>
      </c>
      <c r="G11374">
        <v>-0.222333</v>
      </c>
      <c r="H11374">
        <v>-2.9892999999999999E-2</v>
      </c>
      <c r="I11374">
        <v>5.8399999999999999E-4</v>
      </c>
      <c r="J11374">
        <v>3.6489999999999999E-3</v>
      </c>
      <c r="K11374">
        <v>1012.099976</v>
      </c>
      <c r="L11374">
        <v>41.580390999999999</v>
      </c>
      <c r="W11374">
        <f t="shared" si="177"/>
        <v>52649.539409345009</v>
      </c>
    </row>
    <row r="11375" spans="1:23" x14ac:dyDescent="0.3">
      <c r="A11375">
        <v>569.61</v>
      </c>
      <c r="B11375">
        <v>70.113517999999999</v>
      </c>
      <c r="C11375">
        <v>-48832.679687000003</v>
      </c>
      <c r="D11375">
        <v>19897.716797000001</v>
      </c>
      <c r="E11375">
        <v>0.17808499999999999</v>
      </c>
      <c r="F11375">
        <v>9.9675539999999998</v>
      </c>
      <c r="G11375">
        <v>-0.21258099999999999</v>
      </c>
      <c r="H11375">
        <v>-3.7916999999999999E-2</v>
      </c>
      <c r="I11375">
        <v>-1.168E-3</v>
      </c>
      <c r="J11375">
        <v>3.81E-3</v>
      </c>
      <c r="K11375">
        <v>1012.1099850000001</v>
      </c>
      <c r="L11375">
        <v>41.585273999999998</v>
      </c>
      <c r="W11375">
        <f t="shared" si="177"/>
        <v>52730.964859863554</v>
      </c>
    </row>
    <row r="11376" spans="1:23" x14ac:dyDescent="0.3">
      <c r="A11376">
        <v>569.62125000000003</v>
      </c>
      <c r="B11376">
        <v>86.651176000000007</v>
      </c>
      <c r="C11376">
        <v>-48808.113280999998</v>
      </c>
      <c r="D11376">
        <v>19859.087890999999</v>
      </c>
      <c r="E11376">
        <v>0.18231800000000001</v>
      </c>
      <c r="F11376">
        <v>9.9599309999999992</v>
      </c>
      <c r="G11376">
        <v>-0.22217300000000001</v>
      </c>
      <c r="H11376">
        <v>-1.898E-2</v>
      </c>
      <c r="I11376">
        <v>1.3929999999999999E-3</v>
      </c>
      <c r="J11376">
        <v>-4.6430000000000004E-3</v>
      </c>
      <c r="K11376">
        <v>1012.1099850000001</v>
      </c>
      <c r="L11376">
        <v>41.585273999999998</v>
      </c>
      <c r="W11376">
        <f t="shared" si="177"/>
        <v>52693.669471196379</v>
      </c>
    </row>
    <row r="11377" spans="1:23" x14ac:dyDescent="0.3">
      <c r="A11377">
        <v>569.63250000000005</v>
      </c>
      <c r="B11377">
        <v>137.09149199999999</v>
      </c>
      <c r="C11377">
        <v>-48817.742187000003</v>
      </c>
      <c r="D11377">
        <v>19884.785156000002</v>
      </c>
      <c r="E11377">
        <v>0.17832999999999999</v>
      </c>
      <c r="F11377">
        <v>9.9681840000000008</v>
      </c>
      <c r="G11377">
        <v>-0.21643599999999999</v>
      </c>
      <c r="H11377">
        <v>3.4499999999999999E-3</v>
      </c>
      <c r="I11377">
        <v>4.0730000000000002E-3</v>
      </c>
      <c r="J11377">
        <v>-1.1901E-2</v>
      </c>
      <c r="K11377">
        <v>1012.1099850000001</v>
      </c>
      <c r="L11377">
        <v>41.585273999999998</v>
      </c>
      <c r="W11377">
        <f t="shared" si="177"/>
        <v>52712.384000478072</v>
      </c>
    </row>
    <row r="11378" spans="1:23" x14ac:dyDescent="0.3">
      <c r="A11378">
        <v>569.64374999999995</v>
      </c>
      <c r="B11378">
        <v>150.50543200000001</v>
      </c>
      <c r="C11378">
        <v>-48821.578125</v>
      </c>
      <c r="D11378">
        <v>19938.283202999999</v>
      </c>
      <c r="E11378">
        <v>0.19040399999999999</v>
      </c>
      <c r="F11378">
        <v>9.9605540000000001</v>
      </c>
      <c r="G11378">
        <v>-0.21632199999999999</v>
      </c>
      <c r="H11378">
        <v>3.1574999999999999E-2</v>
      </c>
      <c r="I11378">
        <v>7.8589999999999997E-3</v>
      </c>
      <c r="J11378">
        <v>-1.9938999999999998E-2</v>
      </c>
      <c r="K11378">
        <v>1012.1099850000001</v>
      </c>
      <c r="L11378">
        <v>41.585273999999998</v>
      </c>
      <c r="W11378">
        <f t="shared" si="177"/>
        <v>52736.176194179767</v>
      </c>
    </row>
    <row r="11379" spans="1:23" x14ac:dyDescent="0.3">
      <c r="A11379">
        <v>569.65499999999997</v>
      </c>
      <c r="B11379">
        <v>76.940078999999997</v>
      </c>
      <c r="C11379">
        <v>-48830.355469000002</v>
      </c>
      <c r="D11379">
        <v>19890.140625</v>
      </c>
      <c r="E11379">
        <v>0.18704399999999999</v>
      </c>
      <c r="F11379">
        <v>9.9611959999999993</v>
      </c>
      <c r="G11379">
        <v>-0.21287200000000001</v>
      </c>
      <c r="H11379">
        <v>5.3039000000000003E-2</v>
      </c>
      <c r="I11379">
        <v>1.0517E-2</v>
      </c>
      <c r="J11379">
        <v>-2.4277E-2</v>
      </c>
      <c r="K11379">
        <v>1012.1099850000001</v>
      </c>
      <c r="L11379">
        <v>41.585273999999998</v>
      </c>
      <c r="W11379">
        <f t="shared" si="177"/>
        <v>52725.963519758749</v>
      </c>
    </row>
    <row r="11380" spans="1:23" x14ac:dyDescent="0.3">
      <c r="A11380">
        <v>569.66624999999999</v>
      </c>
      <c r="B11380">
        <v>136.921616</v>
      </c>
      <c r="C11380">
        <v>-48814.222655999998</v>
      </c>
      <c r="D11380">
        <v>19710.060547000001</v>
      </c>
      <c r="E11380">
        <v>0.17982000000000001</v>
      </c>
      <c r="F11380">
        <v>9.9645100000000006</v>
      </c>
      <c r="G11380">
        <v>-0.21857699999999999</v>
      </c>
      <c r="H11380">
        <v>6.6665000000000002E-2</v>
      </c>
      <c r="I11380">
        <v>1.2751E-2</v>
      </c>
      <c r="J11380">
        <v>-2.5565000000000001E-2</v>
      </c>
      <c r="K11380">
        <v>1012.1099850000001</v>
      </c>
      <c r="L11380">
        <v>41.585273999999998</v>
      </c>
      <c r="W11380">
        <f t="shared" si="177"/>
        <v>52643.457027487071</v>
      </c>
    </row>
    <row r="11381" spans="1:23" x14ac:dyDescent="0.3">
      <c r="A11381">
        <v>569.67750000000001</v>
      </c>
      <c r="B11381">
        <v>183.44444300000001</v>
      </c>
      <c r="C11381">
        <v>-48830.566405999998</v>
      </c>
      <c r="D11381">
        <v>19754.824218999998</v>
      </c>
      <c r="E11381">
        <v>0.18734300000000001</v>
      </c>
      <c r="F11381">
        <v>9.971152</v>
      </c>
      <c r="G11381">
        <v>-0.21476100000000001</v>
      </c>
      <c r="H11381">
        <v>7.6240000000000002E-2</v>
      </c>
      <c r="I11381">
        <v>1.3979E-2</v>
      </c>
      <c r="J11381">
        <v>-2.4958000000000001E-2</v>
      </c>
      <c r="K11381">
        <v>1012.1099850000001</v>
      </c>
      <c r="L11381">
        <v>41.585273999999998</v>
      </c>
      <c r="W11381">
        <f t="shared" si="177"/>
        <v>52675.525126172513</v>
      </c>
    </row>
    <row r="11382" spans="1:23" x14ac:dyDescent="0.3">
      <c r="A11382">
        <v>569.68875000000003</v>
      </c>
      <c r="B11382">
        <v>110.852913</v>
      </c>
      <c r="C11382">
        <v>-48859.832030999998</v>
      </c>
      <c r="D11382">
        <v>19701.914062</v>
      </c>
      <c r="E11382">
        <v>0.16775200000000001</v>
      </c>
      <c r="F11382">
        <v>9.9617819999999995</v>
      </c>
      <c r="G11382">
        <v>-0.21210799999999999</v>
      </c>
      <c r="H11382">
        <v>6.6463999999999995E-2</v>
      </c>
      <c r="I11382">
        <v>1.3185000000000001E-2</v>
      </c>
      <c r="J11382">
        <v>-2.1770999999999999E-2</v>
      </c>
      <c r="K11382">
        <v>1012.1099850000001</v>
      </c>
      <c r="L11382">
        <v>41.585273999999998</v>
      </c>
      <c r="W11382">
        <f t="shared" si="177"/>
        <v>52682.643177542705</v>
      </c>
    </row>
    <row r="11383" spans="1:23" x14ac:dyDescent="0.3">
      <c r="A11383">
        <v>569.70000000000005</v>
      </c>
      <c r="B11383">
        <v>89.336121000000006</v>
      </c>
      <c r="C11383">
        <v>-48844.390625</v>
      </c>
      <c r="D11383">
        <v>19844.537109000001</v>
      </c>
      <c r="E11383">
        <v>0.17973800000000001</v>
      </c>
      <c r="F11383">
        <v>9.9735910000000008</v>
      </c>
      <c r="G11383">
        <v>-0.21989</v>
      </c>
      <c r="H11383">
        <v>4.7322999999999997E-2</v>
      </c>
      <c r="I11383">
        <v>1.0819E-2</v>
      </c>
      <c r="J11383">
        <v>-1.7555999999999999E-2</v>
      </c>
      <c r="K11383">
        <v>1012.119995</v>
      </c>
      <c r="L11383">
        <v>41.580390999999999</v>
      </c>
      <c r="W11383">
        <f t="shared" si="177"/>
        <v>52721.799376923598</v>
      </c>
    </row>
    <row r="11384" spans="1:23" x14ac:dyDescent="0.3">
      <c r="A11384">
        <v>569.71124999999995</v>
      </c>
      <c r="B11384">
        <v>187.40991199999999</v>
      </c>
      <c r="C11384">
        <v>-48846.132812000003</v>
      </c>
      <c r="D11384">
        <v>19790.160156000002</v>
      </c>
      <c r="E11384">
        <v>0.179285</v>
      </c>
      <c r="F11384">
        <v>9.9869269999999997</v>
      </c>
      <c r="G11384">
        <v>-0.21529799999999999</v>
      </c>
      <c r="H11384">
        <v>2.0525999999999999E-2</v>
      </c>
      <c r="I11384">
        <v>7.9889999999999996E-3</v>
      </c>
      <c r="J11384">
        <v>-1.1776E-2</v>
      </c>
      <c r="K11384">
        <v>1012.119995</v>
      </c>
      <c r="L11384">
        <v>41.580390999999999</v>
      </c>
      <c r="W11384">
        <f t="shared" si="177"/>
        <v>52703.228100020489</v>
      </c>
    </row>
    <row r="11385" spans="1:23" x14ac:dyDescent="0.3">
      <c r="A11385">
        <v>569.72249999999997</v>
      </c>
      <c r="B11385">
        <v>138.255707</v>
      </c>
      <c r="C11385">
        <v>-48842.085937000003</v>
      </c>
      <c r="D11385">
        <v>19722.025390999999</v>
      </c>
      <c r="E11385">
        <v>0.18598300000000001</v>
      </c>
      <c r="F11385">
        <v>9.9730880000000006</v>
      </c>
      <c r="G11385">
        <v>-0.22352900000000001</v>
      </c>
      <c r="H11385">
        <v>-6.973E-3</v>
      </c>
      <c r="I11385">
        <v>4.2630000000000003E-3</v>
      </c>
      <c r="J11385">
        <v>-3.6289999999999998E-3</v>
      </c>
      <c r="K11385">
        <v>1012.119995</v>
      </c>
      <c r="L11385">
        <v>41.580390999999999</v>
      </c>
      <c r="W11385">
        <f t="shared" si="177"/>
        <v>52673.776766442905</v>
      </c>
    </row>
    <row r="11386" spans="1:23" x14ac:dyDescent="0.3">
      <c r="A11386">
        <v>569.73374999999999</v>
      </c>
      <c r="B11386">
        <v>198.12290999999999</v>
      </c>
      <c r="C11386">
        <v>-48839.042969000002</v>
      </c>
      <c r="D11386">
        <v>19787.638672000001</v>
      </c>
      <c r="E11386">
        <v>0.18635599999999999</v>
      </c>
      <c r="F11386">
        <v>9.9652159999999999</v>
      </c>
      <c r="G11386">
        <v>-0.23003299999999999</v>
      </c>
      <c r="H11386">
        <v>-2.6783000000000001E-2</v>
      </c>
      <c r="I11386">
        <v>6.3699999999999998E-4</v>
      </c>
      <c r="J11386">
        <v>2.3600000000000001E-3</v>
      </c>
      <c r="K11386">
        <v>1012.119995</v>
      </c>
      <c r="L11386">
        <v>41.580390999999999</v>
      </c>
      <c r="W11386">
        <f t="shared" si="177"/>
        <v>52695.749496794575</v>
      </c>
    </row>
    <row r="11387" spans="1:23" x14ac:dyDescent="0.3">
      <c r="A11387">
        <v>569.745</v>
      </c>
      <c r="B11387">
        <v>278.40664700000002</v>
      </c>
      <c r="C11387">
        <v>-48855.792969000002</v>
      </c>
      <c r="D11387">
        <v>19716.957031000002</v>
      </c>
      <c r="E11387">
        <v>0.169518</v>
      </c>
      <c r="F11387">
        <v>9.9682370000000002</v>
      </c>
      <c r="G11387">
        <v>-0.228267</v>
      </c>
      <c r="H11387">
        <v>-3.5436000000000002E-2</v>
      </c>
      <c r="I11387">
        <v>-5.3200000000000003E-4</v>
      </c>
      <c r="J11387">
        <v>3.2130000000000001E-3</v>
      </c>
      <c r="K11387">
        <v>1012.119995</v>
      </c>
      <c r="L11387">
        <v>41.580390999999999</v>
      </c>
      <c r="W11387">
        <f t="shared" si="177"/>
        <v>52685.144124821214</v>
      </c>
    </row>
    <row r="11388" spans="1:23" x14ac:dyDescent="0.3">
      <c r="A11388">
        <v>569.75625000000002</v>
      </c>
      <c r="B11388">
        <v>138.36769100000001</v>
      </c>
      <c r="C11388">
        <v>-48801.191405999998</v>
      </c>
      <c r="D11388">
        <v>19894.314452999999</v>
      </c>
      <c r="E11388">
        <v>0.17669599999999999</v>
      </c>
      <c r="F11388">
        <v>9.9752779999999994</v>
      </c>
      <c r="G11388">
        <v>-0.21279600000000001</v>
      </c>
      <c r="H11388">
        <v>-2.9742000000000001E-2</v>
      </c>
      <c r="I11388">
        <v>-6.6100000000000002E-4</v>
      </c>
      <c r="J11388">
        <v>-5.3700000000000004E-4</v>
      </c>
      <c r="K11388">
        <v>1012.119995</v>
      </c>
      <c r="L11388">
        <v>41.580390999999999</v>
      </c>
      <c r="W11388">
        <f t="shared" si="177"/>
        <v>52700.656312970197</v>
      </c>
    </row>
    <row r="11389" spans="1:23" x14ac:dyDescent="0.3">
      <c r="A11389">
        <v>569.76750000000004</v>
      </c>
      <c r="B11389">
        <v>10.970898999999999</v>
      </c>
      <c r="C11389">
        <v>-48834.386719000002</v>
      </c>
      <c r="D11389">
        <v>19816.304687</v>
      </c>
      <c r="E11389">
        <v>0.17766799999999999</v>
      </c>
      <c r="F11389">
        <v>9.9742650000000008</v>
      </c>
      <c r="G11389">
        <v>-0.217527</v>
      </c>
      <c r="H11389">
        <v>-1.7788000000000002E-2</v>
      </c>
      <c r="I11389">
        <v>3.86E-4</v>
      </c>
      <c r="J11389">
        <v>-5.7910000000000001E-3</v>
      </c>
      <c r="K11389">
        <v>1012.119995</v>
      </c>
      <c r="L11389">
        <v>41.580390999999999</v>
      </c>
      <c r="W11389">
        <f t="shared" si="177"/>
        <v>52701.834674226346</v>
      </c>
    </row>
    <row r="11390" spans="1:23" x14ac:dyDescent="0.3">
      <c r="A11390">
        <v>569.77874999999995</v>
      </c>
      <c r="B11390">
        <v>148.339325</v>
      </c>
      <c r="C11390">
        <v>-48838.804687000003</v>
      </c>
      <c r="D11390">
        <v>19898.585937</v>
      </c>
      <c r="E11390">
        <v>0.18582499999999999</v>
      </c>
      <c r="F11390">
        <v>9.9611190000000001</v>
      </c>
      <c r="G11390">
        <v>-0.22231200000000001</v>
      </c>
      <c r="H11390">
        <v>6.8110000000000002E-3</v>
      </c>
      <c r="I11390">
        <v>4.3150000000000003E-3</v>
      </c>
      <c r="J11390">
        <v>-1.4215999999999999E-2</v>
      </c>
      <c r="K11390">
        <v>1012.119995</v>
      </c>
      <c r="L11390">
        <v>41.580390999999999</v>
      </c>
      <c r="W11390">
        <f t="shared" si="177"/>
        <v>52737.127055827084</v>
      </c>
    </row>
    <row r="11391" spans="1:23" x14ac:dyDescent="0.3">
      <c r="A11391">
        <v>569.79</v>
      </c>
      <c r="B11391">
        <v>88.140106000000003</v>
      </c>
      <c r="C11391">
        <v>-48843.464844000002</v>
      </c>
      <c r="D11391">
        <v>19846.689452999999</v>
      </c>
      <c r="E11391">
        <v>0.181584</v>
      </c>
      <c r="F11391">
        <v>9.9608810000000005</v>
      </c>
      <c r="G11391">
        <v>-0.230985</v>
      </c>
      <c r="H11391">
        <v>3.5757999999999998E-2</v>
      </c>
      <c r="I11391">
        <v>8.6929999999999993E-3</v>
      </c>
      <c r="J11391">
        <v>-2.0015000000000002E-2</v>
      </c>
      <c r="K11391">
        <v>1012.119995</v>
      </c>
      <c r="L11391">
        <v>41.580390999999999</v>
      </c>
      <c r="W11391">
        <f t="shared" si="177"/>
        <v>52721.749865583661</v>
      </c>
    </row>
    <row r="11392" spans="1:23" x14ac:dyDescent="0.3">
      <c r="A11392">
        <v>569.80124999999998</v>
      </c>
      <c r="B11392">
        <v>103.865509</v>
      </c>
      <c r="C11392">
        <v>-48860.210937000003</v>
      </c>
      <c r="D11392">
        <v>19867.580077999999</v>
      </c>
      <c r="E11392">
        <v>0.179396</v>
      </c>
      <c r="F11392">
        <v>9.9658230000000003</v>
      </c>
      <c r="G11392">
        <v>-0.22103700000000001</v>
      </c>
      <c r="H11392">
        <v>5.5826000000000001E-2</v>
      </c>
      <c r="I11392">
        <v>1.1167E-2</v>
      </c>
      <c r="J11392">
        <v>-2.3358E-2</v>
      </c>
      <c r="K11392">
        <v>1012.099976</v>
      </c>
      <c r="L11392">
        <v>41.580390999999999</v>
      </c>
      <c r="W11392">
        <f t="shared" si="177"/>
        <v>52745.158441394757</v>
      </c>
    </row>
    <row r="11393" spans="1:23" x14ac:dyDescent="0.3">
      <c r="A11393">
        <v>569.8125</v>
      </c>
      <c r="B11393">
        <v>167.10386700000001</v>
      </c>
      <c r="C11393">
        <v>-48865.542969000002</v>
      </c>
      <c r="D11393">
        <v>19711.835937</v>
      </c>
      <c r="E11393">
        <v>0.169575</v>
      </c>
      <c r="F11393">
        <v>9.968242</v>
      </c>
      <c r="G11393">
        <v>-0.21939400000000001</v>
      </c>
      <c r="H11393">
        <v>7.0152999999999993E-2</v>
      </c>
      <c r="I11393">
        <v>1.3495999999999999E-2</v>
      </c>
      <c r="J11393">
        <v>-2.5336999999999998E-2</v>
      </c>
      <c r="K11393">
        <v>1012.099976</v>
      </c>
      <c r="L11393">
        <v>41.580390999999999</v>
      </c>
      <c r="W11393">
        <f t="shared" si="177"/>
        <v>52691.799071247857</v>
      </c>
    </row>
    <row r="11394" spans="1:23" x14ac:dyDescent="0.3">
      <c r="A11394">
        <v>569.82375000000002</v>
      </c>
      <c r="B11394">
        <v>196.81544500000001</v>
      </c>
      <c r="C11394">
        <v>-48875.421875</v>
      </c>
      <c r="D11394">
        <v>19716.21875</v>
      </c>
      <c r="E11394">
        <v>0.19172600000000001</v>
      </c>
      <c r="F11394">
        <v>9.9625280000000007</v>
      </c>
      <c r="G11394">
        <v>-0.19980000000000001</v>
      </c>
      <c r="H11394">
        <v>6.6122E-2</v>
      </c>
      <c r="I11394">
        <v>1.3528E-2</v>
      </c>
      <c r="J11394">
        <v>-2.2995000000000002E-2</v>
      </c>
      <c r="K11394">
        <v>1012.099976</v>
      </c>
      <c r="L11394">
        <v>41.580390999999999</v>
      </c>
      <c r="W11394">
        <f t="shared" ref="W11394:W11414" si="178">SQRT((B11394)^2+(C11394)^2+(D11394)^2)</f>
        <v>52702.702791948635</v>
      </c>
    </row>
    <row r="11395" spans="1:23" x14ac:dyDescent="0.3">
      <c r="A11395">
        <v>569.83500000000004</v>
      </c>
      <c r="B11395">
        <v>242.88694799999999</v>
      </c>
      <c r="C11395">
        <v>-48854.15625</v>
      </c>
      <c r="D11395">
        <v>19817.072265999999</v>
      </c>
      <c r="E11395">
        <v>0.19517899999999999</v>
      </c>
      <c r="F11395">
        <v>9.957649</v>
      </c>
      <c r="G11395">
        <v>-0.21371299999999999</v>
      </c>
      <c r="H11395">
        <v>6.3993999999999995E-2</v>
      </c>
      <c r="I11395">
        <v>1.1922E-2</v>
      </c>
      <c r="J11395">
        <v>-2.2856999999999999E-2</v>
      </c>
      <c r="K11395">
        <v>1012.099976</v>
      </c>
      <c r="L11395">
        <v>41.580390999999999</v>
      </c>
      <c r="W11395">
        <f t="shared" si="178"/>
        <v>52721.000845628769</v>
      </c>
    </row>
    <row r="11396" spans="1:23" x14ac:dyDescent="0.3">
      <c r="A11396">
        <v>569.84625000000005</v>
      </c>
      <c r="B11396">
        <v>97.614838000000006</v>
      </c>
      <c r="C11396">
        <v>-48842.113280999998</v>
      </c>
      <c r="D11396">
        <v>19730.357422000001</v>
      </c>
      <c r="E11396">
        <v>0.184584</v>
      </c>
      <c r="F11396">
        <v>9.9604750000000006</v>
      </c>
      <c r="G11396">
        <v>-0.22603699999999999</v>
      </c>
      <c r="H11396">
        <v>4.4229999999999998E-2</v>
      </c>
      <c r="I11396">
        <v>1.0410000000000001E-2</v>
      </c>
      <c r="J11396">
        <v>-1.7555000000000001E-2</v>
      </c>
      <c r="K11396">
        <v>1012.099976</v>
      </c>
      <c r="L11396">
        <v>41.580390999999999</v>
      </c>
      <c r="W11396">
        <f t="shared" si="178"/>
        <v>52676.831362663645</v>
      </c>
    </row>
    <row r="11397" spans="1:23" x14ac:dyDescent="0.3">
      <c r="A11397">
        <v>569.85749999999996</v>
      </c>
      <c r="B11397">
        <v>28.503160000000001</v>
      </c>
      <c r="C11397">
        <v>-48828.648437000003</v>
      </c>
      <c r="D11397">
        <v>19750.574218999998</v>
      </c>
      <c r="E11397">
        <v>0.17308200000000001</v>
      </c>
      <c r="F11397">
        <v>9.962078</v>
      </c>
      <c r="G11397">
        <v>-0.21584400000000001</v>
      </c>
      <c r="H11397">
        <v>1.5880999999999999E-2</v>
      </c>
      <c r="I11397">
        <v>7.2090000000000001E-3</v>
      </c>
      <c r="J11397">
        <v>-9.5200000000000007E-3</v>
      </c>
      <c r="K11397">
        <v>1012.099976</v>
      </c>
      <c r="L11397">
        <v>41.580390999999999</v>
      </c>
      <c r="W11397">
        <f t="shared" si="178"/>
        <v>52671.841648023859</v>
      </c>
    </row>
    <row r="11398" spans="1:23" x14ac:dyDescent="0.3">
      <c r="A11398">
        <v>569.86874999999998</v>
      </c>
      <c r="B11398">
        <v>159.80883800000001</v>
      </c>
      <c r="C11398">
        <v>-48827.269530999998</v>
      </c>
      <c r="D11398">
        <v>19807.267577999999</v>
      </c>
      <c r="E11398">
        <v>0.167828</v>
      </c>
      <c r="F11398">
        <v>9.9640660000000008</v>
      </c>
      <c r="G11398">
        <v>-0.23160500000000001</v>
      </c>
      <c r="H11398">
        <v>-9.672E-3</v>
      </c>
      <c r="I11398">
        <v>3.9719999999999998E-3</v>
      </c>
      <c r="J11398">
        <v>-2.879E-3</v>
      </c>
      <c r="K11398">
        <v>1012.099976</v>
      </c>
      <c r="L11398">
        <v>41.580390999999999</v>
      </c>
      <c r="W11398">
        <f t="shared" si="178"/>
        <v>52692.083253787881</v>
      </c>
    </row>
    <row r="11399" spans="1:23" x14ac:dyDescent="0.3">
      <c r="A11399">
        <v>569.88</v>
      </c>
      <c r="B11399">
        <v>102.09176600000001</v>
      </c>
      <c r="C11399">
        <v>-48856.136719000002</v>
      </c>
      <c r="D11399">
        <v>19802.298827999999</v>
      </c>
      <c r="E11399">
        <v>0.18087600000000001</v>
      </c>
      <c r="F11399">
        <v>9.9705739999999992</v>
      </c>
      <c r="G11399">
        <v>-0.224693</v>
      </c>
      <c r="H11399">
        <v>-3.0748999999999999E-2</v>
      </c>
      <c r="I11399">
        <v>1.181E-3</v>
      </c>
      <c r="J11399">
        <v>3.7910000000000001E-3</v>
      </c>
      <c r="K11399">
        <v>1012.099976</v>
      </c>
      <c r="L11399">
        <v>41.580390999999999</v>
      </c>
      <c r="W11399">
        <f t="shared" si="178"/>
        <v>52716.824228207406</v>
      </c>
    </row>
    <row r="11400" spans="1:23" x14ac:dyDescent="0.3">
      <c r="A11400">
        <v>569.89125000000001</v>
      </c>
      <c r="B11400">
        <v>147.337784</v>
      </c>
      <c r="C11400">
        <v>-48828.625</v>
      </c>
      <c r="D11400">
        <v>19790.708984000001</v>
      </c>
      <c r="E11400">
        <v>0.16923299999999999</v>
      </c>
      <c r="F11400">
        <v>9.9626049999999999</v>
      </c>
      <c r="G11400">
        <v>-0.204322</v>
      </c>
      <c r="H11400">
        <v>-3.5854999999999998E-2</v>
      </c>
      <c r="I11400">
        <v>3.28E-4</v>
      </c>
      <c r="J11400">
        <v>4.7860000000000003E-3</v>
      </c>
      <c r="K11400">
        <v>1012.099976</v>
      </c>
      <c r="L11400">
        <v>41.580390999999999</v>
      </c>
      <c r="W11400">
        <f t="shared" si="178"/>
        <v>52687.080863363437</v>
      </c>
    </row>
    <row r="11401" spans="1:23" x14ac:dyDescent="0.3">
      <c r="A11401">
        <v>569.90250000000003</v>
      </c>
      <c r="B11401">
        <v>142.528854</v>
      </c>
      <c r="C11401">
        <v>-48825.984375</v>
      </c>
      <c r="D11401">
        <v>19811.017577999999</v>
      </c>
      <c r="E11401">
        <v>0.17418600000000001</v>
      </c>
      <c r="F11401">
        <v>9.9700190000000006</v>
      </c>
      <c r="G11401">
        <v>-0.22236400000000001</v>
      </c>
      <c r="H11401">
        <v>-3.1526999999999999E-2</v>
      </c>
      <c r="I11401">
        <v>-1.9799999999999999E-4</v>
      </c>
      <c r="J11401">
        <v>1.0300000000000001E-3</v>
      </c>
      <c r="K11401">
        <v>1012.139954</v>
      </c>
      <c r="L11401">
        <v>41.582732999999998</v>
      </c>
      <c r="W11401">
        <f t="shared" si="178"/>
        <v>52692.252581739107</v>
      </c>
    </row>
    <row r="11402" spans="1:23" x14ac:dyDescent="0.3">
      <c r="A11402">
        <v>569.91375000000005</v>
      </c>
      <c r="B11402">
        <v>168.89769000000001</v>
      </c>
      <c r="C11402">
        <v>-48835.105469000002</v>
      </c>
      <c r="D11402">
        <v>19713.970702999999</v>
      </c>
      <c r="E11402">
        <v>0.16752700000000001</v>
      </c>
      <c r="F11402">
        <v>9.9624419999999994</v>
      </c>
      <c r="G11402">
        <v>-0.233043</v>
      </c>
      <c r="H11402">
        <v>-1.0026999999999999E-2</v>
      </c>
      <c r="I11402">
        <v>2.676E-3</v>
      </c>
      <c r="J11402">
        <v>-6.862E-3</v>
      </c>
      <c r="K11402">
        <v>1012.139954</v>
      </c>
      <c r="L11402">
        <v>41.582732999999998</v>
      </c>
      <c r="W11402">
        <f t="shared" si="178"/>
        <v>52664.377841922556</v>
      </c>
    </row>
    <row r="11403" spans="1:23" x14ac:dyDescent="0.3">
      <c r="A11403">
        <v>569.92499999999995</v>
      </c>
      <c r="B11403">
        <v>93.035438999999997</v>
      </c>
      <c r="C11403">
        <v>-48857.070312000003</v>
      </c>
      <c r="D11403">
        <v>19837.226562</v>
      </c>
      <c r="E11403">
        <v>0.17788599999999999</v>
      </c>
      <c r="F11403">
        <v>9.9636530000000008</v>
      </c>
      <c r="G11403">
        <v>-0.21888199999999999</v>
      </c>
      <c r="H11403">
        <v>1.3122E-2</v>
      </c>
      <c r="I11403">
        <v>5.3559999999999997E-3</v>
      </c>
      <c r="J11403">
        <v>-1.5249E-2</v>
      </c>
      <c r="K11403">
        <v>1012.139954</v>
      </c>
      <c r="L11403">
        <v>41.582732999999998</v>
      </c>
      <c r="W11403">
        <f t="shared" si="178"/>
        <v>52730.802504198058</v>
      </c>
    </row>
    <row r="11404" spans="1:23" x14ac:dyDescent="0.3">
      <c r="A11404">
        <v>569.93624999999997</v>
      </c>
      <c r="B11404">
        <v>197.06059300000001</v>
      </c>
      <c r="C11404">
        <v>-48852.777344000002</v>
      </c>
      <c r="D11404">
        <v>19779.056640999999</v>
      </c>
      <c r="E11404">
        <v>0.17666999999999999</v>
      </c>
      <c r="F11404">
        <v>9.9697150000000008</v>
      </c>
      <c r="G11404">
        <v>-0.23031799999999999</v>
      </c>
      <c r="H11404">
        <v>3.3168999999999997E-2</v>
      </c>
      <c r="I11404">
        <v>7.8460000000000005E-3</v>
      </c>
      <c r="J11404">
        <v>-1.9746E-2</v>
      </c>
      <c r="K11404">
        <v>1012.139954</v>
      </c>
      <c r="L11404">
        <v>41.582732999999998</v>
      </c>
      <c r="W11404">
        <f t="shared" si="178"/>
        <v>52705.253710684665</v>
      </c>
    </row>
    <row r="11405" spans="1:23" x14ac:dyDescent="0.3">
      <c r="A11405">
        <v>569.94749999999999</v>
      </c>
      <c r="B11405">
        <v>187.16313199999999</v>
      </c>
      <c r="C11405">
        <v>-48857.378905999998</v>
      </c>
      <c r="D11405">
        <v>19772.482422000001</v>
      </c>
      <c r="E11405">
        <v>0.18195700000000001</v>
      </c>
      <c r="F11405">
        <v>9.9751010000000004</v>
      </c>
      <c r="G11405">
        <v>-0.22556799999999999</v>
      </c>
      <c r="H11405">
        <v>5.5152E-2</v>
      </c>
      <c r="I11405">
        <v>1.0534E-2</v>
      </c>
      <c r="J11405">
        <v>-2.2610000000000002E-2</v>
      </c>
      <c r="K11405">
        <v>1012.139954</v>
      </c>
      <c r="L11405">
        <v>41.582732999999998</v>
      </c>
      <c r="W11405">
        <f t="shared" si="178"/>
        <v>52707.01627611577</v>
      </c>
    </row>
    <row r="11406" spans="1:23" x14ac:dyDescent="0.3">
      <c r="A11406">
        <v>569.95875000000001</v>
      </c>
      <c r="B11406">
        <v>94.006691000000004</v>
      </c>
      <c r="C11406">
        <v>-48839.742187000003</v>
      </c>
      <c r="D11406">
        <v>19878.119140999999</v>
      </c>
      <c r="E11406">
        <v>0.18792400000000001</v>
      </c>
      <c r="F11406">
        <v>9.9669589999999992</v>
      </c>
      <c r="G11406">
        <v>-0.219772</v>
      </c>
      <c r="H11406">
        <v>7.1488999999999997E-2</v>
      </c>
      <c r="I11406">
        <v>1.3521999999999999E-2</v>
      </c>
      <c r="J11406">
        <v>-2.5840999999999999E-2</v>
      </c>
      <c r="K11406">
        <v>1012.139954</v>
      </c>
      <c r="L11406">
        <v>41.582732999999998</v>
      </c>
      <c r="W11406">
        <f t="shared" si="178"/>
        <v>52730.1514764975</v>
      </c>
    </row>
    <row r="11407" spans="1:23" x14ac:dyDescent="0.3">
      <c r="A11407">
        <v>569.97</v>
      </c>
      <c r="B11407">
        <v>123.335793</v>
      </c>
      <c r="C11407">
        <v>-48834.386719000002</v>
      </c>
      <c r="D11407">
        <v>19811.130859000001</v>
      </c>
      <c r="E11407">
        <v>0.19208</v>
      </c>
      <c r="F11407">
        <v>9.9545969999999997</v>
      </c>
      <c r="G11407">
        <v>-0.214667</v>
      </c>
      <c r="H11407">
        <v>7.3315000000000005E-2</v>
      </c>
      <c r="I11407">
        <v>1.3037E-2</v>
      </c>
      <c r="J11407">
        <v>-2.4705000000000001E-2</v>
      </c>
      <c r="K11407">
        <v>1012.139954</v>
      </c>
      <c r="L11407">
        <v>41.582732999999998</v>
      </c>
      <c r="W11407">
        <f t="shared" si="178"/>
        <v>52700.032674098991</v>
      </c>
    </row>
    <row r="11408" spans="1:23" x14ac:dyDescent="0.3">
      <c r="A11408">
        <v>569.98125000000005</v>
      </c>
      <c r="B11408">
        <v>109.398613</v>
      </c>
      <c r="C11408">
        <v>-48835.871094000002</v>
      </c>
      <c r="D11408">
        <v>19847.810547000001</v>
      </c>
      <c r="E11408">
        <v>0.17538200000000001</v>
      </c>
      <c r="F11408">
        <v>9.9635829999999999</v>
      </c>
      <c r="G11408">
        <v>-0.22953899999999999</v>
      </c>
      <c r="H11408">
        <v>6.2243E-2</v>
      </c>
      <c r="I11408">
        <v>1.1653E-2</v>
      </c>
      <c r="J11408">
        <v>-2.1807E-2</v>
      </c>
      <c r="K11408">
        <v>1012.139954</v>
      </c>
      <c r="L11408">
        <v>41.582732999999998</v>
      </c>
      <c r="W11408">
        <f t="shared" si="178"/>
        <v>52715.176724316458</v>
      </c>
    </row>
    <row r="11409" spans="1:23" x14ac:dyDescent="0.3">
      <c r="A11409">
        <v>569.99249999999995</v>
      </c>
      <c r="B11409">
        <v>91.139381</v>
      </c>
      <c r="C11409">
        <v>-48857.902344000002</v>
      </c>
      <c r="D11409">
        <v>19899.746093999998</v>
      </c>
      <c r="E11409">
        <v>0.17053699999999999</v>
      </c>
      <c r="F11409">
        <v>9.9599919999999997</v>
      </c>
      <c r="G11409">
        <v>-0.225661</v>
      </c>
      <c r="H11409">
        <v>3.6782000000000002E-2</v>
      </c>
      <c r="I11409">
        <v>9.8340000000000007E-3</v>
      </c>
      <c r="J11409">
        <v>-1.5037999999999999E-2</v>
      </c>
      <c r="K11409">
        <v>1012.139954</v>
      </c>
      <c r="L11409">
        <v>41.582732999999998</v>
      </c>
      <c r="W11409">
        <f t="shared" si="178"/>
        <v>52755.121291191041</v>
      </c>
    </row>
    <row r="11410" spans="1:23" x14ac:dyDescent="0.3">
      <c r="A11410">
        <v>570.00374999999997</v>
      </c>
      <c r="B11410">
        <v>145.58213799999999</v>
      </c>
      <c r="C11410">
        <v>-48848.90625</v>
      </c>
      <c r="D11410">
        <v>19815.580077999999</v>
      </c>
      <c r="E11410">
        <v>0.17852399999999999</v>
      </c>
      <c r="F11410">
        <v>9.9665890000000008</v>
      </c>
      <c r="G11410">
        <v>-0.22053</v>
      </c>
      <c r="H11410">
        <v>7.3480000000000004E-3</v>
      </c>
      <c r="I11410">
        <v>6.4130000000000003E-3</v>
      </c>
      <c r="J11410">
        <v>-6.6249999999999998E-3</v>
      </c>
      <c r="K11410">
        <v>1012.089966</v>
      </c>
      <c r="L11410">
        <v>41.580390999999999</v>
      </c>
      <c r="W11410">
        <f t="shared" si="178"/>
        <v>52715.216492089115</v>
      </c>
    </row>
    <row r="11411" spans="1:23" x14ac:dyDescent="0.3">
      <c r="A11411">
        <v>570.01499999999999</v>
      </c>
      <c r="B11411">
        <v>55.285831000000002</v>
      </c>
      <c r="C11411">
        <v>-48854.9375</v>
      </c>
      <c r="D11411">
        <v>19723.712890999999</v>
      </c>
      <c r="E11411">
        <v>0.18027399999999999</v>
      </c>
      <c r="F11411">
        <v>9.9568919999999999</v>
      </c>
      <c r="G11411">
        <v>-0.21554799999999999</v>
      </c>
      <c r="H11411">
        <v>-1.6125E-2</v>
      </c>
      <c r="I11411">
        <v>2.7049999999999999E-3</v>
      </c>
      <c r="J11411">
        <v>8.5499999999999997E-4</v>
      </c>
      <c r="K11411">
        <v>1012.089966</v>
      </c>
      <c r="L11411">
        <v>41.580390999999999</v>
      </c>
      <c r="W11411">
        <f t="shared" si="178"/>
        <v>52686.172994995715</v>
      </c>
    </row>
    <row r="11412" spans="1:23" x14ac:dyDescent="0.3">
      <c r="A11412">
        <v>570.02625</v>
      </c>
      <c r="B11412">
        <v>-21.546597999999999</v>
      </c>
      <c r="C11412">
        <v>-48867.902344000002</v>
      </c>
      <c r="D11412">
        <v>19642.193359000001</v>
      </c>
      <c r="E11412">
        <v>0.177819</v>
      </c>
      <c r="F11412">
        <v>9.9622689999999992</v>
      </c>
      <c r="G11412">
        <v>-0.21542600000000001</v>
      </c>
      <c r="H11412">
        <v>-3.0505999999999998E-2</v>
      </c>
      <c r="I11412">
        <v>2.42E-4</v>
      </c>
      <c r="J11412">
        <v>3.2880000000000001E-3</v>
      </c>
      <c r="K11412">
        <v>1012.089966</v>
      </c>
      <c r="L11412">
        <v>41.580390999999999</v>
      </c>
      <c r="W11412">
        <f t="shared" si="178"/>
        <v>52667.714054351651</v>
      </c>
    </row>
    <row r="11413" spans="1:23" x14ac:dyDescent="0.3">
      <c r="A11413">
        <v>570.03750000000002</v>
      </c>
      <c r="B11413">
        <v>-8.3309949999999997</v>
      </c>
      <c r="C11413">
        <v>-48842.890625</v>
      </c>
      <c r="D11413">
        <v>19711.525390999999</v>
      </c>
      <c r="E11413">
        <v>0.17197699999999999</v>
      </c>
      <c r="F11413">
        <v>9.966348</v>
      </c>
      <c r="G11413">
        <v>-0.22636000000000001</v>
      </c>
      <c r="H11413">
        <v>-3.8731000000000002E-2</v>
      </c>
      <c r="I11413">
        <v>-5.3899999999999998E-4</v>
      </c>
      <c r="J11413">
        <v>5.0359999999999997E-3</v>
      </c>
      <c r="K11413">
        <v>1012.089966</v>
      </c>
      <c r="L11413">
        <v>41.580390999999999</v>
      </c>
      <c r="W11413">
        <f t="shared" si="178"/>
        <v>52670.411686745225</v>
      </c>
    </row>
    <row r="11414" spans="1:23" x14ac:dyDescent="0.3">
      <c r="A11414">
        <v>570.04875000000004</v>
      </c>
      <c r="B11414">
        <v>158.27896100000001</v>
      </c>
      <c r="C11414">
        <v>-48823.058594000002</v>
      </c>
      <c r="D11414">
        <v>19849.074218999998</v>
      </c>
      <c r="E11414">
        <v>0.17230699999999999</v>
      </c>
      <c r="F11414">
        <v>9.9643470000000001</v>
      </c>
      <c r="G11414">
        <v>-0.22722200000000001</v>
      </c>
      <c r="H11414">
        <v>-3.0099000000000001E-2</v>
      </c>
      <c r="I11414">
        <v>-1.0399999999999999E-3</v>
      </c>
      <c r="J11414">
        <v>4.9299999999999995E-4</v>
      </c>
      <c r="K11414">
        <v>1012.089966</v>
      </c>
      <c r="L11414">
        <v>41.580390999999999</v>
      </c>
      <c r="W11414">
        <f t="shared" si="178"/>
        <v>52703.907350916808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2024-09-28T22:04:53Z</dcterms:modified>
</cp:coreProperties>
</file>